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8b633f055a4c7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计划购电量" sheetId="1" r:id="Redf164769e7e4303"/>
    <x:sheet xmlns:r="http://schemas.openxmlformats.org/officeDocument/2006/relationships" name="调整购电量" sheetId="2" r:id="R41da2fdcfce94ad7"/>
    <x:sheet xmlns:r="http://schemas.openxmlformats.org/officeDocument/2006/relationships" name="充放电量" sheetId="3" r:id="Rb3f01afe9b424722"/>
    <x:sheet xmlns:r="http://schemas.openxmlformats.org/officeDocument/2006/relationships" name="紧急购电量" sheetId="4" r:id="Rc46b876ea10c4f83"/>
    <x:sheet xmlns:r="http://schemas.openxmlformats.org/officeDocument/2006/relationships" name="费用汇总" sheetId="5" r:id="R0b7c69c284f1453b"/>
    <x:sheet xmlns:r="http://schemas.openxmlformats.org/officeDocument/2006/relationships" name="指定日表1" sheetId="6" r:id="R83d6b12a5b4e46ff"/>
    <x:sheet xmlns:r="http://schemas.openxmlformats.org/officeDocument/2006/relationships" name="指定日表2" sheetId="7" r:id="R3e84d276d2ec4fae"/>
    <x:sheet xmlns:r="http://schemas.openxmlformats.org/officeDocument/2006/relationships" name="指定日表3" sheetId="8" r:id="R604362822a1c4e0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#,##0.00"/>
  </x:numFmts>
  <x:fonts count="5">
    <x:font>
      <x:sz val="11"/>
      <x:name val="Carlito"/>
    </x:font>
    <x:font>
      <x:sz val="10"/>
      <x:color rgb="FF263746"/>
      <x:name val="Microsoft YaHei"/>
    </x:font>
    <x:font>
      <x:b/>
      <x:sz val="10"/>
      <x:color rgb="FFFFFFFF"/>
      <x:name val="Microsoft YaHei"/>
    </x:font>
    <x:font>
      <x:b/>
      <x:sz val="10"/>
      <x:color rgb="FF263746"/>
      <x:name val="Microsoft YaHei"/>
    </x:font>
    <x:font>
      <x:i/>
      <x:sz val="9"/>
      <x:color rgb="FF5B6573"/>
      <x:name val="Microsoft YaHei"/>
    </x:font>
  </x:fonts>
  <x:fills count="5">
    <x:fill>
      <x:patternFill patternType="none"/>
    </x:fill>
    <x:fill>
      <x:patternFill patternType="gray125"/>
    </x:fill>
    <x:fill>
      <x:patternFill patternType="solid">
        <x:fgColor rgb="FF304E6D"/>
      </x:patternFill>
    </x:fill>
    <x:fill>
      <x:patternFill patternType="solid">
        <x:fgColor rgb="FFE7EDF4"/>
      </x:patternFill>
    </x:fill>
    <x:fill>
      <x:patternFill patternType="solid">
        <x:fgColor rgb="FFF7F8FA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center" vertical="center"/>
    </x:xf>
    <x:xf numFmtId="201" fontId="1" fillId="0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horizontal="center" vertical="center" wrapText="1"/>
    </x:xf>
    <x:xf numFmtId="201" fontId="1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201" fontId="3" fillId="3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5e2608c2c74506" /><Relationship Type="http://schemas.openxmlformats.org/officeDocument/2006/relationships/theme" Target="/xl/theme/theme1.xml" Id="R3b6ea8d786934760" /><Relationship Type="http://schemas.openxmlformats.org/officeDocument/2006/relationships/sharedStrings" Target="/xl/sharedStrings.xml" Id="R6d644075e90346c9" /><Relationship Type="http://schemas.openxmlformats.org/officeDocument/2006/relationships/worksheet" Target="/xl/worksheets/sheet1.xml" Id="Redf164769e7e4303" /><Relationship Type="http://schemas.openxmlformats.org/officeDocument/2006/relationships/worksheet" Target="/xl/worksheets/sheet2.xml" Id="R41da2fdcfce94ad7" /><Relationship Type="http://schemas.openxmlformats.org/officeDocument/2006/relationships/worksheet" Target="/xl/worksheets/sheet3.xml" Id="Rb3f01afe9b424722" /><Relationship Type="http://schemas.openxmlformats.org/officeDocument/2006/relationships/worksheet" Target="/xl/worksheets/sheet4.xml" Id="Rc46b876ea10c4f83" /><Relationship Type="http://schemas.openxmlformats.org/officeDocument/2006/relationships/worksheet" Target="/xl/worksheets/sheet5.xml" Id="R0b7c69c284f1453b" /><Relationship Type="http://schemas.openxmlformats.org/officeDocument/2006/relationships/worksheet" Target="/xl/worksheets/sheet6.xml" Id="R83d6b12a5b4e46ff" /><Relationship Type="http://schemas.openxmlformats.org/officeDocument/2006/relationships/worksheet" Target="/xl/worksheets/sheet7.xml" Id="R3e84d276d2ec4fae" /><Relationship Type="http://schemas.openxmlformats.org/officeDocument/2006/relationships/worksheet" Target="/xl/worksheets/sheet8.xml" Id="R604362822a1c4e0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6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15" hidden="0" customWidth="1"/>
    <x:col min="23" max="23" width="15" hidden="0" customWidth="1"/>
    <x:col min="24" max="24" width="15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15" hidden="0" customWidth="1"/>
    <x:col min="30" max="30" width="15" hidden="0" customWidth="1"/>
    <x:col min="31" max="31" width="15" hidden="0" customWidth="1"/>
    <x:col min="32" max="32" width="15" hidden="0" customWidth="1"/>
    <x:col min="33" max="33" width="15" hidden="0" customWidth="1"/>
    <x:col min="34" max="34" width="15" hidden="0" customWidth="1"/>
    <x:col min="35" max="35" width="15" hidden="0" customWidth="1"/>
    <x:col min="36" max="36" width="15" hidden="0" customWidth="1"/>
    <x:col min="37" max="37" width="15" hidden="0" customWidth="1"/>
    <x:col min="38" max="38" width="15" hidden="0" customWidth="1"/>
    <x:col min="39" max="39" width="15" hidden="0" customWidth="1"/>
    <x:col min="40" max="40" width="15" hidden="0" customWidth="1"/>
    <x:col min="41" max="41" width="15" hidden="0" customWidth="1"/>
    <x:col min="42" max="42" width="15" hidden="0" customWidth="1"/>
    <x:col min="43" max="43" width="15" hidden="0" customWidth="1"/>
    <x:col min="44" max="44" width="15" hidden="0" customWidth="1"/>
    <x:col min="45" max="45" width="15" hidden="0" customWidth="1"/>
    <x:col min="46" max="46" width="15" hidden="0" customWidth="1"/>
    <x:col min="47" max="47" width="15" hidden="0" customWidth="1"/>
    <x:col min="48" max="48" width="15" hidden="0" customWidth="1"/>
    <x:col min="49" max="49" width="15" hidden="0" customWidth="1"/>
    <x:col min="50" max="50" width="15" hidden="0" customWidth="1"/>
    <x:col min="51" max="51" width="15" hidden="0" customWidth="1"/>
    <x:col min="52" max="52" width="15" hidden="0" customWidth="1"/>
    <x:col min="53" max="53" width="15" hidden="0" customWidth="1"/>
    <x:col min="54" max="54" width="15" hidden="0" customWidth="1"/>
    <x:col min="55" max="55" width="15" hidden="0" customWidth="1"/>
    <x:col min="56" max="56" width="15" hidden="0" customWidth="1"/>
    <x:col min="57" max="57" width="15" hidden="0" customWidth="1"/>
    <x:col min="58" max="58" width="15" hidden="0" customWidth="1"/>
    <x:col min="59" max="59" width="15" hidden="0" customWidth="1"/>
    <x:col min="60" max="60" width="15" hidden="0" customWidth="1"/>
    <x:col min="61" max="61" width="15" hidden="0" customWidth="1"/>
    <x:col min="62" max="62" width="15" hidden="0" customWidth="1"/>
    <x:col min="63" max="63" width="15" hidden="0" customWidth="1"/>
    <x:col min="64" max="64" width="15" hidden="0" customWidth="1"/>
    <x:col min="65" max="65" width="15" hidden="0" customWidth="1"/>
    <x:col min="66" max="66" width="15" hidden="0" customWidth="1"/>
    <x:col min="67" max="67" width="15" hidden="0" customWidth="1"/>
    <x:col min="68" max="68" width="15" hidden="0" customWidth="1"/>
    <x:col min="69" max="69" width="15" hidden="0" customWidth="1"/>
    <x:col min="70" max="70" width="15" hidden="0" customWidth="1"/>
    <x:col min="71" max="71" width="15" hidden="0" customWidth="1"/>
    <x:col min="72" max="72" width="15" hidden="0" customWidth="1"/>
    <x:col min="73" max="73" width="15" hidden="0" customWidth="1"/>
    <x:col min="74" max="74" width="15" hidden="0" customWidth="1"/>
    <x:col min="75" max="75" width="15" hidden="0" customWidth="1"/>
    <x:col min="76" max="76" width="15" hidden="0" customWidth="1"/>
    <x:col min="77" max="77" width="15" hidden="0" customWidth="1"/>
    <x:col min="78" max="78" width="15" hidden="0" customWidth="1"/>
    <x:col min="79" max="79" width="15" hidden="0" customWidth="1"/>
    <x:col min="80" max="80" width="15" hidden="0" customWidth="1"/>
    <x:col min="81" max="81" width="15" hidden="0" customWidth="1"/>
    <x:col min="82" max="82" width="15" hidden="0" customWidth="1"/>
    <x:col min="83" max="83" width="15" hidden="0" customWidth="1"/>
    <x:col min="84" max="84" width="15" hidden="0" customWidth="1"/>
    <x:col min="85" max="85" width="15" hidden="0" customWidth="1"/>
    <x:col min="86" max="86" width="15" hidden="0" customWidth="1"/>
    <x:col min="87" max="87" width="15" hidden="0" customWidth="1"/>
    <x:col min="88" max="88" width="15" hidden="0" customWidth="1"/>
    <x:col min="89" max="89" width="15" hidden="0" customWidth="1"/>
    <x:col min="90" max="90" width="15" hidden="0" customWidth="1"/>
    <x:col min="91" max="91" width="15" hidden="0" customWidth="1"/>
    <x:col min="92" max="92" width="15" hidden="0" customWidth="1"/>
    <x:col min="93" max="93" width="15" hidden="0" customWidth="1"/>
    <x:col min="94" max="94" width="15" hidden="0" customWidth="1"/>
    <x:col min="95" max="95" width="15" hidden="0" customWidth="1"/>
    <x:col min="96" max="96" width="15" hidden="0" customWidth="1"/>
    <x:col min="97" max="97" width="15" hidden="0" customWidth="1"/>
    <x:col min="98" max="98" width="15" hidden="0" customWidth="1"/>
    <x:col min="99" max="99" width="15" hidden="0" customWidth="1"/>
    <x:col min="100" max="100" width="15" hidden="0" customWidth="1"/>
    <x:col min="101" max="101" width="15" hidden="0" customWidth="1"/>
    <x:col min="102" max="102" width="15" hidden="0" customWidth="1"/>
    <x:col min="103" max="103" width="15" hidden="0" customWidth="1"/>
    <x:col min="104" max="104" width="15" hidden="0" customWidth="1"/>
    <x:col min="105" max="105" width="15" hidden="0" customWidth="1"/>
    <x:col min="106" max="106" width="15" hidden="0" customWidth="1"/>
    <x:col min="107" max="107" width="15" hidden="0" customWidth="1"/>
    <x:col min="108" max="108" width="15" hidden="0" customWidth="1"/>
    <x:col min="109" max="109" width="15" hidden="0" customWidth="1"/>
    <x:col min="110" max="110" width="15" hidden="0" customWidth="1"/>
    <x:col min="111" max="111" width="15" hidden="0" customWidth="1"/>
    <x:col min="112" max="112" width="15" hidden="0" customWidth="1"/>
    <x:col min="113" max="113" width="15" hidden="0" customWidth="1"/>
    <x:col min="114" max="114" width="15" hidden="0" customWidth="1"/>
    <x:col min="115" max="115" width="15" hidden="0" customWidth="1"/>
    <x:col min="116" max="116" width="15" hidden="0" customWidth="1"/>
    <x:col min="117" max="117" width="15" hidden="0" customWidth="1"/>
    <x:col min="118" max="118" width="15" hidden="0" customWidth="1"/>
    <x:col min="119" max="119" width="15" hidden="0" customWidth="1"/>
    <x:col min="120" max="120" width="15" hidden="0" customWidth="1"/>
    <x:col min="121" max="121" width="15" hidden="0" customWidth="1"/>
    <x:col min="122" max="122" width="15" hidden="0" customWidth="1"/>
    <x:col min="123" max="123" width="15" hidden="0" customWidth="1"/>
    <x:col min="124" max="124" width="15" hidden="0" customWidth="1"/>
    <x:col min="125" max="125" width="15" hidden="0" customWidth="1"/>
    <x:col min="126" max="126" width="15" hidden="0" customWidth="1"/>
    <x:col min="127" max="127" width="15" hidden="0" customWidth="1"/>
    <x:col min="128" max="128" width="15" hidden="0" customWidth="1"/>
    <x:col min="129" max="129" width="15" hidden="0" customWidth="1"/>
    <x:col min="130" max="130" width="15" hidden="0" customWidth="1"/>
    <x:col min="131" max="131" width="15" hidden="0" customWidth="1"/>
    <x:col min="132" max="132" width="15" hidden="0" customWidth="1"/>
    <x:col min="133" max="133" width="15" hidden="0" customWidth="1"/>
    <x:col min="134" max="134" width="15" hidden="0" customWidth="1"/>
    <x:col min="135" max="135" width="15" hidden="0" customWidth="1"/>
    <x:col min="136" max="136" width="15" hidden="0" customWidth="1"/>
    <x:col min="137" max="137" width="15" hidden="0" customWidth="1"/>
    <x:col min="138" max="138" width="15" hidden="0" customWidth="1"/>
    <x:col min="139" max="139" width="15" hidden="0" customWidth="1"/>
    <x:col min="140" max="140" width="15" hidden="0" customWidth="1"/>
    <x:col min="141" max="141" width="15" hidden="0" customWidth="1"/>
    <x:col min="142" max="142" width="15" hidden="0" customWidth="1"/>
    <x:col min="143" max="143" width="15" hidden="0" customWidth="1"/>
    <x:col min="144" max="144" width="15" hidden="0" customWidth="1"/>
    <x:col min="145" max="145" width="15" hidden="0" customWidth="1"/>
    <x:col min="146" max="146" width="15" hidden="0" customWidth="1"/>
    <x:col min="147" max="147" width="15" hidden="0" customWidth="1"/>
  </x:cols>
  <x:sheetData>
    <x:row r="1" ht="42" customHeight="1">
      <x:c r="A1" s="6" t="str">
        <x:v>日期 / 时段（kWh）</x:v>
      </x:c>
      <x:c r="B1" s="6" t="str">
        <x:v>00:00-00:10</x:v>
      </x:c>
      <x:c r="C1" s="6" t="str">
        <x:v>00:10-00:20</x:v>
      </x:c>
      <x:c r="D1" s="6" t="str">
        <x:v>00:20-00:30</x:v>
      </x:c>
      <x:c r="E1" s="6" t="str">
        <x:v>00:30-00:40</x:v>
      </x:c>
      <x:c r="F1" s="6" t="str">
        <x:v>00:40-00:50</x:v>
      </x:c>
      <x:c r="G1" s="6" t="str">
        <x:v>00:50-01:00</x:v>
      </x:c>
      <x:c r="H1" s="6" t="str">
        <x:v>01:00-01:10</x:v>
      </x:c>
      <x:c r="I1" s="6" t="str">
        <x:v>01:10-01:20</x:v>
      </x:c>
      <x:c r="J1" s="6" t="str">
        <x:v>01:20-01:30</x:v>
      </x:c>
      <x:c r="K1" s="6" t="str">
        <x:v>01:30-01:40</x:v>
      </x:c>
      <x:c r="L1" s="6" t="str">
        <x:v>01:40-01:50</x:v>
      </x:c>
      <x:c r="M1" s="6" t="str">
        <x:v>01:50-02:00</x:v>
      </x:c>
      <x:c r="N1" s="6" t="str">
        <x:v>02:00-02:10</x:v>
      </x:c>
      <x:c r="O1" s="6" t="str">
        <x:v>02:10-02:20</x:v>
      </x:c>
      <x:c r="P1" s="6" t="str">
        <x:v>02:20-02:30</x:v>
      </x:c>
      <x:c r="Q1" s="6" t="str">
        <x:v>02:30-02:40</x:v>
      </x:c>
      <x:c r="R1" s="6" t="str">
        <x:v>02:40-02:50</x:v>
      </x:c>
      <x:c r="S1" s="6" t="str">
        <x:v>02:50-03:00</x:v>
      </x:c>
      <x:c r="T1" s="6" t="str">
        <x:v>03:00-03:10</x:v>
      </x:c>
      <x:c r="U1" s="6" t="str">
        <x:v>03:10-03:20</x:v>
      </x:c>
      <x:c r="V1" s="6" t="str">
        <x:v>03:20-03:30</x:v>
      </x:c>
      <x:c r="W1" s="6" t="str">
        <x:v>03:30-03:40</x:v>
      </x:c>
      <x:c r="X1" s="6" t="str">
        <x:v>03:40-03:50</x:v>
      </x:c>
      <x:c r="Y1" s="6" t="str">
        <x:v>03:50-04:00</x:v>
      </x:c>
      <x:c r="Z1" s="6" t="str">
        <x:v>04:00-04:10</x:v>
      </x:c>
      <x:c r="AA1" s="6" t="str">
        <x:v>04:10-04:20</x:v>
      </x:c>
      <x:c r="AB1" s="6" t="str">
        <x:v>04:20-04:30</x:v>
      </x:c>
      <x:c r="AC1" s="6" t="str">
        <x:v>04:30-04:40</x:v>
      </x:c>
      <x:c r="AD1" s="6" t="str">
        <x:v>04:40-04:50</x:v>
      </x:c>
      <x:c r="AE1" s="6" t="str">
        <x:v>04:50-05:00</x:v>
      </x:c>
      <x:c r="AF1" s="6" t="str">
        <x:v>05:00-05:10</x:v>
      </x:c>
      <x:c r="AG1" s="6" t="str">
        <x:v>05:10-05:20</x:v>
      </x:c>
      <x:c r="AH1" s="6" t="str">
        <x:v>05:20-05:30</x:v>
      </x:c>
      <x:c r="AI1" s="6" t="str">
        <x:v>05:30-05:40</x:v>
      </x:c>
      <x:c r="AJ1" s="6" t="str">
        <x:v>05:40-05:50</x:v>
      </x:c>
      <x:c r="AK1" s="6" t="str">
        <x:v>05:50-06:00</x:v>
      </x:c>
      <x:c r="AL1" s="6" t="str">
        <x:v>06:00-06:10</x:v>
      </x:c>
      <x:c r="AM1" s="6" t="str">
        <x:v>06:10-06:20</x:v>
      </x:c>
      <x:c r="AN1" s="6" t="str">
        <x:v>06:20-06:30</x:v>
      </x:c>
      <x:c r="AO1" s="6" t="str">
        <x:v>06:30-06:40</x:v>
      </x:c>
      <x:c r="AP1" s="6" t="str">
        <x:v>06:40-06:50</x:v>
      </x:c>
      <x:c r="AQ1" s="6" t="str">
        <x:v>06:50-07:00</x:v>
      </x:c>
      <x:c r="AR1" s="6" t="str">
        <x:v>07:00-07:10</x:v>
      </x:c>
      <x:c r="AS1" s="6" t="str">
        <x:v>07:10-07:20</x:v>
      </x:c>
      <x:c r="AT1" s="6" t="str">
        <x:v>07:20-07:30</x:v>
      </x:c>
      <x:c r="AU1" s="6" t="str">
        <x:v>07:30-07:40</x:v>
      </x:c>
      <x:c r="AV1" s="6" t="str">
        <x:v>07:40-07:50</x:v>
      </x:c>
      <x:c r="AW1" s="6" t="str">
        <x:v>07:50-08:00</x:v>
      </x:c>
      <x:c r="AX1" s="6" t="str">
        <x:v>08:00-08:10</x:v>
      </x:c>
      <x:c r="AY1" s="6" t="str">
        <x:v>08:10-08:20</x:v>
      </x:c>
      <x:c r="AZ1" s="6" t="str">
        <x:v>08:20-08:30</x:v>
      </x:c>
      <x:c r="BA1" s="6" t="str">
        <x:v>08:30-08:40</x:v>
      </x:c>
      <x:c r="BB1" s="6" t="str">
        <x:v>08:40-08:50</x:v>
      </x:c>
      <x:c r="BC1" s="6" t="str">
        <x:v>08:50-09:00</x:v>
      </x:c>
      <x:c r="BD1" s="6" t="str">
        <x:v>09:00-09:10</x:v>
      </x:c>
      <x:c r="BE1" s="6" t="str">
        <x:v>09:10-09:20</x:v>
      </x:c>
      <x:c r="BF1" s="6" t="str">
        <x:v>09:20-09:30</x:v>
      </x:c>
      <x:c r="BG1" s="6" t="str">
        <x:v>09:30-09:40</x:v>
      </x:c>
      <x:c r="BH1" s="6" t="str">
        <x:v>09:40-09:50</x:v>
      </x:c>
      <x:c r="BI1" s="6" t="str">
        <x:v>09:50-10:00</x:v>
      </x:c>
      <x:c r="BJ1" s="6" t="str">
        <x:v>10:00-10:10</x:v>
      </x:c>
      <x:c r="BK1" s="6" t="str">
        <x:v>10:10-10:20</x:v>
      </x:c>
      <x:c r="BL1" s="6" t="str">
        <x:v>10:20-10:30</x:v>
      </x:c>
      <x:c r="BM1" s="6" t="str">
        <x:v>10:30-10:40</x:v>
      </x:c>
      <x:c r="BN1" s="6" t="str">
        <x:v>10:40-10:50</x:v>
      </x:c>
      <x:c r="BO1" s="6" t="str">
        <x:v>10:50-11:00</x:v>
      </x:c>
      <x:c r="BP1" s="6" t="str">
        <x:v>11:00-11:10</x:v>
      </x:c>
      <x:c r="BQ1" s="6" t="str">
        <x:v>11:10-11:20</x:v>
      </x:c>
      <x:c r="BR1" s="6" t="str">
        <x:v>11:20-11:30</x:v>
      </x:c>
      <x:c r="BS1" s="6" t="str">
        <x:v>11:30-11:40</x:v>
      </x:c>
      <x:c r="BT1" s="6" t="str">
        <x:v>11:40-11:50</x:v>
      </x:c>
      <x:c r="BU1" s="6" t="str">
        <x:v>11:50-12:00</x:v>
      </x:c>
      <x:c r="BV1" s="6" t="str">
        <x:v>12:00-12:10</x:v>
      </x:c>
      <x:c r="BW1" s="6" t="str">
        <x:v>12:10-12:20</x:v>
      </x:c>
      <x:c r="BX1" s="6" t="str">
        <x:v>12:20-12:30</x:v>
      </x:c>
      <x:c r="BY1" s="6" t="str">
        <x:v>12:30-12:40</x:v>
      </x:c>
      <x:c r="BZ1" s="6" t="str">
        <x:v>12:40-12:50</x:v>
      </x:c>
      <x:c r="CA1" s="6" t="str">
        <x:v>12:50-13:00</x:v>
      </x:c>
      <x:c r="CB1" s="6" t="str">
        <x:v>13:00-13:10</x:v>
      </x:c>
      <x:c r="CC1" s="6" t="str">
        <x:v>13:10-13:20</x:v>
      </x:c>
      <x:c r="CD1" s="6" t="str">
        <x:v>13:20-13:30</x:v>
      </x:c>
      <x:c r="CE1" s="6" t="str">
        <x:v>13:30-13:40</x:v>
      </x:c>
      <x:c r="CF1" s="6" t="str">
        <x:v>13:40-13:50</x:v>
      </x:c>
      <x:c r="CG1" s="6" t="str">
        <x:v>13:50-14:00</x:v>
      </x:c>
      <x:c r="CH1" s="6" t="str">
        <x:v>14:00-14:10</x:v>
      </x:c>
      <x:c r="CI1" s="6" t="str">
        <x:v>14:10-14:20</x:v>
      </x:c>
      <x:c r="CJ1" s="6" t="str">
        <x:v>14:20-14:30</x:v>
      </x:c>
      <x:c r="CK1" s="6" t="str">
        <x:v>14:30-14:40</x:v>
      </x:c>
      <x:c r="CL1" s="6" t="str">
        <x:v>14:40-14:50</x:v>
      </x:c>
      <x:c r="CM1" s="6" t="str">
        <x:v>14:50-15:00</x:v>
      </x:c>
      <x:c r="CN1" s="6" t="str">
        <x:v>15:00-15:10</x:v>
      </x:c>
      <x:c r="CO1" s="6" t="str">
        <x:v>15:10-15:20</x:v>
      </x:c>
      <x:c r="CP1" s="6" t="str">
        <x:v>15:20-15:30</x:v>
      </x:c>
      <x:c r="CQ1" s="6" t="str">
        <x:v>15:30-15:40</x:v>
      </x:c>
      <x:c r="CR1" s="6" t="str">
        <x:v>15:40-15:50</x:v>
      </x:c>
      <x:c r="CS1" s="6" t="str">
        <x:v>15:50-16:00</x:v>
      </x:c>
      <x:c r="CT1" s="6" t="str">
        <x:v>16:00-16:10</x:v>
      </x:c>
      <x:c r="CU1" s="6" t="str">
        <x:v>16:10-16:20</x:v>
      </x:c>
      <x:c r="CV1" s="6" t="str">
        <x:v>16:20-16:30</x:v>
      </x:c>
      <x:c r="CW1" s="6" t="str">
        <x:v>16:30-16:40</x:v>
      </x:c>
      <x:c r="CX1" s="6" t="str">
        <x:v>16:40-16:50</x:v>
      </x:c>
      <x:c r="CY1" s="6" t="str">
        <x:v>16:50-17:00</x:v>
      </x:c>
      <x:c r="CZ1" s="6" t="str">
        <x:v>17:00-17:10</x:v>
      </x:c>
      <x:c r="DA1" s="6" t="str">
        <x:v>17:10-17:20</x:v>
      </x:c>
      <x:c r="DB1" s="6" t="str">
        <x:v>17:20-17:30</x:v>
      </x:c>
      <x:c r="DC1" s="6" t="str">
        <x:v>17:30-17:40</x:v>
      </x:c>
      <x:c r="DD1" s="6" t="str">
        <x:v>17:40-17:50</x:v>
      </x:c>
      <x:c r="DE1" s="6" t="str">
        <x:v>17:50-18:00</x:v>
      </x:c>
      <x:c r="DF1" s="6" t="str">
        <x:v>18:00-18:10</x:v>
      </x:c>
      <x:c r="DG1" s="6" t="str">
        <x:v>18:10-18:20</x:v>
      </x:c>
      <x:c r="DH1" s="6" t="str">
        <x:v>18:20-18:30</x:v>
      </x:c>
      <x:c r="DI1" s="6" t="str">
        <x:v>18:30-18:40</x:v>
      </x:c>
      <x:c r="DJ1" s="6" t="str">
        <x:v>18:40-18:50</x:v>
      </x:c>
      <x:c r="DK1" s="6" t="str">
        <x:v>18:50-19:00</x:v>
      </x:c>
      <x:c r="DL1" s="6" t="str">
        <x:v>19:00-19:10</x:v>
      </x:c>
      <x:c r="DM1" s="6" t="str">
        <x:v>19:10-19:20</x:v>
      </x:c>
      <x:c r="DN1" s="6" t="str">
        <x:v>19:20-19:30</x:v>
      </x:c>
      <x:c r="DO1" s="6" t="str">
        <x:v>19:30-19:40</x:v>
      </x:c>
      <x:c r="DP1" s="6" t="str">
        <x:v>19:40-19:50</x:v>
      </x:c>
      <x:c r="DQ1" s="6" t="str">
        <x:v>19:50-20:00</x:v>
      </x:c>
      <x:c r="DR1" s="6" t="str">
        <x:v>20:00-20:10</x:v>
      </x:c>
      <x:c r="DS1" s="6" t="str">
        <x:v>20:10-20:20</x:v>
      </x:c>
      <x:c r="DT1" s="6" t="str">
        <x:v>20:20-20:30</x:v>
      </x:c>
      <x:c r="DU1" s="6" t="str">
        <x:v>20:30-20:40</x:v>
      </x:c>
      <x:c r="DV1" s="6" t="str">
        <x:v>20:40-20:50</x:v>
      </x:c>
      <x:c r="DW1" s="6" t="str">
        <x:v>20:50-21:00</x:v>
      </x:c>
      <x:c r="DX1" s="6" t="str">
        <x:v>21:00-21:10</x:v>
      </x:c>
      <x:c r="DY1" s="6" t="str">
        <x:v>21:10-21:20</x:v>
      </x:c>
      <x:c r="DZ1" s="6" t="str">
        <x:v>21:20-21:30</x:v>
      </x:c>
      <x:c r="EA1" s="6" t="str">
        <x:v>21:30-21:40</x:v>
      </x:c>
      <x:c r="EB1" s="6" t="str">
        <x:v>21:40-21:50</x:v>
      </x:c>
      <x:c r="EC1" s="6" t="str">
        <x:v>21:50-22:00</x:v>
      </x:c>
      <x:c r="ED1" s="6" t="str">
        <x:v>22:00-22:10</x:v>
      </x:c>
      <x:c r="EE1" s="6" t="str">
        <x:v>22:10-22:20</x:v>
      </x:c>
      <x:c r="EF1" s="6" t="str">
        <x:v>22:20-22:30</x:v>
      </x:c>
      <x:c r="EG1" s="6" t="str">
        <x:v>22:30-22:40</x:v>
      </x:c>
      <x:c r="EH1" s="6" t="str">
        <x:v>22:40-22:50</x:v>
      </x:c>
      <x:c r="EI1" s="6" t="str">
        <x:v>22:50-23:00</x:v>
      </x:c>
      <x:c r="EJ1" s="6" t="str">
        <x:v>23:00-23:10</x:v>
      </x:c>
      <x:c r="EK1" s="6" t="str">
        <x:v>23:10-23:20</x:v>
      </x:c>
      <x:c r="EL1" s="6" t="str">
        <x:v>23:20-23:30</x:v>
      </x:c>
      <x:c r="EM1" s="6" t="str">
        <x:v>23:30-23:40</x:v>
      </x:c>
      <x:c r="EN1" s="6" t="str">
        <x:v>23:40-23:50</x:v>
      </x:c>
      <x:c r="EO1" s="6" t="str">
        <x:v>23:50-24:00</x:v>
      </x:c>
      <x:c r="EP1" s="6" t="str">
        <x:v>全天计划购电量（kWh）</x:v>
      </x:c>
      <x:c r="EQ1" s="6" t="str">
        <x:v>0时计划购电费（元）</x:v>
      </x:c>
    </x:row>
    <x:row r="2" ht="22" customHeight="1">
      <x:c r="A2" s="8" t="n">
        <x:v>45689</x:v>
      </x:c>
      <x:c r="B2" s="9" t="n">
        <x:v>1329.1666345238093</x:v>
      </x:c>
      <x:c r="C2" s="9" t="n">
        <x:v>1335.1555636904761</x:v>
      </x:c>
      <x:c r="D2" s="9" t="n">
        <x:v>1342.245826190476</x:v>
      </x:c>
      <x:c r="E2" s="9" t="n">
        <x:v>1338.6560595238093</x:v>
      </x:c>
      <x:c r="F2" s="9" t="n">
        <x:v>1342.3509970238094</x:v>
      </x:c>
      <x:c r="G2" s="9" t="n">
        <x:v>1357.7754095238092</x:v>
      </x:c>
      <x:c r="H2" s="9" t="n">
        <x:v>531.1485434523809</x:v>
      </x:c>
      <x:c r="I2" s="9" t="n">
        <x:v>520.8529267857142</x:v>
      </x:c>
      <x:c r="J2" s="9" t="n">
        <x:v>1340.9271642857143</x:v>
      </x:c>
      <x:c r="K2" s="9" t="n">
        <x:v>525.5769392857142</x:v>
      </x:c>
      <x:c r="L2" s="9" t="n">
        <x:v>544.8020309523808</x:v>
      </x:c>
      <x:c r="M2" s="9" t="n">
        <x:v>546.4075809523808</x:v>
      </x:c>
      <x:c r="N2" s="9" t="n">
        <x:v>1369.5106645238095</x:v>
      </x:c>
      <x:c r="O2" s="9" t="n">
        <x:v>539.6232603571428</x:v>
      </x:c>
      <x:c r="P2" s="9" t="n">
        <x:v>548.7147228571428</x:v>
      </x:c>
      <x:c r="Q2" s="9" t="n">
        <x:v>547.3820895238096</x:v>
      </x:c>
      <x:c r="R2" s="9" t="n">
        <x:v>551.4476436904762</x:v>
      </x:c>
      <x:c r="S2" s="9" t="n">
        <x:v>561.0263895238095</x:v>
      </x:c>
      <x:c r="T2" s="9" t="n">
        <x:v>555.3777659523809</x:v>
      </x:c>
      <x:c r="U2" s="9" t="n">
        <x:v>557.8568367857142</x:v>
      </x:c>
      <x:c r="V2" s="9" t="n">
        <x:v>560.1375576190475</x:v>
      </x:c>
      <x:c r="W2" s="9" t="n">
        <x:v>547.1230992857143</x:v>
      </x:c>
      <x:c r="X2" s="9" t="n">
        <x:v>556.3017367857142</x:v>
      </x:c>
      <x:c r="Y2" s="9" t="n">
        <x:v>578.1700576190475</x:v>
      </x:c>
      <x:c r="Z2" s="9" t="n">
        <x:v>570.9633795238096</x:v>
      </x:c>
      <x:c r="AA2" s="9" t="n">
        <x:v>560.9151670238095</x:v>
      </x:c>
      <x:c r="AB2" s="9" t="n">
        <x:v>572.3133461904763</x:v>
      </x:c>
      <x:c r="AC2" s="9" t="n">
        <x:v>584.6295253571429</x:v>
      </x:c>
      <x:c r="AD2" s="9" t="n">
        <x:v>592.5622336904763</x:v>
      </x:c>
      <x:c r="AE2" s="9" t="n">
        <x:v>595.4116795238097</x:v>
      </x:c>
      <x:c r="AF2" s="9" t="n">
        <x:v>595.4664828571428</x:v>
      </x:c>
      <x:c r="AG2" s="9" t="n">
        <x:v>596.6721036904761</x:v>
      </x:c>
      <x:c r="AH2" s="9" t="n">
        <x:v>757.4905388654666</x:v>
      </x:c>
      <x:c r="AI2" s="9" t="n">
        <x:v>1439.5989870238093</x:v>
      </x:c>
      <x:c r="AJ2" s="9" t="n">
        <x:v>599.5616828571427</x:v>
      </x:c>
      <x:c r="AK2" s="9" t="n">
        <x:v>0</x:v>
      </x:c>
      <x:c r="AL2" s="9" t="n">
        <x:v>0</x:v>
      </x:c>
      <x:c r="AM2" s="9" t="n">
        <x:v>0</x:v>
      </x:c>
      <x:c r="AN2" s="9" t="n">
        <x:v>0</x:v>
      </x:c>
      <x:c r="AO2" s="9" t="n">
        <x:v>0</x:v>
      </x:c>
      <x:c r="AP2" s="9" t="n">
        <x:v>0</x:v>
      </x:c>
      <x:c r="AQ2" s="9" t="n">
        <x:v>0</x:v>
      </x:c>
      <x:c r="AR2" s="9" t="n">
        <x:v>0</x:v>
      </x:c>
      <x:c r="AS2" s="9" t="n">
        <x:v>0</x:v>
      </x:c>
      <x:c r="AT2" s="9" t="n">
        <x:v>195.38775722222573</x:v>
      </x:c>
      <x:c r="AU2" s="9" t="n">
        <x:v>471.51545623015875</x:v>
      </x:c>
      <x:c r="AV2" s="9" t="n">
        <x:v>0</x:v>
      </x:c>
      <x:c r="AW2" s="9" t="n">
        <x:v>0</x:v>
      </x:c>
      <x:c r="AX2" s="9" t="n">
        <x:v>0</x:v>
      </x:c>
      <x:c r="AY2" s="9" t="n">
        <x:v>0</x:v>
      </x:c>
      <x:c r="AZ2" s="9" t="n">
        <x:v>0</x:v>
      </x:c>
      <x:c r="BA2" s="9" t="n">
        <x:v>0</x:v>
      </x:c>
      <x:c r="BB2" s="9" t="n">
        <x:v>0</x:v>
      </x:c>
      <x:c r="BC2" s="9" t="n">
        <x:v>0</x:v>
      </x:c>
      <x:c r="BD2" s="9" t="n">
        <x:v>0</x:v>
      </x:c>
      <x:c r="BE2" s="9" t="n">
        <x:v>0</x:v>
      </x:c>
      <x:c r="BF2" s="9" t="n">
        <x:v>0</x:v>
      </x:c>
      <x:c r="BG2" s="9" t="n">
        <x:v>0</x:v>
      </x:c>
      <x:c r="BH2" s="9" t="n">
        <x:v>0</x:v>
      </x:c>
      <x:c r="BI2" s="9" t="n">
        <x:v>0</x:v>
      </x:c>
      <x:c r="BJ2" s="9" t="n">
        <x:v>0</x:v>
      </x:c>
      <x:c r="BK2" s="9" t="n">
        <x:v>0</x:v>
      </x:c>
      <x:c r="BL2" s="9" t="n">
        <x:v>0</x:v>
      </x:c>
      <x:c r="BM2" s="9" t="n">
        <x:v>0</x:v>
      </x:c>
      <x:c r="BN2" s="9" t="n">
        <x:v>0</x:v>
      </x:c>
      <x:c r="BO2" s="9" t="n">
        <x:v>0</x:v>
      </x:c>
      <x:c r="BP2" s="9" t="n">
        <x:v>499.22789392857135</x:v>
      </x:c>
      <x:c r="BQ2" s="9" t="n">
        <x:v>8.10909710317793</x:v>
      </x:c>
      <x:c r="BR2" s="9" t="n">
        <x:v>495.8914786507935</x:v>
      </x:c>
      <x:c r="BS2" s="9" t="n">
        <x:v>526.0383647619046</x:v>
      </x:c>
      <x:c r="BT2" s="9" t="n">
        <x:v>541.2582342063492</x:v>
      </x:c>
      <x:c r="BU2" s="9" t="n">
        <x:v>525.8060703174604</x:v>
      </x:c>
      <x:c r="BV2" s="9" t="n">
        <x:v>537.0987172222225</x:v>
      </x:c>
      <x:c r="BW2" s="9" t="n">
        <x:v>556.3102547222223</x:v>
      </x:c>
      <x:c r="BX2" s="9" t="n">
        <x:v>583.4652838888891</x:v>
      </x:c>
      <x:c r="BY2" s="9" t="n">
        <x:v>599.8865338888891</x:v>
      </x:c>
      <x:c r="BZ2" s="9" t="n">
        <x:v>0</x:v>
      </x:c>
      <x:c r="CA2" s="9" t="n">
        <x:v>0</x:v>
      </x:c>
      <x:c r="CB2" s="9" t="n">
        <x:v>0</x:v>
      </x:c>
      <x:c r="CC2" s="9" t="n">
        <x:v>0</x:v>
      </x:c>
      <x:c r="CD2" s="9" t="n">
        <x:v>0</x:v>
      </x:c>
      <x:c r="CE2" s="9" t="n">
        <x:v>0</x:v>
      </x:c>
      <x:c r="CF2" s="9" t="n">
        <x:v>0</x:v>
      </x:c>
      <x:c r="CG2" s="9" t="n">
        <x:v>0</x:v>
      </x:c>
      <x:c r="CH2" s="9" t="n">
        <x:v>0</x:v>
      </x:c>
      <x:c r="CI2" s="9" t="n">
        <x:v>0</x:v>
      </x:c>
      <x:c r="CJ2" s="9" t="n">
        <x:v>0</x:v>
      </x:c>
      <x:c r="CK2" s="9" t="n">
        <x:v>0</x:v>
      </x:c>
      <x:c r="CL2" s="9" t="n">
        <x:v>0</x:v>
      </x:c>
      <x:c r="CM2" s="9" t="n">
        <x:v>209.80498666666665</x:v>
      </x:c>
      <x:c r="CN2" s="9" t="n">
        <x:v>740.8626148471451</x:v>
      </x:c>
      <x:c r="CO2" s="9" t="n">
        <x:v>292.4578738492064</x:v>
      </x:c>
      <x:c r="CP2" s="9" t="n">
        <x:v>340.0819419047616</x:v>
      </x:c>
      <x:c r="CQ2" s="9" t="n">
        <x:v>394.82182662698364</x:v>
      </x:c>
      <x:c r="CR2" s="9" t="n">
        <x:v>453.358853015873</x:v>
      </x:c>
      <x:c r="CS2" s="9" t="n">
        <x:v>499.868625238095</x:v>
      </x:c>
      <x:c r="CT2" s="9" t="n">
        <x:v>530.0064448809525</x:v>
      </x:c>
      <x:c r="CU2" s="9" t="n">
        <x:v>554.4304421031743</x:v>
      </x:c>
      <x:c r="CV2" s="9" t="n">
        <x:v>603.4893184920634</x:v>
      </x:c>
      <x:c r="CW2" s="9" t="n">
        <x:v>625.3677782142859</x:v>
      </x:c>
      <x:c r="CX2" s="9" t="n">
        <x:v>590.9216629365076</x:v>
      </x:c>
      <x:c r="CY2" s="9" t="n">
        <x:v>546.2538934920634</x:v>
      </x:c>
      <x:c r="CZ2" s="9" t="n">
        <x:v>565.7742581349206</x:v>
      </x:c>
      <x:c r="DA2" s="9" t="n">
        <x:v>587.1140525793649</x:v>
      </x:c>
      <x:c r="DB2" s="9" t="n">
        <x:v>591.7794845238094</x:v>
      </x:c>
      <x:c r="DC2" s="9" t="n">
        <x:v>596.752941468254</x:v>
      </x:c>
      <x:c r="DD2" s="9" t="n">
        <x:v>599.7143984126982</x:v>
      </x:c>
      <x:c r="DE2" s="9" t="n">
        <x:v>561.7154807142861</x:v>
      </x:c>
      <x:c r="DF2" s="9" t="n">
        <x:v>0</x:v>
      </x:c>
      <x:c r="DG2" s="9" t="n">
        <x:v>0</x:v>
      </x:c>
      <x:c r="DH2" s="9" t="n">
        <x:v>0</x:v>
      </x:c>
      <x:c r="DI2" s="9" t="n">
        <x:v>0</x:v>
      </x:c>
      <x:c r="DJ2" s="9" t="n">
        <x:v>0</x:v>
      </x:c>
      <x:c r="DK2" s="9" t="n">
        <x:v>0</x:v>
      </x:c>
      <x:c r="DL2" s="9" t="n">
        <x:v>0</x:v>
      </x:c>
      <x:c r="DM2" s="9" t="n">
        <x:v>0</x:v>
      </x:c>
      <x:c r="DN2" s="9" t="n">
        <x:v>0</x:v>
      </x:c>
      <x:c r="DO2" s="9" t="n">
        <x:v>0</x:v>
      </x:c>
      <x:c r="DP2" s="9" t="n">
        <x:v>0</x:v>
      </x:c>
      <x:c r="DQ2" s="9" t="n">
        <x:v>0</x:v>
      </x:c>
      <x:c r="DR2" s="9" t="n">
        <x:v>0</x:v>
      </x:c>
      <x:c r="DS2" s="9" t="n">
        <x:v>0</x:v>
      </x:c>
      <x:c r="DT2" s="9" t="n">
        <x:v>0</x:v>
      </x:c>
      <x:c r="DU2" s="9" t="n">
        <x:v>0</x:v>
      </x:c>
      <x:c r="DV2" s="9" t="n">
        <x:v>569.6924091666667</x:v>
      </x:c>
      <x:c r="DW2" s="9" t="n">
        <x:v>593.0331633333333</x:v>
      </x:c>
      <x:c r="DX2" s="9" t="n">
        <x:v>557.142370238095</x:v>
      </x:c>
      <x:c r="DY2" s="9" t="n">
        <x:v>535.5759410714285</x:v>
      </x:c>
      <x:c r="DZ2" s="9" t="n">
        <x:v>540.072445238095</x:v>
      </x:c>
      <x:c r="EA2" s="9" t="n">
        <x:v>554.5684160714284</x:v>
      </x:c>
      <x:c r="EB2" s="9" t="n">
        <x:v>521.3548952380951</x:v>
      </x:c>
      <x:c r="EC2" s="9" t="n">
        <x:v>462.16119523809516</x:v>
      </x:c>
      <x:c r="ED2" s="9" t="n">
        <x:v>448.0189799999999</x:v>
      </x:c>
      <x:c r="EE2" s="9" t="n">
        <x:v>473.61556749999994</x:v>
      </x:c>
      <x:c r="EF2" s="9" t="n">
        <x:v>487.43097166666655</x:v>
      </x:c>
      <x:c r="EG2" s="9" t="n">
        <x:v>476.09070499999996</x:v>
      </x:c>
      <x:c r="EH2" s="9" t="n">
        <x:v>456.3585008333333</x:v>
      </x:c>
      <x:c r="EI2" s="9" t="n">
        <x:v>448.98388833333325</x:v>
      </x:c>
      <x:c r="EJ2" s="9" t="n">
        <x:v>464.29553292857133</x:v>
      </x:c>
      <x:c r="EK2" s="9" t="n">
        <x:v>479.8180745952381</x:v>
      </x:c>
      <x:c r="EL2" s="9" t="n">
        <x:v>478.176962095238</x:v>
      </x:c>
      <x:c r="EM2" s="9" t="n">
        <x:v>471.00170792857136</x:v>
      </x:c>
      <x:c r="EN2" s="9" t="n">
        <x:v>540.4149704285715</x:v>
      </x:c>
      <x:c r="EO2" s="9" t="n">
        <x:v>651.0898787619047</x:v>
      </x:c>
      <x:c r="EP2" s="11" t="n">
        <x:f>SUM(B2:EO2)</x:f>
        <x:v>52626.791223228516</x:v>
      </x:c>
      <x:c r="EQ2" s="11" t="n">
        <x:v>29536.508021949343</x:v>
      </x:c>
    </x:row>
    <x:row r="3" ht="22" customHeight="1">
      <x:c r="A3" s="8" t="n">
        <x:v>45690</x:v>
      </x:c>
      <x:c r="B3" s="9" t="n">
        <x:v>1512.557463690476</x:v>
      </x:c>
      <x:c r="C3" s="9" t="n">
        <x:v>1496.5155220238094</x:v>
      </x:c>
      <x:c r="D3" s="9" t="n">
        <x:v>1490.2362428571428</x:v>
      </x:c>
      <x:c r="E3" s="9" t="n">
        <x:v>1499.1254220238093</x:v>
      </x:c>
      <x:c r="F3" s="9" t="n">
        <x:v>1501.4334845238093</x:v>
      </x:c>
      <x:c r="G3" s="9" t="n">
        <x:v>1497.7066595238093</x:v>
      </x:c>
      <x:c r="H3" s="9" t="n">
        <x:v>672.2217351190476</x:v>
      </x:c>
      <x:c r="I3" s="9" t="n">
        <x:v>688.7061517857142</x:v>
      </x:c>
      <x:c r="J3" s="9" t="n">
        <x:v>1527.3359142857141</x:v>
      </x:c>
      <x:c r="K3" s="9" t="n">
        <x:v>681.1309309523808</x:v>
      </x:c>
      <x:c r="L3" s="9" t="n">
        <x:v>669.9528559523809</x:v>
      </x:c>
      <x:c r="M3" s="9" t="n">
        <x:v>678.4371642857142</x:v>
      </x:c>
      <x:c r="N3" s="9" t="n">
        <x:v>1312.7442917892404</x:v>
      </x:c>
      <x:c r="O3" s="9" t="n">
        <x:v>716.6553270238095</x:v>
      </x:c>
      <x:c r="P3" s="9" t="n">
        <x:v>712.6918061904762</x:v>
      </x:c>
      <x:c r="Q3" s="9" t="n">
        <x:v>715.3765061904762</x:v>
      </x:c>
      <x:c r="R3" s="9" t="n">
        <x:v>712.7991728571429</x:v>
      </x:c>
      <x:c r="S3" s="9" t="n">
        <x:v>703.5401395238094</x:v>
      </x:c>
      <x:c r="T3" s="9" t="n">
        <x:v>699.2462034523809</x:v>
      </x:c>
      <x:c r="U3" s="9" t="n">
        <x:v>715.2049826190475</x:v>
      </x:c>
      <x:c r="V3" s="9" t="n">
        <x:v>724.7175576190476</x:v>
      </x:c>
      <x:c r="W3" s="9" t="n">
        <x:v>701.8697951190476</x:v>
      </x:c>
      <x:c r="X3" s="9" t="n">
        <x:v>701.9127326190475</x:v>
      </x:c>
      <x:c r="Y3" s="9" t="n">
        <x:v>729.4638076190475</x:v>
      </x:c>
      <x:c r="Z3" s="9" t="n">
        <x:v>739.1624170238097</x:v>
      </x:c>
      <x:c r="AA3" s="9" t="n">
        <x:v>727.7263503571429</x:v>
      </x:c>
      <x:c r="AB3" s="9" t="n">
        <x:v>724.8125128571429</x:v>
      </x:c>
      <x:c r="AC3" s="9" t="n">
        <x:v>742.0348461904762</x:v>
      </x:c>
      <x:c r="AD3" s="9" t="n">
        <x:v>749.8071711904763</x:v>
      </x:c>
      <x:c r="AE3" s="9" t="n">
        <x:v>741.8866795238096</x:v>
      </x:c>
      <x:c r="AF3" s="9" t="n">
        <x:v>742.2794245238093</x:v>
      </x:c>
      <x:c r="AG3" s="9" t="n">
        <x:v>751.8410495238095</x:v>
      </x:c>
      <x:c r="AH3" s="9" t="n">
        <x:v>749.3611828571426</x:v>
      </x:c>
      <x:c r="AI3" s="9" t="n">
        <x:v>1560.3208453571426</x:v>
      </x:c>
      <x:c r="AJ3" s="9" t="n">
        <x:v>808.662091190476</x:v>
      </x:c>
      <x:c r="AK3" s="9" t="n">
        <x:v>947.8753495238094</x:v>
      </x:c>
      <x:c r="AL3" s="9" t="n">
        <x:v>326.05531039682535</x:v>
      </x:c>
      <x:c r="AM3" s="9" t="n">
        <x:v>974.9502173412698</x:v>
      </x:c>
      <x:c r="AN3" s="9" t="n">
        <x:v>973.0982076190475</x:v>
      </x:c>
      <x:c r="AO3" s="9" t="n">
        <x:v>957.1004687301586</x:v>
      </x:c>
      <x:c r="AP3" s="9" t="n">
        <x:v>936.0805673412698</x:v>
      </x:c>
      <x:c r="AQ3" s="9" t="n">
        <x:v>924.3629909523809</x:v>
      </x:c>
      <x:c r="AR3" s="9" t="n">
        <x:v>880.7225826190477</x:v>
      </x:c>
      <x:c r="AS3" s="9" t="n">
        <x:v>846.499718730159</x:v>
      </x:c>
      <x:c r="AT3" s="9" t="n">
        <x:v>786.13987984127</x:v>
      </x:c>
      <x:c r="AU3" s="9" t="n">
        <x:v>1540.1552951190477</x:v>
      </x:c>
      <x:c r="AV3" s="9" t="n">
        <x:v>795.847743730159</x:v>
      </x:c>
      <x:c r="AW3" s="9" t="n">
        <x:v>128.9839798412703</x:v>
      </x:c>
      <x:c r="AX3" s="9" t="n">
        <x:v>116.02993750000053</x:v>
      </x:c>
      <x:c r="AY3" s="9" t="n">
        <x:v>30.477755555555746</x:v>
      </x:c>
      <x:c r="AZ3" s="9" t="n">
        <x:v>6.095836111111225</x:v>
      </x:c>
      <x:c r="BA3" s="9" t="n">
        <x:v>0</x:v>
      </x:c>
      <x:c r="BB3" s="9" t="n">
        <x:v>0</x:v>
      </x:c>
      <x:c r="BC3" s="9" t="n">
        <x:v>0</x:v>
      </x:c>
      <x:c r="BD3" s="9" t="n">
        <x:v>0</x:v>
      </x:c>
      <x:c r="BE3" s="9" t="n">
        <x:v>0</x:v>
      </x:c>
      <x:c r="BF3" s="9" t="n">
        <x:v>0</x:v>
      </x:c>
      <x:c r="BG3" s="9" t="n">
        <x:v>494.8875213888889</x:v>
      </x:c>
      <x:c r="BH3" s="9" t="n">
        <x:v>469.7783297222222</x:v>
      </x:c>
      <x:c r="BI3" s="9" t="n">
        <x:v>0</x:v>
      </x:c>
      <x:c r="BJ3" s="9" t="n">
        <x:v>0</x:v>
      </x:c>
      <x:c r="BK3" s="9" t="n">
        <x:v>131.2360214285705</x:v>
      </x:c>
      <x:c r="BL3" s="9" t="n">
        <x:v>374.2187554761904</x:v>
      </x:c>
      <x:c r="BM3" s="9" t="n">
        <x:v>0</x:v>
      </x:c>
      <x:c r="BN3" s="9" t="n">
        <x:v>322.06366936507925</x:v>
      </x:c>
      <x:c r="BO3" s="9" t="n">
        <x:v>1113.4314304761901</x:v>
      </x:c>
      <x:c r="BP3" s="9" t="n">
        <x:v>1097.0356050396827</x:v>
      </x:c>
      <x:c r="BQ3" s="9" t="n">
        <x:v>1102.8764647619046</x:v>
      </x:c>
      <x:c r="BR3" s="9" t="n">
        <x:v>1101.3895203174604</x:v>
      </x:c>
      <x:c r="BS3" s="9" t="n">
        <x:v>1064.9230675396827</x:v>
      </x:c>
      <x:c r="BT3" s="9" t="n">
        <x:v>1019.9408689285713</x:v>
      </x:c>
      <x:c r="BU3" s="9" t="n">
        <x:v>988.5926036507935</x:v>
      </x:c>
      <x:c r="BV3" s="9" t="n">
        <x:v>1001.0704769444444</x:v>
      </x:c>
      <x:c r="BW3" s="9" t="n">
        <x:v>1003.4938199999999</x:v>
      </x:c>
      <x:c r="BX3" s="9" t="n">
        <x:v>998.7288338888889</x:v>
      </x:c>
      <x:c r="BY3" s="9" t="n">
        <x:v>996.1886769444442</x:v>
      </x:c>
      <x:c r="BZ3" s="9" t="n">
        <x:v>1028.0875283333335</x:v>
      </x:c>
      <x:c r="CA3" s="9" t="n">
        <x:v>241.669658888889</x:v>
      </x:c>
      <x:c r="CB3" s="9" t="n">
        <x:v>263.62016773809535</x:v>
      </x:c>
      <x:c r="CC3" s="9" t="n">
        <x:v>275.95002329365104</x:v>
      </x:c>
      <x:c r="CD3" s="9" t="n">
        <x:v>300.2752580158731</x:v>
      </x:c>
      <x:c r="CE3" s="9" t="n">
        <x:v>323.5414677380952</x:v>
      </x:c>
      <x:c r="CF3" s="9" t="n">
        <x:v>340.080860793651</x:v>
      </x:c>
      <x:c r="CG3" s="9" t="n">
        <x:v>0</x:v>
      </x:c>
      <x:c r="CH3" s="9" t="n">
        <x:v>0</x:v>
      </x:c>
      <x:c r="CI3" s="9" t="n">
        <x:v>0</x:v>
      </x:c>
      <x:c r="CJ3" s="9" t="n">
        <x:v>0</x:v>
      </x:c>
      <x:c r="CK3" s="9" t="n">
        <x:v>0</x:v>
      </x:c>
      <x:c r="CL3" s="9" t="n">
        <x:v>0</x:v>
      </x:c>
      <x:c r="CM3" s="9" t="n">
        <x:v>1345.243003333333</x:v>
      </x:c>
      <x:c r="CN3" s="9" t="n">
        <x:v>1359.1157502380947</x:v>
      </x:c>
      <x:c r="CO3" s="9" t="n">
        <x:v>1411.5931460714285</x:v>
      </x:c>
      <x:c r="CP3" s="9" t="n">
        <x:v>1467.9526919047617</x:v>
      </x:c>
      <x:c r="CQ3" s="9" t="n">
        <x:v>1202.1542502576933</x:v>
      </x:c>
      <x:c r="CR3" s="9" t="n">
        <x:v>763.6068210714284</x:v>
      </x:c>
      <x:c r="CS3" s="9" t="n">
        <x:v>808.8408585714283</x:v>
      </x:c>
      <x:c r="CT3" s="9" t="n">
        <x:v>879.0626226587304</x:v>
      </x:c>
      <x:c r="CU3" s="9" t="n">
        <x:v>918.368230992063</x:v>
      </x:c>
      <x:c r="CV3" s="9" t="n">
        <x:v>961.36731015873</x:v>
      </x:c>
      <x:c r="CW3" s="9" t="n">
        <x:v>1018.6210434920637</x:v>
      </x:c>
      <x:c r="CX3" s="9" t="n">
        <x:v>1063.166480992063</x:v>
      </x:c>
      <x:c r="CY3" s="9" t="n">
        <x:v>1096.92681015873</x:v>
      </x:c>
      <x:c r="CZ3" s="9" t="n">
        <x:v>1126.0190373015873</x:v>
      </x:c>
      <x:c r="DA3" s="9" t="n">
        <x:v>1137.9150109126983</x:v>
      </x:c>
      <x:c r="DB3" s="9" t="n">
        <x:v>1158.464276190476</x:v>
      </x:c>
      <x:c r="DC3" s="9" t="n">
        <x:v>1194.5821123015871</x:v>
      </x:c>
      <x:c r="DD3" s="9" t="n">
        <x:v>1076.7930859126982</x:v>
      </x:c>
      <x:c r="DE3" s="9" t="n">
        <x:v>880.3359261904761</x:v>
      </x:c>
      <x:c r="DF3" s="9" t="n">
        <x:v>783.5003132142857</x:v>
      </x:c>
      <x:c r="DG3" s="9" t="n">
        <x:v>813.8040798809524</x:v>
      </x:c>
      <x:c r="DH3" s="9" t="n">
        <x:v>805.2704757142857</x:v>
      </x:c>
      <x:c r="DI3" s="9" t="n">
        <x:v>800.7026757142856</x:v>
      </x:c>
      <x:c r="DJ3" s="9" t="n">
        <x:v>809.6080590476191</x:v>
      </x:c>
      <x:c r="DK3" s="9" t="n">
        <x:v>0</x:v>
      </x:c>
      <x:c r="DL3" s="9" t="n">
        <x:v>0</x:v>
      </x:c>
      <x:c r="DM3" s="9" t="n">
        <x:v>0</x:v>
      </x:c>
      <x:c r="DN3" s="9" t="n">
        <x:v>0</x:v>
      </x:c>
      <x:c r="DO3" s="9" t="n">
        <x:v>0</x:v>
      </x:c>
      <x:c r="DP3" s="9" t="n">
        <x:v>0</x:v>
      </x:c>
      <x:c r="DQ3" s="9" t="n">
        <x:v>0</x:v>
      </x:c>
      <x:c r="DR3" s="9" t="n">
        <x:v>0</x:v>
      </x:c>
      <x:c r="DS3" s="9" t="n">
        <x:v>183.04543011904696</x:v>
      </x:c>
      <x:c r="DT3" s="9" t="n">
        <x:v>0</x:v>
      </x:c>
      <x:c r="DU3" s="9" t="n">
        <x:v>0</x:v>
      </x:c>
      <x:c r="DV3" s="9" t="n">
        <x:v>814.4767133333335</x:v>
      </x:c>
      <x:c r="DW3" s="9" t="n">
        <x:v>812.7781633333334</x:v>
      </x:c>
      <x:c r="DX3" s="9" t="n">
        <x:v>798.5687869047616</x:v>
      </x:c>
      <x:c r="DY3" s="9" t="n">
        <x:v>794.4822494047618</x:v>
      </x:c>
      <x:c r="DZ3" s="9" t="n">
        <x:v>797.2791119047616</x:v>
      </x:c>
      <x:c r="EA3" s="9" t="n">
        <x:v>815.5702369047617</x:v>
      </x:c>
      <x:c r="EB3" s="9" t="n">
        <x:v>741.0153869047617</x:v>
      </x:c>
      <x:c r="EC3" s="9" t="n">
        <x:v>615.8949452380951</x:v>
      </x:c>
      <x:c r="ED3" s="9" t="n">
        <x:v>590.4962925</x:v>
      </x:c>
      <x:c r="EE3" s="9" t="n">
        <x:v>613.7308758333332</x:v>
      </x:c>
      <x:c r="EF3" s="9" t="n">
        <x:v>619.7272216666665</x:v>
      </x:c>
      <x:c r="EG3" s="9" t="n">
        <x:v>628.4169883333333</x:v>
      </x:c>
      <x:c r="EH3" s="9" t="n">
        <x:v>627.2291966666667</x:v>
      </x:c>
      <x:c r="EI3" s="9" t="n">
        <x:v>624.0509716666666</x:v>
      </x:c>
      <x:c r="EJ3" s="9" t="n">
        <x:v>639.7349918650793</x:v>
      </x:c>
      <x:c r="EK3" s="9" t="n">
        <x:v>640.3452501984127</x:v>
      </x:c>
      <x:c r="EL3" s="9" t="n">
        <x:v>625.9870793650794</x:v>
      </x:c>
      <x:c r="EM3" s="9" t="n">
        <x:v>635.3565793650794</x:v>
      </x:c>
      <x:c r="EN3" s="9" t="n">
        <x:v>646.0341835317461</x:v>
      </x:c>
      <x:c r="EO3" s="9" t="n">
        <x:v>645.712496031746</x:v>
      </x:c>
      <x:c r="EP3" s="11" t="n">
        <x:f>SUM(B3:EO3)</x:f>
        <x:v>98115.98013522157</x:v>
      </x:c>
      <x:c r="EQ3" s="11" t="n">
        <x:v>64405.71044802568</x:v>
      </x:c>
    </x:row>
    <x:row r="4" ht="22" customHeight="1">
      <x:c r="A4" s="8" t="n">
        <x:v>45691</x:v>
      </x:c>
      <x:c r="B4" s="9" t="n">
        <x:v>1478.6971049999997</x:v>
      </x:c>
      <x:c r="C4" s="9" t="n">
        <x:v>1483.0430633333333</x:v>
      </x:c>
      <x:c r="D4" s="9" t="n">
        <x:v>1485.79848</x:v>
      </x:c>
      <x:c r="E4" s="9" t="n">
        <x:v>1480.2793341666666</x:v>
      </x:c>
      <x:c r="F4" s="9" t="n">
        <x:v>1481.2104508333332</x:v>
      </x:c>
      <x:c r="G4" s="9" t="n">
        <x:v>1495.55098</x:v>
      </x:c>
      <x:c r="H4" s="9" t="n">
        <x:v>673.7181416666666</x:v>
      </x:c>
      <x:c r="I4" s="9" t="n">
        <x:v>683.1157708333334</x:v>
      </x:c>
      <x:c r="J4" s="9" t="n">
        <x:v>1513.40175</x:v>
      </x:c>
      <x:c r="K4" s="9" t="n">
        <x:v>675.8683791666666</x:v>
      </x:c>
      <x:c r="L4" s="9" t="n">
        <x:v>676.9723166666666</x:v>
      </x:c>
      <x:c r="M4" s="9" t="n">
        <x:v>685.2921666666666</x:v>
      </x:c>
      <x:c r="N4" s="9" t="n">
        <x:v>1530.2950913095237</x:v>
      </x:c>
      <x:c r="O4" s="9" t="n">
        <x:v>695.7476621428572</x:v>
      </x:c>
      <x:c r="P4" s="9" t="n">
        <x:v>690.9887038095237</x:v>
      </x:c>
      <x:c r="Q4" s="9" t="n">
        <x:v>705.4709079761905</x:v>
      </x:c>
      <x:c r="R4" s="9" t="n">
        <x:v>711.3246288095237</x:v>
      </x:c>
      <x:c r="S4" s="9" t="n">
        <x:v>703.3141204761904</x:v>
      </x:c>
      <x:c r="T4" s="9" t="n">
        <x:v>696.6214708333333</x:v>
      </x:c>
      <x:c r="U4" s="9" t="n">
        <x:v>699.2604541666667</x:v>
      </x:c>
      <x:c r="V4" s="9" t="n">
        <x:v>696.8304166666667</x:v>
      </x:c>
      <x:c r="W4" s="9" t="n">
        <x:v>694.4823250000001</x:v>
      </x:c>
      <x:c r="X4" s="9" t="n">
        <x:v>710.6396333333333</x:v>
      </x:c>
      <x:c r="Y4" s="9" t="n">
        <x:v>732.1208333333334</x:v>
      </x:c>
      <x:c r="Z4" s="9" t="n">
        <x:v>735.0158663095237</x:v>
      </x:c>
      <x:c r="AA4" s="9" t="n">
        <x:v>735.9367413095238</x:v>
      </x:c>
      <x:c r="AB4" s="9" t="n">
        <x:v>746.290487142857</x:v>
      </x:c>
      <x:c r="AC4" s="9" t="n">
        <x:v>737.705187142857</x:v>
      </x:c>
      <x:c r="AD4" s="9" t="n">
        <x:v>731.0784038095237</x:v>
      </x:c>
      <x:c r="AE4" s="9" t="n">
        <x:v>740.1850704761904</x:v>
      </x:c>
      <x:c r="AF4" s="9" t="n">
        <x:v>762.7557980952381</x:v>
      </x:c>
      <x:c r="AG4" s="9" t="n">
        <x:v>766.7108189285715</x:v>
      </x:c>
      <x:c r="AH4" s="9" t="n">
        <x:v>1054.8946095061751</x:v>
      </x:c>
      <x:c r="AI4" s="9" t="n">
        <x:v>1561.3055647619046</x:v>
      </x:c>
      <x:c r="AJ4" s="9" t="n">
        <x:v>808.8550397619048</x:v>
      </x:c>
      <x:c r="AK4" s="9" t="n">
        <x:v>938.8389980952381</x:v>
      </x:c>
      <x:c r="AL4" s="9" t="n">
        <x:v>312.29718158730145</x:v>
      </x:c>
      <x:c r="AM4" s="9" t="n">
        <x:v>966.3608204761906</x:v>
      </x:c>
      <x:c r="AN4" s="9" t="n">
        <x:v>970.5746176984128</x:v>
      </x:c>
      <x:c r="AO4" s="9" t="n">
        <x:v>962.3712190873017</x:v>
      </x:c>
      <x:c r="AP4" s="9" t="n">
        <x:v>939.4320413095239</x:v>
      </x:c>
      <x:c r="AQ4" s="9" t="n">
        <x:v>918.549176031746</x:v>
      </x:c>
      <x:c r="AR4" s="9" t="n">
        <x:v>868.4936425396825</x:v>
      </x:c>
      <x:c r="AS4" s="9" t="n">
        <x:v>831.3016508730159</x:v>
      </x:c>
      <x:c r="AT4" s="9" t="n">
        <x:v>757.0890758730159</x:v>
      </x:c>
      <x:c r="AU4" s="9" t="n">
        <x:v>1483.9388675396824</x:v>
      </x:c>
      <x:c r="AV4" s="9" t="n">
        <x:v>734.516425873016</x:v>
      </x:c>
      <x:c r="AW4" s="9" t="n">
        <x:v>86.76105920634927</x:v>
      </x:c>
      <x:c r="AX4" s="9" t="n">
        <x:v>84.6782124206353</x:v>
      </x:c>
      <x:c r="AY4" s="9" t="n">
        <x:v>0</x:v>
      </x:c>
      <x:c r="AZ4" s="9" t="n">
        <x:v>0</x:v>
      </x:c>
      <x:c r="BA4" s="9" t="n">
        <x:v>0</x:v>
      </x:c>
      <x:c r="BB4" s="9" t="n">
        <x:v>0</x:v>
      </x:c>
      <x:c r="BC4" s="9" t="n">
        <x:v>0</x:v>
      </x:c>
      <x:c r="BD4" s="9" t="n">
        <x:v>0</x:v>
      </x:c>
      <x:c r="BE4" s="9" t="n">
        <x:v>0</x:v>
      </x:c>
      <x:c r="BF4" s="9" t="n">
        <x:v>0</x:v>
      </x:c>
      <x:c r="BG4" s="9" t="n">
        <x:v>501.3105558730157</x:v>
      </x:c>
      <x:c r="BH4" s="9" t="n">
        <x:v>458.16951976190444</x:v>
      </x:c>
      <x:c r="BI4" s="9" t="n">
        <x:v>0</x:v>
      </x:c>
      <x:c r="BJ4" s="9" t="n">
        <x:v>0</x:v>
      </x:c>
      <x:c r="BK4" s="9" t="n">
        <x:v>155.8898772619027</x:v>
      </x:c>
      <x:c r="BL4" s="9" t="n">
        <x:v>402.4833583333333</x:v>
      </x:c>
      <x:c r="BM4" s="9" t="n">
        <x:v>0</x:v>
      </x:c>
      <x:c r="BN4" s="9" t="n">
        <x:v>342.55871111111105</x:v>
      </x:c>
      <x:c r="BO4" s="9" t="n">
        <x:v>1164.9963833333331</x:v>
      </x:c>
      <x:c r="BP4" s="9" t="n">
        <x:v>1177.3251555555555</x:v>
      </x:c>
      <x:c r="BQ4" s="9" t="n">
        <x:v>1168.3358527777775</x:v>
      </x:c>
      <x:c r="BR4" s="9" t="n">
        <x:v>1146.0441999999998</x:v>
      </x:c>
      <x:c r="BS4" s="9" t="n">
        <x:v>1136.9310263888888</x:v>
      </x:c>
      <x:c r="BT4" s="9" t="n">
        <x:v>1106.3263611111108</x:v>
      </x:c>
      <x:c r="BU4" s="9" t="n">
        <x:v>1060.0480499999999</x:v>
      </x:c>
      <x:c r="BV4" s="9" t="n">
        <x:v>1057.7309816666666</x:v>
      </x:c>
      <x:c r="BW4" s="9" t="n">
        <x:v>1057.7326233333329</x:v>
      </x:c>
      <x:c r="BX4" s="9" t="n">
        <x:v>1051.9561316666664</x:v>
      </x:c>
      <x:c r="BY4" s="9" t="n">
        <x:v>1053.4402524999996</x:v>
      </x:c>
      <x:c r="BZ4" s="9" t="n">
        <x:v>1080.9289024999998</x:v>
      </x:c>
      <x:c r="CA4" s="9" t="n">
        <x:v>284.00421499999993</x:v>
      </x:c>
      <x:c r="CB4" s="9" t="n">
        <x:v>327.1719619444443</x:v>
      </x:c>
      <x:c r="CC4" s="9" t="n">
        <x:v>352.74277722222234</x:v>
      </x:c>
      <x:c r="CD4" s="9" t="n">
        <x:v>384.53739666666684</x:v>
      </x:c>
      <x:c r="CE4" s="9" t="n">
        <x:v>405.9600702777775</x:v>
      </x:c>
      <x:c r="CF4" s="9" t="n">
        <x:v>426.71855222222246</x:v>
      </x:c>
      <x:c r="CG4" s="9" t="n">
        <x:v>0</x:v>
      </x:c>
      <x:c r="CH4" s="9" t="n">
        <x:v>0</x:v>
      </x:c>
      <x:c r="CI4" s="9" t="n">
        <x:v>0</x:v>
      </x:c>
      <x:c r="CJ4" s="9" t="n">
        <x:v>0</x:v>
      </x:c>
      <x:c r="CK4" s="9" t="n">
        <x:v>0</x:v>
      </x:c>
      <x:c r="CL4" s="9" t="n">
        <x:v>232.08610718253874</x:v>
      </x:c>
      <x:c r="CM4" s="9" t="n">
        <x:v>1423.3705429365077</x:v>
      </x:c>
      <x:c r="CN4" s="9" t="n">
        <x:v>1415.2748247222223</x:v>
      </x:c>
      <x:c r="CO4" s="9" t="n">
        <x:v>1448.0361594444448</x:v>
      </x:c>
      <x:c r="CP4" s="9" t="n">
        <x:v>1489.7289733333337</x:v>
      </x:c>
      <x:c r="CQ4" s="9" t="n">
        <x:v>1556.1333538888891</x:v>
      </x:c>
      <x:c r="CR4" s="9" t="n">
        <x:v>762.615909444445</x:v>
      </x:c>
      <x:c r="CS4" s="9" t="n">
        <x:v>783.2686983333338</x:v>
      </x:c>
      <x:c r="CT4" s="9" t="n">
        <x:v>877.1309314682542</x:v>
      </x:c>
      <x:c r="CU4" s="9" t="n">
        <x:v>932.171324523809</x:v>
      </x:c>
      <x:c r="CV4" s="9" t="n">
        <x:v>961.5306717460315</x:v>
      </x:c>
      <x:c r="CW4" s="9" t="n">
        <x:v>993.6972981349207</x:v>
      </x:c>
      <x:c r="CX4" s="9" t="n">
        <x:v>1041.6244161904758</x:v>
      </x:c>
      <x:c r="CY4" s="9" t="n">
        <x:v>1094.7549384126983</x:v>
      </x:c>
      <x:c r="CZ4" s="9" t="n">
        <x:v>1087.489900357143</x:v>
      </x:c>
      <x:c r="DA4" s="9" t="n">
        <x:v>1087.3204156349204</x:v>
      </x:c>
      <x:c r="DB4" s="9" t="n">
        <x:v>1113.9427434126985</x:v>
      </x:c>
      <x:c r="DC4" s="9" t="n">
        <x:v>1154.3957378571429</x:v>
      </x:c>
      <x:c r="DD4" s="9" t="n">
        <x:v>1039.023123968254</x:v>
      </x:c>
      <x:c r="DE4" s="9" t="n">
        <x:v>843.8572184126983</x:v>
      </x:c>
      <x:c r="DF4" s="9" t="n">
        <x:v>770.3341779761905</x:v>
      </x:c>
      <x:c r="DG4" s="9" t="n">
        <x:v>792.2415154761904</x:v>
      </x:c>
      <x:c r="DH4" s="9" t="n">
        <x:v>779.9757738095237</x:v>
      </x:c>
      <x:c r="DI4" s="9" t="n">
        <x:v>787.5842154761905</x:v>
      </x:c>
      <x:c r="DJ4" s="9" t="n">
        <x:v>787.7884279761905</x:v>
      </x:c>
      <x:c r="DK4" s="9" t="n">
        <x:v>0</x:v>
      </x:c>
      <x:c r="DL4" s="9" t="n">
        <x:v>0</x:v>
      </x:c>
      <x:c r="DM4" s="9" t="n">
        <x:v>0</x:v>
      </x:c>
      <x:c r="DN4" s="9" t="n">
        <x:v>0</x:v>
      </x:c>
      <x:c r="DO4" s="9" t="n">
        <x:v>0</x:v>
      </x:c>
      <x:c r="DP4" s="9" t="n">
        <x:v>0</x:v>
      </x:c>
      <x:c r="DQ4" s="9" t="n">
        <x:v>0</x:v>
      </x:c>
      <x:c r="DR4" s="9" t="n">
        <x:v>0</x:v>
      </x:c>
      <x:c r="DS4" s="9" t="n">
        <x:v>111.43393380952318</x:v>
      </x:c>
      <x:c r="DT4" s="9" t="n">
        <x:v>0</x:v>
      </x:c>
      <x:c r="DU4" s="9" t="n">
        <x:v>0</x:v>
      </x:c>
      <x:c r="DV4" s="9" t="n">
        <x:v>795.8643746428571</x:v>
      </x:c>
      <x:c r="DW4" s="9" t="n">
        <x:v>800.7398704761906</x:v>
      </x:c>
      <x:c r="DX4" s="9" t="n">
        <x:v>809.5809232142857</x:v>
      </x:c>
      <x:c r="DY4" s="9" t="n">
        <x:v>804.9116273809523</x:v>
      </x:c>
      <x:c r="DZ4" s="9" t="n">
        <x:v>796.8965357142856</x:v>
      </x:c>
      <x:c r="EA4" s="9" t="n">
        <x:v>830.2737982142856</x:v>
      </x:c>
      <x:c r="EB4" s="9" t="n">
        <x:v>757.8397357142858</x:v>
      </x:c>
      <x:c r="EC4" s="9" t="n">
        <x:v>619.1202857142857</x:v>
      </x:c>
      <x:c r="ED4" s="9" t="n">
        <x:v>601.1193941666666</x:v>
      </x:c>
      <x:c r="EE4" s="9" t="n">
        <x:v>617.6046191666666</x:v>
      </x:c>
      <x:c r="EF4" s="9" t="n">
        <x:v>602.6174233333332</x:v>
      </x:c>
      <x:c r="EG4" s="9" t="n">
        <x:v>610.4562316666666</x:v>
      </x:c>
      <x:c r="EH4" s="9" t="n">
        <x:v>614.7797233333333</x:v>
      </x:c>
      <x:c r="EI4" s="9" t="n">
        <x:v>608.6857566666666</x:v>
      </x:c>
      <x:c r="EJ4" s="9" t="n">
        <x:v>611.2267385714285</x:v>
      </x:c>
      <x:c r="EK4" s="9" t="n">
        <x:v>629.9042010714285</x:v>
      </x:c>
      <x:c r="EL4" s="9" t="n">
        <x:v>645.1476219047619</x:v>
      </x:c>
      <x:c r="EM4" s="9" t="n">
        <x:v>647.4905260714285</x:v>
      </x:c>
      <x:c r="EN4" s="9" t="n">
        <x:v>631.9610427380952</x:v>
      </x:c>
      <x:c r="EO4" s="9" t="n">
        <x:v>622.3163719047619</x:v>
      </x:c>
      <x:c r="EP4" s="11" t="n">
        <x:f>SUM(B4:EO4)</x:f>
        <x:v>99644.67181414903</x:v>
      </x:c>
      <x:c r="EQ4" s="11" t="n">
        <x:v>65125.634559301856</x:v>
      </x:c>
    </x:row>
    <x:row r="5" ht="22" customHeight="1">
      <x:c r="A5" s="8" t="n">
        <x:v>45692</x:v>
      </x:c>
      <x:c r="B5" s="9" t="n">
        <x:v>1483.8957533333332</x:v>
      </x:c>
      <x:c r="C5" s="9" t="n">
        <x:v>1488.1447325</x:v>
      </x:c>
      <x:c r="D5" s="9" t="n">
        <x:v>1467.7217824999998</x:v>
      </x:c>
      <x:c r="E5" s="9" t="n">
        <x:v>1475.3653491666664</x:v>
      </x:c>
      <x:c r="F5" s="9" t="n">
        <x:v>1491.8981574999998</x:v>
      </x:c>
      <x:c r="G5" s="9" t="n">
        <x:v>1504.1021991666667</x:v>
      </x:c>
      <x:c r="H5" s="9" t="n">
        <x:v>677.0079761111111</x:v>
      </x:c>
      <x:c r="I5" s="9" t="n">
        <x:v>678.6962594444444</x:v>
      </x:c>
      <x:c r="J5" s="9" t="n">
        <x:v>1502.2484344444442</x:v>
      </x:c>
      <x:c r="K5" s="9" t="n">
        <x:v>666.3922927777778</x:v>
      </x:c>
      <x:c r="L5" s="9" t="n">
        <x:v>678.1076761111111</x:v>
      </x:c>
      <x:c r="M5" s="9" t="n">
        <x:v>690.5630177777779</x:v>
      </x:c>
      <x:c r="N5" s="9" t="n">
        <x:v>1521.2396863888887</x:v>
      </x:c>
      <x:c r="O5" s="9" t="n">
        <x:v>689.7937613888888</x:v>
      </x:c>
      <x:c r="P5" s="9" t="n">
        <x:v>701.5747822222221</x:v>
      </x:c>
      <x:c r="Q5" s="9" t="n">
        <x:v>699.2475697222221</x:v>
      </x:c>
      <x:c r="R5" s="9" t="n">
        <x:v>695.9102863888888</x:v>
      </x:c>
      <x:c r="S5" s="9" t="n">
        <x:v>696.0110322222222</x:v>
      </x:c>
      <x:c r="T5" s="9" t="n">
        <x:v>685.7906089285714</x:v>
      </x:c>
      <x:c r="U5" s="9" t="n">
        <x:v>699.6369172619047</x:v>
      </x:c>
      <x:c r="V5" s="9" t="n">
        <x:v>718.2200714285714</x:v>
      </x:c>
      <x:c r="W5" s="9" t="n">
        <x:v>707.4550005952381</x:v>
      </x:c>
      <x:c r="X5" s="9" t="n">
        <x:v>702.1733130952382</x:v>
      </x:c>
      <x:c r="Y5" s="9" t="n">
        <x:v>716.8288214285714</x:v>
      </x:c>
      <x:c r="Z5" s="9" t="n">
        <x:v>737.9771566666665</x:v>
      </x:c>
      <x:c r="AA5" s="9" t="n">
        <x:v>738.0764566666664</x:v>
      </x:c>
      <x:c r="AB5" s="9" t="n">
        <x:v>727.9125483333332</x:v>
      </x:c>
      <x:c r="AC5" s="9" t="n">
        <x:v>721.7115858333333</x:v>
      </x:c>
      <x:c r="AD5" s="9" t="n">
        <x:v>730.6881524999999</x:v>
      </x:c>
      <x:c r="AE5" s="9" t="n">
        <x:v>746.1629649999999</x:v>
      </x:c>
      <x:c r="AF5" s="9" t="n">
        <x:v>752.6115183333333</x:v>
      </x:c>
      <x:c r="AG5" s="9" t="n">
        <x:v>758.8704391666665</x:v>
      </x:c>
      <x:c r="AH5" s="9" t="n">
        <x:v>1467.5440069223991</x:v>
      </x:c>
      <x:c r="AI5" s="9" t="n">
        <x:v>1558.29956</x:v>
      </x:c>
      <x:c r="AJ5" s="9" t="n">
        <x:v>805.0012975</x:v>
      </x:c>
      <x:c r="AK5" s="9" t="n">
        <x:v>943.1098933333333</x:v>
      </x:c>
      <x:c r="AL5" s="9" t="n">
        <x:v>293.7648816666666</x:v>
      </x:c>
      <x:c r="AM5" s="9" t="n">
        <x:v>933.7305413888888</x:v>
      </x:c>
      <x:c r="AN5" s="9" t="n">
        <x:v>945.6172344444444</x:v>
      </x:c>
      <x:c r="AO5" s="9" t="n">
        <x:v>963.8106858333333</x:v>
      </x:c>
      <x:c r="AP5" s="9" t="n">
        <x:v>952.6085830555555</x:v>
      </x:c>
      <x:c r="AQ5" s="9" t="n">
        <x:v>918.0969344444445</x:v>
      </x:c>
      <x:c r="AR5" s="9" t="n">
        <x:v>850.3793274999997</x:v>
      </x:c>
      <x:c r="AS5" s="9" t="n">
        <x:v>819.6426066666666</x:v>
      </x:c>
      <x:c r="AT5" s="9" t="n">
        <x:v>773.7210483333332</x:v>
      </x:c>
      <x:c r="AU5" s="9" t="n">
        <x:v>1519.7267524999997</x:v>
      </x:c>
      <x:c r="AV5" s="9" t="n">
        <x:v>768.2709108333333</x:v>
      </x:c>
      <x:c r="AW5" s="9" t="n">
        <x:v>105.71087333333321</x:v>
      </x:c>
      <x:c r="AX5" s="9" t="n">
        <x:v>100.59908499999983</x:v>
      </x:c>
      <x:c r="AY5" s="9" t="n">
        <x:v>16.315497499999765</x:v>
      </x:c>
      <x:c r="AZ5" s="9" t="n">
        <x:v>0</x:v>
      </x:c>
      <x:c r="BA5" s="9" t="n">
        <x:v>0</x:v>
      </x:c>
      <x:c r="BB5" s="9" t="n">
        <x:v>0</x:v>
      </x:c>
      <x:c r="BC5" s="9" t="n">
        <x:v>0</x:v>
      </x:c>
      <x:c r="BD5" s="9" t="n">
        <x:v>0</x:v>
      </x:c>
      <x:c r="BE5" s="9" t="n">
        <x:v>0</x:v>
      </x:c>
      <x:c r="BF5" s="9" t="n">
        <x:v>0</x:v>
      </x:c>
      <x:c r="BG5" s="9" t="n">
        <x:v>504.0620211111111</x:v>
      </x:c>
      <x:c r="BH5" s="9" t="n">
        <x:v>456.6766613888884</x:v>
      </x:c>
      <x:c r="BI5" s="9" t="n">
        <x:v>0</x:v>
      </x:c>
      <x:c r="BJ5" s="9" t="n">
        <x:v>0</x:v>
      </x:c>
      <x:c r="BK5" s="9" t="n">
        <x:v>290.18046388888865</x:v>
      </x:c>
      <x:c r="BL5" s="9" t="n">
        <x:v>336.8803650000002</x:v>
      </x:c>
      <x:c r="BM5" s="9" t="n">
        <x:v>0</x:v>
      </x:c>
      <x:c r="BN5" s="9" t="n">
        <x:v>304.55553027777796</x:v>
      </x:c>
      <x:c r="BO5" s="9" t="n">
        <x:v>1133.4724983333338</x:v>
      </x:c>
      <x:c r="BP5" s="9" t="n">
        <x:v>1106.1611294444447</x:v>
      </x:c>
      <x:c r="BQ5" s="9" t="n">
        <x:v>1084.4591169444445</x:v>
      </x:c>
      <x:c r="BR5" s="9" t="n">
        <x:v>1095.565837777778</x:v>
      </x:c>
      <x:c r="BS5" s="9" t="n">
        <x:v>1099.0307961111114</x:v>
      </x:c>
      <x:c r="BT5" s="9" t="n">
        <x:v>1046.5016044444446</x:v>
      </x:c>
      <x:c r="BU5" s="9" t="n">
        <x:v>976.1771377777778</x:v>
      </x:c>
      <x:c r="BV5" s="9" t="n">
        <x:v>1001.1706972222222</x:v>
      </x:c>
      <x:c r="BW5" s="9" t="n">
        <x:v>1033.880013888889</x:v>
      </x:c>
      <x:c r="BX5" s="9" t="n">
        <x:v>1041.8053222222222</x:v>
      </x:c>
      <x:c r="BY5" s="9" t="n">
        <x:v>1055.797588888889</x:v>
      </x:c>
      <x:c r="BZ5" s="9" t="n">
        <x:v>1096.2200680555559</x:v>
      </x:c>
      <x:c r="CA5" s="9" t="n">
        <x:v>306.75799722222246</x:v>
      </x:c>
      <x:c r="CB5" s="9" t="n">
        <x:v>324.74441888888884</x:v>
      </x:c>
      <x:c r="CC5" s="9" t="n">
        <x:v>347.8310202777777</x:v>
      </x:c>
      <x:c r="CD5" s="9" t="n">
        <x:v>382.55263</x:v>
      </x:c>
      <x:c r="CE5" s="9" t="n">
        <x:v>382.57479388888873</x:v>
      </x:c>
      <x:c r="CF5" s="9" t="n">
        <x:v>401.02746194444444</x:v>
      </x:c>
      <x:c r="CG5" s="9" t="n">
        <x:v>0</x:v>
      </x:c>
      <x:c r="CH5" s="9" t="n">
        <x:v>0</x:v>
      </x:c>
      <x:c r="CI5" s="9" t="n">
        <x:v>0</x:v>
      </x:c>
      <x:c r="CJ5" s="9" t="n">
        <x:v>0</x:v>
      </x:c>
      <x:c r="CK5" s="9" t="n">
        <x:v>0</x:v>
      </x:c>
      <x:c r="CL5" s="9" t="n">
        <x:v>707.2424424999989</x:v>
      </x:c>
      <x:c r="CM5" s="9" t="n">
        <x:v>1621.833618333333</x:v>
      </x:c>
      <x:c r="CN5" s="9" t="n">
        <x:v>1600.4394144444448</x:v>
      </x:c>
      <x:c r="CO5" s="9" t="n">
        <x:v>1620.438825555556</x:v>
      </x:c>
      <x:c r="CP5" s="9" t="n">
        <x:v>1649.0534366666666</x:v>
      </x:c>
      <x:c r="CQ5" s="9" t="n">
        <x:v>1688.7684811111112</x:v>
      </x:c>
      <x:c r="CR5" s="9" t="n">
        <x:v>878.0085047222225</x:v>
      </x:c>
      <x:c r="CS5" s="9" t="n">
        <x:v>882.7780700000003</x:v>
      </x:c>
      <x:c r="CT5" s="9" t="n">
        <x:v>914.2045449206353</x:v>
      </x:c>
      <x:c r="CU5" s="9" t="n">
        <x:v>952.0066976984126</x:v>
      </x:c>
      <x:c r="CV5" s="9" t="n">
        <x:v>995.1012379761906</x:v>
      </x:c>
      <x:c r="CW5" s="9" t="n">
        <x:v>1029.1778199206353</x:v>
      </x:c>
      <x:c r="CX5" s="9" t="n">
        <x:v>1048.7210893650793</x:v>
      </x:c>
      <x:c r="CY5" s="9" t="n">
        <x:v>1064.8606379761904</x:v>
      </x:c>
      <x:c r="CZ5" s="9" t="n">
        <x:v>1050.079949206349</x:v>
      </x:c>
      <x:c r="DA5" s="9" t="n">
        <x:v>1059.345151984127</x:v>
      </x:c>
      <x:c r="DB5" s="9" t="n">
        <x:v>1084.5615797619048</x:v>
      </x:c>
      <x:c r="DC5" s="9" t="n">
        <x:v>1124.068153373016</x:v>
      </x:c>
      <x:c r="DD5" s="9" t="n">
        <x:v>1003.7707353174603</x:v>
      </x:c>
      <x:c r="DE5" s="9" t="n">
        <x:v>798.738488095238</x:v>
      </x:c>
      <x:c r="DF5" s="9" t="n">
        <x:v>757.3962058333332</x:v>
      </x:c>
      <x:c r="DG5" s="9" t="n">
        <x:v>780.4335058333332</x:v>
      </x:c>
      <x:c r="DH5" s="9" t="n">
        <x:v>773.8808266666666</x:v>
      </x:c>
      <x:c r="DI5" s="9" t="n">
        <x:v>783.3706766666667</x:v>
      </x:c>
      <x:c r="DJ5" s="9" t="n">
        <x:v>709.8796375000016</x:v>
      </x:c>
      <x:c r="DK5" s="9" t="n">
        <x:v>0</x:v>
      </x:c>
      <x:c r="DL5" s="9" t="n">
        <x:v>0</x:v>
      </x:c>
      <x:c r="DM5" s="9" t="n">
        <x:v>0</x:v>
      </x:c>
      <x:c r="DN5" s="9" t="n">
        <x:v>0</x:v>
      </x:c>
      <x:c r="DO5" s="9" t="n">
        <x:v>0</x:v>
      </x:c>
      <x:c r="DP5" s="9" t="n">
        <x:v>0</x:v>
      </x:c>
      <x:c r="DQ5" s="9" t="n">
        <x:v>0</x:v>
      </x:c>
      <x:c r="DR5" s="9" t="n">
        <x:v>0</x:v>
      </x:c>
      <x:c r="DS5" s="9" t="n">
        <x:v>0</x:v>
      </x:c>
      <x:c r="DT5" s="9" t="n">
        <x:v>0</x:v>
      </x:c>
      <x:c r="DU5" s="9" t="n">
        <x:v>0</x:v>
      </x:c>
      <x:c r="DV5" s="9" t="n">
        <x:v>786.0770183333333</x:v>
      </x:c>
      <x:c r="DW5" s="9" t="n">
        <x:v>780.4008766666667</x:v>
      </x:c>
      <x:c r="DX5" s="9" t="n">
        <x:v>782.5931794047617</x:v>
      </x:c>
      <x:c r="DY5" s="9" t="n">
        <x:v>777.3744210714285</x:v>
      </x:c>
      <x:c r="DZ5" s="9" t="n">
        <x:v>773.8290419047618</x:v>
      </x:c>
      <x:c r="EA5" s="9" t="n">
        <x:v>808.4447960714285</x:v>
      </x:c>
      <x:c r="EB5" s="9" t="n">
        <x:v>734.1491169047617</x:v>
      </x:c>
      <x:c r="EC5" s="9" t="n">
        <x:v>594.7661252380951</x:v>
      </x:c>
      <x:c r="ED5" s="9" t="n">
        <x:v>581.0907988888888</x:v>
      </x:c>
      <x:c r="EE5" s="9" t="n">
        <x:v>596.930082222222</x:v>
      </x:c>
      <x:c r="EF5" s="9" t="n">
        <x:v>580.9879488888887</x:v>
      </x:c>
      <x:c r="EG5" s="9" t="n">
        <x:v>600.268707222222</x:v>
      </x:c>
      <x:c r="EH5" s="9" t="n">
        <x:v>613.9021988888887</x:v>
      </x:c>
      <x:c r="EI5" s="9" t="n">
        <x:v>610.6141988888887</x:v>
      </x:c>
      <x:c r="EJ5" s="9" t="n">
        <x:v>616.9769508333334</x:v>
      </x:c>
      <x:c r="EK5" s="9" t="n">
        <x:v>622.8949633333334</x:v>
      </x:c>
      <x:c r="EL5" s="9" t="n">
        <x:v>621.1942383333334</x:v>
      </x:c>
      <x:c r="EM5" s="9" t="n">
        <x:v>634.5955841666668</x:v>
      </x:c>
      <x:c r="EN5" s="9" t="n">
        <x:v>638.9489341666666</x:v>
      </x:c>
      <x:c r="EO5" s="9" t="n">
        <x:v>627.9692383333335</x:v>
      </x:c>
      <x:c r="EP5" s="11" t="n">
        <x:f>SUM(B5:EO5)</x:f>
        <x:v>100458.23935085098</x:v>
      </x:c>
      <x:c r="EQ5" s="11" t="n">
        <x:v>65685.71006455676</x:v>
      </x:c>
    </x:row>
    <x:row r="6" ht="22" customHeight="1">
      <x:c r="A6" s="8" t="n">
        <x:v>45693</x:v>
      </x:c>
      <x:c r="B6" s="9" t="n">
        <x:v>1460.2908799999998</x:v>
      </x:c>
      <x:c r="C6" s="9" t="n">
        <x:v>1474.8238199999998</x:v>
      </x:c>
      <x:c r="D6" s="9" t="n">
        <x:v>1486.3047166666665</x:v>
      </x:c>
      <x:c r="E6" s="9" t="n">
        <x:v>1456.0110966666664</x:v>
      </x:c>
      <x:c r="F6" s="9" t="n">
        <x:v>1457.6330966666667</x:v>
      </x:c>
      <x:c r="G6" s="9" t="n">
        <x:v>1495.8117166666664</x:v>
      </x:c>
      <x:c r="H6" s="9" t="n">
        <x:v>661.3921423809525</x:v>
      </x:c>
      <x:c r="I6" s="9" t="n">
        <x:v>821.0794366382509</x:v>
      </x:c>
      <x:c r="J6" s="9" t="n">
        <x:v>1491.6129523809523</x:v>
      </x:c>
      <x:c r="K6" s="9" t="n">
        <x:v>652.3722823809525</x:v>
      </x:c>
      <x:c r="L6" s="9" t="n">
        <x:v>655.9737690476192</x:v>
      </x:c>
      <x:c r="M6" s="9" t="n">
        <x:v>669.3176190476191</x:v>
      </x:c>
      <x:c r="N6" s="9" t="n">
        <x:v>1509.299926111111</x:v>
      </x:c>
      <x:c r="O6" s="9" t="n">
        <x:v>681.1744461111111</x:v>
      </x:c>
      <x:c r="P6" s="9" t="n">
        <x:v>686.8410127777778</x:v>
      </x:c>
      <x:c r="Q6" s="9" t="n">
        <x:v>686.7024894444445</x:v>
      </x:c>
      <x:c r="R6" s="9" t="n">
        <x:v>690.5996561111111</x:v>
      </x:c>
      <x:c r="S6" s="9" t="n">
        <x:v>696.6320127777777</x:v>
      </x:c>
      <x:c r="T6" s="9" t="n">
        <x:v>692.0064261904761</x:v>
      </x:c>
      <x:c r="U6" s="9" t="n">
        <x:v>705.1060328571428</x:v>
      </x:c>
      <x:c r="V6" s="9" t="n">
        <x:v>719.2728761904763</x:v>
      </x:c>
      <x:c r="W6" s="9" t="n">
        <x:v>700.5197861904761</x:v>
      </x:c>
      <x:c r="X6" s="9" t="n">
        <x:v>701.9007428571429</x:v>
      </x:c>
      <x:c r="Y6" s="9" t="n">
        <x:v>728.4918761904762</x:v>
      </x:c>
      <x:c r="Z6" s="9" t="n">
        <x:v>737.98845</x:v>
      </x:c>
      <x:c r="AA6" s="9" t="n">
        <x:v>731.2568399999999</x:v>
      </x:c>
      <x:c r="AB6" s="9" t="n">
        <x:v>730.4169999999998</x:v>
      </x:c>
      <x:c r="AC6" s="9" t="n">
        <x:v>733.4309766666665</x:v>
      </x:c>
      <x:c r="AD6" s="9" t="n">
        <x:v>732.2109499999999</x:v>
      </x:c>
      <x:c r="AE6" s="9" t="n">
        <x:v>728.9336666666666</x:v>
      </x:c>
      <x:c r="AF6" s="9" t="n">
        <x:v>736.5776971428571</x:v>
      </x:c>
      <x:c r="AG6" s="9" t="n">
        <x:v>755.788097142857</x:v>
      </x:c>
      <x:c r="AH6" s="9" t="n">
        <x:v>1590.0544971428571</x:v>
      </x:c>
      <x:c r="AI6" s="9" t="n">
        <x:v>1555.0296338095236</x:v>
      </x:c>
      <x:c r="AJ6" s="9" t="n">
        <x:v>801.0865771428571</x:v>
      </x:c>
      <x:c r="AK6" s="9" t="n">
        <x:v>943.5758304761905</x:v>
      </x:c>
      <x:c r="AL6" s="9" t="n">
        <x:v>272.8094709523806</x:v>
      </x:c>
      <x:c r="AM6" s="9" t="n">
        <x:v>911.4761898412697</x:v>
      </x:c>
      <x:c r="AN6" s="9" t="n">
        <x:v>923.176932063492</x:v>
      </x:c>
      <x:c r="AO6" s="9" t="n">
        <x:v>921.8045676190475</x:v>
      </x:c>
      <x:c r="AP6" s="9" t="n">
        <x:v>902.4942598412697</x:v>
      </x:c>
      <x:c r="AQ6" s="9" t="n">
        <x:v>876.9695487301586</x:v>
      </x:c>
      <x:c r="AR6" s="9" t="n">
        <x:v>817.9294194444442</x:v>
      </x:c>
      <x:c r="AS6" s="9" t="n">
        <x:v>792.576</x:v>
      </x:c>
      <x:c r="AT6" s="9" t="n">
        <x:v>751.6983372222221</x:v>
      </x:c>
      <x:c r="AU6" s="9" t="n">
        <x:v>1487.0845711111106</x:v>
      </x:c>
      <x:c r="AV6" s="9" t="n">
        <x:v>723.3849316666667</x:v>
      </x:c>
      <x:c r="AW6" s="9" t="n">
        <x:v>64.0961455555555</x:v>
      </x:c>
      <x:c r="AX6" s="9" t="n">
        <x:v>67.63958928571446</x:v>
      </x:c>
      <x:c r="AY6" s="9" t="n">
        <x:v>0</x:v>
      </x:c>
      <x:c r="AZ6" s="9" t="n">
        <x:v>0</x:v>
      </x:c>
      <x:c r="BA6" s="9" t="n">
        <x:v>0</x:v>
      </x:c>
      <x:c r="BB6" s="9" t="n">
        <x:v>0</x:v>
      </x:c>
      <x:c r="BC6" s="9" t="n">
        <x:v>0</x:v>
      </x:c>
      <x:c r="BD6" s="9" t="n">
        <x:v>0</x:v>
      </x:c>
      <x:c r="BE6" s="9" t="n">
        <x:v>0</x:v>
      </x:c>
      <x:c r="BF6" s="9" t="n">
        <x:v>0</x:v>
      </x:c>
      <x:c r="BG6" s="9" t="n">
        <x:v>513.757793968254</x:v>
      </x:c>
      <x:c r="BH6" s="9" t="n">
        <x:v>428.86533349206235</x:v>
      </x:c>
      <x:c r="BI6" s="9" t="n">
        <x:v>0</x:v>
      </x:c>
      <x:c r="BJ6" s="9" t="n">
        <x:v>0</x:v>
      </x:c>
      <x:c r="BK6" s="9" t="n">
        <x:v>0</x:v>
      </x:c>
      <x:c r="BL6" s="9" t="n">
        <x:v>298.50832333333346</x:v>
      </x:c>
      <x:c r="BM6" s="9" t="n">
        <x:v>0</x:v>
      </x:c>
      <x:c r="BN6" s="9" t="n">
        <x:v>213.70233777777798</x:v>
      </x:c>
      <x:c r="BO6" s="9" t="n">
        <x:v>1012.6930733333334</x:v>
      </x:c>
      <x:c r="BP6" s="9" t="n">
        <x:v>1006.2540861111111</x:v>
      </x:c>
      <x:c r="BQ6" s="9" t="n">
        <x:v>995.1528355555556</x:v>
      </x:c>
      <x:c r="BR6" s="9" t="n">
        <x:v>982.6271516666664</x:v>
      </x:c>
      <x:c r="BS6" s="9" t="n">
        <x:v>970.9213111111112</x:v>
      </x:c>
      <x:c r="BT6" s="9" t="n">
        <x:v>937.9672938888889</x:v>
      </x:c>
      <x:c r="BU6" s="9" t="n">
        <x:v>897.84881</x:v>
      </x:c>
      <x:c r="BV6" s="9" t="n">
        <x:v>909.4578461111109</x:v>
      </x:c>
      <x:c r="BW6" s="9" t="n">
        <x:v>910.2312977777781</x:v>
      </x:c>
      <x:c r="BX6" s="9" t="n">
        <x:v>902.5271094444445</x:v>
      </x:c>
      <x:c r="BY6" s="9" t="n">
        <x:v>929.9299111111111</x:v>
      </x:c>
      <x:c r="BZ6" s="9" t="n">
        <x:v>972.2021394444446</x:v>
      </x:c>
      <x:c r="CA6" s="9" t="n">
        <x:v>175.6119344444446</x:v>
      </x:c>
      <x:c r="CB6" s="9" t="n">
        <x:v>213.70710222222192</x:v>
      </x:c>
      <x:c r="CC6" s="9" t="n">
        <x:v>219.84001833333343</x:v>
      </x:c>
      <x:c r="CD6" s="9" t="n">
        <x:v>213.53184777777778</x:v>
      </x:c>
      <x:c r="CE6" s="9" t="n">
        <x:v>219.8516538888889</x:v>
      </x:c>
      <x:c r="CF6" s="9" t="n">
        <x:v>237.5986233333333</x:v>
      </x:c>
      <x:c r="CG6" s="9" t="n">
        <x:v>0</x:v>
      </x:c>
      <x:c r="CH6" s="9" t="n">
        <x:v>0</x:v>
      </x:c>
      <x:c r="CI6" s="9" t="n">
        <x:v>0</x:v>
      </x:c>
      <x:c r="CJ6" s="9" t="n">
        <x:v>0</x:v>
      </x:c>
      <x:c r="CK6" s="9" t="n">
        <x:v>0</x:v>
      </x:c>
      <x:c r="CL6" s="9" t="n">
        <x:v>0</x:v>
      </x:c>
      <x:c r="CM6" s="9" t="n">
        <x:v>1417.3994100000002</x:v>
      </x:c>
      <x:c r="CN6" s="9" t="n">
        <x:v>1423.2583791666664</x:v>
      </x:c>
      <x:c r="CO6" s="9" t="n">
        <x:v>1467.4866036111111</x:v>
      </x:c>
      <x:c r="CP6" s="9" t="n">
        <x:v>1515.4763913888887</x:v>
      </x:c>
      <x:c r="CQ6" s="9" t="n">
        <x:v>980.1747666289428</x:v>
      </x:c>
      <x:c r="CR6" s="9" t="n">
        <x:v>757.6662802777777</x:v>
      </x:c>
      <x:c r="CS6" s="9" t="n">
        <x:v>801.4144580555553</x:v>
      </x:c>
      <x:c r="CT6" s="9" t="n">
        <x:v>821.5092905555555</x:v>
      </x:c>
      <x:c r="CU6" s="9" t="n">
        <x:v>863.6702266666664</x:v>
      </x:c>
      <x:c r="CV6" s="9" t="n">
        <x:v>914.3169094444443</x:v>
      </x:c>
      <x:c r="CW6" s="9" t="n">
        <x:v>950.1745555555557</x:v>
      </x:c>
      <x:c r="CX6" s="9" t="n">
        <x:v>991.0961149999996</x:v>
      </x:c>
      <x:c r="CY6" s="9" t="n">
        <x:v>1045.698051111111</x:v>
      </x:c>
      <x:c r="CZ6" s="9" t="n">
        <x:v>1052.425117222222</x:v>
      </x:c>
      <x:c r="DA6" s="9" t="n">
        <x:v>1046.2351416666666</x:v>
      </x:c>
      <x:c r="DB6" s="9" t="n">
        <x:v>1047.1468527777777</x:v>
      </x:c>
      <x:c r="DC6" s="9" t="n">
        <x:v>1087.6340838888887</x:v>
      </x:c>
      <x:c r="DD6" s="9" t="n">
        <x:v>976.4479583333333</x:v>
      </x:c>
      <x:c r="DE6" s="9" t="n">
        <x:v>777.4556027777778</x:v>
      </x:c>
      <x:c r="DF6" s="9" t="n">
        <x:v>737.1887583333333</x:v>
      </x:c>
      <x:c r="DG6" s="9" t="n">
        <x:v>761.4922383333333</x:v>
      </x:c>
      <x:c r="DH6" s="9" t="n">
        <x:v>752.944985</x:v>
      </x:c>
      <x:c r="DI6" s="9" t="n">
        <x:v>763.7988616666667</x:v>
      </x:c>
      <x:c r="DJ6" s="9" t="n">
        <x:v>579.0235377777788</x:v>
      </x:c>
      <x:c r="DK6" s="9" t="n">
        <x:v>0</x:v>
      </x:c>
      <x:c r="DL6" s="9" t="n">
        <x:v>0</x:v>
      </x:c>
      <x:c r="DM6" s="9" t="n">
        <x:v>0</x:v>
      </x:c>
      <x:c r="DN6" s="9" t="n">
        <x:v>0</x:v>
      </x:c>
      <x:c r="DO6" s="9" t="n">
        <x:v>0</x:v>
      </x:c>
      <x:c r="DP6" s="9" t="n">
        <x:v>0</x:v>
      </x:c>
      <x:c r="DQ6" s="9" t="n">
        <x:v>0</x:v>
      </x:c>
      <x:c r="DR6" s="9" t="n">
        <x:v>0</x:v>
      </x:c>
      <x:c r="DS6" s="9" t="n">
        <x:v>0</x:v>
      </x:c>
      <x:c r="DT6" s="9" t="n">
        <x:v>0</x:v>
      </x:c>
      <x:c r="DU6" s="9" t="n">
        <x:v>0</x:v>
      </x:c>
      <x:c r="DV6" s="9" t="n">
        <x:v>790.4501077777777</x:v>
      </x:c>
      <x:c r="DW6" s="9" t="n">
        <x:v>795.2290044444444</x:v>
      </x:c>
      <x:c r="DX6" s="9" t="n">
        <x:v>784.6070833333331</x:v>
      </x:c>
      <x:c r="DY6" s="9" t="n">
        <x:v>781.6480499999997</x:v>
      </x:c>
      <x:c r="DZ6" s="9" t="n">
        <x:v>794.9071733333332</x:v>
      </x:c>
      <x:c r="EA6" s="9" t="n">
        <x:v>814.8947666666666</x:v>
      </x:c>
      <x:c r="EB6" s="9" t="n">
        <x:v>738.9672633333332</x:v>
      </x:c>
      <x:c r="EC6" s="9" t="n">
        <x:v>610.8015066666665</x:v>
      </x:c>
      <x:c r="ED6" s="9" t="n">
        <x:v>583.4896169047618</x:v>
      </x:c>
      <x:c r="EE6" s="9" t="n">
        <x:v>601.6938502380951</x:v>
      </x:c>
      <x:c r="EF6" s="9" t="n">
        <x:v>602.2465902380951</x:v>
      </x:c>
      <x:c r="EG6" s="9" t="n">
        <x:v>591.6061869047618</x:v>
      </x:c>
      <x:c r="EH6" s="9" t="n">
        <x:v>589.0697935714285</x:v>
      </x:c>
      <x:c r="EI6" s="9" t="n">
        <x:v>602.0035902380951</x:v>
      </x:c>
      <x:c r="EJ6" s="9" t="n">
        <x:v>608.4454766666667</x:v>
      </x:c>
      <x:c r="EK6" s="9" t="n">
        <x:v>610.2238233333334</x:v>
      </x:c>
      <x:c r="EL6" s="9" t="n">
        <x:v>601.50113</x:v>
      </x:c>
      <x:c r="EM6" s="9" t="n">
        <x:v>608.3926433333335</x:v>
      </x:c>
      <x:c r="EN6" s="9" t="n">
        <x:v>617.9429333333334</x:v>
      </x:c>
      <x:c r="EO6" s="9" t="n">
        <x:v>617.2281300000001</x:v>
      </x:c>
      <x:c r="EP6" s="11" t="n">
        <x:f>SUM(B6:EO6)</x:f>
        <x:v>94309.93212156084</x:v>
      </x:c>
      <x:c r="EQ6" s="11" t="n">
        <x:v>60935.987379939426</x:v>
      </x:c>
    </x:row>
    <x:row r="7" ht="22" customHeight="1">
      <x:c r="A7" s="8" t="n">
        <x:v>45694</x:v>
      </x:c>
      <x:c r="B7" s="9" t="n">
        <x:v>1448.5809599999998</x:v>
      </x:c>
      <x:c r="C7" s="9" t="n">
        <x:v>1453.2189799999999</x:v>
      </x:c>
      <x:c r="D7" s="9" t="n">
        <x:v>1471.7945133333333</x:v>
      </x:c>
      <x:c r="E7" s="9" t="n">
        <x:v>1483.9329433333332</x:v>
      </x:c>
      <x:c r="F7" s="9" t="n">
        <x:v>1487.5203566666664</x:v>
      </x:c>
      <x:c r="G7" s="9" t="n">
        <x:v>1492.235513333333</x:v>
      </x:c>
      <x:c r="H7" s="9" t="n">
        <x:v>671.8279966666665</x:v>
      </x:c>
      <x:c r="I7" s="9" t="n">
        <x:v>1064.7057312326074</x:v>
      </x:c>
      <x:c r="J7" s="9" t="n">
        <x:v>1498.3825866666666</x:v>
      </x:c>
      <x:c r="K7" s="9" t="n">
        <x:v>673.5076366666666</x:v>
      </x:c>
      <x:c r="L7" s="9" t="n">
        <x:v>678.2998866666666</x:v>
      </x:c>
      <x:c r="M7" s="9" t="n">
        <x:v>672.4922533333332</x:v>
      </x:c>
      <x:c r="N7" s="9" t="n">
        <x:v>1500.8887833333333</x:v>
      </x:c>
      <x:c r="O7" s="9" t="n">
        <x:v>673.3586933333332</x:v>
      </x:c>
      <x:c r="P7" s="9" t="n">
        <x:v>677.6287</x:v>
      </x:c>
      <x:c r="Q7" s="9" t="n">
        <x:v>673.7219366666666</x:v>
      </x:c>
      <x:c r="R7" s="9" t="n">
        <x:v>690.8659366666666</x:v>
      </x:c>
      <x:c r="S7" s="9" t="n">
        <x:v>713.2723666666666</x:v>
      </x:c>
      <x:c r="T7" s="9" t="n">
        <x:v>694.1068466666666</x:v>
      </x:c>
      <x:c r="U7" s="9" t="n">
        <x:v>691.3035466666666</x:v>
      </x:c>
      <x:c r="V7" s="9" t="n">
        <x:v>708.9904066666667</x:v>
      </x:c>
      <x:c r="W7" s="9" t="n">
        <x:v>701.46395</x:v>
      </x:c>
      <x:c r="X7" s="9" t="n">
        <x:v>700.9985333333333</x:v>
      </x:c>
      <x:c r="Y7" s="9" t="n">
        <x:v>713.7780733333333</x:v>
      </x:c>
      <x:c r="Z7" s="9" t="n">
        <x:v>718.0396952380952</x:v>
      </x:c>
      <x:c r="AA7" s="9" t="n">
        <x:v>711.9941019047618</x:v>
      </x:c>
      <x:c r="AB7" s="9" t="n">
        <x:v>716.3476419047618</x:v>
      </x:c>
      <x:c r="AC7" s="9" t="n">
        <x:v>728.1168119047619</x:v>
      </x:c>
      <x:c r="AD7" s="9" t="n">
        <x:v>727.3995152380952</x:v>
      </x:c>
      <x:c r="AE7" s="9" t="n">
        <x:v>719.7433085714285</x:v>
      </x:c>
      <x:c r="AF7" s="9" t="n">
        <x:v>731.3826233333331</x:v>
      </x:c>
      <x:c r="AG7" s="9" t="n">
        <x:v>745.8767666666665</x:v>
      </x:c>
      <x:c r="AH7" s="9" t="n">
        <x:v>1572.3420199999998</x:v>
      </x:c>
      <x:c r="AI7" s="9" t="n">
        <x:v>1549.3904399999997</x:v>
      </x:c>
      <x:c r="AJ7" s="9" t="n">
        <x:v>798.2860233333332</x:v>
      </x:c>
      <x:c r="AK7" s="9" t="n">
        <x:v>939.628353333333</x:v>
      </x:c>
      <x:c r="AL7" s="9" t="n">
        <x:v>291.5282080555554</x:v>
      </x:c>
      <x:c r="AM7" s="9" t="n">
        <x:v>939.0273652777778</x:v>
      </x:c>
      <x:c r="AN7" s="9" t="n">
        <x:v>925.0777491666664</x:v>
      </x:c>
      <x:c r="AO7" s="9" t="n">
        <x:v>898.3380763888887</x:v>
      </x:c>
      <x:c r="AP7" s="9" t="n">
        <x:v>883.2568302777777</x:v>
      </x:c>
      <x:c r="AQ7" s="9" t="n">
        <x:v>883.1389074999998</x:v>
      </x:c>
      <x:c r="AR7" s="9" t="n">
        <x:v>840.4032358333333</x:v>
      </x:c>
      <x:c r="AS7" s="9" t="n">
        <x:v>807.2046019444446</x:v>
      </x:c>
      <x:c r="AT7" s="9" t="n">
        <x:v>757.1867247222222</x:v>
      </x:c>
      <x:c r="AU7" s="9" t="n">
        <x:v>1513.0819275</x:v>
      </x:c>
      <x:c r="AV7" s="9" t="n">
        <x:v>761.272200277778</x:v>
      </x:c>
      <x:c r="AW7" s="9" t="n">
        <x:v>98.04849972222223</x:v>
      </x:c>
      <x:c r="AX7" s="9" t="n">
        <x:v>89.8838505555558</x:v>
      </x:c>
      <x:c r="AY7" s="9" t="n">
        <x:v>7.270536666666658</x:v>
      </x:c>
      <x:c r="AZ7" s="9" t="n">
        <x:v>0</x:v>
      </x:c>
      <x:c r="BA7" s="9" t="n">
        <x:v>0</x:v>
      </x:c>
      <x:c r="BB7" s="9" t="n">
        <x:v>0</x:v>
      </x:c>
      <x:c r="BC7" s="9" t="n">
        <x:v>0</x:v>
      </x:c>
      <x:c r="BD7" s="9" t="n">
        <x:v>0</x:v>
      </x:c>
      <x:c r="BE7" s="9" t="n">
        <x:v>0</x:v>
      </x:c>
      <x:c r="BF7" s="9" t="n">
        <x:v>0</x:v>
      </x:c>
      <x:c r="BG7" s="9" t="n">
        <x:v>472.1742255555555</x:v>
      </x:c>
      <x:c r="BH7" s="9" t="n">
        <x:v>287.0949005555558</x:v>
      </x:c>
      <x:c r="BI7" s="9" t="n">
        <x:v>0</x:v>
      </x:c>
      <x:c r="BJ7" s="9" t="n">
        <x:v>0</x:v>
      </x:c>
      <x:c r="BK7" s="9" t="n">
        <x:v>0</x:v>
      </x:c>
      <x:c r="BL7" s="9" t="n">
        <x:v>315.41334833333326</x:v>
      </x:c>
      <x:c r="BM7" s="9" t="n">
        <x:v>0</x:v>
      </x:c>
      <x:c r="BN7" s="9" t="n">
        <x:v>249.61885277777787</x:v>
      </x:c>
      <x:c r="BO7" s="9" t="n">
        <x:v>1045.8952566666667</x:v>
      </x:c>
      <x:c r="BP7" s="9" t="n">
        <x:v>1089.201673412698</x:v>
      </x:c>
      <x:c r="BQ7" s="9" t="n">
        <x:v>1117.7888139682539</x:v>
      </x:c>
      <x:c r="BR7" s="9" t="n">
        <x:v>1137.5387145238094</x:v>
      </x:c>
      <x:c r="BS7" s="9" t="n">
        <x:v>1170.729125079365</x:v>
      </x:c>
      <x:c r="BT7" s="9" t="n">
        <x:v>1180.321798968254</x:v>
      </x:c>
      <x:c r="BU7" s="9" t="n">
        <x:v>1161.6913228571427</x:v>
      </x:c>
      <x:c r="BV7" s="9" t="n">
        <x:v>1121.9576566666667</x:v>
      </x:c>
      <x:c r="BW7" s="9" t="n">
        <x:v>1126.525112222222</x:v>
      </x:c>
      <x:c r="BX7" s="9" t="n">
        <x:v>1142.814401111111</x:v>
      </x:c>
      <x:c r="BY7" s="9" t="n">
        <x:v>1121.6613399999999</x:v>
      </x:c>
      <x:c r="BZ7" s="9" t="n">
        <x:v>1127.4090355555556</x:v>
      </x:c>
      <x:c r="CA7" s="9" t="n">
        <x:v>332.4667677777778</x:v>
      </x:c>
      <x:c r="CB7" s="9" t="n">
        <x:v>381.51148999999987</x:v>
      </x:c>
      <x:c r="CC7" s="9" t="n">
        <x:v>400.29564055555556</x:v>
      </x:c>
      <x:c r="CD7" s="9" t="n">
        <x:v>418.3480144444443</x:v>
      </x:c>
      <x:c r="CE7" s="9" t="n">
        <x:v>443.7620283333332</x:v>
      </x:c>
      <x:c r="CF7" s="9" t="n">
        <x:v>478.7284755555554</x:v>
      </x:c>
      <x:c r="CG7" s="9" t="n">
        <x:v>0</x:v>
      </x:c>
      <x:c r="CH7" s="9" t="n">
        <x:v>0</x:v>
      </x:c>
      <x:c r="CI7" s="9" t="n">
        <x:v>0</x:v>
      </x:c>
      <x:c r="CJ7" s="9" t="n">
        <x:v>0</x:v>
      </x:c>
      <x:c r="CK7" s="9" t="n">
        <x:v>0</x:v>
      </x:c>
      <x:c r="CL7" s="9" t="n">
        <x:v>689.2446533333338</x:v>
      </x:c>
      <x:c r="CM7" s="9" t="n">
        <x:v>1563.545943333333</x:v>
      </x:c>
      <x:c r="CN7" s="9" t="n">
        <x:v>1571.0137244444445</x:v>
      </x:c>
      <x:c r="CO7" s="9" t="n">
        <x:v>1587.201712222222</x:v>
      </x:c>
      <x:c r="CP7" s="9" t="n">
        <x:v>1597.0363933333333</x:v>
      </x:c>
      <x:c r="CQ7" s="9" t="n">
        <x:v>1644.4084877777775</x:v>
      </x:c>
      <x:c r="CR7" s="9" t="n">
        <x:v>849.9722755555558</x:v>
      </x:c>
      <x:c r="CS7" s="9" t="n">
        <x:v>872.9169433333332</x:v>
      </x:c>
      <x:c r="CT7" s="9" t="n">
        <x:v>890.4768927777778</x:v>
      </x:c>
      <x:c r="CU7" s="9" t="n">
        <x:v>920.2224738888885</x:v>
      </x:c>
      <x:c r="CV7" s="9" t="n">
        <x:v>933.8256549999996</x:v>
      </x:c>
      <x:c r="CW7" s="9" t="n">
        <x:v>963.7256661111109</x:v>
      </x:c>
      <x:c r="CX7" s="9" t="n">
        <x:v>1007.526780555555</x:v>
      </x:c>
      <x:c r="CY7" s="9" t="n">
        <x:v>1041.9276716666666</x:v>
      </x:c>
      <x:c r="CZ7" s="9" t="n">
        <x:v>1020.042773888889</x:v>
      </x:c>
      <x:c r="DA7" s="9" t="n">
        <x:v>1021.6510444444446</x:v>
      </x:c>
      <x:c r="DB7" s="9" t="n">
        <x:v>1057.6728583333334</x:v>
      </x:c>
      <x:c r="DC7" s="9" t="n">
        <x:v>1080.4268688888892</x:v>
      </x:c>
      <x:c r="DD7" s="9" t="n">
        <x:v>961.704136111111</x:v>
      </x:c>
      <x:c r="DE7" s="9" t="n">
        <x:v>781.5659833333333</x:v>
      </x:c>
      <x:c r="DF7" s="9" t="n">
        <x:v>741.8709633333332</x:v>
      </x:c>
      <x:c r="DG7" s="9" t="n">
        <x:v>771.6631566666665</x:v>
      </x:c>
      <x:c r="DH7" s="9" t="n">
        <x:v>772.8137933333333</x:v>
      </x:c>
      <x:c r="DI7" s="9" t="n">
        <x:v>763.22096</x:v>
      </x:c>
      <x:c r="DJ7" s="9" t="n">
        <x:v>459.53357666666756</x:v>
      </x:c>
      <x:c r="DK7" s="9" t="n">
        <x:v>0</x:v>
      </x:c>
      <x:c r="DL7" s="9" t="n">
        <x:v>0</x:v>
      </x:c>
      <x:c r="DM7" s="9" t="n">
        <x:v>0</x:v>
      </x:c>
      <x:c r="DN7" s="9" t="n">
        <x:v>0</x:v>
      </x:c>
      <x:c r="DO7" s="9" t="n">
        <x:v>0</x:v>
      </x:c>
      <x:c r="DP7" s="9" t="n">
        <x:v>0</x:v>
      </x:c>
      <x:c r="DQ7" s="9" t="n">
        <x:v>0</x:v>
      </x:c>
      <x:c r="DR7" s="9" t="n">
        <x:v>0</x:v>
      </x:c>
      <x:c r="DS7" s="9" t="n">
        <x:v>0</x:v>
      </x:c>
      <x:c r="DT7" s="9" t="n">
        <x:v>0</x:v>
      </x:c>
      <x:c r="DU7" s="9" t="n">
        <x:v>0</x:v>
      </x:c>
      <x:c r="DV7" s="9" t="n">
        <x:v>770.70676</x:v>
      </x:c>
      <x:c r="DW7" s="9" t="n">
        <x:v>786.7636</x:v>
      </x:c>
      <x:c r="DX7" s="9" t="n">
        <x:v>782.4426083333333</x:v>
      </x:c>
      <x:c r="DY7" s="9" t="n">
        <x:v>767.3985883333334</x:v>
      </x:c>
      <x:c r="DZ7" s="9" t="n">
        <x:v>779.521585</x:v>
      </x:c>
      <x:c r="EA7" s="9" t="n">
        <x:v>812.6582116666666</x:v>
      </x:c>
      <x:c r="EB7" s="9" t="n">
        <x:v>738.3750149999998</x:v>
      </x:c>
      <x:c r="EC7" s="9" t="n">
        <x:v>603.5572516666666</x:v>
      </x:c>
      <x:c r="ED7" s="9" t="n">
        <x:v>589.1487499999998</x:v>
      </x:c>
      <x:c r="EE7" s="9" t="n">
        <x:v>609.7611833333333</x:v>
      </x:c>
      <x:c r="EF7" s="9" t="n">
        <x:v>605.2740033333332</x:v>
      </x:c>
      <x:c r="EG7" s="9" t="n">
        <x:v>609.2663833333332</x:v>
      </x:c>
      <x:c r="EH7" s="9" t="n">
        <x:v>610.3239633333333</x:v>
      </x:c>
      <x:c r="EI7" s="9" t="n">
        <x:v>603.1526699999998</x:v>
      </x:c>
      <x:c r="EJ7" s="9" t="n">
        <x:v>588.491425952381</x:v>
      </x:c>
      <x:c r="EK7" s="9" t="n">
        <x:v>601.4413859523809</x:v>
      </x:c>
      <x:c r="EL7" s="9" t="n">
        <x:v>626.9019259523809</x:v>
      </x:c>
      <x:c r="EM7" s="9" t="n">
        <x:v>638.7346259523808</x:v>
      </x:c>
      <x:c r="EN7" s="9" t="n">
        <x:v>575.5590526190476</x:v>
      </x:c>
      <x:c r="EO7" s="9" t="n">
        <x:v>475.0095926190477</x:v>
      </x:c>
      <x:c r="EP7" s="11" t="n">
        <x:f>SUM(B7:EO7)</x:f>
        <x:v>99652.79111218495</x:v>
      </x:c>
      <x:c r="EQ7" s="11" t="n">
        <x:v>64509.48331783144</x:v>
      </x:c>
    </x:row>
    <x:row r="8" ht="22" customHeight="1">
      <x:c r="A8" s="8" t="n">
        <x:v>45695</x:v>
      </x:c>
      <x:c r="B8" s="9" t="n">
        <x:v>1283.1970958333332</x:v>
      </x:c>
      <x:c r="C8" s="9" t="n">
        <x:v>1298.8150125</x:v>
      </x:c>
      <x:c r="D8" s="9" t="n">
        <x:v>1315.8333225</x:v>
      </x:c>
      <x:c r="E8" s="9" t="n">
        <x:v>1318.7619825</x:v>
      </x:c>
      <x:c r="F8" s="9" t="n">
        <x:v>1304.9992058333332</x:v>
      </x:c>
      <x:c r="G8" s="9" t="n">
        <x:v>1297.1616558333333</x:v>
      </x:c>
      <x:c r="H8" s="9" t="n">
        <x:v>484.42543111111104</x:v>
      </x:c>
      <x:c r="I8" s="9" t="n">
        <x:v>1170.667420582007</x:v>
      </x:c>
      <x:c r="J8" s="9" t="n">
        <x:v>1316.5581844444444</x:v>
      </x:c>
      <x:c r="K8" s="9" t="n">
        <x:v>501.43204444444444</x:v>
      </x:c>
      <x:c r="L8" s="9" t="n">
        <x:v>510.9463944444444</x:v>
      </x:c>
      <x:c r="M8" s="9" t="n">
        <x:v>501.56218444444437</x:v>
      </x:c>
      <x:c r="N8" s="9" t="n">
        <x:v>1335.6322333333333</x:v>
      </x:c>
      <x:c r="O8" s="9" t="n">
        <x:v>504.58656</x:v>
      </x:c>
      <x:c r="P8" s="9" t="n">
        <x:v>509.74592</x:v>
      </x:c>
      <x:c r="Q8" s="9" t="n">
        <x:v>526.3266433333334</x:v>
      </x:c>
      <x:c r="R8" s="9" t="n">
        <x:v>538.65767</x:v>
      </x:c>
      <x:c r="S8" s="9" t="n">
        <x:v>545.0695866666667</x:v>
      </x:c>
      <x:c r="T8" s="9" t="n">
        <x:v>552.9649377777778</x:v>
      </x:c>
      <x:c r="U8" s="9" t="n">
        <x:v>554.6246744444444</x:v>
      </x:c>
      <x:c r="V8" s="9" t="n">
        <x:v>541.9725377777777</x:v>
      </x:c>
      <x:c r="W8" s="9" t="n">
        <x:v>529.6649777777777</x:v>
      </x:c>
      <x:c r="X8" s="9" t="n">
        <x:v>530.6938377777777</x:v>
      </x:c>
      <x:c r="Y8" s="9" t="n">
        <x:v>550.8262044444444</x:v>
      </x:c>
      <x:c r="Z8" s="9" t="n">
        <x:v>587.0461933333333</x:v>
      </x:c>
      <x:c r="AA8" s="9" t="n">
        <x:v>570.2298433333334</x:v>
      </x:c>
      <x:c r="AB8" s="9" t="n">
        <x:v>536.4790866666666</x:v>
      </x:c>
      <x:c r="AC8" s="9" t="n">
        <x:v>564.3063599999999</x:v>
      </x:c>
      <x:c r="AD8" s="9" t="n">
        <x:v>585.03093</x:v>
      </x:c>
      <x:c r="AE8" s="9" t="n">
        <x:v>572.9560866666668</x:v>
      </x:c>
      <x:c r="AF8" s="9" t="n">
        <x:v>571.5959776190476</x:v>
      </x:c>
      <x:c r="AG8" s="9" t="n">
        <x:v>579.584630952381</x:v>
      </x:c>
      <x:c r="AH8" s="9" t="n">
        <x:v>1422.6631509523809</x:v>
      </x:c>
      <x:c r="AI8" s="9" t="n">
        <x:v>1429.4371342857144</x:v>
      </x:c>
      <x:c r="AJ8" s="9" t="n">
        <x:v>582.1139542857142</x:v>
      </x:c>
      <x:c r="AK8" s="9" t="n">
        <x:v>0</x:v>
      </x:c>
      <x:c r="AL8" s="9" t="n">
        <x:v>0</x:v>
      </x:c>
      <x:c r="AM8" s="9" t="n">
        <x:v>0</x:v>
      </x:c>
      <x:c r="AN8" s="9" t="n">
        <x:v>0</x:v>
      </x:c>
      <x:c r="AO8" s="9" t="n">
        <x:v>0</x:v>
      </x:c>
      <x:c r="AP8" s="9" t="n">
        <x:v>0</x:v>
      </x:c>
      <x:c r="AQ8" s="9" t="n">
        <x:v>0</x:v>
      </x:c>
      <x:c r="AR8" s="9" t="n">
        <x:v>0</x:v>
      </x:c>
      <x:c r="AS8" s="9" t="n">
        <x:v>0</x:v>
      </x:c>
      <x:c r="AT8" s="9" t="n">
        <x:v>0</x:v>
      </x:c>
      <x:c r="AU8" s="9" t="n">
        <x:v>76.8366609523809</x:v>
      </x:c>
      <x:c r="AV8" s="9" t="n">
        <x:v>0</x:v>
      </x:c>
      <x:c r="AW8" s="9" t="n">
        <x:v>0</x:v>
      </x:c>
      <x:c r="AX8" s="9" t="n">
        <x:v>0</x:v>
      </x:c>
      <x:c r="AY8" s="9" t="n">
        <x:v>0</x:v>
      </x:c>
      <x:c r="AZ8" s="9" t="n">
        <x:v>0</x:v>
      </x:c>
      <x:c r="BA8" s="9" t="n">
        <x:v>0</x:v>
      </x:c>
      <x:c r="BB8" s="9" t="n">
        <x:v>0</x:v>
      </x:c>
      <x:c r="BC8" s="9" t="n">
        <x:v>0</x:v>
      </x:c>
      <x:c r="BD8" s="9" t="n">
        <x:v>0</x:v>
      </x:c>
      <x:c r="BE8" s="9" t="n">
        <x:v>0</x:v>
      </x:c>
      <x:c r="BF8" s="9" t="n">
        <x:v>0</x:v>
      </x:c>
      <x:c r="BG8" s="9" t="n">
        <x:v>0</x:v>
      </x:c>
      <x:c r="BH8" s="9" t="n">
        <x:v>0</x:v>
      </x:c>
      <x:c r="BI8" s="9" t="n">
        <x:v>0</x:v>
      </x:c>
      <x:c r="BJ8" s="9" t="n">
        <x:v>0</x:v>
      </x:c>
      <x:c r="BK8" s="9" t="n">
        <x:v>0</x:v>
      </x:c>
      <x:c r="BL8" s="9" t="n">
        <x:v>0</x:v>
      </x:c>
      <x:c r="BM8" s="9" t="n">
        <x:v>0</x:v>
      </x:c>
      <x:c r="BN8" s="9" t="n">
        <x:v>0</x:v>
      </x:c>
      <x:c r="BO8" s="9" t="n">
        <x:v>0</x:v>
      </x:c>
      <x:c r="BP8" s="9" t="n">
        <x:v>581.0023583333332</x:v>
      </x:c>
      <x:c r="BQ8" s="9" t="n">
        <x:v>0</x:v>
      </x:c>
      <x:c r="BR8" s="9" t="n">
        <x:v>437.64775182539904</x:v>
      </x:c>
      <x:c r="BS8" s="9" t="n">
        <x:v>553.9330666666666</x:v>
      </x:c>
      <x:c r="BT8" s="9" t="n">
        <x:v>554.6903905555555</x:v>
      </x:c>
      <x:c r="BU8" s="9" t="n">
        <x:v>543.2374777777777</x:v>
      </x:c>
      <x:c r="BV8" s="9" t="n">
        <x:v>541.7609922222223</x:v>
      </x:c>
      <x:c r="BW8" s="9" t="n">
        <x:v>546.5810527777778</x:v>
      </x:c>
      <x:c r="BX8" s="9" t="n">
        <x:v>552.1422400000002</x:v>
      </x:c>
      <x:c r="BY8" s="9" t="n">
        <x:v>545.7124438888891</x:v>
      </x:c>
      <x:c r="BZ8" s="9" t="n">
        <x:v>0</x:v>
      </x:c>
      <x:c r="CA8" s="9" t="n">
        <x:v>0</x:v>
      </x:c>
      <x:c r="CB8" s="9" t="n">
        <x:v>0</x:v>
      </x:c>
      <x:c r="CC8" s="9" t="n">
        <x:v>0</x:v>
      </x:c>
      <x:c r="CD8" s="9" t="n">
        <x:v>0</x:v>
      </x:c>
      <x:c r="CE8" s="9" t="n">
        <x:v>0</x:v>
      </x:c>
      <x:c r="CF8" s="9" t="n">
        <x:v>0</x:v>
      </x:c>
      <x:c r="CG8" s="9" t="n">
        <x:v>0</x:v>
      </x:c>
      <x:c r="CH8" s="9" t="n">
        <x:v>0</x:v>
      </x:c>
      <x:c r="CI8" s="9" t="n">
        <x:v>0</x:v>
      </x:c>
      <x:c r="CJ8" s="9" t="n">
        <x:v>0</x:v>
      </x:c>
      <x:c r="CK8" s="9" t="n">
        <x:v>0</x:v>
      </x:c>
      <x:c r="CL8" s="9" t="n">
        <x:v>0</x:v>
      </x:c>
      <x:c r="CM8" s="9" t="n">
        <x:v>188.23093833333348</x:v>
      </x:c>
      <x:c r="CN8" s="9" t="n">
        <x:v>478.31379170782117</x:v>
      </x:c>
      <x:c r="CO8" s="9" t="n">
        <x:v>237.832152777778</x:v>
      </x:c>
      <x:c r="CP8" s="9" t="n">
        <x:v>288.7602583333333</x:v>
      </x:c>
      <x:c r="CQ8" s="9" t="n">
        <x:v>316.3395972222221</x:v>
      </x:c>
      <x:c r="CR8" s="9" t="n">
        <x:v>352.6716161111112</x:v>
      </x:c>
      <x:c r="CS8" s="9" t="n">
        <x:v>403.0384250000001</x:v>
      </x:c>
      <x:c r="CT8" s="9" t="n">
        <x:v>406.6966450000002</x:v>
      </x:c>
      <x:c r="CU8" s="9" t="n">
        <x:v>426.7772833333331</x:v>
      </x:c>
      <x:c r="CV8" s="9" t="n">
        <x:v>459.0089416666668</x:v>
      </x:c>
      <x:c r="CW8" s="9" t="n">
        <x:v>504.47392000000036</x:v>
      </x:c>
      <x:c r="CX8" s="9" t="n">
        <x:v>486.1132649999997</x:v>
      </x:c>
      <x:c r="CY8" s="9" t="n">
        <x:v>438.59933333333345</x:v>
      </x:c>
      <x:c r="CZ8" s="9" t="n">
        <x:v>446.97342388888904</x:v>
      </x:c>
      <x:c r="DA8" s="9" t="n">
        <x:v>470.99037388888894</x:v>
      </x:c>
      <x:c r="DB8" s="9" t="n">
        <x:v>465.72082722222234</x:v>
      </x:c>
      <x:c r="DC8" s="9" t="n">
        <x:v>472.8499705555557</x:v>
      </x:c>
      <x:c r="DD8" s="9" t="n">
        <x:v>486.4152038888889</x:v>
      </x:c>
      <x:c r="DE8" s="9" t="n">
        <x:v>0</x:v>
      </x:c>
      <x:c r="DF8" s="9" t="n">
        <x:v>0</x:v>
      </x:c>
      <x:c r="DG8" s="9" t="n">
        <x:v>0</x:v>
      </x:c>
      <x:c r="DH8" s="9" t="n">
        <x:v>0</x:v>
      </x:c>
      <x:c r="DI8" s="9" t="n">
        <x:v>0</x:v>
      </x:c>
      <x:c r="DJ8" s="9" t="n">
        <x:v>0</x:v>
      </x:c>
      <x:c r="DK8" s="9" t="n">
        <x:v>0</x:v>
      </x:c>
      <x:c r="DL8" s="9" t="n">
        <x:v>0</x:v>
      </x:c>
      <x:c r="DM8" s="9" t="n">
        <x:v>0</x:v>
      </x:c>
      <x:c r="DN8" s="9" t="n">
        <x:v>0</x:v>
      </x:c>
      <x:c r="DO8" s="9" t="n">
        <x:v>0</x:v>
      </x:c>
      <x:c r="DP8" s="9" t="n">
        <x:v>0</x:v>
      </x:c>
      <x:c r="DQ8" s="9" t="n">
        <x:v>0</x:v>
      </x:c>
      <x:c r="DR8" s="9" t="n">
        <x:v>0</x:v>
      </x:c>
      <x:c r="DS8" s="9" t="n">
        <x:v>0</x:v>
      </x:c>
      <x:c r="DT8" s="9" t="n">
        <x:v>0</x:v>
      </x:c>
      <x:c r="DU8" s="9" t="n">
        <x:v>0</x:v>
      </x:c>
      <x:c r="DV8" s="9" t="n">
        <x:v>32.974946111112445</x:v>
      </x:c>
      <x:c r="DW8" s="9" t="n">
        <x:v>490.2295377777778</x:v>
      </x:c>
      <x:c r="DX8" s="9" t="n">
        <x:v>491.68510249999997</x:v>
      </x:c>
      <x:c r="DY8" s="9" t="n">
        <x:v>498.9698025</x:v>
      </x:c>
      <x:c r="DZ8" s="9" t="n">
        <x:v>513.8871158333333</x:v>
      </x:c>
      <x:c r="EA8" s="9" t="n">
        <x:v>529.4958358333333</x:v>
      </x:c>
      <x:c r="EB8" s="9" t="n">
        <x:v>493.4693758333333</x:v>
      </x:c>
      <x:c r="EC8" s="9" t="n">
        <x:v>430.3617825</x:v>
      </x:c>
      <x:c r="ED8" s="9" t="n">
        <x:v>426.20072</x:v>
      </x:c>
      <x:c r="EE8" s="9" t="n">
        <x:v>436.5669466666667</x:v>
      </x:c>
      <x:c r="EF8" s="9" t="n">
        <x:v>436.9415</x:v>
      </x:c>
      <x:c r="EG8" s="9" t="n">
        <x:v>437.68691666666666</x:v>
      </x:c>
      <x:c r="EH8" s="9" t="n">
        <x:v>442.4128833333333</x:v>
      </x:c>
      <x:c r="EI8" s="9" t="n">
        <x:v>450.0675</x:v>
      </x:c>
      <x:c r="EJ8" s="9" t="n">
        <x:v>441.0315233333333</x:v>
      </x:c>
      <x:c r="EK8" s="9" t="n">
        <x:v>438.3130933333333</x:v>
      </x:c>
      <x:c r="EL8" s="9" t="n">
        <x:v>433.46086333333335</x:v>
      </x:c>
      <x:c r="EM8" s="9" t="n">
        <x:v>441.2535066666667</x:v>
      </x:c>
      <x:c r="EN8" s="9" t="n">
        <x:v>450.39648666666665</x:v>
      </x:c>
      <x:c r="EO8" s="9" t="n">
        <x:v>453.59853000000004</x:v>
      </x:c>
      <x:c r="EP8" s="11" t="n">
        <x:f>SUM(B8:EO8)</x:f>
        <x:v>48558.92343705174</x:v>
      </x:c>
      <x:c r="EQ8" s="11" t="n">
        <x:v>25749.19317473433</x:v>
      </x:c>
    </x:row>
    <x:row r="9" ht="22" customHeight="1">
      <x:c r="A9" s="8" t="n">
        <x:v>45696</x:v>
      </x:c>
      <x:c r="B9" s="9" t="n">
        <x:v>1295.2963758333333</x:v>
      </x:c>
      <x:c r="C9" s="9" t="n">
        <x:v>1298.7629091666665</x:v>
      </x:c>
      <x:c r="D9" s="9" t="n">
        <x:v>1303.4969891666665</x:v>
      </x:c>
      <x:c r="E9" s="9" t="n">
        <x:v>1304.5408025</x:v>
      </x:c>
      <x:c r="F9" s="9" t="n">
        <x:v>1306.3199091666665</x:v>
      </x:c>
      <x:c r="G9" s="9" t="n">
        <x:v>1314.987655833333</x:v>
      </x:c>
      <x:c r="H9" s="9" t="n">
        <x:v>492.8353244444443</x:v>
      </x:c>
      <x:c r="I9" s="9" t="n">
        <x:v>487.608331111111</x:v>
      </x:c>
      <x:c r="J9" s="9" t="n">
        <x:v>1309.190851111111</x:v>
      </x:c>
      <x:c r="K9" s="9" t="n">
        <x:v>495.38127111111106</x:v>
      </x:c>
      <x:c r="L9" s="9" t="n">
        <x:v>506.013271111111</x:v>
      </x:c>
      <x:c r="M9" s="9" t="n">
        <x:v>497.1731844444443</x:v>
      </x:c>
      <x:c r="N9" s="9" t="n">
        <x:v>1334.6724666666667</x:v>
      </x:c>
      <x:c r="O9" s="9" t="n">
        <x:v>515.3899333333334</x:v>
      </x:c>
      <x:c r="P9" s="9" t="n">
        <x:v>525.19492</x:v>
      </x:c>
      <x:c r="Q9" s="9" t="n">
        <x:v>518.2993766666668</x:v>
      </x:c>
      <x:c r="R9" s="9" t="n">
        <x:v>519.0141366666667</x:v>
      </x:c>
      <x:c r="S9" s="9" t="n">
        <x:v>529.7885866666667</x:v>
      </x:c>
      <x:c r="T9" s="9" t="n">
        <x:v>526.2409477777778</x:v>
      </x:c>
      <x:c r="U9" s="9" t="n">
        <x:v>528.8646777777777</x:v>
      </x:c>
      <x:c r="V9" s="9" t="n">
        <x:v>533.1385377777777</x:v>
      </x:c>
      <x:c r="W9" s="9" t="n">
        <x:v>526.6192511111111</x:v>
      </x:c>
      <x:c r="X9" s="9" t="n">
        <x:v>532.1269077777778</x:v>
      </x:c>
      <x:c r="Y9" s="9" t="n">
        <x:v>544.5182044444445</x:v>
      </x:c>
      <x:c r="Z9" s="9" t="n">
        <x:v>544.1354733333334</x:v>
      </x:c>
      <x:c r="AA9" s="9" t="n">
        <x:v>538.7886</x:v>
      </x:c>
      <x:c r="AB9" s="9" t="n">
        <x:v>548.0937533333334</x:v>
      </x:c>
      <x:c r="AC9" s="9" t="n">
        <x:v>557.4772233333333</x:v>
      </x:c>
      <x:c r="AD9" s="9" t="n">
        <x:v>563.7465933333334</x:v>
      </x:c>
      <x:c r="AE9" s="9" t="n">
        <x:v>565.3850866666667</x:v>
      </x:c>
      <x:c r="AF9" s="9" t="n">
        <x:v>562.113440952381</x:v>
      </x:c>
      <x:c r="AG9" s="9" t="n">
        <x:v>565.0249709523811</x:v>
      </x:c>
      <x:c r="AH9" s="9" t="n">
        <x:v>1240.3074752449547</x:v>
      </x:c>
      <x:c r="AI9" s="9" t="n">
        <x:v>1415.8114576190476</x:v>
      </x:c>
      <x:c r="AJ9" s="9" t="n">
        <x:v>0</x:v>
      </x:c>
      <x:c r="AK9" s="9" t="n">
        <x:v>0</x:v>
      </x:c>
      <x:c r="AL9" s="9" t="n">
        <x:v>0</x:v>
      </x:c>
      <x:c r="AM9" s="9" t="n">
        <x:v>0</x:v>
      </x:c>
      <x:c r="AN9" s="9" t="n">
        <x:v>0</x:v>
      </x:c>
      <x:c r="AO9" s="9" t="n">
        <x:v>0</x:v>
      </x:c>
      <x:c r="AP9" s="9" t="n">
        <x:v>0</x:v>
      </x:c>
      <x:c r="AQ9" s="9" t="n">
        <x:v>0</x:v>
      </x:c>
      <x:c r="AR9" s="9" t="n">
        <x:v>0</x:v>
      </x:c>
      <x:c r="AS9" s="9" t="n">
        <x:v>0</x:v>
      </x:c>
      <x:c r="AT9" s="9" t="n">
        <x:v>0</x:v>
      </x:c>
      <x:c r="AU9" s="9" t="n">
        <x:v>0</x:v>
      </x:c>
      <x:c r="AV9" s="9" t="n">
        <x:v>0</x:v>
      </x:c>
      <x:c r="AW9" s="9" t="n">
        <x:v>0</x:v>
      </x:c>
      <x:c r="AX9" s="9" t="n">
        <x:v>0</x:v>
      </x:c>
      <x:c r="AY9" s="9" t="n">
        <x:v>0</x:v>
      </x:c>
      <x:c r="AZ9" s="9" t="n">
        <x:v>0</x:v>
      </x:c>
      <x:c r="BA9" s="9" t="n">
        <x:v>0</x:v>
      </x:c>
      <x:c r="BB9" s="9" t="n">
        <x:v>0</x:v>
      </x:c>
      <x:c r="BC9" s="9" t="n">
        <x:v>0</x:v>
      </x:c>
      <x:c r="BD9" s="9" t="n">
        <x:v>0</x:v>
      </x:c>
      <x:c r="BE9" s="9" t="n">
        <x:v>0</x:v>
      </x:c>
      <x:c r="BF9" s="9" t="n">
        <x:v>0</x:v>
      </x:c>
      <x:c r="BG9" s="9" t="n">
        <x:v>0</x:v>
      </x:c>
      <x:c r="BH9" s="9" t="n">
        <x:v>0</x:v>
      </x:c>
      <x:c r="BI9" s="9" t="n">
        <x:v>0</x:v>
      </x:c>
      <x:c r="BJ9" s="9" t="n">
        <x:v>0</x:v>
      </x:c>
      <x:c r="BK9" s="9" t="n">
        <x:v>0</x:v>
      </x:c>
      <x:c r="BL9" s="9" t="n">
        <x:v>0</x:v>
      </x:c>
      <x:c r="BM9" s="9" t="n">
        <x:v>0</x:v>
      </x:c>
      <x:c r="BN9" s="9" t="n">
        <x:v>0</x:v>
      </x:c>
      <x:c r="BO9" s="9" t="n">
        <x:v>0</x:v>
      </x:c>
      <x:c r="BP9" s="9" t="n">
        <x:v>0</x:v>
      </x:c>
      <x:c r="BQ9" s="9" t="n">
        <x:v>0</x:v>
      </x:c>
      <x:c r="BR9" s="9" t="n">
        <x:v>0</x:v>
      </x:c>
      <x:c r="BS9" s="9" t="n">
        <x:v>0</x:v>
      </x:c>
      <x:c r="BT9" s="9" t="n">
        <x:v>0</x:v>
      </x:c>
      <x:c r="BU9" s="9" t="n">
        <x:v>0</x:v>
      </x:c>
      <x:c r="BV9" s="9" t="n">
        <x:v>0</x:v>
      </x:c>
      <x:c r="BW9" s="9" t="n">
        <x:v>0</x:v>
      </x:c>
      <x:c r="BX9" s="9" t="n">
        <x:v>0</x:v>
      </x:c>
      <x:c r="BY9" s="9" t="n">
        <x:v>346.2943540476135</x:v>
      </x:c>
      <x:c r="BZ9" s="9" t="n">
        <x:v>0</x:v>
      </x:c>
      <x:c r="CA9" s="9" t="n">
        <x:v>0</x:v>
      </x:c>
      <x:c r="CB9" s="9" t="n">
        <x:v>0</x:v>
      </x:c>
      <x:c r="CC9" s="9" t="n">
        <x:v>0</x:v>
      </x:c>
      <x:c r="CD9" s="9" t="n">
        <x:v>0</x:v>
      </x:c>
      <x:c r="CE9" s="9" t="n">
        <x:v>0</x:v>
      </x:c>
      <x:c r="CF9" s="9" t="n">
        <x:v>0</x:v>
      </x:c>
      <x:c r="CG9" s="9" t="n">
        <x:v>0</x:v>
      </x:c>
      <x:c r="CH9" s="9" t="n">
        <x:v>0</x:v>
      </x:c>
      <x:c r="CI9" s="9" t="n">
        <x:v>0</x:v>
      </x:c>
      <x:c r="CJ9" s="9" t="n">
        <x:v>0</x:v>
      </x:c>
      <x:c r="CK9" s="9" t="n">
        <x:v>0</x:v>
      </x:c>
      <x:c r="CL9" s="9" t="n">
        <x:v>0</x:v>
      </x:c>
      <x:c r="CM9" s="9" t="n">
        <x:v>0</x:v>
      </x:c>
      <x:c r="CN9" s="9" t="n">
        <x:v>0</x:v>
      </x:c>
      <x:c r="CO9" s="9" t="n">
        <x:v>38.88103722222229</x:v>
      </x:c>
      <x:c r="CP9" s="9" t="n">
        <x:v>82.64361666666673</x:v>
      </x:c>
      <x:c r="CQ9" s="9" t="n">
        <x:v>128.66858611111093</x:v>
      </x:c>
      <x:c r="CR9" s="9" t="n">
        <x:v>174.76899888888914</x:v>
      </x:c>
      <x:c r="CS9" s="9" t="n">
        <x:v>212.3109583333333</x:v>
      </x:c>
      <x:c r="CT9" s="9" t="n">
        <x:v>227.3125350000006</x:v>
      </x:c>
      <x:c r="CU9" s="9" t="n">
        <x:v>285.10607666666624</x:v>
      </x:c>
      <x:c r="CV9" s="9" t="n">
        <x:v>362.43090833333326</x:v>
      </x:c>
      <x:c r="CW9" s="9" t="n">
        <x:v>420.6332133333338</x:v>
      </x:c>
      <x:c r="CX9" s="9" t="n">
        <x:v>420.8462749999996</x:v>
      </x:c>
      <x:c r="CY9" s="9" t="n">
        <x:v>405.1680666666668</x:v>
      </x:c>
      <x:c r="CZ9" s="9" t="n">
        <x:v>408.9459072222224</x:v>
      </x:c>
      <x:c r="DA9" s="9" t="n">
        <x:v>437.18052055555563</x:v>
      </x:c>
      <x:c r="DB9" s="9" t="n">
        <x:v>450.0993605555557</x:v>
      </x:c>
      <x:c r="DC9" s="9" t="n">
        <x:v>465.9651472222224</x:v>
      </x:c>
      <x:c r="DD9" s="9" t="n">
        <x:v>477.0291272222222</x:v>
      </x:c>
      <x:c r="DE9" s="9" t="n">
        <x:v>0</x:v>
      </x:c>
      <x:c r="DF9" s="9" t="n">
        <x:v>0</x:v>
      </x:c>
      <x:c r="DG9" s="9" t="n">
        <x:v>0</x:v>
      </x:c>
      <x:c r="DH9" s="9" t="n">
        <x:v>0</x:v>
      </x:c>
      <x:c r="DI9" s="9" t="n">
        <x:v>0</x:v>
      </x:c>
      <x:c r="DJ9" s="9" t="n">
        <x:v>0</x:v>
      </x:c>
      <x:c r="DK9" s="9" t="n">
        <x:v>0</x:v>
      </x:c>
      <x:c r="DL9" s="9" t="n">
        <x:v>0</x:v>
      </x:c>
      <x:c r="DM9" s="9" t="n">
        <x:v>0</x:v>
      </x:c>
      <x:c r="DN9" s="9" t="n">
        <x:v>0</x:v>
      </x:c>
      <x:c r="DO9" s="9" t="n">
        <x:v>0</x:v>
      </x:c>
      <x:c r="DP9" s="9" t="n">
        <x:v>0</x:v>
      </x:c>
      <x:c r="DQ9" s="9" t="n">
        <x:v>0</x:v>
      </x:c>
      <x:c r="DR9" s="9" t="n">
        <x:v>0</x:v>
      </x:c>
      <x:c r="DS9" s="9" t="n">
        <x:v>0</x:v>
      </x:c>
      <x:c r="DT9" s="9" t="n">
        <x:v>0</x:v>
      </x:c>
      <x:c r="DU9" s="9" t="n">
        <x:v>0</x:v>
      </x:c>
      <x:c r="DV9" s="9" t="n">
        <x:v>108.83930944444563</x:v>
      </x:c>
      <x:c r="DW9" s="9" t="n">
        <x:v>529.9685377777777</x:v>
      </x:c>
      <x:c r="DX9" s="9" t="n">
        <x:v>523.8285425</x:v>
      </x:c>
      <x:c r="DY9" s="9" t="n">
        <x:v>507.7478725000001</x:v>
      </x:c>
      <x:c r="DZ9" s="9" t="n">
        <x:v>506.19978249999997</x:v>
      </x:c>
      <x:c r="EA9" s="9" t="n">
        <x:v>518.1124158333333</x:v>
      </x:c>
      <x:c r="EB9" s="9" t="n">
        <x:v>485.7552291666667</x:v>
      </x:c>
      <x:c r="EC9" s="9" t="n">
        <x:v>426.7764491666667</x:v>
      </x:c>
      <x:c r="ED9" s="9" t="n">
        <x:v>424.5175366666666</x:v>
      </x:c>
      <x:c r="EE9" s="9" t="n">
        <x:v>443.3564866666667</x:v>
      </x:c>
      <x:c r="EF9" s="9" t="n">
        <x:v>453.5245</x:v>
      </x:c>
      <x:c r="EG9" s="9" t="n">
        <x:v>449.0310966666667</x:v>
      </x:c>
      <x:c r="EH9" s="9" t="n">
        <x:v>440.26887333333343</x:v>
      </x:c>
      <x:c r="EI9" s="9" t="n">
        <x:v>437.2948333333334</x:v>
      </x:c>
      <x:c r="EJ9" s="9" t="n">
        <x:v>428.7507099999999</x:v>
      </x:c>
      <x:c r="EK9" s="9" t="n">
        <x:v>440.06772666666666</x:v>
      </x:c>
      <x:c r="EL9" s="9" t="n">
        <x:v>440.55186333333324</x:v>
      </x:c>
      <x:c r="EM9" s="9" t="n">
        <x:v>430.2699999999999</x:v>
      </x:c>
      <x:c r="EN9" s="9" t="n">
        <x:v>499.2953</x:v>
      </x:c>
      <x:c r="EO9" s="9" t="n">
        <x:v>613.0578633333333</x:v>
      </x:c>
      <x:c r="EP9" s="11" t="n">
        <x:f>SUM(B9:EO9)</x:f>
        <x:v>40297.858514371925</x:v>
      </x:c>
      <x:c r="EQ9" s="11" t="n">
        <x:v>21268.135930716522</x:v>
      </x:c>
    </x:row>
    <x:row r="10" ht="22" customHeight="1">
      <x:c r="A10" s="8" t="n">
        <x:v>45697</x:v>
      </x:c>
      <x:c r="B10" s="9" t="n">
        <x:v>1477.3357758333332</x:v>
      </x:c>
      <x:c r="C10" s="9" t="n">
        <x:v>1461.1163091666667</x:v>
      </x:c>
      <x:c r="D10" s="9" t="n">
        <x:v>1456.6646558333332</x:v>
      </x:c>
      <x:c r="E10" s="9" t="n">
        <x:v>1464.0779058333333</x:v>
      </x:c>
      <x:c r="F10" s="9" t="n">
        <x:v>1466.1431558333334</x:v>
      </x:c>
      <x:c r="G10" s="9" t="n">
        <x:v>1464.9369891666665</x:v>
      </x:c>
      <x:c r="H10" s="9" t="n">
        <x:v>640.7548044444444</x:v>
      </x:c>
      <x:c r="I10" s="9" t="n">
        <x:v>1209.405699499315</x:v>
      </x:c>
      <x:c r="J10" s="9" t="n">
        <x:v>1483.5485177777775</x:v>
      </x:c>
      <x:c r="K10" s="9" t="n">
        <x:v>643.8017444444442</x:v>
      </x:c>
      <x:c r="L10" s="9" t="n">
        <x:v>641.3878777777776</x:v>
      </x:c>
      <x:c r="M10" s="9" t="n">
        <x:v>649.0491844444443</x:v>
      </x:c>
      <x:c r="N10" s="9" t="n">
        <x:v>1500.58086</x:v>
      </x:c>
      <x:c r="O10" s="9" t="n">
        <x:v>681.27552</x:v>
      </x:c>
      <x:c r="P10" s="9" t="n">
        <x:v>685.1602533333335</x:v>
      </x:c>
      <x:c r="Q10" s="9" t="n">
        <x:v>681.5873933333335</x:v>
      </x:c>
      <x:c r="R10" s="9" t="n">
        <x:v>682.3869833333334</x:v>
      </x:c>
      <x:c r="S10" s="9" t="n">
        <x:v>684.9595866666667</x:v>
      </x:c>
      <x:c r="T10" s="9" t="n">
        <x:v>674.7140411111111</x:v>
      </x:c>
      <x:c r="U10" s="9" t="n">
        <x:v>682.479551111111</x:v>
      </x:c>
      <x:c r="V10" s="9" t="n">
        <x:v>694.7982044444445</x:v>
      </x:c>
      <x:c r="W10" s="9" t="n">
        <x:v>680.2020544444445</x:v>
      </x:c>
      <x:c r="X10" s="9" t="n">
        <x:v>678.500111111111</x:v>
      </x:c>
      <x:c r="Y10" s="9" t="n">
        <x:v>696.360871111111</x:v>
      </x:c>
      <x:c r="Z10" s="9" t="n">
        <x:v>707.78826</x:v>
      </x:c>
      <x:c r="AA10" s="9" t="n">
        <x:v>700.4898233333333</x:v>
      </x:c>
      <x:c r="AB10" s="9" t="n">
        <x:v>699.5704199999999</x:v>
      </x:c>
      <x:c r="AC10" s="9" t="n">
        <x:v>714.0063833333332</x:v>
      </x:c>
      <x:c r="AD10" s="9" t="n">
        <x:v>722.0506133333333</x:v>
      </x:c>
      <x:c r="AE10" s="9" t="n">
        <x:v>718.84342</x:v>
      </x:c>
      <x:c r="AF10" s="9" t="n">
        <x:v>720.0112309523809</x:v>
      </x:c>
      <x:c r="AG10" s="9" t="n">
        <x:v>725.3010009523811</x:v>
      </x:c>
      <x:c r="AH10" s="9" t="n">
        <x:v>1550.3951509523808</x:v>
      </x:c>
      <x:c r="AI10" s="9" t="n">
        <x:v>1529.6058209523808</x:v>
      </x:c>
      <x:c r="AJ10" s="9" t="n">
        <x:v>779.6696209523808</x:v>
      </x:c>
      <x:c r="AK10" s="9" t="n">
        <x:v>917.3904842857143</x:v>
      </x:c>
      <x:c r="AL10" s="9" t="n">
        <x:v>257.2366222222222</x:v>
      </x:c>
      <x:c r="AM10" s="9" t="n">
        <x:v>904.2410944444447</x:v>
      </x:c>
      <x:c r="AN10" s="9" t="n">
        <x:v>901.6856633333334</x:v>
      </x:c>
      <x:c r="AO10" s="9" t="n">
        <x:v>884.6717588888889</x:v>
      </x:c>
      <x:c r="AP10" s="9" t="n">
        <x:v>858.705487777778</x:v>
      </x:c>
      <x:c r="AQ10" s="9" t="n">
        <x:v>840.2965966666668</x:v>
      </x:c>
      <x:c r="AR10" s="9" t="n">
        <x:v>801.9031077777778</x:v>
      </x:c>
      <x:c r="AS10" s="9" t="n">
        <x:v>770.8507711111113</x:v>
      </x:c>
      <x:c r="AT10" s="9" t="n">
        <x:v>714.3237211111114</x:v>
      </x:c>
      <x:c r="AU10" s="9" t="n">
        <x:v>1474.0993477777777</x:v>
      </x:c>
      <x:c r="AV10" s="9" t="n">
        <x:v>726.6045477777778</x:v>
      </x:c>
      <x:c r="AW10" s="9" t="n">
        <x:v>54.812237777777796</x:v>
      </x:c>
      <x:c r="AX10" s="9" t="n">
        <x:v>24.548982222222207</x:v>
      </x:c>
      <x:c r="AY10" s="9" t="n">
        <x:v>0</x:v>
      </x:c>
      <x:c r="AZ10" s="9" t="n">
        <x:v>0</x:v>
      </x:c>
      <x:c r="BA10" s="9" t="n">
        <x:v>0</x:v>
      </x:c>
      <x:c r="BB10" s="9" t="n">
        <x:v>0</x:v>
      </x:c>
      <x:c r="BC10" s="9" t="n">
        <x:v>0</x:v>
      </x:c>
      <x:c r="BD10" s="9" t="n">
        <x:v>0</x:v>
      </x:c>
      <x:c r="BE10" s="9" t="n">
        <x:v>0</x:v>
      </x:c>
      <x:c r="BF10" s="9" t="n">
        <x:v>0</x:v>
      </x:c>
      <x:c r="BG10" s="9" t="n">
        <x:v>542.7471026984128</x:v>
      </x:c>
      <x:c r="BH10" s="9" t="n">
        <x:v>516.1601732539684</x:v>
      </x:c>
      <x:c r="BI10" s="9" t="n">
        <x:v>0</x:v>
      </x:c>
      <x:c r="BJ10" s="9" t="n">
        <x:v>0</x:v>
      </x:c>
      <x:c r="BK10" s="9" t="n">
        <x:v>444.1881707936496</x:v>
      </x:c>
      <x:c r="BL10" s="9" t="n">
        <x:v>476.4935683333333</x:v>
      </x:c>
      <x:c r="BM10" s="9" t="n">
        <x:v>0</x:v>
      </x:c>
      <x:c r="BN10" s="9" t="n">
        <x:v>451.05457055555564</x:v>
      </x:c>
      <x:c r="BO10" s="9" t="n">
        <x:v>1260.8523016666668</x:v>
      </x:c>
      <x:c r="BP10" s="9" t="n">
        <x:v>1221.390952222222</x:v>
      </x:c>
      <x:c r="BQ10" s="9" t="n">
        <x:v>1196.3782399999996</x:v>
      </x:c>
      <x:c r="BR10" s="9" t="n">
        <x:v>1173.4385277777774</x:v>
      </x:c>
      <x:c r="BS10" s="9" t="n">
        <x:v>1122.5904122222223</x:v>
      </x:c>
      <x:c r="BT10" s="9" t="n">
        <x:v>1047.9942299999996</x:v>
      </x:c>
      <x:c r="BU10" s="9" t="n">
        <x:v>977.3557277777774</x:v>
      </x:c>
      <x:c r="BV10" s="9" t="n">
        <x:v>972.8831383333331</x:v>
      </x:c>
      <x:c r="BW10" s="9" t="n">
        <x:v>968.9151388888888</x:v>
      </x:c>
      <x:c r="BX10" s="9" t="n">
        <x:v>949.6887294444441</x:v>
      </x:c>
      <x:c r="BY10" s="9" t="n">
        <x:v>925.3767699999996</x:v>
      </x:c>
      <x:c r="BZ10" s="9" t="n">
        <x:v>939.5076272222218</x:v>
      </x:c>
      <x:c r="CA10" s="9" t="n">
        <x:v>141.5206211111108</x:v>
      </x:c>
      <x:c r="CB10" s="9" t="n">
        <x:v>176.37485777777738</x:v>
      </x:c>
      <x:c r="CC10" s="9" t="n">
        <x:v>193.2251333333329</x:v>
      </x:c>
      <x:c r="CD10" s="9" t="n">
        <x:v>221.98131555555528</x:v>
      </x:c>
      <x:c r="CE10" s="9" t="n">
        <x:v>252.32822777777733</x:v>
      </x:c>
      <x:c r="CF10" s="9" t="n">
        <x:v>198.43658722222153</x:v>
      </x:c>
      <x:c r="CG10" s="9" t="n">
        <x:v>0</x:v>
      </x:c>
      <x:c r="CH10" s="9" t="n">
        <x:v>0</x:v>
      </x:c>
      <x:c r="CI10" s="9" t="n">
        <x:v>0</x:v>
      </x:c>
      <x:c r="CJ10" s="9" t="n">
        <x:v>0</x:v>
      </x:c>
      <x:c r="CK10" s="9" t="n">
        <x:v>0</x:v>
      </x:c>
      <x:c r="CL10" s="9" t="n">
        <x:v>0</x:v>
      </x:c>
      <x:c r="CM10" s="9" t="n">
        <x:v>1250.237971666667</x:v>
      </x:c>
      <x:c r="CN10" s="9" t="n">
        <x:v>1271.5721966666665</x:v>
      </x:c>
      <x:c r="CO10" s="9" t="n">
        <x:v>1322.5546716666668</x:v>
      </x:c>
      <x:c r="CP10" s="9" t="n">
        <x:v>1380.3400166666668</x:v>
      </x:c>
      <x:c r="CQ10" s="9" t="n">
        <x:v>611.8605616666666</x:v>
      </x:c>
      <x:c r="CR10" s="9" t="n">
        <x:v>669.6912166666668</x:v>
      </x:c>
      <x:c r="CS10" s="9" t="n">
        <x:v>716.4719083333334</x:v>
      </x:c>
      <x:c r="CT10" s="9" t="n">
        <x:v>739.2086338888897</x:v>
      </x:c>
      <x:c r="CU10" s="9" t="n">
        <x:v>786.5600605555554</x:v>
      </x:c>
      <x:c r="CV10" s="9" t="n">
        <x:v>839.8889605555559</x:v>
      </x:c>
      <x:c r="CW10" s="9" t="n">
        <x:v>897.7691905555562</x:v>
      </x:c>
      <x:c r="CX10" s="9" t="n">
        <x:v>946.2538038888888</x:v>
      </x:c>
      <x:c r="CY10" s="9" t="n">
        <x:v>989.9419772222225</x:v>
      </x:c>
      <x:c r="CZ10" s="9" t="n">
        <x:v>997.6517216666666</x:v>
      </x:c>
      <x:c r="DA10" s="9" t="n">
        <x:v>1012.1702972222221</x:v>
      </x:c>
      <x:c r="DB10" s="9" t="n">
        <x:v>1037.7168727777778</x:v>
      </x:c>
      <x:c r="DC10" s="9" t="n">
        <x:v>1076.1983816666666</x:v>
      </x:c>
      <x:c r="DD10" s="9" t="n">
        <x:v>957.0146205555553</x:v>
      </x:c>
      <x:c r="DE10" s="9" t="n">
        <x:v>760.3024894444443</x:v>
      </x:c>
      <x:c r="DF10" s="9" t="n">
        <x:v>731.4219666666667</x:v>
      </x:c>
      <x:c r="DG10" s="9" t="n">
        <x:v>768.2257966666666</x:v>
      </x:c>
      <x:c r="DH10" s="9" t="n">
        <x:v>763.3708633333333</x:v>
      </x:c>
      <x:c r="DI10" s="9" t="n">
        <x:v>759.5823933333332</x:v>
      </x:c>
      <x:c r="DJ10" s="9" t="n">
        <x:v>359.9525433333322</x:v>
      </x:c>
      <x:c r="DK10" s="9" t="n">
        <x:v>0</x:v>
      </x:c>
      <x:c r="DL10" s="9" t="n">
        <x:v>0</x:v>
      </x:c>
      <x:c r="DM10" s="9" t="n">
        <x:v>0</x:v>
      </x:c>
      <x:c r="DN10" s="9" t="n">
        <x:v>0</x:v>
      </x:c>
      <x:c r="DO10" s="9" t="n">
        <x:v>0</x:v>
      </x:c>
      <x:c r="DP10" s="9" t="n">
        <x:v>0</x:v>
      </x:c>
      <x:c r="DQ10" s="9" t="n">
        <x:v>0</x:v>
      </x:c>
      <x:c r="DR10" s="9" t="n">
        <x:v>0</x:v>
      </x:c>
      <x:c r="DS10" s="9" t="n">
        <x:v>0</x:v>
      </x:c>
      <x:c r="DT10" s="9" t="n">
        <x:v>0</x:v>
      </x:c>
      <x:c r="DU10" s="9" t="n">
        <x:v>0</x:v>
      </x:c>
      <x:c r="DV10" s="9" t="n">
        <x:v>759.4833766666666</x:v>
      </x:c>
      <x:c r="DW10" s="9" t="n">
        <x:v>753.3436666666666</x:v>
      </x:c>
      <x:c r="DX10" s="9" t="n">
        <x:v>757.7998558333333</x:v>
      </x:c>
      <x:c r="DY10" s="9" t="n">
        <x:v>755.7567858333333</x:v>
      </x:c>
      <x:c r="DZ10" s="9" t="n">
        <x:v>757.9911158333332</x:v>
      </x:c>
      <x:c r="EA10" s="9" t="n">
        <x:v>774.7448324999999</x:v>
      </x:c>
      <x:c r="EB10" s="9" t="n">
        <x:v>704.1841024999999</x:v>
      </x:c>
      <x:c r="EC10" s="9" t="n">
        <x:v>584.6967825</x:v>
      </x:c>
      <x:c r="ED10" s="9" t="n">
        <x:v>571.4297566666667</x:v>
      </x:c>
      <x:c r="EE10" s="9" t="n">
        <x:v>590.5210533333333</x:v>
      </x:c>
      <x:c r="EF10" s="9" t="n">
        <x:v>595.8494999999999</x:v>
      </x:c>
      <x:c r="EG10" s="9" t="n">
        <x:v>603.7921133333333</x:v>
      </x:c>
      <x:c r="EH10" s="9" t="n">
        <x:v>602.3198866666668</x:v>
      </x:c>
      <x:c r="EI10" s="9" t="n">
        <x:v>599.2974999999999</x:v>
      </x:c>
      <x:c r="EJ10" s="9" t="n">
        <x:v>600.1603695238095</x:v>
      </x:c>
      <x:c r="EK10" s="9" t="n">
        <x:v>601.7849761904762</x:v>
      </x:c>
      <x:c r="EL10" s="9" t="n">
        <x:v>587.5043995238095</x:v>
      </x:c>
      <x:c r="EM10" s="9" t="n">
        <x:v>592.7379161904763</x:v>
      </x:c>
      <x:c r="EN10" s="9" t="n">
        <x:v>606.6155061904763</x:v>
      </x:c>
      <x:c r="EO10" s="9" t="n">
        <x:v>611.8683995238096</x:v>
      </x:c>
      <x:c r="EP10" s="11" t="n">
        <x:f>SUM(B10:EO10)</x:f>
        <x:v>93809.05335410245</x:v>
      </x:c>
      <x:c r="EQ10" s="11" t="n">
        <x:v>60160.124459661914</x:v>
      </x:c>
    </x:row>
    <x:row r="11" ht="22" customHeight="1">
      <x:c r="A11" s="8" t="n">
        <x:v>45698</x:v>
      </x:c>
      <x:c r="B11" s="9" t="n">
        <x:v>1442.0308833333333</x:v>
      </x:c>
      <x:c r="C11" s="9" t="n">
        <x:v>1446.7713333333336</x:v>
      </x:c>
      <x:c r="D11" s="9" t="n">
        <x:v>1458.9934533333333</x:v>
      </x:c>
      <x:c r="E11" s="9" t="n">
        <x:v>1451.1376633333334</x:v>
      </x:c>
      <x:c r="F11" s="9" t="n">
        <x:v>1448.4614766666668</x:v>
      </x:c>
      <x:c r="G11" s="9" t="n">
        <x:v>1461.5834533333332</x:v>
      </x:c>
      <x:c r="H11" s="9" t="n">
        <x:v>639.8146216666665</x:v>
      </x:c>
      <x:c r="I11" s="9" t="n">
        <x:v>1483.6869983333331</x:v>
      </x:c>
      <x:c r="J11" s="9" t="n">
        <x:v>1486.3510949999998</x:v>
      </x:c>
      <x:c r="K11" s="9" t="n">
        <x:v>645.7621949999999</x:v>
      </x:c>
      <x:c r="L11" s="9" t="n">
        <x:v>647.510315</x:v>
      </x:c>
      <x:c r="M11" s="9" t="n">
        <x:v>764.3093083715485</x:v>
      </x:c>
      <x:c r="N11" s="9" t="n">
        <x:v>1504.55784</x:v>
      </x:c>
      <x:c r="O11" s="9" t="n">
        <x:v>668.9046566666667</x:v>
      </x:c>
      <x:c r="P11" s="9" t="n">
        <x:v>663.1634466666667</x:v>
      </x:c>
      <x:c r="Q11" s="9" t="n">
        <x:v>671.5753166666666</x:v>
      </x:c>
      <x:c r="R11" s="9" t="n">
        <x:v>675.8599833333332</x:v>
      </x:c>
      <x:c r="S11" s="9" t="n">
        <x:v>673.56778</x:v>
      </x:c>
      <x:c r="T11" s="9" t="n">
        <x:v>676.8404674999998</x:v>
      </x:c>
      <x:c r="U11" s="9" t="n">
        <x:v>682.1617775</x:v>
      </x:c>
      <x:c r="V11" s="9" t="n">
        <x:v>677.8627008333332</x:v>
      </x:c>
      <x:c r="W11" s="9" t="n">
        <x:v>670.5297308333332</x:v>
      </x:c>
      <x:c r="X11" s="9" t="n">
        <x:v>684.6619274999999</x:v>
      </x:c>
      <x:c r="Y11" s="9" t="n">
        <x:v>708.4050341666666</x:v>
      </x:c>
      <x:c r="Z11" s="9" t="n">
        <x:v>717.33216</x:v>
      </x:c>
      <x:c r="AA11" s="9" t="n">
        <x:v>721.4551833333334</x:v>
      </x:c>
      <x:c r="AB11" s="9" t="n">
        <x:v>731.6917</x:v>
      </x:c>
      <x:c r="AC11" s="9" t="n">
        <x:v>715.6354</x:v>
      </x:c>
      <x:c r="AD11" s="9" t="n">
        <x:v>705.0690633333334</x:v>
      </x:c>
      <x:c r="AE11" s="9" t="n">
        <x:v>714.9743666666667</x:v>
      </x:c>
      <x:c r="AF11" s="9" t="n">
        <x:v>727.5979791666666</x:v>
      </x:c>
      <x:c r="AG11" s="9" t="n">
        <x:v>730.6041691666667</x:v>
      </x:c>
      <x:c r="AH11" s="9" t="n">
        <x:v>1549.1758525</x:v>
      </x:c>
      <x:c r="AI11" s="9" t="n">
        <x:v>1534.3564524999997</x:v>
      </x:c>
      <x:c r="AJ11" s="9" t="n">
        <x:v>782.8792725000001</x:v>
      </x:c>
      <x:c r="AK11" s="9" t="n">
        <x:v>909.8805191666668</x:v>
      </x:c>
      <x:c r="AL11" s="9" t="n">
        <x:v>84.39119111111086</x:v>
      </x:c>
      <x:c r="AM11" s="9" t="n">
        <x:v>895.532485</x:v>
      </x:c>
      <x:c r="AN11" s="9" t="n">
        <x:v>898.9676422222221</x:v>
      </x:c>
      <x:c r="AO11" s="9" t="n">
        <x:v>882.9285794444444</x:v>
      </x:c>
      <x:c r="AP11" s="9" t="n">
        <x:v>854.8876166666666</x:v>
      </x:c>
      <x:c r="AQ11" s="9" t="n">
        <x:v>833.8144338888886</x:v>
      </x:c>
      <x:c r="AR11" s="9" t="n">
        <x:v>789.3275911111108</x:v>
      </x:c>
      <x:c r="AS11" s="9" t="n">
        <x:v>748.8777949999998</x:v>
      </x:c>
      <x:c r="AT11" s="9" t="n">
        <x:v>673.9122088888887</x:v>
      </x:c>
      <x:c r="AU11" s="9" t="n">
        <x:v>1406.9762294444442</x:v>
      </x:c>
      <x:c r="AV11" s="9" t="n">
        <x:v>652.3237566666668</x:v>
      </x:c>
      <x:c r="AW11" s="9" t="n">
        <x:v>0</x:v>
      </x:c>
      <x:c r="AX11" s="9" t="n">
        <x:v>0</x:v>
      </x:c>
      <x:c r="AY11" s="9" t="n">
        <x:v>0</x:v>
      </x:c>
      <x:c r="AZ11" s="9" t="n">
        <x:v>0</x:v>
      </x:c>
      <x:c r="BA11" s="9" t="n">
        <x:v>0</x:v>
      </x:c>
      <x:c r="BB11" s="9" t="n">
        <x:v>0</x:v>
      </x:c>
      <x:c r="BC11" s="9" t="n">
        <x:v>0</x:v>
      </x:c>
      <x:c r="BD11" s="9" t="n">
        <x:v>0</x:v>
      </x:c>
      <x:c r="BE11" s="9" t="n">
        <x:v>0</x:v>
      </x:c>
      <x:c r="BF11" s="9" t="n">
        <x:v>0</x:v>
      </x:c>
      <x:c r="BG11" s="9" t="n">
        <x:v>0</x:v>
      </x:c>
      <x:c r="BH11" s="9" t="n">
        <x:v>0</x:v>
      </x:c>
      <x:c r="BI11" s="9" t="n">
        <x:v>0</x:v>
      </x:c>
      <x:c r="BJ11" s="9" t="n">
        <x:v>0</x:v>
      </x:c>
      <x:c r="BK11" s="9" t="n">
        <x:v>0</x:v>
      </x:c>
      <x:c r="BL11" s="9" t="n">
        <x:v>0</x:v>
      </x:c>
      <x:c r="BM11" s="9" t="n">
        <x:v>0</x:v>
      </x:c>
      <x:c r="BN11" s="9" t="n">
        <x:v>178.4330972222224</x:v>
      </x:c>
      <x:c r="BO11" s="9" t="n">
        <x:v>976.4434733333333</x:v>
      </x:c>
      <x:c r="BP11" s="9" t="n">
        <x:v>971.4220616666667</x:v>
      </x:c>
      <x:c r="BQ11" s="9" t="n">
        <x:v>960.7119594444441</x:v>
      </x:c>
      <x:c r="BR11" s="9" t="n">
        <x:v>940.5275638888884</x:v>
      </x:c>
      <x:c r="BS11" s="9" t="n">
        <x:v>923.4070083333334</x:v>
      </x:c>
      <x:c r="BT11" s="9" t="n">
        <x:v>878.5489794444443</x:v>
      </x:c>
      <x:c r="BU11" s="9" t="n">
        <x:v>820.1954472222221</x:v>
      </x:c>
      <x:c r="BV11" s="9" t="n">
        <x:v>836.260487777778</x:v>
      </x:c>
      <x:c r="BW11" s="9" t="n">
        <x:v>847.4856972222221</x:v>
      </x:c>
      <x:c r="BX11" s="9" t="n">
        <x:v>848.7331566666667</x:v>
      </x:c>
      <x:c r="BY11" s="9" t="n">
        <x:v>854.9215494444445</x:v>
      </x:c>
      <x:c r="BZ11" s="9" t="n">
        <x:v>890.527648888889</x:v>
      </x:c>
      <x:c r="CA11" s="9" t="n">
        <x:v>102.19513166666661</x:v>
      </x:c>
      <x:c r="CB11" s="9" t="n">
        <x:v>142.39197666666655</x:v>
      </x:c>
      <x:c r="CC11" s="9" t="n">
        <x:v>175.2095544444444</x:v>
      </x:c>
      <x:c r="CD11" s="9" t="n">
        <x:v>217.71203222222198</x:v>
      </x:c>
      <x:c r="CE11" s="9" t="n">
        <x:v>237.71476333333283</x:v>
      </x:c>
      <x:c r="CF11" s="9" t="n">
        <x:v>264.686791111111</x:v>
      </x:c>
      <x:c r="CG11" s="9" t="n">
        <x:v>0</x:v>
      </x:c>
      <x:c r="CH11" s="9" t="n">
        <x:v>0</x:v>
      </x:c>
      <x:c r="CI11" s="9" t="n">
        <x:v>0</x:v>
      </x:c>
      <x:c r="CJ11" s="9" t="n">
        <x:v>0</x:v>
      </x:c>
      <x:c r="CK11" s="9" t="n">
        <x:v>0</x:v>
      </x:c>
      <x:c r="CL11" s="9" t="n">
        <x:v>0</x:v>
      </x:c>
      <x:c r="CM11" s="9" t="n">
        <x:v>1312.1335550000001</x:v>
      </x:c>
      <x:c r="CN11" s="9" t="n">
        <x:v>1316.1456005555551</x:v>
      </x:c>
      <x:c r="CO11" s="9" t="n">
        <x:v>1349.9521083333334</x:v>
      </x:c>
      <x:c r="CP11" s="9" t="n">
        <x:v>1393.8697827777776</x:v>
      </x:c>
      <x:c r="CQ11" s="9" t="n">
        <x:v>669.6434107887485</x:v>
      </x:c>
      <x:c r="CR11" s="9" t="n">
        <x:v>676.4106583333333</x:v>
      </x:c>
      <x:c r="CS11" s="9" t="n">
        <x:v>701.3220494444445</x:v>
      </x:c>
      <x:c r="CT11" s="9" t="n">
        <x:v>744.3101138888896</x:v>
      </x:c>
      <x:c r="CU11" s="9" t="n">
        <x:v>803.6503844444444</x:v>
      </x:c>
      <x:c r="CV11" s="9" t="n">
        <x:v>836.7108350000003</x:v>
      </x:c>
      <x:c r="CW11" s="9" t="n">
        <x:v>872.8289155555564</x:v>
      </x:c>
      <x:c r="CX11" s="9" t="n">
        <x:v>921.8892461111111</x:v>
      </x:c>
      <x:c r="CY11" s="9" t="n">
        <x:v>974.973076666667</x:v>
      </x:c>
      <x:c r="CZ11" s="9" t="n">
        <x:v>981.0208716666666</x:v>
      </x:c>
      <x:c r="DA11" s="9" t="n">
        <x:v>989.1809044444442</x:v>
      </x:c>
      <x:c r="DB11" s="9" t="n">
        <x:v>1020.3442938888886</x:v>
      </x:c>
      <x:c r="DC11" s="9" t="n">
        <x:v>1060.502073333333</x:v>
      </x:c>
      <x:c r="DD11" s="9" t="n">
        <x:v>950.5794294444441</x:v>
      </x:c>
      <x:c r="DE11" s="9" t="n">
        <x:v>765.9385188888888</x:v>
      </x:c>
      <x:c r="DF11" s="9" t="n">
        <x:v>727.33037</x:v>
      </x:c>
      <x:c r="DG11" s="9" t="n">
        <x:v>750.1634333333332</x:v>
      </x:c>
      <x:c r="DH11" s="9" t="n">
        <x:v>739.7155933333332</x:v>
      </x:c>
      <x:c r="DI11" s="9" t="n">
        <x:v>742.3729</x:v>
      </x:c>
      <x:c r="DJ11" s="9" t="n">
        <x:v>319.55639733333146</x:v>
      </x:c>
      <x:c r="DK11" s="9" t="n">
        <x:v>0</x:v>
      </x:c>
      <x:c r="DL11" s="9" t="n">
        <x:v>0</x:v>
      </x:c>
      <x:c r="DM11" s="9" t="n">
        <x:v>0</x:v>
      </x:c>
      <x:c r="DN11" s="9" t="n">
        <x:v>0</x:v>
      </x:c>
      <x:c r="DO11" s="9" t="n">
        <x:v>0</x:v>
      </x:c>
      <x:c r="DP11" s="9" t="n">
        <x:v>0</x:v>
      </x:c>
      <x:c r="DQ11" s="9" t="n">
        <x:v>0</x:v>
      </x:c>
      <x:c r="DR11" s="9" t="n">
        <x:v>0</x:v>
      </x:c>
      <x:c r="DS11" s="9" t="n">
        <x:v>0</x:v>
      </x:c>
      <x:c r="DT11" s="9" t="n">
        <x:v>0</x:v>
      </x:c>
      <x:c r="DU11" s="9" t="n">
        <x:v>0</x:v>
      </x:c>
      <x:c r="DV11" s="9" t="n">
        <x:v>745.6938419999999</x:v>
      </x:c>
      <x:c r="DW11" s="9" t="n">
        <x:v>748.4590386666667</x:v>
      </x:c>
      <x:c r="DX11" s="9" t="n">
        <x:v>772.5231999999999</x:v>
      </x:c>
      <x:c r="DY11" s="9" t="n">
        <x:v>768.8881333333331</x:v>
      </x:c>
      <x:c r="DZ11" s="9" t="n">
        <x:v>758.8217633333333</x:v>
      </x:c>
      <x:c r="EA11" s="9" t="n">
        <x:v>792.4586999999999</x:v>
      </x:c>
      <x:c r="EB11" s="9" t="n">
        <x:v>722.20298</x:v>
      </x:c>
      <x:c r="EC11" s="9" t="n">
        <x:v>583.5447633333333</x:v>
      </x:c>
      <x:c r="ED11" s="9" t="n">
        <x:v>570.7616333333333</x:v>
      </x:c>
      <x:c r="EE11" s="9" t="n">
        <x:v>588.0989233333333</x:v>
      </x:c>
      <x:c r="EF11" s="9" t="n">
        <x:v>580.3781433333332</x:v>
      </x:c>
      <x:c r="EG11" s="9" t="n">
        <x:v>591.4463933333334</x:v>
      </x:c>
      <x:c r="EH11" s="9" t="n">
        <x:v>591.7702400000002</x:v>
      </x:c>
      <x:c r="EI11" s="9" t="n">
        <x:v>581.8348100000001</x:v>
      </x:c>
      <x:c r="EJ11" s="9" t="n">
        <x:v>583.785765</x:v>
      </x:c>
      <x:c r="EK11" s="9" t="n">
        <x:v>596.8385283333333</x:v>
      </x:c>
      <x:c r="EL11" s="9" t="n">
        <x:v>598.6426583333333</x:v>
      </x:c>
      <x:c r="EM11" s="9" t="n">
        <x:v>604.023605</x:v>
      </x:c>
      <x:c r="EN11" s="9" t="n">
        <x:v>600.8754016666667</x:v>
      </x:c>
      <x:c r="EO11" s="9" t="n">
        <x:v>595.6949916666667</x:v>
      </x:c>
      <x:c r="EP11" s="11" t="n">
        <x:f>SUM(B11:EO11)</x:f>
        <x:v>89261.9115227158</x:v>
      </x:c>
      <x:c r="EQ11" s="11" t="n">
        <x:v>56653.26850350491</x:v>
      </x:c>
    </x:row>
    <x:row r="12" ht="22" customHeight="1">
      <x:c r="A12" s="8" t="n">
        <x:v>45699</x:v>
      </x:c>
      <x:c r="B12" s="9" t="n">
        <x:v>1449.425101111111</x:v>
      </x:c>
      <x:c r="C12" s="9" t="n">
        <x:v>1455.2337644444442</x:v>
      </x:c>
      <x:c r="D12" s="9" t="n">
        <x:v>1447.2780844444444</x:v>
      </x:c>
      <x:c r="E12" s="9" t="n">
        <x:v>1446.1596377777778</x:v>
      </x:c>
      <x:c r="F12" s="9" t="n">
        <x:v>1456.5366744444445</x:v>
      </x:c>
      <x:c r="G12" s="9" t="n">
        <x:v>1473.7640844444443</x:v>
      </x:c>
      <x:c r="H12" s="9" t="n">
        <x:v>651.7848833333333</x:v>
      </x:c>
      <x:c r="I12" s="9" t="n">
        <x:v>1483.9518166666667</x:v>
      </x:c>
      <x:c r="J12" s="9" t="n">
        <x:v>1475.1322299999997</x:v>
      </x:c>
      <x:c r="K12" s="9" t="n">
        <x:v>645.6998066666666</x:v>
      </x:c>
      <x:c r="L12" s="9" t="n">
        <x:v>657.0764066666667</x:v>
      </x:c>
      <x:c r="M12" s="9" t="n">
        <x:v>1131.7503005679027</x:v>
      </x:c>
      <x:c r="N12" s="9" t="n">
        <x:v>1491.3867466666666</x:v>
      </x:c>
      <x:c r="O12" s="9" t="n">
        <x:v>662.4516</x:v>
      </x:c>
      <x:c r="P12" s="9" t="n">
        <x:v>673.8668499999999</x:v>
      </x:c>
      <x:c r="Q12" s="9" t="n">
        <x:v>670.5378466666666</x:v>
      </x:c>
      <x:c r="R12" s="9" t="n">
        <x:v>669.2721733333333</x:v>
      </x:c>
      <x:c r="S12" s="9" t="n">
        <x:v>670.8845166666666</x:v>
      </x:c>
      <x:c r="T12" s="9" t="n">
        <x:v>656.202331111111</x:v>
      </x:c>
      <x:c r="U12" s="9" t="n">
        <x:v>667.7356577777776</x:v>
      </x:c>
      <x:c r="V12" s="9" t="n">
        <x:v>690.5855377777776</x:v>
      </x:c>
      <x:c r="W12" s="9" t="n">
        <x:v>682.5545877777777</x:v>
      </x:c>
      <x:c r="X12" s="9" t="n">
        <x:v>674.5188111111111</x:v>
      </x:c>
      <x:c r="Y12" s="9" t="n">
        <x:v>683.501871111111</x:v>
      </x:c>
      <x:c r="Z12" s="9" t="n">
        <x:v>705.2740388888889</x:v>
      </x:c>
      <x:c r="AA12" s="9" t="n">
        <x:v>708.2054622222222</x:v>
      </x:c>
      <x:c r="AB12" s="9" t="n">
        <x:v>703.5049622222224</x:v>
      </x:c>
      <x:c r="AC12" s="9" t="n">
        <x:v>700.8074222222223</x:v>
      </x:c>
      <x:c r="AD12" s="9" t="n">
        <x:v>705.472718888889</x:v>
      </x:c>
      <x:c r="AE12" s="9" t="n">
        <x:v>713.3582955555556</x:v>
      </x:c>
      <x:c r="AF12" s="9" t="n">
        <x:v>714.7588799999999</x:v>
      </x:c>
      <x:c r="AG12" s="9" t="n">
        <x:v>725.4392699999999</x:v>
      </x:c>
      <x:c r="AH12" s="9" t="n">
        <x:v>1557.38341</x:v>
      </x:c>
      <x:c r="AI12" s="9" t="n">
        <x:v>1528.730943333333</x:v>
      </x:c>
      <x:c r="AJ12" s="9" t="n">
        <x:v>770.5662966666665</x:v>
      </x:c>
      <x:c r="AK12" s="9" t="n">
        <x:v>346.42711888888687</x:v>
      </x:c>
      <x:c r="AL12" s="9" t="n">
        <x:v>77.11339333333319</x:v>
      </x:c>
      <x:c r="AM12" s="9" t="n">
        <x:v>872.6174305555555</x:v>
      </x:c>
      <x:c r="AN12" s="9" t="n">
        <x:v>871.7990577777778</x:v>
      </x:c>
      <x:c r="AO12" s="9" t="n">
        <x:v>879.3975583333333</x:v>
      </x:c>
      <x:c r="AP12" s="9" t="n">
        <x:v>861.681358888889</x:v>
      </x:c>
      <x:c r="AQ12" s="9" t="n">
        <x:v>824.4204827777777</x:v>
      </x:c>
      <x:c r="AR12" s="9" t="n">
        <x:v>760.8300938888885</x:v>
      </x:c>
      <x:c r="AS12" s="9" t="n">
        <x:v>721.3708</x:v>
      </x:c>
      <x:c r="AT12" s="9" t="n">
        <x:v>664.4964161111112</x:v>
      </x:c>
      <x:c r="AU12" s="9" t="n">
        <x:v>1411.2726722222221</x:v>
      </x:c>
      <x:c r="AV12" s="9" t="n">
        <x:v>653.3607450000001</x:v>
      </x:c>
      <x:c r="AW12" s="9" t="n">
        <x:v>0</x:v>
      </x:c>
      <x:c r="AX12" s="9" t="n">
        <x:v>0</x:v>
      </x:c>
      <x:c r="AY12" s="9" t="n">
        <x:v>0</x:v>
      </x:c>
      <x:c r="AZ12" s="9" t="n">
        <x:v>0</x:v>
      </x:c>
      <x:c r="BA12" s="9" t="n">
        <x:v>0</x:v>
      </x:c>
      <x:c r="BB12" s="9" t="n">
        <x:v>0</x:v>
      </x:c>
      <x:c r="BC12" s="9" t="n">
        <x:v>0</x:v>
      </x:c>
      <x:c r="BD12" s="9" t="n">
        <x:v>0</x:v>
      </x:c>
      <x:c r="BE12" s="9" t="n">
        <x:v>0</x:v>
      </x:c>
      <x:c r="BF12" s="9" t="n">
        <x:v>0</x:v>
      </x:c>
      <x:c r="BG12" s="9" t="n">
        <x:v>0</x:v>
      </x:c>
      <x:c r="BH12" s="9" t="n">
        <x:v>0</x:v>
      </x:c>
      <x:c r="BI12" s="9" t="n">
        <x:v>0</x:v>
      </x:c>
      <x:c r="BJ12" s="9" t="n">
        <x:v>0</x:v>
      </x:c>
      <x:c r="BK12" s="9" t="n">
        <x:v>0</x:v>
      </x:c>
      <x:c r="BL12" s="9" t="n">
        <x:v>0</x:v>
      </x:c>
      <x:c r="BM12" s="9" t="n">
        <x:v>0</x:v>
      </x:c>
      <x:c r="BN12" s="9" t="n">
        <x:v>73.54791777777746</x:v>
      </x:c>
      <x:c r="BO12" s="9" t="n">
        <x:v>878.257064444444</x:v>
      </x:c>
      <x:c r="BP12" s="9" t="n">
        <x:v>860.8400649999999</x:v>
      </x:c>
      <x:c r="BQ12" s="9" t="n">
        <x:v>840.970918888889</x:v>
      </x:c>
      <x:c r="BR12" s="9" t="n">
        <x:v>841.5313627777778</x:v>
      </x:c>
      <x:c r="BS12" s="9" t="n">
        <x:v>834.2090366666669</x:v>
      </x:c>
      <x:c r="BT12" s="9" t="n">
        <x:v>781.6019438888891</x:v>
      </x:c>
      <x:c r="BU12" s="9" t="n">
        <x:v>714.9332544444444</x:v>
      </x:c>
      <x:c r="BV12" s="9" t="n">
        <x:v>770.8666555555556</x:v>
      </x:c>
      <x:c r="BW12" s="9" t="n">
        <x:v>819.5723361111111</x:v>
      </x:c>
      <x:c r="BX12" s="9" t="n">
        <x:v>849.2690566666665</x:v>
      </x:c>
      <x:c r="BY12" s="9" t="n">
        <x:v>877.1677105555555</x:v>
      </x:c>
      <x:c r="BZ12" s="9" t="n">
        <x:v>933.5971011111114</x:v>
      </x:c>
      <x:c r="CA12" s="9" t="n">
        <x:v>167.13243166666678</x:v>
      </x:c>
      <x:c r="CB12" s="9" t="n">
        <x:v>217.01372222222187</x:v>
      </x:c>
      <x:c r="CC12" s="9" t="n">
        <x:v>258.35147888888866</x:v>
      </x:c>
      <x:c r="CD12" s="9" t="n">
        <x:v>307.201532222222</x:v>
      </x:c>
      <x:c r="CE12" s="9" t="n">
        <x:v>331.7375288888885</x:v>
      </x:c>
      <x:c r="CF12" s="9" t="n">
        <x:v>372.505562222222</x:v>
      </x:c>
      <x:c r="CG12" s="9" t="n">
        <x:v>0</x:v>
      </x:c>
      <x:c r="CH12" s="9" t="n">
        <x:v>0</x:v>
      </x:c>
      <x:c r="CI12" s="9" t="n">
        <x:v>0</x:v>
      </x:c>
      <x:c r="CJ12" s="9" t="n">
        <x:v>0</x:v>
      </x:c>
      <x:c r="CK12" s="9" t="n">
        <x:v>0</x:v>
      </x:c>
      <x:c r="CL12" s="9" t="n">
        <x:v>0</x:v>
      </x:c>
      <x:c r="CM12" s="9" t="n">
        <x:v>1407.1366716666666</x:v>
      </x:c>
      <x:c r="CN12" s="9" t="n">
        <x:v>1423.5227844444444</x:v>
      </x:c>
      <x:c r="CO12" s="9" t="n">
        <x:v>1471.6232361111108</x:v>
      </x:c>
      <x:c r="CP12" s="9" t="n">
        <x:v>1522.917391111111</x:v>
      </x:c>
      <x:c r="CQ12" s="9" t="n">
        <x:v>1038.3843658093313</x:v>
      </x:c>
      <x:c r="CR12" s="9" t="n">
        <x:v>803.0253111111111</x:v>
      </x:c>
      <x:c r="CS12" s="9" t="n">
        <x:v>838.8084827777777</x:v>
      </x:c>
      <x:c r="CT12" s="9" t="n">
        <x:v>836.8068216666668</x:v>
      </x:c>
      <x:c r="CU12" s="9" t="n">
        <x:v>876.7960849999997</x:v>
      </x:c>
      <x:c r="CV12" s="9" t="n">
        <x:v>920.755345</x:v>
      </x:c>
      <x:c r="CW12" s="9" t="n">
        <x:v>955.8214083333335</x:v>
      </x:c>
      <x:c r="CX12" s="9" t="n">
        <x:v>980.947048333333</x:v>
      </x:c>
      <x:c r="CY12" s="9" t="n">
        <x:v>1004.6030783333333</x:v>
      </x:c>
      <x:c r="CZ12" s="9" t="n">
        <x:v>1010.9637705555557</x:v>
      </x:c>
      <x:c r="DA12" s="9" t="n">
        <x:v>1016.921392777778</x:v>
      </x:c>
      <x:c r="DB12" s="9" t="n">
        <x:v>1039.0513416666665</x:v>
      </x:c>
      <x:c r="DC12" s="9" t="n">
        <x:v>1076.2464172222221</x:v>
      </x:c>
      <x:c r="DD12" s="9" t="n">
        <x:v>961.4927561111108</x:v>
      </x:c>
      <x:c r="DE12" s="9" t="n">
        <x:v>763.4266916666664</x:v>
      </x:c>
      <x:c r="DF12" s="9" t="n">
        <x:v>712.4822066666667</x:v>
      </x:c>
      <x:c r="DG12" s="9" t="n">
        <x:v>734.4089033333332</x:v>
      </x:c>
      <x:c r="DH12" s="9" t="n">
        <x:v>733.65156</x:v>
      </x:c>
      <x:c r="DI12" s="9" t="n">
        <x:v>741.4340266666667</x:v>
      </x:c>
      <x:c r="DJ12" s="9" t="n">
        <x:v>243.52623444444492</x:v>
      </x:c>
      <x:c r="DK12" s="9" t="n">
        <x:v>0</x:v>
      </x:c>
      <x:c r="DL12" s="9" t="n">
        <x:v>0</x:v>
      </x:c>
      <x:c r="DM12" s="9" t="n">
        <x:v>0</x:v>
      </x:c>
      <x:c r="DN12" s="9" t="n">
        <x:v>0</x:v>
      </x:c>
      <x:c r="DO12" s="9" t="n">
        <x:v>0</x:v>
      </x:c>
      <x:c r="DP12" s="9" t="n">
        <x:v>0</x:v>
      </x:c>
      <x:c r="DQ12" s="9" t="n">
        <x:v>0</x:v>
      </x:c>
      <x:c r="DR12" s="9" t="n">
        <x:v>0</x:v>
      </x:c>
      <x:c r="DS12" s="9" t="n">
        <x:v>0</x:v>
      </x:c>
      <x:c r="DT12" s="9" t="n">
        <x:v>0</x:v>
      </x:c>
      <x:c r="DU12" s="9" t="n">
        <x:v>0</x:v>
      </x:c>
      <x:c r="DV12" s="9" t="n">
        <x:v>744.7832011111109</x:v>
      </x:c>
      <x:c r="DW12" s="9" t="n">
        <x:v>741.009901111111</x:v>
      </x:c>
      <x:c r="DX12" s="9" t="n">
        <x:v>746.9540599999999</x:v>
      </x:c>
      <x:c r="DY12" s="9" t="n">
        <x:v>740.6173266666666</x:v>
      </x:c>
      <x:c r="DZ12" s="9" t="n">
        <x:v>740.0756699999998</x:v>
      </x:c>
      <x:c r="EA12" s="9" t="n">
        <x:v>771.9957333333333</x:v>
      </x:c>
      <x:c r="EB12" s="9" t="n">
        <x:v>697.9775166666665</x:v>
      </x:c>
      <x:c r="EC12" s="9" t="n">
        <x:v>563.7730033333332</x:v>
      </x:c>
      <x:c r="ED12" s="9" t="n">
        <x:v>565.6327716666666</x:v>
      </x:c>
      <x:c r="EE12" s="9" t="n">
        <x:v>587.3147683333333</x:v>
      </x:c>
      <x:c r="EF12" s="9" t="n">
        <x:v>574.417075</x:v>
      </x:c>
      <x:c r="EG12" s="9" t="n">
        <x:v>583.367245</x:v>
      </x:c>
      <x:c r="EH12" s="9" t="n">
        <x:v>590.3985083333333</x:v>
      </x:c>
      <x:c r="EI12" s="9" t="n">
        <x:v>588.1527416666665</x:v>
      </x:c>
      <x:c r="EJ12" s="9" t="n">
        <x:v>585.7114873333333</x:v>
      </x:c>
      <x:c r="EK12" s="9" t="n">
        <x:v>589.1535006666666</x:v>
      </x:c>
      <x:c r="EL12" s="9" t="n">
        <x:v>588.0406573333332</x:v>
      </x:c>
      <x:c r="EM12" s="9" t="n">
        <x:v>600.9906906666666</x:v>
      </x:c>
      <x:c r="EN12" s="9" t="n">
        <x:v>603.9565473333331</x:v>
      </x:c>
      <x:c r="EO12" s="9" t="n">
        <x:v>594.9466573333333</x:v>
      </x:c>
      <x:c r="EP12" s="11" t="n">
        <x:f>SUM(B12:EO12)</x:f>
        <x:v>89789.9092220439</x:v>
      </x:c>
      <x:c r="EQ12" s="11" t="n">
        <x:v>57134.92064897251</x:v>
      </x:c>
    </x:row>
    <x:row r="13" ht="22" customHeight="1">
      <x:c r="A13" s="8" t="n">
        <x:v>45700</x:v>
      </x:c>
      <x:c r="B13" s="9" t="n">
        <x:v>1439.587491111111</x:v>
      </x:c>
      <x:c r="C13" s="9" t="n">
        <x:v>1457.3552277777776</x:v>
      </x:c>
      <x:c r="D13" s="9" t="n">
        <x:v>1462.6826011111111</x:v>
      </x:c>
      <x:c r="E13" s="9" t="n">
        <x:v>1432.4314277777776</x:v>
      </x:c>
      <x:c r="F13" s="9" t="n">
        <x:v>1431.9055011111109</x:v>
      </x:c>
      <x:c r="G13" s="9" t="n">
        <x:v>1466.1586011111108</x:v>
      </x:c>
      <x:c r="H13" s="9" t="n">
        <x:v>638.0982322222221</x:v>
      </x:c>
      <x:c r="I13" s="9" t="n">
        <x:v>1464.6277655555555</x:v>
      </x:c>
      <x:c r="J13" s="9" t="n">
        <x:v>1462.6651088888889</x:v>
      </x:c>
      <x:c r="K13" s="9" t="n">
        <x:v>638.7664088888889</x:v>
      </x:c>
      <x:c r="L13" s="9" t="n">
        <x:v>639.9488822222222</x:v>
      </x:c>
      <x:c r="M13" s="9" t="n">
        <x:v>1311.145232268861</x:v>
      </x:c>
      <x:c r="N13" s="9" t="n">
        <x:v>1484.947565</x:v>
      </x:c>
      <x:c r="O13" s="9" t="n">
        <x:v>662.0178416666666</x:v>
      </x:c>
      <x:c r="P13" s="9" t="n">
        <x:v>658.8632216666666</x:v>
      </x:c>
      <x:c r="Q13" s="9" t="n">
        <x:v>657.0499783333333</x:v>
      </x:c>
      <x:c r="R13" s="9" t="n">
        <x:v>663.5902816666667</x:v>
      </x:c>
      <x:c r="S13" s="9" t="n">
        <x:v>669.317555</x:v>
      </x:c>
      <x:c r="T13" s="9" t="n">
        <x:v>658.52245</x:v>
      </x:c>
      <x:c r="U13" s="9" t="n">
        <x:v>670.4882166666667</x:v>
      </x:c>
      <x:c r="V13" s="9" t="n">
        <x:v>689.7423333333334</x:v>
      </x:c>
      <x:c r="W13" s="9" t="n">
        <x:v>675.29928</x:v>
      </x:c>
      <x:c r="X13" s="9" t="n">
        <x:v>680.1036566666666</x:v>
      </x:c>
      <x:c r="Y13" s="9" t="n">
        <x:v>710.1303333333334</x:v>
      </x:c>
      <x:c r="Z13" s="9" t="n">
        <x:v>724.5423558333333</x:v>
      </x:c>
      <x:c r="AA13" s="9" t="n">
        <x:v>712.5308125</x:v>
      </x:c>
      <x:c r="AB13" s="9" t="n">
        <x:v>703.6458558333333</x:v>
      </x:c>
      <x:c r="AC13" s="9" t="n">
        <x:v>707.4665925</x:v>
      </x:c>
      <x:c r="AD13" s="9" t="n">
        <x:v>707.5043858333333</x:v>
      </x:c>
      <x:c r="AE13" s="9" t="n">
        <x:v>702.7485225</x:v>
      </x:c>
      <x:c r="AF13" s="9" t="n">
        <x:v>708.9479366666666</x:v>
      </x:c>
      <x:c r="AG13" s="9" t="n">
        <x:v>726.5528933333333</x:v>
      </x:c>
      <x:c r="AH13" s="9" t="n">
        <x:v>1560.653853333333</x:v>
      </x:c>
      <x:c r="AI13" s="9" t="n">
        <x:v>1534.1258866666665</x:v>
      </x:c>
      <x:c r="AJ13" s="9" t="n">
        <x:v>779.23973</x:v>
      </x:c>
      <x:c r="AK13" s="9" t="n">
        <x:v>758.6130072222201</x:v>
      </x:c>
      <x:c r="AL13" s="9" t="n">
        <x:v>79.14364111111115</x:v>
      </x:c>
      <x:c r="AM13" s="9" t="n">
        <x:v>874.251946111111</x:v>
      </x:c>
      <x:c r="AN13" s="9" t="n">
        <x:v>877.1706411111111</x:v>
      </x:c>
      <x:c r="AO13" s="9" t="n">
        <x:v>877.6439227777778</x:v>
      </x:c>
      <x:c r="AP13" s="9" t="n">
        <x:v>851.6847077777777</x:v>
      </x:c>
      <x:c r="AQ13" s="9" t="n">
        <x:v>814.3307994444444</x:v>
      </x:c>
      <x:c r="AR13" s="9" t="n">
        <x:v>768.0912783333333</x:v>
      </x:c>
      <x:c r="AS13" s="9" t="n">
        <x:v>754.0343777777781</x:v>
      </x:c>
      <x:c r="AT13" s="9" t="n">
        <x:v>711.5997905555557</x:v>
      </x:c>
      <x:c r="AU13" s="9" t="n">
        <x:v>1446.5654333333334</x:v>
      </x:c>
      <x:c r="AV13" s="9" t="n">
        <x:v>691.3478394444446</x:v>
      </x:c>
      <x:c r="AW13" s="9" t="n">
        <x:v>43.031665555555946</x:v>
      </x:c>
      <x:c r="AX13" s="9" t="n">
        <x:v>3.2026911111111076</x:v>
      </x:c>
      <x:c r="AY13" s="9" t="n">
        <x:v>0</x:v>
      </x:c>
      <x:c r="AZ13" s="9" t="n">
        <x:v>0</x:v>
      </x:c>
      <x:c r="BA13" s="9" t="n">
        <x:v>0</x:v>
      </x:c>
      <x:c r="BB13" s="9" t="n">
        <x:v>0</x:v>
      </x:c>
      <x:c r="BC13" s="9" t="n">
        <x:v>0</x:v>
      </x:c>
      <x:c r="BD13" s="9" t="n">
        <x:v>0</x:v>
      </x:c>
      <x:c r="BE13" s="9" t="n">
        <x:v>0</x:v>
      </x:c>
      <x:c r="BF13" s="9" t="n">
        <x:v>0</x:v>
      </x:c>
      <x:c r="BG13" s="9" t="n">
        <x:v>0</x:v>
      </x:c>
      <x:c r="BH13" s="9" t="n">
        <x:v>0</x:v>
      </x:c>
      <x:c r="BI13" s="9" t="n">
        <x:v>0</x:v>
      </x:c>
      <x:c r="BJ13" s="9" t="n">
        <x:v>0</x:v>
      </x:c>
      <x:c r="BK13" s="9" t="n">
        <x:v>0</x:v>
      </x:c>
      <x:c r="BL13" s="9" t="n">
        <x:v>0</x:v>
      </x:c>
      <x:c r="BM13" s="9" t="n">
        <x:v>0</x:v>
      </x:c>
      <x:c r="BN13" s="9" t="n">
        <x:v>194.07715055555514</x:v>
      </x:c>
      <x:c r="BO13" s="9" t="n">
        <x:v>1015.4764011111109</x:v>
      </x:c>
      <x:c r="BP13" s="9" t="n">
        <x:v>1015.3745322222219</x:v>
      </x:c>
      <x:c r="BQ13" s="9" t="n">
        <x:v>978.1494022222216</x:v>
      </x:c>
      <x:c r="BR13" s="9" t="n">
        <x:v>941.3691288888886</x:v>
      </x:c>
      <x:c r="BS13" s="9" t="n">
        <x:v>922.9904922222222</x:v>
      </x:c>
      <x:c r="BT13" s="9" t="n">
        <x:v>875.625325555555</x:v>
      </x:c>
      <x:c r="BU13" s="9" t="n">
        <x:v>806.4538288888884</x:v>
      </x:c>
      <x:c r="BV13" s="9" t="n">
        <x:v>824.1582511111108</x:v>
      </x:c>
      <x:c r="BW13" s="9" t="n">
        <x:v>824.7369033333332</x:v>
      </x:c>
      <x:c r="BX13" s="9" t="n">
        <x:v>819.4200288888887</x:v>
      </x:c>
      <x:c r="BY13" s="9" t="n">
        <x:v>837.1037677777774</x:v>
      </x:c>
      <x:c r="BZ13" s="9" t="n">
        <x:v>867.0438266666665</x:v>
      </x:c>
      <x:c r="CA13" s="9" t="n">
        <x:v>60.04409555555549</x:v>
      </x:c>
      <x:c r="CB13" s="9" t="n">
        <x:v>114.82568722222231</x:v>
      </x:c>
      <x:c r="CC13" s="9" t="n">
        <x:v>146.30920444444496</x:v>
      </x:c>
      <x:c r="CD13" s="9" t="n">
        <x:v>173.0276916666669</x:v>
      </x:c>
      <x:c r="CE13" s="9" t="n">
        <x:v>205.2591922222225</x:v>
      </x:c>
      <x:c r="CF13" s="9" t="n">
        <x:v>240.83562944444486</x:v>
      </x:c>
      <x:c r="CG13" s="9" t="n">
        <x:v>0</x:v>
      </x:c>
      <x:c r="CH13" s="9" t="n">
        <x:v>0</x:v>
      </x:c>
      <x:c r="CI13" s="9" t="n">
        <x:v>0</x:v>
      </x:c>
      <x:c r="CJ13" s="9" t="n">
        <x:v>0</x:v>
      </x:c>
      <x:c r="CK13" s="9" t="n">
        <x:v>0</x:v>
      </x:c>
      <x:c r="CL13" s="9" t="n">
        <x:v>0</x:v>
      </x:c>
      <x:c r="CM13" s="9" t="n">
        <x:v>1362.5210166666666</x:v>
      </x:c>
      <x:c r="CN13" s="9" t="n">
        <x:v>1365.380766111111</x:v>
      </x:c>
      <x:c r="CO13" s="9" t="n">
        <x:v>1408.7942922222223</x:v>
      </x:c>
      <x:c r="CP13" s="9" t="n">
        <x:v>1463.2500183333332</x:v>
      </x:c>
      <x:c r="CQ13" s="9" t="n">
        <x:v>669.5813277777777</x:v>
      </x:c>
      <x:c r="CR13" s="9" t="n">
        <x:v>714.5145238888889</x:v>
      </x:c>
      <x:c r="CS13" s="9" t="n">
        <x:v>762.35566</x:v>
      </x:c>
      <x:c r="CT13" s="9" t="n">
        <x:v>763.5322433333336</x:v>
      </x:c>
      <x:c r="CU13" s="9" t="n">
        <x:v>804.328090555555</x:v>
      </x:c>
      <x:c r="CV13" s="9" t="n">
        <x:v>860.8625711111109</x:v>
      </x:c>
      <x:c r="CW13" s="9" t="n">
        <x:v>894.1407016666668</x:v>
      </x:c>
      <x:c r="CX13" s="9" t="n">
        <x:v>929.7967455555552</x:v>
      </x:c>
      <x:c r="CY13" s="9" t="n">
        <x:v>981.3385794444441</x:v>
      </x:c>
      <x:c r="CZ13" s="9" t="n">
        <x:v>1006.6838902777777</x:v>
      </x:c>
      <x:c r="DA13" s="9" t="n">
        <x:v>1006.553279722222</x:v>
      </x:c>
      <x:c r="DB13" s="9" t="n">
        <x:v>1013.1689191666663</x:v>
      </x:c>
      <x:c r="DC13" s="9" t="n">
        <x:v>1053.4883719444442</x:v>
      </x:c>
      <x:c r="DD13" s="9" t="n">
        <x:v>941.1259413888886</x:v>
      </x:c>
      <x:c r="DE13" s="9" t="n">
        <x:v>744.8287441666664</x:v>
      </x:c>
      <x:c r="DF13" s="9" t="n">
        <x:v>708.9930566666668</x:v>
      </x:c>
      <x:c r="DG13" s="9" t="n">
        <x:v>731.5528433333333</x:v>
      </x:c>
      <x:c r="DH13" s="9" t="n">
        <x:v>719.595</x:v>
      </x:c>
      <x:c r="DI13" s="9" t="n">
        <x:v>736.5918066666667</x:v>
      </x:c>
      <x:c r="DJ13" s="9" t="n">
        <x:v>238.66863333333174</x:v>
      </x:c>
      <x:c r="DK13" s="9" t="n">
        <x:v>0</x:v>
      </x:c>
      <x:c r="DL13" s="9" t="n">
        <x:v>0</x:v>
      </x:c>
      <x:c r="DM13" s="9" t="n">
        <x:v>0</x:v>
      </x:c>
      <x:c r="DN13" s="9" t="n">
        <x:v>0</x:v>
      </x:c>
      <x:c r="DO13" s="9" t="n">
        <x:v>0</x:v>
      </x:c>
      <x:c r="DP13" s="9" t="n">
        <x:v>0</x:v>
      </x:c>
      <x:c r="DQ13" s="9" t="n">
        <x:v>0</x:v>
      </x:c>
      <x:c r="DR13" s="9" t="n">
        <x:v>0</x:v>
      </x:c>
      <x:c r="DS13" s="9" t="n">
        <x:v>0</x:v>
      </x:c>
      <x:c r="DT13" s="9" t="n">
        <x:v>0</x:v>
      </x:c>
      <x:c r="DU13" s="9" t="n">
        <x:v>0</x:v>
      </x:c>
      <x:c r="DV13" s="9" t="n">
        <x:v>750.5999450000002</x:v>
      </x:c>
      <x:c r="DW13" s="9" t="n">
        <x:v>760.8010483333335</x:v>
      </x:c>
      <x:c r="DX13" s="9" t="n">
        <x:v>751.0629524999999</x:v>
      </x:c>
      <x:c r="DY13" s="9" t="n">
        <x:v>746.1669791666667</x:v>
      </x:c>
      <x:c r="DZ13" s="9" t="n">
        <x:v>763.4797258333334</x:v>
      </x:c>
      <x:c r="EA13" s="9" t="n">
        <x:v>784.8267791666667</x:v>
      </x:c>
      <x:c r="EB13" s="9" t="n">
        <x:v>708.0303691666667</x:v>
      </x:c>
      <x:c r="EC13" s="9" t="n">
        <x:v>579.7877258333335</x:v>
      </x:c>
      <x:c r="ED13" s="9" t="n">
        <x:v>560.1837333333333</x:v>
      </x:c>
      <x:c r="EE13" s="9" t="n">
        <x:v>578.8095466666666</x:v>
      </x:c>
      <x:c r="EF13" s="9" t="n">
        <x:v>576.9533733333334</x:v>
      </x:c>
      <x:c r="EG13" s="9" t="n">
        <x:v>565.4518166666667</x:v>
      </x:c>
      <x:c r="EH13" s="9" t="n">
        <x:v>569.1926066666667</x:v>
      </x:c>
      <x:c r="EI13" s="9" t="n">
        <x:v>584.3787066666666</x:v>
      </x:c>
      <x:c r="EJ13" s="9" t="n">
        <x:v>574.4728627777777</x:v>
      </x:c>
      <x:c r="EK13" s="9" t="n">
        <x:v>572.1253694444443</x:v>
      </x:c>
      <x:c r="EL13" s="9" t="n">
        <x:v>576.5778961111109</x:v>
      </x:c>
      <x:c r="EM13" s="9" t="n">
        <x:v>585.130946111111</x:v>
      </x:c>
      <x:c r="EN13" s="9" t="n">
        <x:v>588.941146111111</x:v>
      </x:c>
      <x:c r="EO13" s="9" t="n">
        <x:v>586.6008961111111</x:v>
      </x:c>
      <x:c r="EP13" s="11" t="n">
        <x:f>SUM(B13:EO13)</x:f>
        <x:v>89351.61774838</x:v>
      </x:c>
      <x:c r="EQ13" s="11" t="n">
        <x:v>56561.88292980785</x:v>
      </x:c>
    </x:row>
    <x:row r="14" ht="22" customHeight="1">
      <x:c r="A14" s="8" t="n">
        <x:v>45701</x:v>
      </x:c>
      <x:c r="B14" s="9" t="n">
        <x:v>1425.8986669444444</x:v>
      </x:c>
      <x:c r="C14" s="9" t="n">
        <x:v>1435.7731669444445</x:v>
      </x:c>
      <x:c r="D14" s="9" t="n">
        <x:v>1450.4425536111112</x:v>
      </x:c>
      <x:c r="E14" s="9" t="n">
        <x:v>1456.2690269444445</x:v>
      </x:c>
      <x:c r="F14" s="9" t="n">
        <x:v>1465.8859236111111</x:v>
      </x:c>
      <x:c r="G14" s="9" t="n">
        <x:v>1479.9798869444444</x:v>
      </x:c>
      <x:c r="H14" s="9" t="n">
        <x:v>646.410311111111</x:v>
      </x:c>
      <x:c r="I14" s="9" t="n">
        <x:v>1473.6078777777775</x:v>
      </x:c>
      <x:c r="J14" s="9" t="n">
        <x:v>1470.0360677777776</x:v>
      </x:c>
      <x:c r="K14" s="9" t="n">
        <x:v>647.9758277777778</x:v>
      </x:c>
      <x:c r="L14" s="9" t="n">
        <x:v>649.2682544444444</x:v>
      </x:c>
      <x:c r="M14" s="9" t="n">
        <x:v>1319.2076360768203</x:v>
      </x:c>
      <x:c r="N14" s="9" t="n">
        <x:v>1475.712308333333</x:v>
      </x:c>
      <x:c r="O14" s="9" t="n">
        <x:v>648.7767816666667</x:v>
      </x:c>
      <x:c r="P14" s="9" t="n">
        <x:v>648.6318883333333</x:v>
      </x:c>
      <x:c r="Q14" s="9" t="n">
        <x:v>641.536965</x:v>
      </x:c>
      <x:c r="R14" s="9" t="n">
        <x:v>669.0671716666666</x:v>
      </x:c>
      <x:c r="S14" s="9" t="n">
        <x:v>702.6452216666667</x:v>
      </x:c>
      <x:c r="T14" s="9" t="n">
        <x:v>667.840855</x:v>
      </x:c>
      <x:c r="U14" s="9" t="n">
        <x:v>659.1650683333334</x:v>
      </x:c>
      <x:c r="V14" s="9" t="n">
        <x:v>685.0376316666667</x:v>
      </x:c>
      <x:c r="W14" s="9" t="n">
        <x:v>676.539255</x:v>
      </x:c>
      <x:c r="X14" s="9" t="n">
        <x:v>675.4914516666665</x:v>
      </x:c>
      <x:c r="Y14" s="9" t="n">
        <x:v>691.0742983333332</x:v>
      </x:c>
      <x:c r="Z14" s="9" t="n">
        <x:v>695.0688758333333</x:v>
      </x:c>
      <x:c r="AA14" s="9" t="n">
        <x:v>681.9466891666666</x:v>
      </x:c>
      <x:c r="AB14" s="9" t="n">
        <x:v>684.5671891666667</x:v>
      </x:c>
      <x:c r="AC14" s="9" t="n">
        <x:v>706.9947458333334</x:v>
      </x:c>
      <x:c r="AD14" s="9" t="n">
        <x:v>711.7414958333334</x:v>
      </x:c>
      <x:c r="AE14" s="9" t="n">
        <x:v>699.2815225000002</x:v>
      </x:c>
      <x:c r="AF14" s="9" t="n">
        <x:v>704.8125083333333</x:v>
      </x:c>
      <x:c r="AG14" s="9" t="n">
        <x:v>721.6434549999999</x:v>
      </x:c>
      <x:c r="AH14" s="9" t="n">
        <x:v>1549.9727249999999</x:v>
      </x:c>
      <x:c r="AI14" s="9" t="n">
        <x:v>1520.3691583333332</x:v>
      </x:c>
      <x:c r="AJ14" s="9" t="n">
        <x:v>769.2999883333332</x:v>
      </x:c>
      <x:c r="AK14" s="9" t="n">
        <x:v>82.69139166666662</x:v>
      </x:c>
      <x:c r="AL14" s="9" t="n">
        <x:v>94.9868894444445</x:v>
      </x:c>
      <x:c r="AM14" s="9" t="n">
        <x:v>893.229386111111</x:v>
      </x:c>
      <x:c r="AN14" s="9" t="n">
        <x:v>778.6611083333283</x:v>
      </x:c>
      <x:c r="AO14" s="9" t="n">
        <x:v>846.859306111111</x:v>
      </x:c>
      <x:c r="AP14" s="9" t="n">
        <x:v>824.6557527777777</x:v>
      </x:c>
      <x:c r="AQ14" s="9" t="n">
        <x:v>817.975016111111</x:v>
      </x:c>
      <x:c r="AR14" s="9" t="n">
        <x:v>769.5964766666667</x:v>
      </x:c>
      <x:c r="AS14" s="9" t="n">
        <x:v>731.6000344444449</x:v>
      </x:c>
      <x:c r="AT14" s="9" t="n">
        <x:v>678.3601655555556</x:v>
      </x:c>
      <x:c r="AU14" s="9" t="n">
        <x:v>1436.30454</x:v>
      </x:c>
      <x:c r="AV14" s="9" t="n">
        <x:v>686.9171477777779</x:v>
      </x:c>
      <x:c r="AW14" s="9" t="n">
        <x:v>21.31153222222258</x:v>
      </x:c>
      <x:c r="AX14" s="9" t="n">
        <x:v>0</x:v>
      </x:c>
      <x:c r="AY14" s="9" t="n">
        <x:v>0</x:v>
      </x:c>
      <x:c r="AZ14" s="9" t="n">
        <x:v>0</x:v>
      </x:c>
      <x:c r="BA14" s="9" t="n">
        <x:v>0</x:v>
      </x:c>
      <x:c r="BB14" s="9" t="n">
        <x:v>0</x:v>
      </x:c>
      <x:c r="BC14" s="9" t="n">
        <x:v>0</x:v>
      </x:c>
      <x:c r="BD14" s="9" t="n">
        <x:v>0</x:v>
      </x:c>
      <x:c r="BE14" s="9" t="n">
        <x:v>0</x:v>
      </x:c>
      <x:c r="BF14" s="9" t="n">
        <x:v>0</x:v>
      </x:c>
      <x:c r="BG14" s="9" t="n">
        <x:v>0</x:v>
      </x:c>
      <x:c r="BH14" s="9" t="n">
        <x:v>0</x:v>
      </x:c>
      <x:c r="BI14" s="9" t="n">
        <x:v>0</x:v>
      </x:c>
      <x:c r="BJ14" s="9" t="n">
        <x:v>0</x:v>
      </x:c>
      <x:c r="BK14" s="9" t="n">
        <x:v>0</x:v>
      </x:c>
      <x:c r="BL14" s="9" t="n">
        <x:v>0</x:v>
      </x:c>
      <x:c r="BM14" s="9" t="n">
        <x:v>0</x:v>
      </x:c>
      <x:c r="BN14" s="9" t="n">
        <x:v>73.99698611111103</x:v>
      </x:c>
      <x:c r="BO14" s="9" t="n">
        <x:v>890.027301111111</x:v>
      </x:c>
      <x:c r="BP14" s="9" t="n">
        <x:v>924.6958872222219</x:v>
      </x:c>
      <x:c r="BQ14" s="9" t="n">
        <x:v>913.4895855555553</x:v>
      </x:c>
      <x:c r="BR14" s="9" t="n">
        <x:v>885.7042205555554</x:v>
      </x:c>
      <x:c r="BS14" s="9" t="n">
        <x:v>882.7763888888887</x:v>
      </x:c>
      <x:c r="BT14" s="9" t="n">
        <x:v>858.3499838888886</x:v>
      </x:c>
      <x:c r="BU14" s="9" t="n">
        <x:v>808.0087788888889</x:v>
      </x:c>
      <x:c r="BV14" s="9" t="n">
        <x:v>817.6717511111108</x:v>
      </x:c>
      <x:c r="BW14" s="9" t="n">
        <x:v>842.0462788888885</x:v>
      </x:c>
      <x:c r="BX14" s="9" t="n">
        <x:v>862.3049433333331</x:v>
      </x:c>
      <x:c r="BY14" s="9" t="n">
        <x:v>845.1672311111108</x:v>
      </x:c>
      <x:c r="BZ14" s="9" t="n">
        <x:v>869.9824988888888</x:v>
      </x:c>
      <x:c r="CA14" s="9" t="n">
        <x:v>99.96007666666651</x:v>
      </x:c>
      <x:c r="CB14" s="9" t="n">
        <x:v>117.77558388888906</x:v>
      </x:c>
      <x:c r="CC14" s="9" t="n">
        <x:v>115.41215111111114</x:v>
      </x:c>
      <x:c r="CD14" s="9" t="n">
        <x:v>122.72777166666651</x:v>
      </x:c>
      <x:c r="CE14" s="9" t="n">
        <x:v>129.3514022222223</x:v>
      </x:c>
      <x:c r="CF14" s="9" t="n">
        <x:v>0</x:v>
      </x:c>
      <x:c r="CG14" s="9" t="n">
        <x:v>0</x:v>
      </x:c>
      <x:c r="CH14" s="9" t="n">
        <x:v>0</x:v>
      </x:c>
      <x:c r="CI14" s="9" t="n">
        <x:v>0</x:v>
      </x:c>
      <x:c r="CJ14" s="9" t="n">
        <x:v>0</x:v>
      </x:c>
      <x:c r="CK14" s="9" t="n">
        <x:v>0</x:v>
      </x:c>
      <x:c r="CL14" s="9" t="n">
        <x:v>0</x:v>
      </x:c>
      <x:c r="CM14" s="9" t="n">
        <x:v>1135.159513333333</x:v>
      </x:c>
      <x:c r="CN14" s="9" t="n">
        <x:v>1169.7679005555551</x:v>
      </x:c>
      <x:c r="CO14" s="9" t="n">
        <x:v>379.5126255555555</x:v>
      </x:c>
      <x:c r="CP14" s="9" t="n">
        <x:v>418.45373388888856</x:v>
      </x:c>
      <x:c r="CQ14" s="9" t="n">
        <x:v>484.3577755555551</x:v>
      </x:c>
      <x:c r="CR14" s="9" t="n">
        <x:v>548.7017205555555</x:v>
      </x:c>
      <x:c r="CS14" s="9" t="n">
        <x:v>605.5248088888886</x:v>
      </x:c>
      <x:c r="CT14" s="9" t="n">
        <x:v>656.8884900000005</x:v>
      </x:c>
      <x:c r="CU14" s="9" t="n">
        <x:v>712.9229316666664</x:v>
      </x:c>
      <x:c r="CV14" s="9" t="n">
        <x:v>754.2623533333335</x:v>
      </x:c>
      <x:c r="CW14" s="9" t="n">
        <x:v>810.0293550000006</x:v>
      </x:c>
      <x:c r="CX14" s="9" t="n">
        <x:v>879.6653899999998</x:v>
      </x:c>
      <x:c r="CY14" s="9" t="n">
        <x:v>942.6990450000001</x:v>
      </x:c>
      <x:c r="CZ14" s="9" t="n">
        <x:v>950.1474991666666</x:v>
      </x:c>
      <x:c r="DA14" s="9" t="n">
        <x:v>964.0397024999997</x:v>
      </x:c>
      <x:c r="DB14" s="9" t="n">
        <x:v>1009.5229458333331</x:v>
      </x:c>
      <x:c r="DC14" s="9" t="n">
        <x:v>1042.596229166667</x:v>
      </x:c>
      <x:c r="DD14" s="9" t="n">
        <x:v>926.3739124999997</x:v>
      </x:c>
      <x:c r="DE14" s="9" t="n">
        <x:v>747.7315125</x:v>
      </x:c>
      <x:c r="DF14" s="9" t="n">
        <x:v>714.5781683333333</x:v>
      </x:c>
      <x:c r="DG14" s="9" t="n">
        <x:v>749.3024949999999</x:v>
      </x:c>
      <x:c r="DH14" s="9" t="n">
        <x:v>746.7088016666667</x:v>
      </x:c>
      <x:c r="DI14" s="9" t="n">
        <x:v>735.3535383333334</x:v>
      </x:c>
      <x:c r="DJ14" s="9" t="n">
        <x:v>208.49429400000042</x:v>
      </x:c>
      <x:c r="DK14" s="9" t="n">
        <x:v>0</x:v>
      </x:c>
      <x:c r="DL14" s="9" t="n">
        <x:v>0</x:v>
      </x:c>
      <x:c r="DM14" s="9" t="n">
        <x:v>0</x:v>
      </x:c>
      <x:c r="DN14" s="9" t="n">
        <x:v>0</x:v>
      </x:c>
      <x:c r="DO14" s="9" t="n">
        <x:v>0</x:v>
      </x:c>
      <x:c r="DP14" s="9" t="n">
        <x:v>0</x:v>
      </x:c>
      <x:c r="DQ14" s="9" t="n">
        <x:v>0</x:v>
      </x:c>
      <x:c r="DR14" s="9" t="n">
        <x:v>0</x:v>
      </x:c>
      <x:c r="DS14" s="9" t="n">
        <x:v>0</x:v>
      </x:c>
      <x:c r="DT14" s="9" t="n">
        <x:v>0</x:v>
      </x:c>
      <x:c r="DU14" s="9" t="n">
        <x:v>0</x:v>
      </x:c>
      <x:c r="DV14" s="9" t="n">
        <x:v>748.8464793333333</x:v>
      </x:c>
      <x:c r="DW14" s="9" t="n">
        <x:v>752.6377293333333</x:v>
      </x:c>
      <x:c r="DX14" s="9" t="n">
        <x:v>753.5036886666666</x:v>
      </x:c>
      <x:c r="DY14" s="9" t="n">
        <x:v>742.7551453333332</x:v>
      </x:c>
      <x:c r="DZ14" s="9" t="n">
        <x:v>747.1546453333332</x:v>
      </x:c>
      <x:c r="EA14" s="9" t="n">
        <x:v>780.6929619999999</x:v>
      </x:c>
      <x:c r="EB14" s="9" t="n">
        <x:v>707.9385786666666</x:v>
      </x:c>
      <x:c r="EC14" s="9" t="n">
        <x:v>571.8519786666666</x:v>
      </x:c>
      <x:c r="ED14" s="9" t="n">
        <x:v>560.2832411111111</x:v>
      </x:c>
      <x:c r="EE14" s="9" t="n">
        <x:v>581.8424244444445</x:v>
      </x:c>
      <x:c r="EF14" s="9" t="n">
        <x:v>578.3334877777778</x:v>
      </x:c>
      <x:c r="EG14" s="9" t="n">
        <x:v>585.2162344444445</x:v>
      </x:c>
      <x:c r="EH14" s="9" t="n">
        <x:v>589.6443977777777</x:v>
      </x:c>
      <x:c r="EI14" s="9" t="n">
        <x:v>583.9494877777778</x:v>
      </x:c>
      <x:c r="EJ14" s="9" t="n">
        <x:v>570.5218794444443</x:v>
      </x:c>
      <x:c r="EK14" s="9" t="n">
        <x:v>576.158096111111</x:v>
      </x:c>
      <x:c r="EL14" s="9" t="n">
        <x:v>596.6185627777777</x:v>
      </x:c>
      <x:c r="EM14" s="9" t="n">
        <x:v>614.0680394444443</x:v>
      </x:c>
      <x:c r="EN14" s="9" t="n">
        <x:v>551.8143861111109</x:v>
      </x:c>
      <x:c r="EO14" s="9" t="n">
        <x:v>442.9732294444444</x:v>
      </x:c>
      <x:c r="EP14" s="11" t="n">
        <x:f>SUM(B14:EO14)</x:f>
        <x:v>83860.16943463241</x:v>
      </x:c>
      <x:c r="EQ14" s="11" t="n">
        <x:v>52380.392183326796</x:v>
      </x:c>
    </x:row>
    <x:row r="15" ht="22" customHeight="1">
      <x:c r="A15" s="8" t="n">
        <x:v>45702</x:v>
      </x:c>
      <x:c r="B15" s="9" t="n">
        <x:v>1249.6755202777777</x:v>
      </x:c>
      <x:c r="C15" s="9" t="n">
        <x:v>1272.8877936111112</x:v>
      </x:c>
      <x:c r="D15" s="9" t="n">
        <x:v>1301.0432202777777</x:v>
      </x:c>
      <x:c r="E15" s="9" t="n">
        <x:v>1299.4836669444444</x:v>
      </x:c>
      <x:c r="F15" s="9" t="n">
        <x:v>1283.4116736111112</x:v>
      </x:c>
      <x:c r="G15" s="9" t="n">
        <x:v>1277.1462202777777</x:v>
      </x:c>
      <x:c r="H15" s="9" t="n">
        <x:v>451.6576444444444</x:v>
      </x:c>
      <x:c r="I15" s="9" t="n">
        <x:v>1290.046761111111</x:v>
      </x:c>
      <x:c r="J15" s="9" t="n">
        <x:v>1289.857111111111</x:v>
      </x:c>
      <x:c r="K15" s="9" t="n">
        <x:v>480.0658877777777</x:v>
      </x:c>
      <x:c r="L15" s="9" t="n">
        <x:v>486.85571444444435</x:v>
      </x:c>
      <x:c r="M15" s="9" t="n">
        <x:v>996.2866286995899</x:v>
      </x:c>
      <x:c r="N15" s="9" t="n">
        <x:v>1313.1522633333332</x:v>
      </x:c>
      <x:c r="O15" s="9" t="n">
        <x:v>491.12514</x:v>
      </x:c>
      <x:c r="P15" s="9" t="n">
        <x:v>499.9728</x:v>
      </x:c>
      <x:c r="Q15" s="9" t="n">
        <x:v>509.42662</x:v>
      </x:c>
      <x:c r="R15" s="9" t="n">
        <x:v>512.7415733333332</x:v>
      </x:c>
      <x:c r="S15" s="9" t="n">
        <x:v>513.9231333333333</x:v>
      </x:c>
      <x:c r="T15" s="9" t="n">
        <x:v>521.2699881666665</x:v>
      </x:c>
      <x:c r="U15" s="9" t="n">
        <x:v>526.2468214999998</x:v>
      </x:c>
      <x:c r="V15" s="9" t="n">
        <x:v>518.8789948333331</x:v>
      </x:c>
      <x:c r="W15" s="9" t="n">
        <x:v>507.2297514999999</x:v>
      </x:c>
      <x:c r="X15" s="9" t="n">
        <x:v>508.07700816666653</x:v>
      </x:c>
      <x:c r="Y15" s="9" t="n">
        <x:v>528.8276614999999</x:v>
      </x:c>
      <x:c r="Z15" s="9" t="n">
        <x:v>565.37362</x:v>
      </x:c>
      <x:c r="AA15" s="9" t="n">
        <x:v>551.8251466666667</x:v>
      </x:c>
      <x:c r="AB15" s="9" t="n">
        <x:v>522.82844</x:v>
      </x:c>
      <x:c r="AC15" s="9" t="n">
        <x:v>549.3780766666666</x:v>
      </x:c>
      <x:c r="AD15" s="9" t="n">
        <x:v>564.37236</x:v>
      </x:c>
      <x:c r="AE15" s="9" t="n">
        <x:v>550.49544</x:v>
      </x:c>
      <x:c r="AF15" s="9" t="n">
        <x:v>556.5494549999999</x:v>
      </x:c>
      <x:c r="AG15" s="9" t="n">
        <x:v>559.9178283333332</x:v>
      </x:c>
      <x:c r="AH15" s="9" t="n">
        <x:v>1388.0369216666666</x:v>
      </x:c>
      <x:c r="AI15" s="9" t="n">
        <x:v>1394.4181083333333</x:v>
      </x:c>
      <x:c r="AJ15" s="9" t="n">
        <x:v>0</x:v>
      </x:c>
      <x:c r="AK15" s="9" t="n">
        <x:v>0</x:v>
      </x:c>
      <x:c r="AL15" s="9" t="n">
        <x:v>0</x:v>
      </x:c>
      <x:c r="AM15" s="9" t="n">
        <x:v>0</x:v>
      </x:c>
      <x:c r="AN15" s="9" t="n">
        <x:v>0</x:v>
      </x:c>
      <x:c r="AO15" s="9" t="n">
        <x:v>0</x:v>
      </x:c>
      <x:c r="AP15" s="9" t="n">
        <x:v>0</x:v>
      </x:c>
      <x:c r="AQ15" s="9" t="n">
        <x:v>0</x:v>
      </x:c>
      <x:c r="AR15" s="9" t="n">
        <x:v>0</x:v>
      </x:c>
      <x:c r="AS15" s="9" t="n">
        <x:v>0</x:v>
      </x:c>
      <x:c r="AT15" s="9" t="n">
        <x:v>0</x:v>
      </x:c>
      <x:c r="AU15" s="9" t="n">
        <x:v>0</x:v>
      </x:c>
      <x:c r="AV15" s="9" t="n">
        <x:v>0</x:v>
      </x:c>
      <x:c r="AW15" s="9" t="n">
        <x:v>0</x:v>
      </x:c>
      <x:c r="AX15" s="9" t="n">
        <x:v>0</x:v>
      </x:c>
      <x:c r="AY15" s="9" t="n">
        <x:v>0</x:v>
      </x:c>
      <x:c r="AZ15" s="9" t="n">
        <x:v>0</x:v>
      </x:c>
      <x:c r="BA15" s="9" t="n">
        <x:v>0</x:v>
      </x:c>
      <x:c r="BB15" s="9" t="n">
        <x:v>0</x:v>
      </x:c>
      <x:c r="BC15" s="9" t="n">
        <x:v>0</x:v>
      </x:c>
      <x:c r="BD15" s="9" t="n">
        <x:v>0</x:v>
      </x:c>
      <x:c r="BE15" s="9" t="n">
        <x:v>0</x:v>
      </x:c>
      <x:c r="BF15" s="9" t="n">
        <x:v>0</x:v>
      </x:c>
      <x:c r="BG15" s="9" t="n">
        <x:v>0</x:v>
      </x:c>
      <x:c r="BH15" s="9" t="n">
        <x:v>0</x:v>
      </x:c>
      <x:c r="BI15" s="9" t="n">
        <x:v>0</x:v>
      </x:c>
      <x:c r="BJ15" s="9" t="n">
        <x:v>0</x:v>
      </x:c>
      <x:c r="BK15" s="9" t="n">
        <x:v>0</x:v>
      </x:c>
      <x:c r="BL15" s="9" t="n">
        <x:v>0</x:v>
      </x:c>
      <x:c r="BM15" s="9" t="n">
        <x:v>0</x:v>
      </x:c>
      <x:c r="BN15" s="9" t="n">
        <x:v>0</x:v>
      </x:c>
      <x:c r="BO15" s="9" t="n">
        <x:v>0</x:v>
      </x:c>
      <x:c r="BP15" s="9" t="n">
        <x:v>0</x:v>
      </x:c>
      <x:c r="BQ15" s="9" t="n">
        <x:v>0</x:v>
      </x:c>
      <x:c r="BR15" s="9" t="n">
        <x:v>0</x:v>
      </x:c>
      <x:c r="BS15" s="9" t="n">
        <x:v>0</x:v>
      </x:c>
      <x:c r="BT15" s="9" t="n">
        <x:v>0</x:v>
      </x:c>
      <x:c r="BU15" s="9" t="n">
        <x:v>0</x:v>
      </x:c>
      <x:c r="BV15" s="9" t="n">
        <x:v>0</x:v>
      </x:c>
      <x:c r="BW15" s="9" t="n">
        <x:v>0</x:v>
      </x:c>
      <x:c r="BX15" s="9" t="n">
        <x:v>0</x:v>
      </x:c>
      <x:c r="BY15" s="9" t="n">
        <x:v>390.85338722222207</x:v>
      </x:c>
      <x:c r="BZ15" s="9" t="n">
        <x:v>0</x:v>
      </x:c>
      <x:c r="CA15" s="9" t="n">
        <x:v>0</x:v>
      </x:c>
      <x:c r="CB15" s="9" t="n">
        <x:v>0</x:v>
      </x:c>
      <x:c r="CC15" s="9" t="n">
        <x:v>0</x:v>
      </x:c>
      <x:c r="CD15" s="9" t="n">
        <x:v>0</x:v>
      </x:c>
      <x:c r="CE15" s="9" t="n">
        <x:v>0</x:v>
      </x:c>
      <x:c r="CF15" s="9" t="n">
        <x:v>0</x:v>
      </x:c>
      <x:c r="CG15" s="9" t="n">
        <x:v>0</x:v>
      </x:c>
      <x:c r="CH15" s="9" t="n">
        <x:v>0</x:v>
      </x:c>
      <x:c r="CI15" s="9" t="n">
        <x:v>0</x:v>
      </x:c>
      <x:c r="CJ15" s="9" t="n">
        <x:v>0</x:v>
      </x:c>
      <x:c r="CK15" s="9" t="n">
        <x:v>0</x:v>
      </x:c>
      <x:c r="CL15" s="9" t="n">
        <x:v>0</x:v>
      </x:c>
      <x:c r="CM15" s="9" t="n">
        <x:v>0</x:v>
      </x:c>
      <x:c r="CN15" s="9" t="n">
        <x:v>0</x:v>
      </x:c>
      <x:c r="CO15" s="9" t="n">
        <x:v>0</x:v>
      </x:c>
      <x:c r="CP15" s="9" t="n">
        <x:v>0</x:v>
      </x:c>
      <x:c r="CQ15" s="9" t="n">
        <x:v>46.294704444444164</x:v>
      </x:c>
      <x:c r="CR15" s="9" t="n">
        <x:v>103.1345705555558</x:v>
      </x:c>
      <x:c r="CS15" s="9" t="n">
        <x:v>160.1406766666667</x:v>
      </x:c>
      <x:c r="CT15" s="9" t="n">
        <x:v>197.35702500000036</x:v>
      </x:c>
      <x:c r="CU15" s="9" t="n">
        <x:v>253.13606222222182</x:v>
      </x:c>
      <x:c r="CV15" s="9" t="n">
        <x:v>319.2911327777779</x:v>
      </x:c>
      <x:c r="CW15" s="9" t="n">
        <x:v>381.8859333333337</x:v>
      </x:c>
      <x:c r="CX15" s="9" t="n">
        <x:v>378.59323055555524</x:v>
      </x:c>
      <x:c r="CY15" s="9" t="n">
        <x:v>351.4660077777779</x:v>
      </x:c>
      <x:c r="CZ15" s="9" t="n">
        <x:v>380.6875703333334</x:v>
      </x:c>
      <x:c r="DA15" s="9" t="n">
        <x:v>415.3128969999998</x:v>
      </x:c>
      <x:c r="DB15" s="9" t="n">
        <x:v>421.1847536666666</x:v>
      </x:c>
      <x:c r="DC15" s="9" t="n">
        <x:v>429.41941033333336</x:v>
      </x:c>
      <x:c r="DD15" s="9" t="n">
        <x:v>233.47222066666782</x:v>
      </x:c>
      <x:c r="DE15" s="9" t="n">
        <x:v>0</x:v>
      </x:c>
      <x:c r="DF15" s="9" t="n">
        <x:v>0</x:v>
      </x:c>
      <x:c r="DG15" s="9" t="n">
        <x:v>0</x:v>
      </x:c>
      <x:c r="DH15" s="9" t="n">
        <x:v>0</x:v>
      </x:c>
      <x:c r="DI15" s="9" t="n">
        <x:v>0</x:v>
      </x:c>
      <x:c r="DJ15" s="9" t="n">
        <x:v>0</x:v>
      </x:c>
      <x:c r="DK15" s="9" t="n">
        <x:v>0</x:v>
      </x:c>
      <x:c r="DL15" s="9" t="n">
        <x:v>0</x:v>
      </x:c>
      <x:c r="DM15" s="9" t="n">
        <x:v>0</x:v>
      </x:c>
      <x:c r="DN15" s="9" t="n">
        <x:v>0</x:v>
      </x:c>
      <x:c r="DO15" s="9" t="n">
        <x:v>0</x:v>
      </x:c>
      <x:c r="DP15" s="9" t="n">
        <x:v>0</x:v>
      </x:c>
      <x:c r="DQ15" s="9" t="n">
        <x:v>0</x:v>
      </x:c>
      <x:c r="DR15" s="9" t="n">
        <x:v>0</x:v>
      </x:c>
      <x:c r="DS15" s="9" t="n">
        <x:v>0</x:v>
      </x:c>
      <x:c r="DT15" s="9" t="n">
        <x:v>0</x:v>
      </x:c>
      <x:c r="DU15" s="9" t="n">
        <x:v>0</x:v>
      </x:c>
      <x:c r="DV15" s="9" t="n">
        <x:v>0</x:v>
      </x:c>
      <x:c r="DW15" s="9" t="n">
        <x:v>469.98453333333333</x:v>
      </x:c>
      <x:c r="DX15" s="9" t="n">
        <x:v>474.92874533333327</x:v>
      </x:c>
      <x:c r="DY15" s="9" t="n">
        <x:v>488.62162199999995</x:v>
      </x:c>
      <x:c r="DZ15" s="9" t="n">
        <x:v>507.14031199999994</x:v>
      </x:c>
      <x:c r="EA15" s="9" t="n">
        <x:v>516.4601819999999</x:v>
      </x:c>
      <x:c r="EB15" s="9" t="n">
        <x:v>473.6397753333333</x:v>
      </x:c>
      <x:c r="EC15" s="9" t="n">
        <x:v>407.21697866666665</x:v>
      </x:c>
      <x:c r="ED15" s="9" t="n">
        <x:v>395.5362666666666</x:v>
      </x:c>
      <x:c r="EE15" s="9" t="n">
        <x:v>411.0338866666666</x:v>
      </x:c>
      <x:c r="EF15" s="9" t="n">
        <x:v>418.7775566666666</x:v>
      </x:c>
      <x:c r="EG15" s="9" t="n">
        <x:v>414.9958966666666</x:v>
      </x:c>
      <x:c r="EH15" s="9" t="n">
        <x:v>416.2650066666666</x:v>
      </x:c>
      <x:c r="EI15" s="9" t="n">
        <x:v>425.4472233333333</x:v>
      </x:c>
      <x:c r="EJ15" s="9" t="n">
        <x:v>421.42687333333333</x:v>
      </x:c>
      <x:c r="EK15" s="9" t="n">
        <x:v>417.6726933333333</x:v>
      </x:c>
      <x:c r="EL15" s="9" t="n">
        <x:v>414.0503333333333</x:v>
      </x:c>
      <x:c r="EM15" s="9" t="n">
        <x:v>420.7242533333333</x:v>
      </x:c>
      <x:c r="EN15" s="9" t="n">
        <x:v>427.22175</x:v>
      </x:c>
      <x:c r="EO15" s="9" t="n">
        <x:v>428.62666666666667</x:v>
      </x:c>
      <x:c r="EP15" s="11" t="n">
        <x:f>SUM(B15:EO15)</x:f>
        <x:v>39644.485132810696</x:v>
      </x:c>
      <x:c r="EQ15" s="11" t="n">
        <x:v>20399.59530153266</x:v>
      </x:c>
    </x:row>
    <x:row r="16" ht="22" customHeight="1">
      <x:c r="A16" s="8" t="n">
        <x:v>45703</x:v>
      </x:c>
      <x:c r="B16" s="9" t="n">
        <x:v>1270.5942613333332</x:v>
      </x:c>
      <x:c r="C16" s="9" t="n">
        <x:v>1276.3028846666666</x:v>
      </x:c>
      <x:c r="D16" s="9" t="n">
        <x:v>1284.8233013333333</x:v>
      </x:c>
      <x:c r="E16" s="9" t="n">
        <x:v>1291.5277813333332</x:v>
      </x:c>
      <x:c r="F16" s="9" t="n">
        <x:v>1294.4581813333334</x:v>
      </x:c>
      <x:c r="G16" s="9" t="n">
        <x:v>1297.4486346666665</x:v>
      </x:c>
      <x:c r="H16" s="9" t="n">
        <x:v>465.053871111111</x:v>
      </x:c>
      <x:c r="I16" s="9" t="n">
        <x:v>1245.0353530987609</x:v>
      </x:c>
      <x:c r="J16" s="9" t="n">
        <x:v>1284.1067777777776</x:v>
      </x:c>
      <x:c r="K16" s="9" t="n">
        <x:v>468.78267444444435</x:v>
      </x:c>
      <x:c r="L16" s="9" t="n">
        <x:v>482.1262644444443</x:v>
      </x:c>
      <x:c r="M16" s="9" t="n">
        <x:v>477.735111111111</x:v>
      </x:c>
      <x:c r="N16" s="9" t="n">
        <x:v>1308.6120666666666</x:v>
      </x:c>
      <x:c r="O16" s="9" t="n">
        <x:v>486.65900999999997</x:v>
      </x:c>
      <x:c r="P16" s="9" t="n">
        <x:v>498.01786666666663</x:v>
      </x:c>
      <x:c r="Q16" s="9" t="n">
        <x:v>484.44299000000007</x:v>
      </x:c>
      <x:c r="R16" s="9" t="n">
        <x:v>485.73026999999996</x:v>
      </x:c>
      <x:c r="S16" s="9" t="n">
        <x:v>506.5665333333334</x:v>
      </x:c>
      <x:c r="T16" s="9" t="n">
        <x:v>509.24314999999996</x:v>
      </x:c>
      <x:c r="U16" s="9" t="n">
        <x:v>506.8989466666666</x:v>
      </x:c>
      <x:c r="V16" s="9" t="n">
        <x:v>504.30499999999995</x:v>
      </x:c>
      <x:c r="W16" s="9" t="n">
        <x:v>499.09734</x:v>
      </x:c>
      <x:c r="X16" s="9" t="n">
        <x:v>505.9581666666666</x:v>
      </x:c>
      <x:c r="Y16" s="9" t="n">
        <x:v>519.4923333333334</x:v>
      </x:c>
      <x:c r="Z16" s="9" t="n">
        <x:v>526.3680966666668</x:v>
      </x:c>
      <x:c r="AA16" s="9" t="n">
        <x:v>525.1384966666668</x:v>
      </x:c>
      <x:c r="AB16" s="9" t="n">
        <x:v>530.7710066666667</x:v>
      </x:c>
      <x:c r="AC16" s="9" t="n">
        <x:v>536.2855866666666</x:v>
      </x:c>
      <x:c r="AD16" s="9" t="n">
        <x:v>539.7400366666668</x:v>
      </x:c>
      <x:c r="AE16" s="9" t="n">
        <x:v>538.6790066666666</x:v>
      </x:c>
      <x:c r="AF16" s="9" t="n">
        <x:v>534.7805416666665</x:v>
      </x:c>
      <x:c r="AG16" s="9" t="n">
        <x:v>540.9720249999999</x:v>
      </x:c>
      <x:c r="AH16" s="9" t="n">
        <x:v>1390.5269216666666</x:v>
      </x:c>
      <x:c r="AI16" s="9" t="n">
        <x:v>1396.154975</x:v>
      </x:c>
      <x:c r="AJ16" s="9" t="n">
        <x:v>0</x:v>
      </x:c>
      <x:c r="AK16" s="9" t="n">
        <x:v>0</x:v>
      </x:c>
      <x:c r="AL16" s="9" t="n">
        <x:v>0</x:v>
      </x:c>
      <x:c r="AM16" s="9" t="n">
        <x:v>0</x:v>
      </x:c>
      <x:c r="AN16" s="9" t="n">
        <x:v>0</x:v>
      </x:c>
      <x:c r="AO16" s="9" t="n">
        <x:v>0</x:v>
      </x:c>
      <x:c r="AP16" s="9" t="n">
        <x:v>0</x:v>
      </x:c>
      <x:c r="AQ16" s="9" t="n">
        <x:v>0</x:v>
      </x:c>
      <x:c r="AR16" s="9" t="n">
        <x:v>0</x:v>
      </x:c>
      <x:c r="AS16" s="9" t="n">
        <x:v>0</x:v>
      </x:c>
      <x:c r="AT16" s="9" t="n">
        <x:v>0</x:v>
      </x:c>
      <x:c r="AU16" s="9" t="n">
        <x:v>0</x:v>
      </x:c>
      <x:c r="AV16" s="9" t="n">
        <x:v>0</x:v>
      </x:c>
      <x:c r="AW16" s="9" t="n">
        <x:v>0</x:v>
      </x:c>
      <x:c r="AX16" s="9" t="n">
        <x:v>0</x:v>
      </x:c>
      <x:c r="AY16" s="9" t="n">
        <x:v>0</x:v>
      </x:c>
      <x:c r="AZ16" s="9" t="n">
        <x:v>0</x:v>
      </x:c>
      <x:c r="BA16" s="9" t="n">
        <x:v>0</x:v>
      </x:c>
      <x:c r="BB16" s="9" t="n">
        <x:v>0</x:v>
      </x:c>
      <x:c r="BC16" s="9" t="n">
        <x:v>0</x:v>
      </x:c>
      <x:c r="BD16" s="9" t="n">
        <x:v>0</x:v>
      </x:c>
      <x:c r="BE16" s="9" t="n">
        <x:v>0</x:v>
      </x:c>
      <x:c r="BF16" s="9" t="n">
        <x:v>0</x:v>
      </x:c>
      <x:c r="BG16" s="9" t="n">
        <x:v>0</x:v>
      </x:c>
      <x:c r="BH16" s="9" t="n">
        <x:v>0</x:v>
      </x:c>
      <x:c r="BI16" s="9" t="n">
        <x:v>0</x:v>
      </x:c>
      <x:c r="BJ16" s="9" t="n">
        <x:v>0</x:v>
      </x:c>
      <x:c r="BK16" s="9" t="n">
        <x:v>0</x:v>
      </x:c>
      <x:c r="BL16" s="9" t="n">
        <x:v>0</x:v>
      </x:c>
      <x:c r="BM16" s="9" t="n">
        <x:v>0</x:v>
      </x:c>
      <x:c r="BN16" s="9" t="n">
        <x:v>0</x:v>
      </x:c>
      <x:c r="BO16" s="9" t="n">
        <x:v>0</x:v>
      </x:c>
      <x:c r="BP16" s="9" t="n">
        <x:v>0</x:v>
      </x:c>
      <x:c r="BQ16" s="9" t="n">
        <x:v>0</x:v>
      </x:c>
      <x:c r="BR16" s="9" t="n">
        <x:v>0</x:v>
      </x:c>
      <x:c r="BS16" s="9" t="n">
        <x:v>0</x:v>
      </x:c>
      <x:c r="BT16" s="9" t="n">
        <x:v>0</x:v>
      </x:c>
      <x:c r="BU16" s="9" t="n">
        <x:v>0</x:v>
      </x:c>
      <x:c r="BV16" s="9" t="n">
        <x:v>0</x:v>
      </x:c>
      <x:c r="BW16" s="9" t="n">
        <x:v>0</x:v>
      </x:c>
      <x:c r="BX16" s="9" t="n">
        <x:v>0</x:v>
      </x:c>
      <x:c r="BY16" s="9" t="n">
        <x:v>496.02876611111105</x:v>
      </x:c>
      <x:c r="BZ16" s="9" t="n">
        <x:v>0</x:v>
      </x:c>
      <x:c r="CA16" s="9" t="n">
        <x:v>0</x:v>
      </x:c>
      <x:c r="CB16" s="9" t="n">
        <x:v>0</x:v>
      </x:c>
      <x:c r="CC16" s="9" t="n">
        <x:v>0</x:v>
      </x:c>
      <x:c r="CD16" s="9" t="n">
        <x:v>0</x:v>
      </x:c>
      <x:c r="CE16" s="9" t="n">
        <x:v>0</x:v>
      </x:c>
      <x:c r="CF16" s="9" t="n">
        <x:v>0</x:v>
      </x:c>
      <x:c r="CG16" s="9" t="n">
        <x:v>0</x:v>
      </x:c>
      <x:c r="CH16" s="9" t="n">
        <x:v>0</x:v>
      </x:c>
      <x:c r="CI16" s="9" t="n">
        <x:v>0</x:v>
      </x:c>
      <x:c r="CJ16" s="9" t="n">
        <x:v>0</x:v>
      </x:c>
      <x:c r="CK16" s="9" t="n">
        <x:v>0</x:v>
      </x:c>
      <x:c r="CL16" s="9" t="n">
        <x:v>0</x:v>
      </x:c>
      <x:c r="CM16" s="9" t="n">
        <x:v>0</x:v>
      </x:c>
      <x:c r="CN16" s="9" t="n">
        <x:v>21.692471666666506</x:v>
      </x:c>
      <x:c r="CO16" s="9" t="n">
        <x:v>82.33027111111153</x:v>
      </x:c>
      <x:c r="CP16" s="9" t="n">
        <x:v>140.65578722222216</x:v>
      </x:c>
      <x:c r="CQ16" s="9" t="n">
        <x:v>184.62919333333315</x:v>
      </x:c>
      <x:c r="CR16" s="9" t="n">
        <x:v>223.41640944444464</x:v>
      </x:c>
      <x:c r="CS16" s="9" t="n">
        <x:v>264.36456222222216</x:v>
      </x:c>
      <x:c r="CT16" s="9" t="n">
        <x:v>285.05776777777794</x:v>
      </x:c>
      <x:c r="CU16" s="9" t="n">
        <x:v>329.2899083333328</x:v>
      </x:c>
      <x:c r="CV16" s="9" t="n">
        <x:v>383.00397888888864</x:v>
      </x:c>
      <x:c r="CW16" s="9" t="n">
        <x:v>427.10273611111114</x:v>
      </x:c>
      <x:c r="CX16" s="9" t="n">
        <x:v>414.7366133333329</x:v>
      </x:c>
      <x:c r="CY16" s="9" t="n">
        <x:v>377.3219205555554</x:v>
      </x:c>
      <x:c r="CZ16" s="9" t="n">
        <x:v>385.70986222222245</x:v>
      </x:c>
      <x:c r="DA16" s="9" t="n">
        <x:v>413.0594655555555</x:v>
      </x:c>
      <x:c r="DB16" s="9" t="n">
        <x:v>436.81615222222234</x:v>
      </x:c>
      <x:c r="DC16" s="9" t="n">
        <x:v>454.20442222222255</x:v>
      </x:c>
      <x:c r="DD16" s="9" t="n">
        <x:v>264.41118422222166</x:v>
      </x:c>
      <x:c r="DE16" s="9" t="n">
        <x:v>0</x:v>
      </x:c>
      <x:c r="DF16" s="9" t="n">
        <x:v>0</x:v>
      </x:c>
      <x:c r="DG16" s="9" t="n">
        <x:v>0</x:v>
      </x:c>
      <x:c r="DH16" s="9" t="n">
        <x:v>0</x:v>
      </x:c>
      <x:c r="DI16" s="9" t="n">
        <x:v>0</x:v>
      </x:c>
      <x:c r="DJ16" s="9" t="n">
        <x:v>0</x:v>
      </x:c>
      <x:c r="DK16" s="9" t="n">
        <x:v>0</x:v>
      </x:c>
      <x:c r="DL16" s="9" t="n">
        <x:v>0</x:v>
      </x:c>
      <x:c r="DM16" s="9" t="n">
        <x:v>0</x:v>
      </x:c>
      <x:c r="DN16" s="9" t="n">
        <x:v>0</x:v>
      </x:c>
      <x:c r="DO16" s="9" t="n">
        <x:v>0</x:v>
      </x:c>
      <x:c r="DP16" s="9" t="n">
        <x:v>0</x:v>
      </x:c>
      <x:c r="DQ16" s="9" t="n">
        <x:v>0</x:v>
      </x:c>
      <x:c r="DR16" s="9" t="n">
        <x:v>0</x:v>
      </x:c>
      <x:c r="DS16" s="9" t="n">
        <x:v>0</x:v>
      </x:c>
      <x:c r="DT16" s="9" t="n">
        <x:v>0</x:v>
      </x:c>
      <x:c r="DU16" s="9" t="n">
        <x:v>0</x:v>
      </x:c>
      <x:c r="DV16" s="9" t="n">
        <x:v>0</x:v>
      </x:c>
      <x:c r="DW16" s="9" t="n">
        <x:v>490.11212888888883</x:v>
      </x:c>
      <x:c r="DX16" s="9" t="n">
        <x:v>490.3211022222221</x:v>
      </x:c>
      <x:c r="DY16" s="9" t="n">
        <x:v>483.2188788888888</x:v>
      </x:c>
      <x:c r="DZ16" s="9" t="n">
        <x:v>481.84607888888877</x:v>
      </x:c>
      <x:c r="EA16" s="9" t="n">
        <x:v>493.71998555555547</x:v>
      </x:c>
      <x:c r="EB16" s="9" t="n">
        <x:v>464.0605922222221</x:v>
      </x:c>
      <x:c r="EC16" s="9" t="n">
        <x:v>408.10407888888886</x:v>
      </x:c>
      <x:c r="ED16" s="9" t="n">
        <x:v>400.30129999999997</x:v>
      </x:c>
      <x:c r="EE16" s="9" t="n">
        <x:v>417.6363666666667</x:v>
      </x:c>
      <x:c r="EF16" s="9" t="n">
        <x:v>425.5367866666667</x:v>
      </x:c>
      <x:c r="EG16" s="9" t="n">
        <x:v>416.56305333333336</x:v>
      </x:c>
      <x:c r="EH16" s="9" t="n">
        <x:v>414.12759666666665</x:v>
      </x:c>
      <x:c r="EI16" s="9" t="n">
        <x:v>418.6527866666667</x:v>
      </x:c>
      <x:c r="EJ16" s="9" t="n">
        <x:v>404.1354666666667</x:v>
      </x:c>
      <x:c r="EK16" s="9" t="n">
        <x:v>409.49440666666663</x:v>
      </x:c>
      <x:c r="EL16" s="9" t="n">
        <x:v>419.2363333333333</x:v>
      </x:c>
      <x:c r="EM16" s="9" t="n">
        <x:v>411.19322666666665</x:v>
      </x:c>
      <x:c r="EN16" s="9" t="n">
        <x:v>476.73741</x:v>
      </x:c>
      <x:c r="EO16" s="9" t="n">
        <x:v>587.8966666666666</x:v>
      </x:c>
      <x:c r="EP16" s="11" t="n">
        <x:f>SUM(B16:EO16)</x:f>
        <x:v>40109.16118143207</x:v>
      </x:c>
      <x:c r="EQ16" s="11" t="n">
        <x:v>20968.23987851343</x:v>
      </x:c>
    </x:row>
    <x:row r="17" ht="22" customHeight="1">
      <x:c r="A17" s="8" t="n">
        <x:v>45704</x:v>
      </x:c>
      <x:c r="B17" s="9" t="n">
        <x:v>1452.1442466666665</x:v>
      </x:c>
      <x:c r="C17" s="9" t="n">
        <x:v>1436.3315766666665</x:v>
      </x:c>
      <x:c r="D17" s="9" t="n">
        <x:v>1430.7637666666665</x:v>
      </x:c>
      <x:c r="E17" s="9" t="n">
        <x:v>1441.0627799999997</x:v>
      </x:c>
      <x:c r="F17" s="9" t="n">
        <x:v>1449.3975366666664</x:v>
      </x:c>
      <x:c r="G17" s="9" t="n">
        <x:v>1450.848433333333</x:v>
      </x:c>
      <x:c r="H17" s="9" t="n">
        <x:v>696.2671110562394</x:v>
      </x:c>
      <x:c r="I17" s="9" t="n">
        <x:v>1455.5646733333333</x:v>
      </x:c>
      <x:c r="J17" s="9" t="n">
        <x:v>1458.7278266666667</x:v>
      </x:c>
      <x:c r="K17" s="9" t="n">
        <x:v>625.7813966666665</x:v>
      </x:c>
      <x:c r="L17" s="9" t="n">
        <x:v>622.3602299999999</x:v>
      </x:c>
      <x:c r="M17" s="9" t="n">
        <x:v>1455.84316</x:v>
      </x:c>
      <x:c r="N17" s="9" t="n">
        <x:v>1471.7965333333332</x:v>
      </x:c>
      <x:c r="O17" s="9" t="n">
        <x:v>654.30964</x:v>
      </x:c>
      <x:c r="P17" s="9" t="n">
        <x:v>658.4258666666666</x:v>
      </x:c>
      <x:c r="Q17" s="9" t="n">
        <x:v>648.6192699999999</x:v>
      </x:c>
      <x:c r="R17" s="9" t="n">
        <x:v>649.6022399999999</x:v>
      </x:c>
      <x:c r="S17" s="9" t="n">
        <x:v>659.3448666666666</x:v>
      </x:c>
      <x:c r="T17" s="9" t="n">
        <x:v>653.1103066666667</x:v>
      </x:c>
      <x:c r="U17" s="9" t="n">
        <x:v>661.6673633333332</x:v>
      </x:c>
      <x:c r="V17" s="9" t="n">
        <x:v>675.2296666666667</x:v>
      </x:c>
      <x:c r="W17" s="9" t="n">
        <x:v>658.62379</x:v>
      </x:c>
      <x:c r="X17" s="9" t="n">
        <x:v>652.3490233333333</x:v>
      </x:c>
      <x:c r="Y17" s="9" t="n">
        <x:v>669.6596666666666</x:v>
      </x:c>
      <x:c r="Z17" s="9" t="n">
        <x:v>687.0283439999998</x:v>
      </x:c>
      <x:c r="AA17" s="9" t="n">
        <x:v>678.2966106666667</x:v>
      </x:c>
      <x:c r="AB17" s="9" t="n">
        <x:v>667.6670839999999</x:v>
      </x:c>
      <x:c r="AC17" s="9" t="n">
        <x:v>684.0286773333333</x:v>
      </x:c>
      <x:c r="AD17" s="9" t="n">
        <x:v>692.8656273333332</x:v>
      </x:c>
      <x:c r="AE17" s="9" t="n">
        <x:v>689.6407506666666</x:v>
      </x:c>
      <x:c r="AF17" s="9" t="n">
        <x:v>705.4460866666666</x:v>
      </x:c>
      <x:c r="AG17" s="9" t="n">
        <x:v>711.8726199999999</x:v>
      </x:c>
      <x:c r="AH17" s="9" t="n">
        <x:v>1526.9528933333331</x:v>
      </x:c>
      <x:c r="AI17" s="9" t="n">
        <x:v>1507.0729999999999</x:v>
      </x:c>
      <x:c r="AJ17" s="9" t="n">
        <x:v>756.6430466666665</x:v>
      </x:c>
      <x:c r="AK17" s="9" t="n">
        <x:v>397.800138777774</x:v>
      </x:c>
      <x:c r="AL17" s="9" t="n">
        <x:v>66.17088833333332</x:v>
      </x:c>
      <x:c r="AM17" s="9" t="n">
        <x:v>873.3161205555555</x:v>
      </x:c>
      <x:c r="AN17" s="9" t="n">
        <x:v>869.650966111111</x:v>
      </x:c>
      <x:c r="AO17" s="9" t="n">
        <x:v>841.8678983333333</x:v>
      </x:c>
      <x:c r="AP17" s="9" t="n">
        <x:v>811.5019738888888</x:v>
      </x:c>
      <x:c r="AQ17" s="9" t="n">
        <x:v>795.470116111111</x:v>
      </x:c>
      <x:c r="AR17" s="9" t="n">
        <x:v>747.3532627777774</x:v>
      </x:c>
      <x:c r="AS17" s="9" t="n">
        <x:v>714.7756172222221</x:v>
      </x:c>
      <x:c r="AT17" s="9" t="n">
        <x:v>660.3199883333332</x:v>
      </x:c>
      <x:c r="AU17" s="9" t="n">
        <x:v>1412.5042761111108</x:v>
      </x:c>
      <x:c r="AV17" s="9" t="n">
        <x:v>655.2106338888888</x:v>
      </x:c>
      <x:c r="AW17" s="9" t="n">
        <x:v>0</x:v>
      </x:c>
      <x:c r="AX17" s="9" t="n">
        <x:v>0</x:v>
      </x:c>
      <x:c r="AY17" s="9" t="n">
        <x:v>0</x:v>
      </x:c>
      <x:c r="AZ17" s="9" t="n">
        <x:v>0</x:v>
      </x:c>
      <x:c r="BA17" s="9" t="n">
        <x:v>0</x:v>
      </x:c>
      <x:c r="BB17" s="9" t="n">
        <x:v>0</x:v>
      </x:c>
      <x:c r="BC17" s="9" t="n">
        <x:v>0</x:v>
      </x:c>
      <x:c r="BD17" s="9" t="n">
        <x:v>0</x:v>
      </x:c>
      <x:c r="BE17" s="9" t="n">
        <x:v>0</x:v>
      </x:c>
      <x:c r="BF17" s="9" t="n">
        <x:v>0</x:v>
      </x:c>
      <x:c r="BG17" s="9" t="n">
        <x:v>0</x:v>
      </x:c>
      <x:c r="BH17" s="9" t="n">
        <x:v>0</x:v>
      </x:c>
      <x:c r="BI17" s="9" t="n">
        <x:v>0</x:v>
      </x:c>
      <x:c r="BJ17" s="9" t="n">
        <x:v>0</x:v>
      </x:c>
      <x:c r="BK17" s="9" t="n">
        <x:v>0</x:v>
      </x:c>
      <x:c r="BL17" s="9" t="n">
        <x:v>0</x:v>
      </x:c>
      <x:c r="BM17" s="9" t="n">
        <x:v>0</x:v>
      </x:c>
      <x:c r="BN17" s="9" t="n">
        <x:v>249.29998966666642</x:v>
      </x:c>
      <x:c r="BO17" s="9" t="n">
        <x:v>1067.960528</x:v>
      </x:c>
      <x:c r="BP17" s="9" t="n">
        <x:v>1053.4103043333334</x:v>
      </x:c>
      <x:c r="BQ17" s="9" t="n">
        <x:v>1037.2442065555556</x:v>
      </x:c>
      <x:c r="BR17" s="9" t="n">
        <x:v>1037.8612354444442</x:v>
      </x:c>
      <x:c r="BS17" s="9" t="n">
        <x:v>1012.7305576666668</x:v>
      </x:c>
      <x:c r="BT17" s="9" t="n">
        <x:v>955.2000032222218</x:v>
      </x:c>
      <x:c r="BU17" s="9" t="n">
        <x:v>894.2722687777778</x:v>
      </x:c>
      <x:c r="BV17" s="9" t="n">
        <x:v>912.0841583333331</x:v>
      </x:c>
      <x:c r="BW17" s="9" t="n">
        <x:v>926.0087483333334</x:v>
      </x:c>
      <x:c r="BX17" s="9" t="n">
        <x:v>927.0921016666664</x:v>
      </x:c>
      <x:c r="BY17" s="9" t="n">
        <x:v>913.6363583333332</x:v>
      </x:c>
      <x:c r="BZ17" s="9" t="n">
        <x:v>938.7050383333333</x:v>
      </x:c>
      <x:c r="CA17" s="9" t="n">
        <x:v>153.71061833333306</x:v>
      </x:c>
      <x:c r="CB17" s="9" t="n">
        <x:v>174.7700766666668</x:v>
      </x:c>
      <x:c r="CC17" s="9" t="n">
        <x:v>185.42490222222227</x:v>
      </x:c>
      <x:c r="CD17" s="9" t="n">
        <x:v>212.22149777777793</x:v>
      </x:c>
      <x:c r="CE17" s="9" t="n">
        <x:v>235.33922000000007</x:v>
      </x:c>
      <x:c r="CF17" s="9" t="n">
        <x:v>243.7265388888893</x:v>
      </x:c>
      <x:c r="CG17" s="9" t="n">
        <x:v>0</x:v>
      </x:c>
      <x:c r="CH17" s="9" t="n">
        <x:v>0</x:v>
      </x:c>
      <x:c r="CI17" s="9" t="n">
        <x:v>0</x:v>
      </x:c>
      <x:c r="CJ17" s="9" t="n">
        <x:v>0</x:v>
      </x:c>
      <x:c r="CK17" s="9" t="n">
        <x:v>0</x:v>
      </x:c>
      <x:c r="CL17" s="9" t="n">
        <x:v>0</x:v>
      </x:c>
      <x:c r="CM17" s="9" t="n">
        <x:v>1356.0610056666665</x:v>
      </x:c>
      <x:c r="CN17" s="9" t="n">
        <x:v>1357.377215</x:v>
      </x:c>
      <x:c r="CO17" s="9" t="n">
        <x:v>1394.8853277777778</x:v>
      </x:c>
      <x:c r="CP17" s="9" t="n">
        <x:v>1441.025637222222</x:v>
      </x:c>
      <x:c r="CQ17" s="9" t="n">
        <x:v>652.8901966666665</x:v>
      </x:c>
      <x:c r="CR17" s="9" t="n">
        <x:v>692.9820194444444</x:v>
      </x:c>
      <x:c r="CS17" s="9" t="n">
        <x:v>727.1560788888887</x:v>
      </x:c>
      <x:c r="CT17" s="9" t="n">
        <x:v>751.3272800000003</x:v>
      </x:c>
      <x:c r="CU17" s="9" t="n">
        <x:v>790.398661111111</x:v>
      </x:c>
      <x:c r="CV17" s="9" t="n">
        <x:v>833.094848888889</x:v>
      </x:c>
      <x:c r="CW17" s="9" t="n">
        <x:v>876.6207800000004</x:v>
      </x:c>
      <x:c r="CX17" s="9" t="n">
        <x:v>913.0994311111109</x:v>
      </x:c>
      <x:c r="CY17" s="9" t="n">
        <x:v>950.4397822222222</x:v>
      </x:c>
      <x:c r="CZ17" s="9" t="n">
        <x:v>984.2064811111111</x:v>
      </x:c>
      <x:c r="DA17" s="9" t="n">
        <x:v>1000.6712188888889</x:v>
      </x:c>
      <x:c r="DB17" s="9" t="n">
        <x:v>1022.89425</x:v>
      </x:c>
      <x:c r="DC17" s="9" t="n">
        <x:v>1056.7763144444446</x:v>
      </x:c>
      <x:c r="DD17" s="9" t="n">
        <x:v>939.3840288888888</x:v>
      </x:c>
      <x:c r="DE17" s="9" t="n">
        <x:v>748.6897166666665</x:v>
      </x:c>
      <x:c r="DF17" s="9" t="n">
        <x:v>714.8437650000001</x:v>
      </x:c>
      <x:c r="DG17" s="9" t="n">
        <x:v>749.8791216666667</x:v>
      </x:c>
      <x:c r="DH17" s="9" t="n">
        <x:v>745.4632016666668</x:v>
      </x:c>
      <x:c r="DI17" s="9" t="n">
        <x:v>745.321485</x:v>
      </x:c>
      <x:c r="DJ17" s="9" t="n">
        <x:v>134.54424688888787</x:v>
      </x:c>
      <x:c r="DK17" s="9" t="n">
        <x:v>0</x:v>
      </x:c>
      <x:c r="DL17" s="9" t="n">
        <x:v>0</x:v>
      </x:c>
      <x:c r="DM17" s="9" t="n">
        <x:v>0</x:v>
      </x:c>
      <x:c r="DN17" s="9" t="n">
        <x:v>0</x:v>
      </x:c>
      <x:c r="DO17" s="9" t="n">
        <x:v>0</x:v>
      </x:c>
      <x:c r="DP17" s="9" t="n">
        <x:v>0</x:v>
      </x:c>
      <x:c r="DQ17" s="9" t="n">
        <x:v>0</x:v>
      </x:c>
      <x:c r="DR17" s="9" t="n">
        <x:v>0</x:v>
      </x:c>
      <x:c r="DS17" s="9" t="n">
        <x:v>0</x:v>
      </x:c>
      <x:c r="DT17" s="9" t="n">
        <x:v>0</x:v>
      </x:c>
      <x:c r="DU17" s="9" t="n">
        <x:v>0</x:v>
      </x:c>
      <x:c r="DV17" s="9" t="n">
        <x:v>738.7518522222222</x:v>
      </x:c>
      <x:c r="DW17" s="9" t="n">
        <x:v>729.4620522222222</x:v>
      </x:c>
      <x:c r="DX17" s="9" t="n">
        <x:v>732.6047266666666</x:v>
      </x:c>
      <x:c r="DY17" s="9" t="n">
        <x:v>731.0512333333332</x:v>
      </x:c>
      <x:c r="DZ17" s="9" t="n">
        <x:v>735.0651266666665</x:v>
      </x:c>
      <x:c r="EA17" s="9" t="n">
        <x:v>748.2326400000001</x:v>
      </x:c>
      <x:c r="EB17" s="9" t="n">
        <x:v>680.81607</x:v>
      </x:c>
      <x:c r="EC17" s="9" t="n">
        <x:v>570.3964599999999</x:v>
      </x:c>
      <x:c r="ED17" s="9" t="n">
        <x:v>552.6458244444444</x:v>
      </x:c>
      <x:c r="EE17" s="9" t="n">
        <x:v>568.4402577777778</x:v>
      </x:c>
      <x:c r="EF17" s="9" t="n">
        <x:v>569.0378844444443</x:v>
      </x:c>
      <x:c r="EG17" s="9" t="n">
        <x:v>570.8429311111112</x:v>
      </x:c>
      <x:c r="EH17" s="9" t="n">
        <x:v>571.8823477777778</x:v>
      </x:c>
      <x:c r="EI17" s="9" t="n">
        <x:v>575.6152177777777</x:v>
      </x:c>
      <x:c r="EJ17" s="9" t="n">
        <x:v>581.7800066666666</x:v>
      </x:c>
      <x:c r="EK17" s="9" t="n">
        <x:v>581.1789833333333</x:v>
      </x:c>
      <x:c r="EL17" s="9" t="n">
        <x:v>568.582</x:v>
      </x:c>
      <x:c r="EM17" s="9" t="n">
        <x:v>570.3935466666666</x:v>
      </x:c>
      <x:c r="EN17" s="9" t="n">
        <x:v>584.6139333333333</x:v>
      </x:c>
      <x:c r="EO17" s="9" t="n">
        <x:v>593.6666666666667</x:v>
      </x:c>
      <x:c r="EP17" s="11" t="n">
        <x:f>SUM(B17:EO17)</x:f>
        <x:v>89107.07780005627</x:v>
      </x:c>
      <x:c r="EQ17" s="11" t="n">
        <x:v>56072.27650270073</x:v>
      </x:c>
    </x:row>
    <x:row r="18" ht="22" customHeight="1">
      <x:c r="A18" s="8" t="n">
        <x:v>45705</x:v>
      </x:c>
      <x:c r="B18" s="9" t="n">
        <x:v>1422.794921111111</x:v>
      </x:c>
      <x:c r="C18" s="9" t="n">
        <x:v>1426.8989044444445</x:v>
      </x:c>
      <x:c r="D18" s="9" t="n">
        <x:v>1441.7432544444443</x:v>
      </x:c>
      <x:c r="E18" s="9" t="n">
        <x:v>1432.1597344444444</x:v>
      </x:c>
      <x:c r="F18" s="9" t="n">
        <x:v>1423.2846377777778</x:v>
      </x:c>
      <x:c r="G18" s="9" t="n">
        <x:v>1434.8715877777777</x:v>
      </x:c>
      <x:c r="H18" s="9" t="n">
        <x:v>705.0179175349828</x:v>
      </x:c>
      <x:c r="I18" s="9" t="n">
        <x:v>1465.4020066666667</x:v>
      </x:c>
      <x:c r="J18" s="9" t="n">
        <x:v>1457.687</x:v>
      </x:c>
      <x:c r="K18" s="9" t="n">
        <x:v>619.2976833333333</x:v>
      </x:c>
      <x:c r="L18" s="9" t="n">
        <x:v>624.03448</x:v>
      </x:c>
      <x:c r="M18" s="9" t="n">
        <x:v>1469.3973333333333</x:v>
      </x:c>
      <x:c r="N18" s="9" t="n">
        <x:v>1480.0414366666664</x:v>
      </x:c>
      <x:c r="O18" s="9" t="n">
        <x:v>646.4801100000001</x:v>
      </x:c>
      <x:c r="P18" s="9" t="n">
        <x:v>642.207</x:v>
      </x:c>
      <x:c r="Q18" s="9" t="n">
        <x:v>650.2629566666667</x:v>
      </x:c>
      <x:c r="R18" s="9" t="n">
        <x:v>659.7803633333332</x:v>
      </x:c>
      <x:c r="S18" s="9" t="n">
        <x:v>661.4953333333333</x:v>
      </x:c>
      <x:c r="T18" s="9" t="n">
        <x:v>656.6977033333333</x:v>
      </x:c>
      <x:c r="U18" s="9" t="n">
        <x:v>654.05928</x:v>
      </x:c>
      <x:c r="V18" s="9" t="n">
        <x:v>653.6956666666667</x:v>
      </x:c>
      <x:c r="W18" s="9" t="n">
        <x:v>651.66454</x:v>
      </x:c>
      <x:c r="X18" s="9" t="n">
        <x:v>667.44375</x:v>
      </x:c>
      <x:c r="Y18" s="9" t="n">
        <x:v>690.6006666666666</x:v>
      </x:c>
      <x:c r="Z18" s="9" t="n">
        <x:v>696.5752333333334</x:v>
      </x:c>
      <x:c r="AA18" s="9" t="n">
        <x:v>701.3724</x:v>
      </x:c>
      <x:c r="AB18" s="9" t="n">
        <x:v>713.1512933333332</x:v>
      </x:c>
      <x:c r="AC18" s="9" t="n">
        <x:v>703.7254966666666</x:v>
      </x:c>
      <x:c r="AD18" s="9" t="n">
        <x:v>693.2566666666667</x:v>
      </x:c>
      <x:c r="AE18" s="9" t="n">
        <x:v>696.1376266666667</x:v>
      </x:c>
      <x:c r="AF18" s="9" t="n">
        <x:v>707.71839</x:v>
      </x:c>
      <x:c r="AG18" s="9" t="n">
        <x:v>711.5728833333334</x:v>
      </x:c>
      <x:c r="AH18" s="9" t="n">
        <x:v>1531.2886666666666</x:v>
      </x:c>
      <x:c r="AI18" s="9" t="n">
        <x:v>1516.5893533333333</x:v>
      </x:c>
      <x:c r="AJ18" s="9" t="n">
        <x:v>767.5958566666667</x:v>
      </x:c>
      <x:c r="AK18" s="9" t="n">
        <x:v>340.44963444444386</x:v>
      </x:c>
      <x:c r="AL18" s="9" t="n">
        <x:v>61.78900722222215</x:v>
      </x:c>
      <x:c r="AM18" s="9" t="n">
        <x:v>869.2216416666668</x:v>
      </x:c>
      <x:c r="AN18" s="9" t="n">
        <x:v>875.8588994444444</x:v>
      </x:c>
      <x:c r="AO18" s="9" t="n">
        <x:v>850.2526072222221</x:v>
      </x:c>
      <x:c r="AP18" s="9" t="n">
        <x:v>816.4736583333333</x:v>
      </x:c>
      <x:c r="AQ18" s="9" t="n">
        <x:v>797.6226494444443</x:v>
      </x:c>
      <x:c r="AR18" s="9" t="n">
        <x:v>747.1660561111111</x:v>
      </x:c>
      <x:c r="AS18" s="9" t="n">
        <x:v>705.6775705555557</x:v>
      </x:c>
      <x:c r="AT18" s="9" t="n">
        <x:v>632.7960716666666</x:v>
      </x:c>
      <x:c r="AU18" s="9" t="n">
        <x:v>1367.5603727777777</x:v>
      </x:c>
      <x:c r="AV18" s="9" t="n">
        <x:v>607.1208705555557</x:v>
      </x:c>
      <x:c r="AW18" s="9" t="n">
        <x:v>0</x:v>
      </x:c>
      <x:c r="AX18" s="9" t="n">
        <x:v>0</x:v>
      </x:c>
      <x:c r="AY18" s="9" t="n">
        <x:v>0</x:v>
      </x:c>
      <x:c r="AZ18" s="9" t="n">
        <x:v>0</x:v>
      </x:c>
      <x:c r="BA18" s="9" t="n">
        <x:v>0</x:v>
      </x:c>
      <x:c r="BB18" s="9" t="n">
        <x:v>0</x:v>
      </x:c>
      <x:c r="BC18" s="9" t="n">
        <x:v>0</x:v>
      </x:c>
      <x:c r="BD18" s="9" t="n">
        <x:v>0</x:v>
      </x:c>
      <x:c r="BE18" s="9" t="n">
        <x:v>0</x:v>
      </x:c>
      <x:c r="BF18" s="9" t="n">
        <x:v>0</x:v>
      </x:c>
      <x:c r="BG18" s="9" t="n">
        <x:v>0</x:v>
      </x:c>
      <x:c r="BH18" s="9" t="n">
        <x:v>0</x:v>
      </x:c>
      <x:c r="BI18" s="9" t="n">
        <x:v>0</x:v>
      </x:c>
      <x:c r="BJ18" s="9" t="n">
        <x:v>0</x:v>
      </x:c>
      <x:c r="BK18" s="9" t="n">
        <x:v>0</x:v>
      </x:c>
      <x:c r="BL18" s="9" t="n">
        <x:v>0</x:v>
      </x:c>
      <x:c r="BM18" s="9" t="n">
        <x:v>0</x:v>
      </x:c>
      <x:c r="BN18" s="9" t="n">
        <x:v>272.3424022222224</x:v>
      </x:c>
      <x:c r="BO18" s="9" t="n">
        <x:v>1096.5343283333336</x:v>
      </x:c>
      <x:c r="BP18" s="9" t="n">
        <x:v>1123.513340888889</x:v>
      </x:c>
      <x:c r="BQ18" s="9" t="n">
        <x:v>1125.3587258888892</x:v>
      </x:c>
      <x:c r="BR18" s="9" t="n">
        <x:v>1107.4824175555555</x:v>
      </x:c>
      <x:c r="BS18" s="9" t="n">
        <x:v>1090.858015888889</x:v>
      </x:c>
      <x:c r="BT18" s="9" t="n">
        <x:v>1053.7624475555556</x:v>
      </x:c>
      <x:c r="BU18" s="9" t="n">
        <x:v>1011.211125888889</x:v>
      </x:c>
      <x:c r="BV18" s="9" t="n">
        <x:v>1049.8992177777775</x:v>
      </x:c>
      <x:c r="BW18" s="9" t="n">
        <x:v>1062.016651111111</x:v>
      </x:c>
      <x:c r="BX18" s="9" t="n">
        <x:v>1062.952211111111</x:v>
      </x:c>
      <x:c r="BY18" s="9" t="n">
        <x:v>1082.227974444444</x:v>
      </x:c>
      <x:c r="BZ18" s="9" t="n">
        <x:v>1125.896101111111</x:v>
      </x:c>
      <x:c r="CA18" s="9" t="n">
        <x:v>332.970511111111</x:v>
      </x:c>
      <x:c r="CB18" s="9" t="n">
        <x:v>293.08942000000013</x:v>
      </x:c>
      <x:c r="CC18" s="9" t="n">
        <x:v>263.5312561111109</x:v>
      </x:c>
      <x:c r="CD18" s="9" t="n">
        <x:v>247.92352555555522</x:v>
      </x:c>
      <x:c r="CE18" s="9" t="n">
        <x:v>214.22793166666656</x:v>
      </x:c>
      <x:c r="CF18" s="9" t="n">
        <x:v>0</x:v>
      </x:c>
      <x:c r="CG18" s="9" t="n">
        <x:v>0</x:v>
      </x:c>
      <x:c r="CH18" s="9" t="n">
        <x:v>0</x:v>
      </x:c>
      <x:c r="CI18" s="9" t="n">
        <x:v>0</x:v>
      </x:c>
      <x:c r="CJ18" s="9" t="n">
        <x:v>0</x:v>
      </x:c>
      <x:c r="CK18" s="9" t="n">
        <x:v>0</x:v>
      </x:c>
      <x:c r="CL18" s="9" t="n">
        <x:v>0</x:v>
      </x:c>
      <x:c r="CM18" s="9" t="n">
        <x:v>1246.6701366666664</x:v>
      </x:c>
      <x:c r="CN18" s="9" t="n">
        <x:v>1243.3711739999999</x:v>
      </x:c>
      <x:c r="CO18" s="9" t="n">
        <x:v>1270.5980784444446</x:v>
      </x:c>
      <x:c r="CP18" s="9" t="n">
        <x:v>844.0237181563775</x:v>
      </x:c>
      <x:c r="CQ18" s="9" t="n">
        <x:v>527.455244</x:v>
      </x:c>
      <x:c r="CR18" s="9" t="n">
        <x:v>555.5793151111116</x:v>
      </x:c>
      <x:c r="CS18" s="9" t="n">
        <x:v>576.2660562222221</x:v>
      </x:c>
      <x:c r="CT18" s="9" t="n">
        <x:v>646.9350266666672</x:v>
      </x:c>
      <x:c r="CU18" s="9" t="n">
        <x:v>716.9219611111107</x:v>
      </x:c>
      <x:c r="CV18" s="9" t="n">
        <x:v>762.5254622222221</x:v>
      </x:c>
      <x:c r="CW18" s="9" t="n">
        <x:v>814.8806666666671</x:v>
      </x:c>
      <x:c r="CX18" s="9" t="n">
        <x:v>877.5197511111106</x:v>
      </x:c>
      <x:c r="CY18" s="9" t="n">
        <x:v>940.4422455555554</x:v>
      </x:c>
      <x:c r="CZ18" s="9" t="n">
        <x:v>961.1299992222222</x:v>
      </x:c>
      <x:c r="DA18" s="9" t="n">
        <x:v>975.8810214444442</x:v>
      </x:c>
      <x:c r="DB18" s="9" t="n">
        <x:v>1014.8287436666666</x:v>
      </x:c>
      <x:c r="DC18" s="9" t="n">
        <x:v>1052.5029892222224</x:v>
      </x:c>
      <x:c r="DD18" s="9" t="n">
        <x:v>937.693381444444</x:v>
      </x:c>
      <x:c r="DE18" s="9" t="n">
        <x:v>754.0641769999999</x:v>
      </x:c>
      <x:c r="DF18" s="9" t="n">
        <x:v>717.5555811666667</x:v>
      </x:c>
      <x:c r="DG18" s="9" t="n">
        <x:v>738.9802378333331</x:v>
      </x:c>
      <x:c r="DH18" s="9" t="n">
        <x:v>719.3077878333334</x:v>
      </x:c>
      <x:c r="DI18" s="9" t="n">
        <x:v>720.0299578333334</x:v>
      </x:c>
      <x:c r="DJ18" s="9" t="n">
        <x:v>142.60232233333397</x:v>
      </x:c>
      <x:c r="DK18" s="9" t="n">
        <x:v>0</x:v>
      </x:c>
      <x:c r="DL18" s="9" t="n">
        <x:v>0</x:v>
      </x:c>
      <x:c r="DM18" s="9" t="n">
        <x:v>0</x:v>
      </x:c>
      <x:c r="DN18" s="9" t="n">
        <x:v>0</x:v>
      </x:c>
      <x:c r="DO18" s="9" t="n">
        <x:v>0</x:v>
      </x:c>
      <x:c r="DP18" s="9" t="n">
        <x:v>0</x:v>
      </x:c>
      <x:c r="DQ18" s="9" t="n">
        <x:v>0</x:v>
      </x:c>
      <x:c r="DR18" s="9" t="n">
        <x:v>0</x:v>
      </x:c>
      <x:c r="DS18" s="9" t="n">
        <x:v>0</x:v>
      </x:c>
      <x:c r="DT18" s="9" t="n">
        <x:v>0</x:v>
      </x:c>
      <x:c r="DU18" s="9" t="n">
        <x:v>0</x:v>
      </x:c>
      <x:c r="DV18" s="9" t="n">
        <x:v>724.1000933333332</x:v>
      </x:c>
      <x:c r="DW18" s="9" t="n">
        <x:v>723.7928499999999</x:v>
      </x:c>
      <x:c r="DX18" s="9" t="n">
        <x:v>753.1806775555555</x:v>
      </x:c>
      <x:c r="DY18" s="9" t="n">
        <x:v>756.2097708888888</x:v>
      </x:c>
      <x:c r="DZ18" s="9" t="n">
        <x:v>750.9303575555555</x:v>
      </x:c>
      <x:c r="EA18" s="9" t="n">
        <x:v>779.7818342222221</x:v>
      </x:c>
      <x:c r="EB18" s="9" t="n">
        <x:v>707.4226308888888</x:v>
      </x:c>
      <x:c r="EC18" s="9" t="n">
        <x:v>570.8986908888887</x:v>
      </x:c>
      <x:c r="ED18" s="9" t="n">
        <x:v>551.9959198333333</x:v>
      </x:c>
      <x:c r="EE18" s="9" t="n">
        <x:v>566.3493265</x:v>
      </x:c>
      <x:c r="EF18" s="9" t="n">
        <x:v>560.3493464999999</x:v>
      </x:c>
      <x:c r="EG18" s="9" t="n">
        <x:v>574.9431831666666</x:v>
      </x:c>
      <x:c r="EH18" s="9" t="n">
        <x:v>576.6696665000001</x:v>
      </x:c>
      <x:c r="EI18" s="9" t="n">
        <x:v>564.0153465</x:v>
      </x:c>
      <x:c r="EJ18" s="9" t="n">
        <x:v>568.0057666666665</x:v>
      </x:c>
      <x:c r="EK18" s="9" t="n">
        <x:v>581.3228266666667</x:v>
      </x:c>
      <x:c r="EL18" s="9" t="n">
        <x:v>588.8406666666666</x:v>
      </x:c>
      <x:c r="EM18" s="9" t="n">
        <x:v>598.6728166666666</x:v>
      </x:c>
      <x:c r="EN18" s="9" t="n">
        <x:v>601.0893766666666</x:v>
      </x:c>
      <x:c r="EO18" s="9" t="n">
        <x:v>595.1193333333333</x:v>
      </x:c>
      <x:c r="EP18" s="11" t="n">
        <x:f>SUM(B18:EO18)</x:f>
        <x:v>88815.24429380249</x:v>
      </x:c>
      <x:c r="EQ18" s="11" t="n">
        <x:v>55391.54353411344</x:v>
      </x:c>
    </x:row>
    <x:row r="19" ht="22" customHeight="1">
      <x:c r="A19" s="8" t="n">
        <x:v>45706</x:v>
      </x:c>
      <x:c r="B19" s="9" t="n">
        <x:v>1428.113801111111</x:v>
      </x:c>
      <x:c r="C19" s="9" t="n">
        <x:v>1433.0115877777775</x:v>
      </x:c>
      <x:c r="D19" s="9" t="n">
        <x:v>1437.656701111111</x:v>
      </x:c>
      <x:c r="E19" s="9" t="n">
        <x:v>1429.8047577777775</x:v>
      </x:c>
      <x:c r="F19" s="9" t="n">
        <x:v>1428.888431111111</x:v>
      </x:c>
      <x:c r="G19" s="9" t="n">
        <x:v>1442.2513677777774</x:v>
      </x:c>
      <x:c r="H19" s="9" t="n">
        <x:v>873.6629081358009</x:v>
      </x:c>
      <x:c r="I19" s="9" t="n">
        <x:v>1460.3503033333332</x:v>
      </x:c>
      <x:c r="J19" s="9" t="n">
        <x:v>1461.1526666666664</x:v>
      </x:c>
      <x:c r="K19" s="9" t="n">
        <x:v>636.57008</x:v>
      </x:c>
      <x:c r="L19" s="9" t="n">
        <x:v>644.07156</x:v>
      </x:c>
      <x:c r="M19" s="9" t="n">
        <x:v>1476.5223333333333</x:v>
      </x:c>
      <x:c r="N19" s="9" t="n">
        <x:v>1471.0954566666665</x:v>
      </x:c>
      <x:c r="O19" s="9" t="n">
        <x:v>643.4003066666667</x:v>
      </x:c>
      <x:c r="P19" s="9" t="n">
        <x:v>655.0899999999999</x:v>
      </x:c>
      <x:c r="Q19" s="9" t="n">
        <x:v>653.4995433333332</x:v>
      </x:c>
      <x:c r="R19" s="9" t="n">
        <x:v>654.8015733333333</x:v>
      </x:c>
      <x:c r="S19" s="9" t="n">
        <x:v>658.299</x:v>
      </x:c>
      <x:c r="T19" s="9" t="n">
        <x:v>649.5263633333332</x:v>
      </x:c>
      <x:c r="U19" s="9" t="n">
        <x:v>660.6606466666666</x:v>
      </x:c>
      <x:c r="V19" s="9" t="n">
        <x:v>683.519</x:v>
      </x:c>
      <x:c r="W19" s="9" t="n">
        <x:v>675.5477566666666</x:v>
      </x:c>
      <x:c r="X19" s="9" t="n">
        <x:v>664.6714233333333</x:v>
      </x:c>
      <x:c r="Y19" s="9" t="n">
        <x:v>668.2693333333333</x:v>
      </x:c>
      <x:c r="Z19" s="9" t="n">
        <x:v>681.9647576666666</x:v>
      </x:c>
      <x:c r="AA19" s="9" t="n">
        <x:v>688.4376709999999</x:v>
      </x:c>
      <x:c r="AB19" s="9" t="n">
        <x:v>690.8357076666665</x:v>
      </x:c>
      <x:c r="AC19" s="9" t="n">
        <x:v>689.2783543333333</x:v>
      </x:c>
      <x:c r="AD19" s="9" t="n">
        <x:v>689.0724343333334</x:v>
      </x:c>
      <x:c r="AE19" s="9" t="n">
        <x:v>690.5493743333333</x:v>
      </x:c>
      <x:c r="AF19" s="9" t="n">
        <x:v>688.8639479999999</x:v>
      </x:c>
      <x:c r="AG19" s="9" t="n">
        <x:v>704.2916946666666</x:v>
      </x:c>
      <x:c r="AH19" s="9" t="n">
        <x:v>1541.340781333333</x:v>
      </x:c>
      <x:c r="AI19" s="9" t="n">
        <x:v>1508.030368</x:v>
      </x:c>
      <x:c r="AJ19" s="9" t="n">
        <x:v>743.8419879999999</x:v>
      </x:c>
      <x:c r="AK19" s="9" t="n">
        <x:v>48.99444800000015</x:v>
      </x:c>
      <x:c r="AL19" s="9" t="n">
        <x:v>66.4701955555555</x:v>
      </x:c>
      <x:c r="AM19" s="9" t="n">
        <x:v>688.9835758333335</x:v>
      </x:c>
      <x:c r="AN19" s="9" t="n">
        <x:v>0</x:v>
      </x:c>
      <x:c r="AO19" s="9" t="n">
        <x:v>840.7495022222221</x:v>
      </x:c>
      <x:c r="AP19" s="9" t="n">
        <x:v>820.5384733333333</x:v>
      </x:c>
      <x:c r="AQ19" s="9" t="n">
        <x:v>770.977411111111</x:v>
      </x:c>
      <x:c r="AR19" s="9" t="n">
        <x:v>709.5987974999997</x:v>
      </x:c>
      <x:c r="AS19" s="9" t="n">
        <x:v>676.7477775000001</x:v>
      </x:c>
      <x:c r="AT19" s="9" t="n">
        <x:v>620.8662441666665</x:v>
      </x:c>
      <x:c r="AU19" s="9" t="n">
        <x:v>1367.7152608333333</x:v>
      </x:c>
      <x:c r="AV19" s="9" t="n">
        <x:v>608.4774641666666</x:v>
      </x:c>
      <x:c r="AW19" s="9" t="n">
        <x:v>0</x:v>
      </x:c>
      <x:c r="AX19" s="9" t="n">
        <x:v>0</x:v>
      </x:c>
      <x:c r="AY19" s="9" t="n">
        <x:v>0</x:v>
      </x:c>
      <x:c r="AZ19" s="9" t="n">
        <x:v>0</x:v>
      </x:c>
      <x:c r="BA19" s="9" t="n">
        <x:v>0</x:v>
      </x:c>
      <x:c r="BB19" s="9" t="n">
        <x:v>0</x:v>
      </x:c>
      <x:c r="BC19" s="9" t="n">
        <x:v>0</x:v>
      </x:c>
      <x:c r="BD19" s="9" t="n">
        <x:v>0</x:v>
      </x:c>
      <x:c r="BE19" s="9" t="n">
        <x:v>0</x:v>
      </x:c>
      <x:c r="BF19" s="9" t="n">
        <x:v>0</x:v>
      </x:c>
      <x:c r="BG19" s="9" t="n">
        <x:v>0</x:v>
      </x:c>
      <x:c r="BH19" s="9" t="n">
        <x:v>0</x:v>
      </x:c>
      <x:c r="BI19" s="9" t="n">
        <x:v>0</x:v>
      </x:c>
      <x:c r="BJ19" s="9" t="n">
        <x:v>0</x:v>
      </x:c>
      <x:c r="BK19" s="9" t="n">
        <x:v>0</x:v>
      </x:c>
      <x:c r="BL19" s="9" t="n">
        <x:v>0</x:v>
      </x:c>
      <x:c r="BM19" s="9" t="n">
        <x:v>0</x:v>
      </x:c>
      <x:c r="BN19" s="9" t="n">
        <x:v>51.38122611111089</x:v>
      </x:c>
      <x:c r="BO19" s="9" t="n">
        <x:v>868.8075166666667</x:v>
      </x:c>
      <x:c r="BP19" s="9" t="n">
        <x:v>839.8896841666669</x:v>
      </x:c>
      <x:c r="BQ19" s="9" t="n">
        <x:v>786.6410674999997</x:v>
      </x:c>
      <x:c r="BR19" s="9" t="n">
        <x:v>742.4374108333334</x:v>
      </x:c>
      <x:c r="BS19" s="9" t="n">
        <x:v>707.3548875000001</x:v>
      </x:c>
      <x:c r="BT19" s="9" t="n">
        <x:v>634.1952308333332</x:v>
      </x:c>
      <x:c r="BU19" s="9" t="n">
        <x:v>540.7328941666667</x:v>
      </x:c>
      <x:c r="BV19" s="9" t="n">
        <x:v>585.3163138888888</x:v>
      </x:c>
      <x:c r="BW19" s="9" t="n">
        <x:v>623.8048733333335</x:v>
      </x:c>
      <x:c r="BX19" s="9" t="n">
        <x:v>647.4228261111114</x:v>
      </x:c>
      <x:c r="BY19" s="9" t="n">
        <x:v>665.1084855555557</x:v>
      </x:c>
      <x:c r="BZ19" s="9" t="n">
        <x:v>713.3944650000001</x:v>
      </x:c>
      <x:c r="CA19" s="9" t="n">
        <x:v>0</x:v>
      </x:c>
      <x:c r="CB19" s="9" t="n">
        <x:v>0</x:v>
      </x:c>
      <x:c r="CC19" s="9" t="n">
        <x:v>0</x:v>
      </x:c>
      <x:c r="CD19" s="9" t="n">
        <x:v>0</x:v>
      </x:c>
      <x:c r="CE19" s="9" t="n">
        <x:v>0</x:v>
      </x:c>
      <x:c r="CF19" s="9" t="n">
        <x:v>0</x:v>
      </x:c>
      <x:c r="CG19" s="9" t="n">
        <x:v>0</x:v>
      </x:c>
      <x:c r="CH19" s="9" t="n">
        <x:v>0</x:v>
      </x:c>
      <x:c r="CI19" s="9" t="n">
        <x:v>0</x:v>
      </x:c>
      <x:c r="CJ19" s="9" t="n">
        <x:v>0</x:v>
      </x:c>
      <x:c r="CK19" s="9" t="n">
        <x:v>0</x:v>
      </x:c>
      <x:c r="CL19" s="9" t="n">
        <x:v>0</x:v>
      </x:c>
      <x:c r="CM19" s="9" t="n">
        <x:v>867.560512496571</x:v>
      </x:c>
      <x:c r="CN19" s="9" t="n">
        <x:v>1147.162892333333</x:v>
      </x:c>
      <x:c r="CO19" s="9" t="n">
        <x:v>371.46466511111134</x:v>
      </x:c>
      <x:c r="CP19" s="9" t="n">
        <x:v>426.59571455555545</x:v>
      </x:c>
      <x:c r="CQ19" s="9" t="n">
        <x:v>501.5091673333327</x:v>
      </x:c>
      <x:c r="CR19" s="9" t="n">
        <x:v>559.3703334444447</x:v>
      </x:c>
      <x:c r="CS19" s="9" t="n">
        <x:v>597.4556062222221</x:v>
      </x:c>
      <x:c r="CT19" s="9" t="n">
        <x:v>639.4673272222226</x:v>
      </x:c>
      <x:c r="CU19" s="9" t="n">
        <x:v>706.737205555555</x:v>
      </x:c>
      <x:c r="CV19" s="9" t="n">
        <x:v>774.3002705555556</x:v>
      </x:c>
      <x:c r="CW19" s="9" t="n">
        <x:v>828.1032955555561</x:v>
      </x:c>
      <x:c r="CX19" s="9" t="n">
        <x:v>879.5057438888884</x:v>
      </x:c>
      <x:c r="CY19" s="9" t="n">
        <x:v>937.4249788888887</x:v>
      </x:c>
      <x:c r="CZ19" s="9" t="n">
        <x:v>970.423456888889</x:v>
      </x:c>
      <x:c r="DA19" s="9" t="n">
        <x:v>983.6051657777775</x:v>
      </x:c>
      <x:c r="DB19" s="9" t="n">
        <x:v>1007.2130779999998</x:v>
      </x:c>
      <x:c r="DC19" s="9" t="n">
        <x:v>1044.8133835555557</x:v>
      </x:c>
      <x:c r="DD19" s="9" t="n">
        <x:v>942.6076624444441</x:v>
      </x:c>
      <x:c r="DE19" s="9" t="n">
        <x:v>763.5091446666665</x:v>
      </x:c>
      <x:c r="DF19" s="9" t="n">
        <x:v>707.5810778333334</x:v>
      </x:c>
      <x:c r="DG19" s="9" t="n">
        <x:v>726.9087878333331</x:v>
      </x:c>
      <x:c r="DH19" s="9" t="n">
        <x:v>726.8284545000001</x:v>
      </x:c>
      <x:c r="DI19" s="9" t="n">
        <x:v>731.5293978333334</x:v>
      </x:c>
      <x:c r="DJ19" s="9" t="n">
        <x:v>151.70425899999827</x:v>
      </x:c>
      <x:c r="DK19" s="9" t="n">
        <x:v>0</x:v>
      </x:c>
      <x:c r="DL19" s="9" t="n">
        <x:v>0</x:v>
      </x:c>
      <x:c r="DM19" s="9" t="n">
        <x:v>0</x:v>
      </x:c>
      <x:c r="DN19" s="9" t="n">
        <x:v>0</x:v>
      </x:c>
      <x:c r="DO19" s="9" t="n">
        <x:v>0</x:v>
      </x:c>
      <x:c r="DP19" s="9" t="n">
        <x:v>0</x:v>
      </x:c>
      <x:c r="DQ19" s="9" t="n">
        <x:v>0</x:v>
      </x:c>
      <x:c r="DR19" s="9" t="n">
        <x:v>0</x:v>
      </x:c>
      <x:c r="DS19" s="9" t="n">
        <x:v>0</x:v>
      </x:c>
      <x:c r="DT19" s="9" t="n">
        <x:v>0</x:v>
      </x:c>
      <x:c r="DU19" s="9" t="n">
        <x:v>0</x:v>
      </x:c>
      <x:c r="DV19" s="9" t="n">
        <x:v>731.8376466666667</x:v>
      </x:c>
      <x:c r="DW19" s="9" t="n">
        <x:v>737.72485</x:v>
      </x:c>
      <x:c r="DX19" s="9" t="n">
        <x:v>741.2935008888888</x:v>
      </x:c>
      <x:c r="DY19" s="9" t="n">
        <x:v>733.4156608888887</x:v>
      </x:c>
      <x:c r="DZ19" s="9" t="n">
        <x:v>739.0500242222221</x:v>
      </x:c>
      <x:c r="EA19" s="9" t="n">
        <x:v>761.0099475555553</x:v>
      </x:c>
      <x:c r="EB19" s="9" t="n">
        <x:v>681.3604108888889</x:v>
      </x:c>
      <x:c r="EC19" s="9" t="n">
        <x:v>551.7193575555553</x:v>
      </x:c>
      <x:c r="ED19" s="9" t="n">
        <x:v>547.8787193333334</x:v>
      </x:c>
      <x:c r="EE19" s="9" t="n">
        <x:v>572.0151759999999</x:v>
      </x:c>
      <x:c r="EF19" s="9" t="n">
        <x:v>563.3745026666666</x:v>
      </x:c>
      <x:c r="EG19" s="9" t="n">
        <x:v>569.7619593333333</x:v>
      </x:c>
      <x:c r="EH19" s="9" t="n">
        <x:v>578.2605326666666</x:v>
      </x:c>
      <x:c r="EI19" s="9" t="n">
        <x:v>579.8885026666667</x:v>
      </x:c>
      <x:c r="EJ19" s="9" t="n">
        <x:v>577.9148866666667</x:v>
      </x:c>
      <x:c r="EK19" s="9" t="n">
        <x:v>577.7041099999999</x:v>
      </x:c>
      <x:c r="EL19" s="9" t="n">
        <x:v>580.0439999999999</x:v>
      </x:c>
      <x:c r="EM19" s="9" t="n">
        <x:v>594.4836866666666</x:v>
      </x:c>
      <x:c r="EN19" s="9" t="n">
        <x:v>593.7521266666666</x:v>
      </x:c>
      <x:c r="EO19" s="9" t="n">
        <x:v>578.2373333333333</x:v>
      </x:c>
      <x:c r="EP19" s="11" t="n">
        <x:f>SUM(B19:EO19)</x:f>
        <x:v>79417.6585288546</x:v>
      </x:c>
      <x:c r="EQ19" s="11" t="n">
        <x:v>49357.63384425924</x:v>
      </x:c>
    </x:row>
    <x:row r="20" ht="22" customHeight="1">
      <x:c r="A20" s="8" t="n">
        <x:v>45707</x:v>
      </x:c>
      <x:c r="B20" s="9" t="n">
        <x:v>1412.7278499999998</x:v>
      </x:c>
      <x:c r="C20" s="9" t="n">
        <x:v>1429.3663499999998</x:v>
      </x:c>
      <x:c r="D20" s="9" t="n">
        <x:v>1440.61793</x:v>
      </x:c>
      <x:c r="E20" s="9" t="n">
        <x:v>1425.10153</x:v>
      </x:c>
      <x:c r="F20" s="9" t="n">
        <x:v>1423.96094</x:v>
      </x:c>
      <x:c r="G20" s="9" t="n">
        <x:v>1446.8789299999999</x:v>
      </x:c>
      <x:c r="H20" s="9" t="n">
        <x:v>627.42593</x:v>
      </x:c>
      <x:c r="I20" s="9" t="n">
        <x:v>1459.1739066666664</x:v>
      </x:c>
      <x:c r="J20" s="9" t="n">
        <x:v>1451.0016666666666</x:v>
      </x:c>
      <x:c r="K20" s="9" t="n">
        <x:v>618.8148266666667</x:v>
      </x:c>
      <x:c r="L20" s="9" t="n">
        <x:v>619.3274966666665</x:v>
      </x:c>
      <x:c r="M20" s="9" t="n">
        <x:v>1372.9182379650251</x:v>
      </x:c>
      <x:c r="N20" s="9" t="n">
        <x:v>1463.4206533333331</x:v>
      </x:c>
      <x:c r="O20" s="9" t="n">
        <x:v>641.5356966666666</x:v>
      </x:c>
      <x:c r="P20" s="9" t="n">
        <x:v>644.776</x:v>
      </x:c>
      <x:c r="Q20" s="9" t="n">
        <x:v>641.0860433333334</x:v>
      </x:c>
      <x:c r="R20" s="9" t="n">
        <x:v>644.2999133333333</x:v>
      </x:c>
      <x:c r="S20" s="9" t="n">
        <x:v>650.5623333333333</x:v>
      </x:c>
      <x:c r="T20" s="9" t="n">
        <x:v>645.9916966666666</x:v>
      </x:c>
      <x:c r="U20" s="9" t="n">
        <x:v>657.48454</x:v>
      </x:c>
      <x:c r="V20" s="9" t="n">
        <x:v>673.8576666666667</x:v>
      </x:c>
      <x:c r="W20" s="9" t="n">
        <x:v>658.0859566666666</x:v>
      </x:c>
      <x:c r="X20" s="9" t="n">
        <x:v>660.9134466666667</x:v>
      </x:c>
      <x:c r="Y20" s="9" t="n">
        <x:v>690.2126666666666</x:v>
      </x:c>
      <x:c r="Z20" s="9" t="n">
        <x:v>703.7524077777775</x:v>
      </x:c>
      <x:c r="AA20" s="9" t="n">
        <x:v>698.6058377777777</x:v>
      </x:c>
      <x:c r="AB20" s="9" t="n">
        <x:v>692.8772077777776</x:v>
      </x:c>
      <x:c r="AC20" s="9" t="n">
        <x:v>695.072531111111</x:v>
      </x:c>
      <x:c r="AD20" s="9" t="n">
        <x:v>692.8516377777777</x:v>
      </x:c>
      <x:c r="AE20" s="9" t="n">
        <x:v>687.1535411111109</x:v>
      </x:c>
      <x:c r="AF20" s="9" t="n">
        <x:v>690.70562</x:v>
      </x:c>
      <x:c r="AG20" s="9" t="n">
        <x:v>709.9437966666667</x:v>
      </x:c>
      <x:c r="AH20" s="9" t="n">
        <x:v>1545.118</x:v>
      </x:c>
      <x:c r="AI20" s="9" t="n">
        <x:v>1513.1865833333331</x:v>
      </x:c>
      <x:c r="AJ20" s="9" t="n">
        <x:v>747.7944166666667</x:v>
      </x:c>
      <x:c r="AK20" s="9" t="n">
        <x:v>46.57133333333343</x:v>
      </x:c>
      <x:c r="AL20" s="9" t="n">
        <x:v>63.078923555555434</x:v>
      </x:c>
      <x:c r="AM20" s="9" t="n">
        <x:v>856.0243435555554</x:v>
      </x:c>
      <x:c r="AN20" s="9" t="n">
        <x:v>218.30274132999716</x:v>
      </x:c>
      <x:c r="AO20" s="9" t="n">
        <x:v>843.0319202222221</x:v>
      </x:c>
      <x:c r="AP20" s="9" t="n">
        <x:v>817.6401635555555</x:v>
      </x:c>
      <x:c r="AQ20" s="9" t="n">
        <x:v>773.0603835555555</x:v>
      </x:c>
      <x:c r="AR20" s="9" t="n">
        <x:v>708.0624697777777</x:v>
      </x:c>
      <x:c r="AS20" s="9" t="n">
        <x:v>681.7296897777778</x:v>
      </x:c>
      <x:c r="AT20" s="9" t="n">
        <x:v>629.018923111111</x:v>
      </x:c>
      <x:c r="AU20" s="9" t="n">
        <x:v>1349.906536444444</x:v>
      </x:c>
      <x:c r="AV20" s="9" t="n">
        <x:v>581.3526597777778</x:v>
      </x:c>
      <x:c r="AW20" s="9" t="n">
        <x:v>0</x:v>
      </x:c>
      <x:c r="AX20" s="9" t="n">
        <x:v>0</x:v>
      </x:c>
      <x:c r="AY20" s="9" t="n">
        <x:v>0</x:v>
      </x:c>
      <x:c r="AZ20" s="9" t="n">
        <x:v>0</x:v>
      </x:c>
      <x:c r="BA20" s="9" t="n">
        <x:v>0</x:v>
      </x:c>
      <x:c r="BB20" s="9" t="n">
        <x:v>0</x:v>
      </x:c>
      <x:c r="BC20" s="9" t="n">
        <x:v>0</x:v>
      </x:c>
      <x:c r="BD20" s="9" t="n">
        <x:v>0</x:v>
      </x:c>
      <x:c r="BE20" s="9" t="n">
        <x:v>0</x:v>
      </x:c>
      <x:c r="BF20" s="9" t="n">
        <x:v>0</x:v>
      </x:c>
      <x:c r="BG20" s="9" t="n">
        <x:v>0</x:v>
      </x:c>
      <x:c r="BH20" s="9" t="n">
        <x:v>0</x:v>
      </x:c>
      <x:c r="BI20" s="9" t="n">
        <x:v>0</x:v>
      </x:c>
      <x:c r="BJ20" s="9" t="n">
        <x:v>0</x:v>
      </x:c>
      <x:c r="BK20" s="9" t="n">
        <x:v>0</x:v>
      </x:c>
      <x:c r="BL20" s="9" t="n">
        <x:v>0</x:v>
      </x:c>
      <x:c r="BM20" s="9" t="n">
        <x:v>0</x:v>
      </x:c>
      <x:c r="BN20" s="9" t="n">
        <x:v>0</x:v>
      </x:c>
      <x:c r="BO20" s="9" t="n">
        <x:v>721.8239333333333</x:v>
      </x:c>
      <x:c r="BP20" s="9" t="n">
        <x:v>736.0678061111112</x:v>
      </x:c>
      <x:c r="BQ20" s="9" t="n">
        <x:v>714.186667222222</x:v>
      </x:c>
      <x:c r="BR20" s="9" t="n">
        <x:v>692.6850049999998</x:v>
      </x:c>
      <x:c r="BS20" s="9" t="n">
        <x:v>685.0477827777777</x:v>
      </x:c>
      <x:c r="BT20" s="9" t="n">
        <x:v>644.2784772222219</x:v>
      </x:c>
      <x:c r="BU20" s="9" t="n">
        <x:v>583.147205</x:v>
      </x:c>
      <x:c r="BV20" s="9" t="n">
        <x:v>620.5840449999998</x:v>
      </x:c>
      <x:c r="BW20" s="9" t="n">
        <x:v>631.0991222222221</x:v>
      </x:c>
      <x:c r="BX20" s="9" t="n">
        <x:v>633.7097027777777</x:v>
      </x:c>
      <x:c r="BY20" s="9" t="n">
        <x:v>661.6826833333332</x:v>
      </x:c>
      <x:c r="BZ20" s="9" t="n">
        <x:v>700.4741305555556</x:v>
      </x:c>
      <x:c r="CA20" s="9" t="n">
        <x:v>0</x:v>
      </x:c>
      <x:c r="CB20" s="9" t="n">
        <x:v>0</x:v>
      </x:c>
      <x:c r="CC20" s="9" t="n">
        <x:v>0</x:v>
      </x:c>
      <x:c r="CD20" s="9" t="n">
        <x:v>0</x:v>
      </x:c>
      <x:c r="CE20" s="9" t="n">
        <x:v>38.06240599999978</x:v>
      </x:c>
      <x:c r="CF20" s="9" t="n">
        <x:v>0</x:v>
      </x:c>
      <x:c r="CG20" s="9" t="n">
        <x:v>0</x:v>
      </x:c>
      <x:c r="CH20" s="9" t="n">
        <x:v>0</x:v>
      </x:c>
      <x:c r="CI20" s="9" t="n">
        <x:v>0</x:v>
      </x:c>
      <x:c r="CJ20" s="9" t="n">
        <x:v>0</x:v>
      </x:c>
      <x:c r="CK20" s="9" t="n">
        <x:v>0</x:v>
      </x:c>
      <x:c r="CL20" s="9" t="n">
        <x:v>0</x:v>
      </x:c>
      <x:c r="CM20" s="9" t="n">
        <x:v>1258.0577961111112</x:v>
      </x:c>
      <x:c r="CN20" s="9" t="n">
        <x:v>1242.8334607777779</x:v>
      </x:c>
      <x:c r="CO20" s="9" t="n">
        <x:v>670.122004220852</x:v>
      </x:c>
      <x:c r="CP20" s="9" t="n">
        <x:v>477.45425300000034</x:v>
      </x:c>
      <x:c r="CQ20" s="9" t="n">
        <x:v>516.8041541111114</x:v>
      </x:c>
      <x:c r="CR20" s="9" t="n">
        <x:v>540.3547752222224</x:v>
      </x:c>
      <x:c r="CS20" s="9" t="n">
        <x:v>556.0590863333337</x:v>
      </x:c>
      <x:c r="CT20" s="9" t="n">
        <x:v>604.5580916666672</x:v>
      </x:c>
      <x:c r="CU20" s="9" t="n">
        <x:v>674.2516899999995</x:v>
      </x:c>
      <x:c r="CV20" s="9" t="n">
        <x:v>736.9783383333332</x:v>
      </x:c>
      <x:c r="CW20" s="9" t="n">
        <x:v>778.4417233333337</x:v>
      </x:c>
      <x:c r="CX20" s="9" t="n">
        <x:v>835.5969316666663</x:v>
      </x:c>
      <x:c r="CY20" s="9" t="n">
        <x:v>909.809913333333</x:v>
      </x:c>
      <x:c r="CZ20" s="9" t="n">
        <x:v>945.9693131111112</x:v>
      </x:c>
      <x:c r="DA20" s="9" t="n">
        <x:v>954.192884222222</x:v>
      </x:c>
      <x:c r="DB20" s="9" t="n">
        <x:v>982.6436186666665</x:v>
      </x:c>
      <x:c r="DC20" s="9" t="n">
        <x:v>1033.168229777778</x:v>
      </x:c>
      <x:c r="DD20" s="9" t="n">
        <x:v>930.6621475555553</x:v>
      </x:c>
      <x:c r="DE20" s="9" t="n">
        <x:v>749.5920519999999</x:v>
      </x:c>
      <x:c r="DF20" s="9" t="n">
        <x:v>711.1951445</x:v>
      </x:c>
      <x:c r="DG20" s="9" t="n">
        <x:v>732.1920811666666</x:v>
      </x:c>
      <x:c r="DH20" s="9" t="n">
        <x:v>717.7461211666666</x:v>
      </x:c>
      <x:c r="DI20" s="9" t="n">
        <x:v>735.1565244999999</x:v>
      </x:c>
      <x:c r="DJ20" s="9" t="n">
        <x:v>162.44501233333426</x:v>
      </x:c>
      <x:c r="DK20" s="9" t="n">
        <x:v>0</x:v>
      </x:c>
      <x:c r="DL20" s="9" t="n">
        <x:v>0</x:v>
      </x:c>
      <x:c r="DM20" s="9" t="n">
        <x:v>0</x:v>
      </x:c>
      <x:c r="DN20" s="9" t="n">
        <x:v>0</x:v>
      </x:c>
      <x:c r="DO20" s="9" t="n">
        <x:v>0</x:v>
      </x:c>
      <x:c r="DP20" s="9" t="n">
        <x:v>0</x:v>
      </x:c>
      <x:c r="DQ20" s="9" t="n">
        <x:v>0</x:v>
      </x:c>
      <x:c r="DR20" s="9" t="n">
        <x:v>0</x:v>
      </x:c>
      <x:c r="DS20" s="9" t="n">
        <x:v>0</x:v>
      </x:c>
      <x:c r="DT20" s="9" t="n">
        <x:v>0</x:v>
      </x:c>
      <x:c r="DU20" s="9" t="n">
        <x:v>0</x:v>
      </x:c>
      <x:c r="DV20" s="9" t="n">
        <x:v>733.7084533333332</x:v>
      </x:c>
      <x:c r="DW20" s="9" t="n">
        <x:v>747.8867033333332</x:v>
      </x:c>
      <x:c r="DX20" s="9" t="n">
        <x:v>737.13357</x:v>
      </x:c>
      <x:c r="DY20" s="9" t="n">
        <x:v>737.4244566666664</x:v>
      </x:c>
      <x:c r="DZ20" s="9" t="n">
        <x:v>766.4701666666666</x:v>
      </x:c>
      <x:c r="EA20" s="9" t="n">
        <x:v>782.0257933333332</x:v>
      </x:c>
      <x:c r="EB20" s="9" t="n">
        <x:v>700.5979699999998</x:v>
      </x:c>
      <x:c r="EC20" s="9" t="n">
        <x:v>576.1651666666664</x:v>
      </x:c>
      <x:c r="ED20" s="9" t="n">
        <x:v>552.672668</x:v>
      </x:c>
      <x:c r="EE20" s="9" t="n">
        <x:v>568.0431513333332</x:v>
      </x:c>
      <x:c r="EF20" s="9" t="n">
        <x:v>566.0192346666665</x:v>
      </x:c>
      <x:c r="EG20" s="9" t="n">
        <x:v>561.4831513333332</x:v>
      </x:c>
      <x:c r="EH20" s="9" t="n">
        <x:v>563.0403713333333</x:v>
      </x:c>
      <x:c r="EI20" s="9" t="n">
        <x:v>570.8052346666666</x:v>
      </x:c>
      <x:c r="EJ20" s="9" t="n">
        <x:v>574.4152033333332</x:v>
      </x:c>
      <x:c r="EK20" s="9" t="n">
        <x:v>573.8316533333333</x:v>
      </x:c>
      <x:c r="EL20" s="9" t="n">
        <x:v>571.066</x:v>
      </x:c>
      <x:c r="EM20" s="9" t="n">
        <x:v>578.0770533333333</x:v>
      </x:c>
      <x:c r="EN20" s="9" t="n">
        <x:v>577.0145566666666</x:v>
      </x:c>
      <x:c r="EO20" s="9" t="n">
        <x:v>571.8703333333333</x:v>
      </x:c>
      <x:c r="EP20" s="11" t="n">
        <x:f>SUM(B20:EO20)</x:f>
        <x:v>79473.26908096034</x:v>
      </x:c>
      <x:c r="EQ20" s="11" t="n">
        <x:v>49593.912319286836</x:v>
      </x:c>
    </x:row>
    <x:row r="21" ht="22" customHeight="1">
      <x:c r="A21" s="8" t="n">
        <x:v>45708</x:v>
      </x:c>
      <x:c r="B21" s="9" t="n">
        <x:v>1418.1041166666664</x:v>
      </x:c>
      <x:c r="C21" s="9" t="n">
        <x:v>1427.2460066666665</x:v>
      </x:c>
      <x:c r="D21" s="9" t="n">
        <x:v>1429.5246666666667</x:v>
      </x:c>
      <x:c r="E21" s="9" t="n">
        <x:v>1443.3759233333333</x:v>
      </x:c>
      <x:c r="F21" s="9" t="n">
        <x:v>1454.2478766666666</x:v>
      </x:c>
      <x:c r="G21" s="9" t="n">
        <x:v>1458.771</x:v>
      </x:c>
      <x:c r="H21" s="9" t="n">
        <x:v>1157.3976062880643</x:v>
      </x:c>
      <x:c r="I21" s="9" t="n">
        <x:v>1460.355743333333</x:v>
      </x:c>
      <x:c r="J21" s="9" t="n">
        <x:v>1453.8483333333334</x:v>
      </x:c>
      <x:c r="K21" s="9" t="n">
        <x:v>642.6680933333333</x:v>
      </x:c>
      <x:c r="L21" s="9" t="n">
        <x:v>642.9041466666665</x:v>
      </x:c>
      <x:c r="M21" s="9" t="n">
        <x:v>1454.2689999999998</x:v>
      </x:c>
      <x:c r="N21" s="9" t="n">
        <x:v>1460.6332366666666</x:v>
      </x:c>
      <x:c r="O21" s="9" t="n">
        <x:v>634.7965399999999</x:v>
      </x:c>
      <x:c r="P21" s="9" t="n">
        <x:v>629.0053333333333</x:v>
      </x:c>
      <x:c r="Q21" s="9" t="n">
        <x:v>628.78999</x:v>
      </x:c>
      <x:c r="R21" s="9" t="n">
        <x:v>652.3152233333333</x:v>
      </x:c>
      <x:c r="S21" s="9" t="n">
        <x:v>674.6003333333333</x:v>
      </x:c>
      <x:c r="T21" s="9" t="n">
        <x:v>654.3336566666666</x:v>
      </x:c>
      <x:c r="U21" s="9" t="n">
        <x:v>651.8857833333333</x:v>
      </x:c>
      <x:c r="V21" s="9" t="n">
        <x:v>675.5686666666667</x:v>
      </x:c>
      <x:c r="W21" s="9" t="n">
        <x:v>675.1858366666665</x:v>
      </x:c>
      <x:c r="X21" s="9" t="n">
        <x:v>676.4824533333333</x:v>
      </x:c>
      <x:c r="Y21" s="9" t="n">
        <x:v>683.7683333333332</x:v>
      </x:c>
      <x:c r="Z21" s="9" t="n">
        <x:v>674.4546022222221</x:v>
      </x:c>
      <x:c r="AA21" s="9" t="n">
        <x:v>664.7588155555554</x:v>
      </x:c>
      <x:c r="AB21" s="9" t="n">
        <x:v>673.1013122222221</x:v>
      </x:c>
      <x:c r="AC21" s="9" t="n">
        <x:v>692.0370122222221</x:v>
      </x:c>
      <x:c r="AD21" s="9" t="n">
        <x:v>692.8960655555553</x:v>
      </x:c>
      <x:c r="AE21" s="9" t="n">
        <x:v>681.5586455555555</x:v>
      </x:c>
      <x:c r="AF21" s="9" t="n">
        <x:v>688.17227</x:v>
      </x:c>
      <x:c r="AG21" s="9" t="n">
        <x:v>699.7160299999998</x:v>
      </x:c>
      <x:c r="AH21" s="9" t="n">
        <x:v>1526.5569999999998</x:v>
      </x:c>
      <x:c r="AI21" s="9" t="n">
        <x:v>1515.0422133333332</x:v>
      </x:c>
      <x:c r="AJ21" s="9" t="n">
        <x:v>761.1605033333333</x:v>
      </x:c>
      <x:c r="AK21" s="9" t="n">
        <x:v>52.64833333333331</x:v>
      </x:c>
      <x:c r="AL21" s="9" t="n">
        <x:v>67.62320544444435</x:v>
      </x:c>
      <x:c r="AM21" s="9" t="n">
        <x:v>868.5699948888889</x:v>
      </x:c>
      <x:c r="AN21" s="9" t="n">
        <x:v>545.6006173333267</x:v>
      </x:c>
      <x:c r="AO21" s="9" t="n">
        <x:v>812.3976404444445</x:v>
      </x:c>
      <x:c r="AP21" s="9" t="n">
        <x:v>782.8317265555554</x:v>
      </x:c>
      <x:c r="AQ21" s="9" t="n">
        <x:v>768.3698159999999</x:v>
      </x:c>
      <x:c r="AR21" s="9" t="n">
        <x:v>711.648342222222</x:v>
      </x:c>
      <x:c r="AS21" s="9" t="n">
        <x:v>666.5439511111113</x:v>
      </x:c>
      <x:c r="AT21" s="9" t="n">
        <x:v>605.3744099999999</x:v>
      </x:c>
      <x:c r="AU21" s="9" t="n">
        <x:v>1360.5406922222219</x:v>
      </x:c>
      <x:c r="AV21" s="9" t="n">
        <x:v>608.2995077777779</x:v>
      </x:c>
      <x:c r="AW21" s="9" t="n">
        <x:v>0</x:v>
      </x:c>
      <x:c r="AX21" s="9" t="n">
        <x:v>0</x:v>
      </x:c>
      <x:c r="AY21" s="9" t="n">
        <x:v>0</x:v>
      </x:c>
      <x:c r="AZ21" s="9" t="n">
        <x:v>0</x:v>
      </x:c>
      <x:c r="BA21" s="9" t="n">
        <x:v>0</x:v>
      </x:c>
      <x:c r="BB21" s="9" t="n">
        <x:v>0</x:v>
      </x:c>
      <x:c r="BC21" s="9" t="n">
        <x:v>0</x:v>
      </x:c>
      <x:c r="BD21" s="9" t="n">
        <x:v>0</x:v>
      </x:c>
      <x:c r="BE21" s="9" t="n">
        <x:v>0</x:v>
      </x:c>
      <x:c r="BF21" s="9" t="n">
        <x:v>0</x:v>
      </x:c>
      <x:c r="BG21" s="9" t="n">
        <x:v>0</x:v>
      </x:c>
      <x:c r="BH21" s="9" t="n">
        <x:v>0</x:v>
      </x:c>
      <x:c r="BI21" s="9" t="n">
        <x:v>0</x:v>
      </x:c>
      <x:c r="BJ21" s="9" t="n">
        <x:v>0</x:v>
      </x:c>
      <x:c r="BK21" s="9" t="n">
        <x:v>0</x:v>
      </x:c>
      <x:c r="BL21" s="9" t="n">
        <x:v>0</x:v>
      </x:c>
      <x:c r="BM21" s="9" t="n">
        <x:v>0</x:v>
      </x:c>
      <x:c r="BN21" s="9" t="n">
        <x:v>202.2297713333329</x:v>
      </x:c>
      <x:c r="BO21" s="9" t="n">
        <x:v>1035.1961091111107</x:v>
      </x:c>
      <x:c r="BP21" s="9" t="n">
        <x:v>1052.6222240000002</x:v>
      </x:c>
      <x:c r="BQ21" s="9" t="n">
        <x:v>1018.8401851111112</x:v>
      </x:c>
      <x:c r="BR21" s="9" t="n">
        <x:v>965.9458228888889</x:v>
      </x:c>
      <x:c r="BS21" s="9" t="n">
        <x:v>939.3054273333335</x:v>
      </x:c>
      <x:c r="BT21" s="9" t="n">
        <x:v>892.7405117777776</x:v>
      </x:c>
      <x:c r="BU21" s="9" t="n">
        <x:v>824.9273395555554</x:v>
      </x:c>
      <x:c r="BV21" s="9" t="n">
        <x:v>854.0500677777779</x:v>
      </x:c>
      <x:c r="BW21" s="9" t="n">
        <x:v>874.3886011111113</x:v>
      </x:c>
      <x:c r="BX21" s="9" t="n">
        <x:v>883.6282111111111</x:v>
      </x:c>
      <x:c r="BY21" s="9" t="n">
        <x:v>866.128837777778</x:v>
      </x:c>
      <x:c r="BZ21" s="9" t="n">
        <x:v>882.3229777777781</x:v>
      </x:c>
      <x:c r="CA21" s="9" t="n">
        <x:v>99.49681111111136</x:v>
      </x:c>
      <x:c r="CB21" s="9" t="n">
        <x:v>111.31263411111127</x:v>
      </x:c>
      <x:c r="CC21" s="9" t="n">
        <x:v>103.03517022222263</x:v>
      </x:c>
      <x:c r="CD21" s="9" t="n">
        <x:v>93.27413633333344</x:v>
      </x:c>
      <x:c r="CE21" s="9" t="n">
        <x:v>89.08872911111143</x:v>
      </x:c>
      <x:c r="CF21" s="9" t="n">
        <x:v>0</x:v>
      </x:c>
      <x:c r="CG21" s="9" t="n">
        <x:v>0</x:v>
      </x:c>
      <x:c r="CH21" s="9" t="n">
        <x:v>0</x:v>
      </x:c>
      <x:c r="CI21" s="9" t="n">
        <x:v>0</x:v>
      </x:c>
      <x:c r="CJ21" s="9" t="n">
        <x:v>0</x:v>
      </x:c>
      <x:c r="CK21" s="9" t="n">
        <x:v>0</x:v>
      </x:c>
      <x:c r="CL21" s="9" t="n">
        <x:v>0</x:v>
      </x:c>
      <x:c r="CM21" s="9" t="n">
        <x:v>1134.2188461111111</x:v>
      </x:c>
      <x:c r="CN21" s="9" t="n">
        <x:v>1153.5786779999999</x:v>
      </x:c>
      <x:c r="CO21" s="9" t="n">
        <x:v>354.3544663333338</x:v>
      </x:c>
      <x:c r="CP21" s="9" t="n">
        <x:v>379.1940780000002</x:v>
      </x:c>
      <x:c r="CQ21" s="9" t="n">
        <x:v>437.1993796666666</x:v>
      </x:c>
      <x:c r="CR21" s="9" t="n">
        <x:v>489.645094666667</x:v>
      </x:c>
      <x:c r="CS21" s="9" t="n">
        <x:v>527.9976863333336</x:v>
      </x:c>
      <x:c r="CT21" s="9" t="n">
        <x:v>593.6158222222228</x:v>
      </x:c>
      <x:c r="CU21" s="9" t="n">
        <x:v>659.3897922222222</x:v>
      </x:c>
      <x:c r="CV21" s="9" t="n">
        <x:v>711.0607322222222</x:v>
      </x:c>
      <x:c r="CW21" s="9" t="n">
        <x:v>768.9995488888894</x:v>
      </x:c>
      <x:c r="CX21" s="9" t="n">
        <x:v>843.703455555555</x:v>
      </x:c>
      <x:c r="CY21" s="9" t="n">
        <x:v>916.6381655555558</x:v>
      </x:c>
      <x:c r="CZ21" s="9" t="n">
        <x:v>932.9484798888891</x:v>
      </x:c>
      <x:c r="DA21" s="9" t="n">
        <x:v>944.7480415555555</x:v>
      </x:c>
      <x:c r="DB21" s="9" t="n">
        <x:v>992.160619888889</x:v>
      </x:c>
      <x:c r="DC21" s="9" t="n">
        <x:v>1038.5058448888892</x:v>
      </x:c>
      <x:c r="DD21" s="9" t="n">
        <x:v>928.6075632222222</x:v>
      </x:c>
      <x:c r="DE21" s="9" t="n">
        <x:v>747.3027282222224</x:v>
      </x:c>
      <x:c r="DF21" s="9" t="n">
        <x:v>706.799294</x:v>
      </x:c>
      <x:c r="DG21" s="9" t="n">
        <x:v>740.224694</x:v>
      </x:c>
      <x:c r="DH21" s="9" t="n">
        <x:v>735.4204706666667</x:v>
      </x:c>
      <x:c r="DI21" s="9" t="n">
        <x:v>729.2310373333333</x:v>
      </x:c>
      <x:c r="DJ21" s="9" t="n">
        <x:v>179.83738133333213</x:v>
      </x:c>
      <x:c r="DK21" s="9" t="n">
        <x:v>0</x:v>
      </x:c>
      <x:c r="DL21" s="9" t="n">
        <x:v>0</x:v>
      </x:c>
      <x:c r="DM21" s="9" t="n">
        <x:v>0</x:v>
      </x:c>
      <x:c r="DN21" s="9" t="n">
        <x:v>0</x:v>
      </x:c>
      <x:c r="DO21" s="9" t="n">
        <x:v>0</x:v>
      </x:c>
      <x:c r="DP21" s="9" t="n">
        <x:v>0</x:v>
      </x:c>
      <x:c r="DQ21" s="9" t="n">
        <x:v>0</x:v>
      </x:c>
      <x:c r="DR21" s="9" t="n">
        <x:v>0</x:v>
      </x:c>
      <x:c r="DS21" s="9" t="n">
        <x:v>0</x:v>
      </x:c>
      <x:c r="DT21" s="9" t="n">
        <x:v>0</x:v>
      </x:c>
      <x:c r="DU21" s="9" t="n">
        <x:v>0</x:v>
      </x:c>
      <x:c r="DV21" s="9" t="n">
        <x:v>740.79587</x:v>
      </x:c>
      <x:c r="DW21" s="9" t="n">
        <x:v>740.41185</x:v>
      </x:c>
      <x:c r="DX21" s="9" t="n">
        <x:v>737.6455422222223</x:v>
      </x:c>
      <x:c r="DY21" s="9" t="n">
        <x:v>729.9535922222221</x:v>
      </x:c>
      <x:c r="DZ21" s="9" t="n">
        <x:v>738.8029022222222</x:v>
      </x:c>
      <x:c r="EA21" s="9" t="n">
        <x:v>771.6277722222221</x:v>
      </x:c>
      <x:c r="EB21" s="9" t="n">
        <x:v>698.0269688888889</x:v>
      </x:c>
      <x:c r="EC21" s="9" t="n">
        <x:v>563.4969022222222</x:v>
      </x:c>
      <x:c r="ED21" s="9" t="n">
        <x:v>552.816486888889</x:v>
      </x:c>
      <x:c r="EE21" s="9" t="n">
        <x:v>575.6767868888888</x:v>
      </x:c>
      <x:c r="EF21" s="9" t="n">
        <x:v>572.5771902222222</x:v>
      </x:c>
      <x:c r="EG21" s="9" t="n">
        <x:v>577.2736602222222</x:v>
      </x:c>
      <x:c r="EH21" s="9" t="n">
        <x:v>574.906076888889</x:v>
      </x:c>
      <x:c r="EI21" s="9" t="n">
        <x:v>564.1885235555557</x:v>
      </x:c>
      <x:c r="EJ21" s="9" t="n">
        <x:v>561.9348666666667</x:v>
      </x:c>
      <x:c r="EK21" s="9" t="n">
        <x:v>572.1146966666666</x:v>
      </x:c>
      <x:c r="EL21" s="9" t="n">
        <x:v>590.2276666666667</x:v>
      </x:c>
      <x:c r="EM21" s="9" t="n">
        <x:v>604.5051566666666</x:v>
      </x:c>
      <x:c r="EN21" s="9" t="n">
        <x:v>539.8835266666666</x:v>
      </x:c>
      <x:c r="EO21" s="9" t="n">
        <x:v>432.52233333333334</x:v>
      </x:c>
      <x:c r="EP21" s="11" t="n">
        <x:f>SUM(B21:EO21)</x:f>
        <x:v>83133.2844466214</x:v>
      </x:c>
      <x:c r="EQ21" s="11" t="n">
        <x:v>51447.798811792774</x:v>
      </x:c>
    </x:row>
    <x:row r="22" ht="22" customHeight="1">
      <x:c r="A22" s="8" t="n">
        <x:v>45709</x:v>
      </x:c>
      <x:c r="B22" s="9" t="n">
        <x:v>1239.4390733333332</x:v>
      </x:c>
      <x:c r="C22" s="9" t="n">
        <x:v>1260.41403</x:v>
      </x:c>
      <x:c r="D22" s="9" t="n">
        <x:v>1280.715</x:v>
      </x:c>
      <x:c r="E22" s="9" t="n">
        <x:v>1283.7444066666667</x:v>
      </x:c>
      <x:c r="F22" s="9" t="n">
        <x:v>1274.1839599999998</x:v>
      </x:c>
      <x:c r="G22" s="9" t="n">
        <x:v>1265.8963333333331</x:v>
      </x:c>
      <x:c r="H22" s="9" t="n">
        <x:v>437.1530833333333</x:v>
      </x:c>
      <x:c r="I22" s="9" t="n">
        <x:v>441.48839666666663</x:v>
      </x:c>
      <x:c r="J22" s="9" t="n">
        <x:v>1279.7759999999998</x:v>
      </x:c>
      <x:c r="K22" s="9" t="n">
        <x:v>463.48435666666666</x:v>
      </x:c>
      <x:c r="L22" s="9" t="n">
        <x:v>467.21762</x:v>
      </x:c>
      <x:c r="M22" s="9" t="n">
        <x:v>461.5086666666666</x:v>
      </x:c>
      <x:c r="N22" s="9" t="n">
        <x:v>1188.346895720166</x:v>
      </x:c>
      <x:c r="O22" s="9" t="n">
        <x:v>487.03731333333326</x:v>
      </x:c>
      <x:c r="P22" s="9" t="n">
        <x:v>490.1906666666666</x:v>
      </x:c>
      <x:c r="Q22" s="9" t="n">
        <x:v>501.92056666666656</x:v>
      </x:c>
      <x:c r="R22" s="9" t="n">
        <x:v>507.81424333333325</x:v>
      </x:c>
      <x:c r="S22" s="9" t="n">
        <x:v>506.7773333333333</x:v>
      </x:c>
      <x:c r="T22" s="9" t="n">
        <x:v>513.4013533333334</x:v>
      </x:c>
      <x:c r="U22" s="9" t="n">
        <x:v>519.52072</x:v>
      </x:c>
      <x:c r="V22" s="9" t="n">
        <x:v>518.9979999999999</x:v>
      </x:c>
      <x:c r="W22" s="9" t="n">
        <x:v>513.6038266666667</x:v>
      </x:c>
      <x:c r="X22" s="9" t="n">
        <x:v>505.5299133333332</x:v>
      </x:c>
      <x:c r="Y22" s="9" t="n">
        <x:v>510.6826666666666</x:v>
      </x:c>
      <x:c r="Z22" s="9" t="n">
        <x:v>542.1192803333332</x:v>
      </x:c>
      <x:c r="AA22" s="9" t="n">
        <x:v>537.8151369999999</x:v>
      </x:c>
      <x:c r="AB22" s="9" t="n">
        <x:v>510.9584069999999</x:v>
      </x:c>
      <x:c r="AC22" s="9" t="n">
        <x:v>529.5710303333332</x:v>
      </x:c>
      <x:c r="AD22" s="9" t="n">
        <x:v>541.8816236666665</x:v>
      </x:c>
      <x:c r="AE22" s="9" t="n">
        <x:v>529.769407</x:v>
      </x:c>
      <x:c r="AF22" s="9" t="n">
        <x:v>526.5665066666666</x:v>
      </x:c>
      <x:c r="AG22" s="9" t="n">
        <x:v>526.9473233333333</x:v>
      </x:c>
      <x:c r="AH22" s="9" t="n">
        <x:v>531.7853333333333</x:v>
      </x:c>
      <x:c r="AI22" s="9" t="n">
        <x:v>1386.0574899999997</x:v>
      </x:c>
      <x:c r="AJ22" s="9" t="n">
        <x:v>1.1368683772161603e-13</x:v>
      </x:c>
      <x:c r="AK22" s="9" t="n">
        <x:v>1.1368683772161603e-13</x:v>
      </x:c>
      <x:c r="AL22" s="9" t="n">
        <x:v>0</x:v>
      </x:c>
      <x:c r="AM22" s="9" t="n">
        <x:v>0</x:v>
      </x:c>
      <x:c r="AN22" s="9" t="n">
        <x:v>5.684341886080802e-14</x:v>
      </x:c>
      <x:c r="AO22" s="9" t="n">
        <x:v>0</x:v>
      </x:c>
      <x:c r="AP22" s="9" t="n">
        <x:v>0</x:v>
      </x:c>
      <x:c r="AQ22" s="9" t="n">
        <x:v>0</x:v>
      </x:c>
      <x:c r="AR22" s="9" t="n">
        <x:v>1.1368683772161603e-13</x:v>
      </x:c>
      <x:c r="AS22" s="9" t="n">
        <x:v>0</x:v>
      </x:c>
      <x:c r="AT22" s="9" t="n">
        <x:v>0</x:v>
      </x:c>
      <x:c r="AU22" s="9" t="n">
        <x:v>5.684341886080802e-14</x:v>
      </x:c>
      <x:c r="AV22" s="9" t="n">
        <x:v>0</x:v>
      </x:c>
      <x:c r="AW22" s="9" t="n">
        <x:v>0</x:v>
      </x:c>
      <x:c r="AX22" s="9" t="n">
        <x:v>0</x:v>
      </x:c>
      <x:c r="AY22" s="9" t="n">
        <x:v>0</x:v>
      </x:c>
      <x:c r="AZ22" s="9" t="n">
        <x:v>0</x:v>
      </x:c>
      <x:c r="BA22" s="9" t="n">
        <x:v>0</x:v>
      </x:c>
      <x:c r="BB22" s="9" t="n">
        <x:v>0</x:v>
      </x:c>
      <x:c r="BC22" s="9" t="n">
        <x:v>0</x:v>
      </x:c>
      <x:c r="BD22" s="9" t="n">
        <x:v>0</x:v>
      </x:c>
      <x:c r="BE22" s="9" t="n">
        <x:v>0</x:v>
      </x:c>
      <x:c r="BF22" s="9" t="n">
        <x:v>0</x:v>
      </x:c>
      <x:c r="BG22" s="9" t="n">
        <x:v>0</x:v>
      </x:c>
      <x:c r="BH22" s="9" t="n">
        <x:v>0</x:v>
      </x:c>
      <x:c r="BI22" s="9" t="n">
        <x:v>0</x:v>
      </x:c>
      <x:c r="BJ22" s="9" t="n">
        <x:v>0</x:v>
      </x:c>
      <x:c r="BK22" s="9" t="n">
        <x:v>0</x:v>
      </x:c>
      <x:c r="BL22" s="9" t="n">
        <x:v>0</x:v>
      </x:c>
      <x:c r="BM22" s="9" t="n">
        <x:v>0</x:v>
      </x:c>
      <x:c r="BN22" s="9" t="n">
        <x:v>0</x:v>
      </x:c>
      <x:c r="BO22" s="9" t="n">
        <x:v>0</x:v>
      </x:c>
      <x:c r="BP22" s="9" t="n">
        <x:v>0</x:v>
      </x:c>
      <x:c r="BQ22" s="9" t="n">
        <x:v>0</x:v>
      </x:c>
      <x:c r="BR22" s="9" t="n">
        <x:v>0</x:v>
      </x:c>
      <x:c r="BS22" s="9" t="n">
        <x:v>0</x:v>
      </x:c>
      <x:c r="BT22" s="9" t="n">
        <x:v>0</x:v>
      </x:c>
      <x:c r="BU22" s="9" t="n">
        <x:v>0</x:v>
      </x:c>
      <x:c r="BV22" s="9" t="n">
        <x:v>0</x:v>
      </x:c>
      <x:c r="BW22" s="9" t="n">
        <x:v>0</x:v>
      </x:c>
      <x:c r="BX22" s="9" t="n">
        <x:v>0</x:v>
      </x:c>
      <x:c r="BY22" s="9" t="n">
        <x:v>0</x:v>
      </x:c>
      <x:c r="BZ22" s="9" t="n">
        <x:v>0</x:v>
      </x:c>
      <x:c r="CA22" s="9" t="n">
        <x:v>0</x:v>
      </x:c>
      <x:c r="CB22" s="9" t="n">
        <x:v>0</x:v>
      </x:c>
      <x:c r="CC22" s="9" t="n">
        <x:v>0</x:v>
      </x:c>
      <x:c r="CD22" s="9" t="n">
        <x:v>0</x:v>
      </x:c>
      <x:c r="CE22" s="9" t="n">
        <x:v>0</x:v>
      </x:c>
      <x:c r="CF22" s="9" t="n">
        <x:v>0</x:v>
      </x:c>
      <x:c r="CG22" s="9" t="n">
        <x:v>0</x:v>
      </x:c>
      <x:c r="CH22" s="9" t="n">
        <x:v>0</x:v>
      </x:c>
      <x:c r="CI22" s="9" t="n">
        <x:v>0</x:v>
      </x:c>
      <x:c r="CJ22" s="9" t="n">
        <x:v>0</x:v>
      </x:c>
      <x:c r="CK22" s="9" t="n">
        <x:v>0</x:v>
      </x:c>
      <x:c r="CL22" s="9" t="n">
        <x:v>0</x:v>
      </x:c>
      <x:c r="CM22" s="9" t="n">
        <x:v>0</x:v>
      </x:c>
      <x:c r="CN22" s="9" t="n">
        <x:v>0</x:v>
      </x:c>
      <x:c r="CO22" s="9" t="n">
        <x:v>0</x:v>
      </x:c>
      <x:c r="CP22" s="9" t="n">
        <x:v>0</x:v>
      </x:c>
      <x:c r="CQ22" s="9" t="n">
        <x:v>0</x:v>
      </x:c>
      <x:c r="CR22" s="9" t="n">
        <x:v>26.235069111111443</x:v>
      </x:c>
      <x:c r="CS22" s="9" t="n">
        <x:v>78.03221966666683</x:v>
      </x:c>
      <x:c r="CT22" s="9" t="n">
        <x:v>131.0334027777784</x:v>
      </x:c>
      <x:c r="CU22" s="9" t="n">
        <x:v>196.13990888888884</x:v>
      </x:c>
      <x:c r="CV22" s="9" t="n">
        <x:v>261.7318983333337</x:v>
      </x:c>
      <x:c r="CW22" s="9" t="n">
        <x:v>322.1875644444451</x:v>
      </x:c>
      <x:c r="CX22" s="9" t="n">
        <x:v>320.01757722222214</x:v>
      </x:c>
      <x:c r="CY22" s="9" t="n">
        <x:v>298.38442333333364</x:v>
      </x:c>
      <x:c r="CZ22" s="9" t="n">
        <x:v>348.4632960000003</x:v>
      </x:c>
      <x:c r="DA22" s="9" t="n">
        <x:v>389.2252982222221</x:v>
      </x:c>
      <x:c r="DB22" s="9" t="n">
        <x:v>398.0073971111112</x:v>
      </x:c>
      <x:c r="DC22" s="9" t="n">
        <x:v>415.9482226666669</x:v>
      </x:c>
      <x:c r="DD22" s="9" t="n">
        <x:v>177.75781233333333</x:v>
      </x:c>
      <x:c r="DE22" s="9" t="n">
        <x:v>0</x:v>
      </x:c>
      <x:c r="DF22" s="9" t="n">
        <x:v>0</x:v>
      </x:c>
      <x:c r="DG22" s="9" t="n">
        <x:v>5.684341886080802e-14</x:v>
      </x:c>
      <x:c r="DH22" s="9" t="n">
        <x:v>0</x:v>
      </x:c>
      <x:c r="DI22" s="9" t="n">
        <x:v>0</x:v>
      </x:c>
      <x:c r="DJ22" s="9" t="n">
        <x:v>0</x:v>
      </x:c>
      <x:c r="DK22" s="9" t="n">
        <x:v>0</x:v>
      </x:c>
      <x:c r="DL22" s="9" t="n">
        <x:v>5.684341886080802e-14</x:v>
      </x:c>
      <x:c r="DM22" s="9" t="n">
        <x:v>0</x:v>
      </x:c>
      <x:c r="DN22" s="9" t="n">
        <x:v>0</x:v>
      </x:c>
      <x:c r="DO22" s="9" t="n">
        <x:v>5.684341886080802e-14</x:v>
      </x:c>
      <x:c r="DP22" s="9" t="n">
        <x:v>0</x:v>
      </x:c>
      <x:c r="DQ22" s="9" t="n">
        <x:v>5.684341886080802e-14</x:v>
      </x:c>
      <x:c r="DR22" s="9" t="n">
        <x:v>0</x:v>
      </x:c>
      <x:c r="DS22" s="9" t="n">
        <x:v>0</x:v>
      </x:c>
      <x:c r="DT22" s="9" t="n">
        <x:v>0</x:v>
      </x:c>
      <x:c r="DU22" s="9" t="n">
        <x:v>5.684341886080802e-14</x:v>
      </x:c>
      <x:c r="DV22" s="9" t="n">
        <x:v>0</x:v>
      </x:c>
      <x:c r="DW22" s="9" t="n">
        <x:v>466.16051666666664</x:v>
      </x:c>
      <x:c r="DX22" s="9" t="n">
        <x:v>471.96965555555556</x:v>
      </x:c>
      <x:c r="DY22" s="9" t="n">
        <x:v>483.5473588888889</x:v>
      </x:c>
      <x:c r="DZ22" s="9" t="n">
        <x:v>496.0265688888889</x:v>
      </x:c>
      <x:c r="EA22" s="9" t="n">
        <x:v>505.3774555555556</x:v>
      </x:c>
      <x:c r="EB22" s="9" t="n">
        <x:v>457.2745288888889</x:v>
      </x:c>
      <x:c r="EC22" s="9" t="n">
        <x:v>385.21823555555557</x:v>
      </x:c>
      <x:c r="ED22" s="9" t="n">
        <x:v>384.41077555555546</x:v>
      </x:c>
      <x:c r="EE22" s="9" t="n">
        <x:v>402.9874655555555</x:v>
      </x:c>
      <x:c r="EF22" s="9" t="n">
        <x:v>403.99564888888887</x:v>
      </x:c>
      <x:c r="EG22" s="9" t="n">
        <x:v>404.4674755555555</x:v>
      </x:c>
      <x:c r="EH22" s="9" t="n">
        <x:v>409.8641188888888</x:v>
      </x:c>
      <x:c r="EI22" s="9" t="n">
        <x:v>415.4043155555555</x:v>
      </x:c>
      <x:c r="EJ22" s="9" t="n">
        <x:v>410.4378233333333</x:v>
      </x:c>
      <x:c r="EK22" s="9" t="n">
        <x:v>409.1801633333333</x:v>
      </x:c>
      <x:c r="EL22" s="9" t="n">
        <x:v>414.34333333333325</x:v>
      </x:c>
      <x:c r="EM22" s="9" t="n">
        <x:v>423.74551999999994</x:v>
      </x:c>
      <x:c r="EN22" s="9" t="n">
        <x:v>428.38508</x:v>
      </x:c>
      <x:c r="EO22" s="9" t="n">
        <x:v>426.9376666666667</x:v>
      </x:c>
      <x:c r="EP22" s="11" t="n">
        <x:f>SUM(B22:EO22)</x:f>
        <x:v>35645.21376116461</x:v>
      </x:c>
      <x:c r="EQ22" s="11" t="n">
        <x:v>18343.67419515938</x:v>
      </x:c>
    </x:row>
    <x:row r="23" ht="22" customHeight="1">
      <x:c r="A23" s="8" t="n">
        <x:v>45710</x:v>
      </x:c>
      <x:c r="B23" s="9" t="n">
        <x:v>1258.9313433333332</x:v>
      </x:c>
      <x:c r="C23" s="9" t="n">
        <x:v>1257.0981966666666</x:v>
      </x:c>
      <x:c r="D23" s="9" t="n">
        <x:v>1261.1266666666666</x:v>
      </x:c>
      <x:c r="E23" s="9" t="n">
        <x:v>1278.7365166666664</x:v>
      </x:c>
      <x:c r="F23" s="9" t="n">
        <x:v>1289.1154966666666</x:v>
      </x:c>
      <x:c r="G23" s="9" t="n">
        <x:v>1207.484660754456</x:v>
      </x:c>
      <x:c r="H23" s="9" t="n">
        <x:v>454.80603</x:v>
      </x:c>
      <x:c r="I23" s="9" t="n">
        <x:v>446.06547</x:v>
      </x:c>
      <x:c r="J23" s="9" t="n">
        <x:v>1272.2026666666666</x:v>
      </x:c>
      <x:c r="K23" s="9" t="n">
        <x:v>456.33205666666674</x:v>
      </x:c>
      <x:c r="L23" s="9" t="n">
        <x:v>465.0132766666667</x:v>
      </x:c>
      <x:c r="M23" s="9" t="n">
        <x:v>458.59833333333336</x:v>
      </x:c>
      <x:c r="N23" s="9" t="n">
        <x:v>464.7340233333333</x:v>
      </x:c>
      <x:c r="O23" s="9" t="n">
        <x:v>480.36488333333335</x:v>
      </x:c>
      <x:c r="P23" s="9" t="n">
        <x:v>487.56933333333336</x:v>
      </x:c>
      <x:c r="Q23" s="9" t="n">
        <x:v>473.8647533333333</x:v>
      </x:c>
      <x:c r="R23" s="9" t="n">
        <x:v>473.6521066666666</x:v>
      </x:c>
      <x:c r="S23" s="9" t="n">
        <x:v>492.0039999999999</x:v>
      </x:c>
      <x:c r="T23" s="9" t="n">
        <x:v>499.07514333333336</x:v>
      </x:c>
      <x:c r="U23" s="9" t="n">
        <x:v>490.3785099999999</x:v>
      </x:c>
      <x:c r="V23" s="9" t="n">
        <x:v>480.43633333333327</x:v>
      </x:c>
      <x:c r="W23" s="9" t="n">
        <x:v>488.6162366666666</x:v>
      </x:c>
      <x:c r="X23" s="9" t="n">
        <x:v>504.88050000000004</x:v>
      </x:c>
      <x:c r="Y23" s="9" t="n">
        <x:v>513.6236666666666</x:v>
      </x:c>
      <x:c r="Z23" s="9" t="n">
        <x:v>508.92618566666675</x:v>
      </x:c>
      <x:c r="AA23" s="9" t="n">
        <x:v>505.8065756666667</x:v>
      </x:c>
      <x:c r="AB23" s="9" t="n">
        <x:v>513.0096556666666</x:v>
      </x:c>
      <x:c r="AC23" s="9" t="n">
        <x:v>522.2626056666666</x:v>
      </x:c>
      <x:c r="AD23" s="9" t="n">
        <x:v>528.6696623333333</x:v>
      </x:c>
      <x:c r="AE23" s="9" t="n">
        <x:v>527.5243223333333</x:v>
      </x:c>
      <x:c r="AF23" s="9" t="n">
        <x:v>517.50458</x:v>
      </x:c>
      <x:c r="AG23" s="9" t="n">
        <x:v>522.3205833333334</x:v>
      </x:c>
      <x:c r="AH23" s="9" t="n">
        <x:v>538.2386666666667</x:v>
      </x:c>
      <x:c r="AI23" s="9" t="n">
        <x:v>1374.71724</x:v>
      </x:c>
      <x:c r="AJ23" s="9" t="n">
        <x:v>0</x:v>
      </x:c>
      <x:c r="AK23" s="9" t="n">
        <x:v>1.1368683772161603e-13</x:v>
      </x:c>
      <x:c r="AL23" s="9" t="n">
        <x:v>0</x:v>
      </x:c>
      <x:c r="AM23" s="9" t="n">
        <x:v>0</x:v>
      </x:c>
      <x:c r="AN23" s="9" t="n">
        <x:v>0</x:v>
      </x:c>
      <x:c r="AO23" s="9" t="n">
        <x:v>1.1368683772161603e-13</x:v>
      </x:c>
      <x:c r="AP23" s="9" t="n">
        <x:v>0</x:v>
      </x:c>
      <x:c r="AQ23" s="9" t="n">
        <x:v>5.684341886080802e-14</x:v>
      </x:c>
      <x:c r="AR23" s="9" t="n">
        <x:v>1.1368683772161603e-13</x:v>
      </x:c>
      <x:c r="AS23" s="9" t="n">
        <x:v>1.1368683772161603e-13</x:v>
      </x:c>
      <x:c r="AT23" s="9" t="n">
        <x:v>1.1368683772161603e-13</x:v>
      </x:c>
      <x:c r="AU23" s="9" t="n">
        <x:v>0</x:v>
      </x:c>
      <x:c r="AV23" s="9" t="n">
        <x:v>5.684341886080802e-14</x:v>
      </x:c>
      <x:c r="AW23" s="9" t="n">
        <x:v>0</x:v>
      </x:c>
      <x:c r="AX23" s="9" t="n">
        <x:v>0</x:v>
      </x:c>
      <x:c r="AY23" s="9" t="n">
        <x:v>0</x:v>
      </x:c>
      <x:c r="AZ23" s="9" t="n">
        <x:v>0</x:v>
      </x:c>
      <x:c r="BA23" s="9" t="n">
        <x:v>0</x:v>
      </x:c>
      <x:c r="BB23" s="9" t="n">
        <x:v>0</x:v>
      </x:c>
      <x:c r="BC23" s="9" t="n">
        <x:v>0</x:v>
      </x:c>
      <x:c r="BD23" s="9" t="n">
        <x:v>0</x:v>
      </x:c>
      <x:c r="BE23" s="9" t="n">
        <x:v>0</x:v>
      </x:c>
      <x:c r="BF23" s="9" t="n">
        <x:v>0</x:v>
      </x:c>
      <x:c r="BG23" s="9" t="n">
        <x:v>0</x:v>
      </x:c>
      <x:c r="BH23" s="9" t="n">
        <x:v>0</x:v>
      </x:c>
      <x:c r="BI23" s="9" t="n">
        <x:v>0</x:v>
      </x:c>
      <x:c r="BJ23" s="9" t="n">
        <x:v>0</x:v>
      </x:c>
      <x:c r="BK23" s="9" t="n">
        <x:v>0</x:v>
      </x:c>
      <x:c r="BL23" s="9" t="n">
        <x:v>0</x:v>
      </x:c>
      <x:c r="BM23" s="9" t="n">
        <x:v>0</x:v>
      </x:c>
      <x:c r="BN23" s="9" t="n">
        <x:v>0</x:v>
      </x:c>
      <x:c r="BO23" s="9" t="n">
        <x:v>0</x:v>
      </x:c>
      <x:c r="BP23" s="9" t="n">
        <x:v>0</x:v>
      </x:c>
      <x:c r="BQ23" s="9" t="n">
        <x:v>0</x:v>
      </x:c>
      <x:c r="BR23" s="9" t="n">
        <x:v>0</x:v>
      </x:c>
      <x:c r="BS23" s="9" t="n">
        <x:v>0</x:v>
      </x:c>
      <x:c r="BT23" s="9" t="n">
        <x:v>0</x:v>
      </x:c>
      <x:c r="BU23" s="9" t="n">
        <x:v>0</x:v>
      </x:c>
      <x:c r="BV23" s="9" t="n">
        <x:v>0</x:v>
      </x:c>
      <x:c r="BW23" s="9" t="n">
        <x:v>0</x:v>
      </x:c>
      <x:c r="BX23" s="9" t="n">
        <x:v>0</x:v>
      </x:c>
      <x:c r="BY23" s="9" t="n">
        <x:v>6.821210263296962e-13</x:v>
      </x:c>
      <x:c r="BZ23" s="9" t="n">
        <x:v>0</x:v>
      </x:c>
      <x:c r="CA23" s="9" t="n">
        <x:v>0</x:v>
      </x:c>
      <x:c r="CB23" s="9" t="n">
        <x:v>0</x:v>
      </x:c>
      <x:c r="CC23" s="9" t="n">
        <x:v>0</x:v>
      </x:c>
      <x:c r="CD23" s="9" t="n">
        <x:v>0</x:v>
      </x:c>
      <x:c r="CE23" s="9" t="n">
        <x:v>0</x:v>
      </x:c>
      <x:c r="CF23" s="9" t="n">
        <x:v>0</x:v>
      </x:c>
      <x:c r="CG23" s="9" t="n">
        <x:v>0</x:v>
      </x:c>
      <x:c r="CH23" s="9" t="n">
        <x:v>0</x:v>
      </x:c>
      <x:c r="CI23" s="9" t="n">
        <x:v>0</x:v>
      </x:c>
      <x:c r="CJ23" s="9" t="n">
        <x:v>0</x:v>
      </x:c>
      <x:c r="CK23" s="9" t="n">
        <x:v>0</x:v>
      </x:c>
      <x:c r="CL23" s="9" t="n">
        <x:v>0</x:v>
      </x:c>
      <x:c r="CM23" s="9" t="n">
        <x:v>62.92873277777778</x:v>
      </x:c>
      <x:c r="CN23" s="9" t="n">
        <x:v>56.20514677777771</x:v>
      </x:c>
      <x:c r="CO23" s="9" t="n">
        <x:v>77.99050733333343</x:v>
      </x:c>
      <x:c r="CP23" s="9" t="n">
        <x:v>94.9584812222223</x:v>
      </x:c>
      <x:c r="CQ23" s="9" t="n">
        <x:v>106.69285511111104</x:v>
      </x:c>
      <x:c r="CR23" s="9" t="n">
        <x:v>116.11467900000014</x:v>
      </x:c>
      <x:c r="CS23" s="9" t="n">
        <x:v>127.454822888889</x:v>
      </x:c>
      <x:c r="CT23" s="9" t="n">
        <x:v>172.77613500000007</x:v>
      </x:c>
      <x:c r="CU23" s="9" t="n">
        <x:v>230.01190166666566</x:v>
      </x:c>
      <x:c r="CV23" s="9" t="n">
        <x:v>292.8894283333327</x:v>
      </x:c>
      <x:c r="CW23" s="9" t="n">
        <x:v>356.0560116666667</x:v>
      </x:c>
      <x:c r="CX23" s="9" t="n">
        <x:v>364.59904499999914</x:v>
      </x:c>
      <x:c r="CY23" s="9" t="n">
        <x:v>342.7369116666661</x:v>
      </x:c>
      <x:c r="CZ23" s="9" t="n">
        <x:v>360.36808699999995</x:v>
      </x:c>
      <x:c r="DA23" s="9" t="n">
        <x:v>389.10789144444414</x:v>
      </x:c>
      <x:c r="DB23" s="9" t="n">
        <x:v>417.49528922222214</x:v>
      </x:c>
      <x:c r="DC23" s="9" t="n">
        <x:v>441.9412503333333</x:v>
      </x:c>
      <x:c r="DD23" s="9" t="n">
        <x:v>203.88951200000133</x:v>
      </x:c>
      <x:c r="DE23" s="9" t="n">
        <x:v>0</x:v>
      </x:c>
      <x:c r="DF23" s="9" t="n">
        <x:v>0</x:v>
      </x:c>
      <x:c r="DG23" s="9" t="n">
        <x:v>0</x:v>
      </x:c>
      <x:c r="DH23" s="9" t="n">
        <x:v>0</x:v>
      </x:c>
      <x:c r="DI23" s="9" t="n">
        <x:v>0</x:v>
      </x:c>
      <x:c r="DJ23" s="9" t="n">
        <x:v>0</x:v>
      </x:c>
      <x:c r="DK23" s="9" t="n">
        <x:v>0</x:v>
      </x:c>
      <x:c r="DL23" s="9" t="n">
        <x:v>5.684341886080802e-14</x:v>
      </x:c>
      <x:c r="DM23" s="9" t="n">
        <x:v>0</x:v>
      </x:c>
      <x:c r="DN23" s="9" t="n">
        <x:v>1.1368683772161603e-13</x:v>
      </x:c>
      <x:c r="DO23" s="9" t="n">
        <x:v>5.684341886080802e-14</x:v>
      </x:c>
      <x:c r="DP23" s="9" t="n">
        <x:v>0</x:v>
      </x:c>
      <x:c r="DQ23" s="9" t="n">
        <x:v>0</x:v>
      </x:c>
      <x:c r="DR23" s="9" t="n">
        <x:v>0</x:v>
      </x:c>
      <x:c r="DS23" s="9" t="n">
        <x:v>0</x:v>
      </x:c>
      <x:c r="DT23" s="9" t="n">
        <x:v>0</x:v>
      </x:c>
      <x:c r="DU23" s="9" t="n">
        <x:v>5.684341886080802e-14</x:v>
      </x:c>
      <x:c r="DV23" s="9" t="n">
        <x:v>0</x:v>
      </x:c>
      <x:c r="DW23" s="9" t="n">
        <x:v>479.55220999999983</x:v>
      </x:c>
      <x:c r="DX23" s="9" t="n">
        <x:v>486.4783966666667</x:v>
      </x:c>
      <x:c r="DY23" s="9" t="n">
        <x:v>481.2290466666667</x:v>
      </x:c>
      <x:c r="DZ23" s="9" t="n">
        <x:v>475.02154666666667</x:v>
      </x:c>
      <x:c r="EA23" s="9" t="n">
        <x:v>484.56995000000006</x:v>
      </x:c>
      <x:c r="EB23" s="9" t="n">
        <x:v>454.6780233333334</x:v>
      </x:c>
      <x:c r="EC23" s="9" t="n">
        <x:v>398.6905466666667</x:v>
      </x:c>
      <x:c r="ED23" s="9" t="n">
        <x:v>390.4463988888889</x:v>
      </x:c>
      <x:c r="EE23" s="9" t="n">
        <x:v>406.9450922222222</x:v>
      </x:c>
      <x:c r="EF23" s="9" t="n">
        <x:v>415.8454055555555</x:v>
      </x:c>
      <x:c r="EG23" s="9" t="n">
        <x:v>411.0706988888889</x:v>
      </x:c>
      <x:c r="EH23" s="9" t="n">
        <x:v>407.1189088888888</x:v>
      </x:c>
      <x:c r="EI23" s="9" t="n">
        <x:v>408.0550722222221</x:v>
      </x:c>
      <x:c r="EJ23" s="9" t="n">
        <x:v>404.4721966666666</x:v>
      </x:c>
      <x:c r="EK23" s="9" t="n">
        <x:v>412.31461333333334</x:v>
      </x:c>
      <x:c r="EL23" s="9" t="n">
        <x:v>415.38933333333324</x:v>
      </x:c>
      <x:c r="EM23" s="9" t="n">
        <x:v>400.57292333333334</x:v>
      </x:c>
      <x:c r="EN23" s="9" t="n">
        <x:v>463.2215266666666</x:v>
      </x:c>
      <x:c r="EO23" s="9" t="n">
        <x:v>574.8643333333333</x:v>
      </x:c>
      <x:c r="EP23" s="11" t="n">
        <x:f>SUM(B23:EO23)</x:f>
        <x:v>35598.443193198895</x:v>
      </x:c>
      <x:c r="EQ23" s="11" t="n">
        <x:v>18627.88722617134</x:v>
      </x:c>
    </x:row>
    <x:row r="24" ht="22" customHeight="1">
      <x:c r="A24" s="8" t="n">
        <x:v>45711</x:v>
      </x:c>
      <x:c r="B24" s="9" t="n">
        <x:v>1434.2099866666665</x:v>
      </x:c>
      <x:c r="C24" s="9" t="n">
        <x:v>1418.721183333333</x:v>
      </x:c>
      <x:c r="D24" s="9" t="n">
        <x:v>1414.2703333333332</x:v>
      </x:c>
      <x:c r="E24" s="9" t="n">
        <x:v>1428.59495</x:v>
      </x:c>
      <x:c r="F24" s="9" t="n">
        <x:v>1442.6693333333333</x:v>
      </x:c>
      <x:c r="G24" s="9" t="n">
        <x:v>1446.6463333333331</x:v>
      </x:c>
      <x:c r="H24" s="9" t="n">
        <x:v>695.927827709192</x:v>
      </x:c>
      <x:c r="I24" s="9" t="n">
        <x:v>1442.0800433333334</x:v>
      </x:c>
      <x:c r="J24" s="9" t="n">
        <x:v>1441.956</x:v>
      </x:c>
      <x:c r="K24" s="9" t="n">
        <x:v>616.4542899999999</x:v>
      </x:c>
      <x:c r="L24" s="9" t="n">
        <x:v>619.0400533333333</x:v>
      </x:c>
      <x:c r="M24" s="9" t="n">
        <x:v>1450.5926666666664</x:v>
      </x:c>
      <x:c r="N24" s="9" t="n">
        <x:v>1459.6010666666666</x:v>
      </x:c>
      <x:c r="O24" s="9" t="n">
        <x:v>643.53144</x:v>
      </x:c>
      <x:c r="P24" s="9" t="n">
        <x:v>650.972</x:v>
      </x:c>
      <x:c r="Q24" s="9" t="n">
        <x:v>633.5333966666666</x:v>
      </x:c>
      <x:c r="R24" s="9" t="n">
        <x:v>629.7697499999999</x:v>
      </x:c>
      <x:c r="S24" s="9" t="n">
        <x:v>642.7963333333332</x:v>
      </x:c>
      <x:c r="T24" s="9" t="n">
        <x:v>641.3345866666666</x:v>
      </x:c>
      <x:c r="U24" s="9" t="n">
        <x:v>650.4731733333332</x:v>
      </x:c>
      <x:c r="V24" s="9" t="n">
        <x:v>666.6413333333333</x:v>
      </x:c>
      <x:c r="W24" s="9" t="n">
        <x:v>657.7368733333333</x:v>
      </x:c>
      <x:c r="X24" s="9" t="n">
        <x:v>649.5723433333333</x:v>
      </x:c>
      <x:c r="Y24" s="9" t="n">
        <x:v>657.5126666666667</x:v>
      </x:c>
      <x:c r="Z24" s="9" t="n">
        <x:v>669.3062899999999</x:v>
      </x:c>
      <x:c r="AA24" s="9" t="n">
        <x:v>665.22546</x:v>
      </x:c>
      <x:c r="AB24" s="9" t="n">
        <x:v>655.387</x:v>
      </x:c>
      <x:c r="AC24" s="9" t="n">
        <x:v>668.1653866666667</x:v>
      </x:c>
      <x:c r="AD24" s="9" t="n">
        <x:v>680.3733166666665</x:v>
      </x:c>
      <x:c r="AE24" s="9" t="n">
        <x:v>681.6503333333333</x:v>
      </x:c>
      <x:c r="AF24" s="9" t="n">
        <x:v>684.1961633333333</x:v>
      </x:c>
      <x:c r="AG24" s="9" t="n">
        <x:v>685.9182033333333</x:v>
      </x:c>
      <x:c r="AH24" s="9" t="n">
        <x:v>1507.773</x:v>
      </x:c>
      <x:c r="AI24" s="9" t="n">
        <x:v>1491.301433333333</x:v>
      </x:c>
      <x:c r="AJ24" s="9" t="n">
        <x:v>744.4248066666665</x:v>
      </x:c>
      <x:c r="AK24" s="9" t="n">
        <x:v>44.058000000000106</x:v>
      </x:c>
      <x:c r="AL24" s="9" t="n">
        <x:v>45.34892055555554</x:v>
      </x:c>
      <x:c r="AM24" s="9" t="n">
        <x:v>10.926753333333409</x:v>
      </x:c>
      <x:c r="AN24" s="9" t="n">
        <x:v>7.177686111111143</x:v>
      </x:c>
      <x:c r="AO24" s="9" t="n">
        <x:v>789.2626838666641</x:v>
      </x:c>
      <x:c r="AP24" s="9" t="n">
        <x:v>769.8231849999999</x:v>
      </x:c>
      <x:c r="AQ24" s="9" t="n">
        <x:v>755.1945944444444</x:v>
      </x:c>
      <x:c r="AR24" s="9" t="n">
        <x:v>699.7749403333333</x:v>
      </x:c>
      <x:c r="AS24" s="9" t="n">
        <x:v>657.1083264444446</x:v>
      </x:c>
      <x:c r="AT24" s="9" t="n">
        <x:v>593.5057158888889</x:v>
      </x:c>
      <x:c r="AU24" s="9" t="n">
        <x:v>1353.7416586666666</x:v>
      </x:c>
      <x:c r="AV24" s="9" t="n">
        <x:v>600.7391747777779</x:v>
      </x:c>
      <x:c r="AW24" s="9" t="n">
        <x:v>0</x:v>
      </x:c>
      <x:c r="AX24" s="9" t="n">
        <x:v>0</x:v>
      </x:c>
      <x:c r="AY24" s="9" t="n">
        <x:v>0</x:v>
      </x:c>
      <x:c r="AZ24" s="9" t="n">
        <x:v>0</x:v>
      </x:c>
      <x:c r="BA24" s="9" t="n">
        <x:v>0</x:v>
      </x:c>
      <x:c r="BB24" s="9" t="n">
        <x:v>0</x:v>
      </x:c>
      <x:c r="BC24" s="9" t="n">
        <x:v>0</x:v>
      </x:c>
      <x:c r="BD24" s="9" t="n">
        <x:v>0</x:v>
      </x:c>
      <x:c r="BE24" s="9" t="n">
        <x:v>0</x:v>
      </x:c>
      <x:c r="BF24" s="9" t="n">
        <x:v>0</x:v>
      </x:c>
      <x:c r="BG24" s="9" t="n">
        <x:v>0</x:v>
      </x:c>
      <x:c r="BH24" s="9" t="n">
        <x:v>0</x:v>
      </x:c>
      <x:c r="BI24" s="9" t="n">
        <x:v>0</x:v>
      </x:c>
      <x:c r="BJ24" s="9" t="n">
        <x:v>0</x:v>
      </x:c>
      <x:c r="BK24" s="9" t="n">
        <x:v>0</x:v>
      </x:c>
      <x:c r="BL24" s="9" t="n">
        <x:v>0</x:v>
      </x:c>
      <x:c r="BM24" s="9" t="n">
        <x:v>0</x:v>
      </x:c>
      <x:c r="BN24" s="9" t="n">
        <x:v>0</x:v>
      </x:c>
      <x:c r="BO24" s="9" t="n">
        <x:v>772.0553</x:v>
      </x:c>
      <x:c r="BP24" s="9" t="n">
        <x:v>790.1281815555553</x:v>
      </x:c>
      <x:c r="BQ24" s="9" t="n">
        <x:v>796.163467666667</x:v>
      </x:c>
      <x:c r="BR24" s="9" t="n">
        <x:v>817.6945204444446</x:v>
      </x:c>
      <x:c r="BS24" s="9" t="n">
        <x:v>844.1510132222222</x:v>
      </x:c>
      <x:c r="BT24" s="9" t="n">
        <x:v>838.3559826666665</x:v>
      </x:c>
      <x:c r="BU24" s="9" t="n">
        <x:v>809.3322287777778</x:v>
      </x:c>
      <x:c r="BV24" s="9" t="n">
        <x:v>812.3199630555555</x:v>
      </x:c>
      <x:c r="BW24" s="9" t="n">
        <x:v>827.4640813888889</x:v>
      </x:c>
      <x:c r="BX24" s="9" t="n">
        <x:v>841.954109722222</x:v>
      </x:c>
      <x:c r="BY24" s="9" t="n">
        <x:v>839.8628347222223</x:v>
      </x:c>
      <x:c r="BZ24" s="9" t="n">
        <x:v>869.7600663888888</x:v>
      </x:c>
      <x:c r="CA24" s="9" t="n">
        <x:v>86.3277347222222</x:v>
      </x:c>
      <x:c r="CB24" s="9" t="n">
        <x:v>118.79374749999965</x:v>
      </x:c>
      <x:c r="CC24" s="9" t="n">
        <x:v>127.66610583333329</x:v>
      </x:c>
      <x:c r="CD24" s="9" t="n">
        <x:v>151.6489308333331</x:v>
      </x:c>
      <x:c r="CE24" s="9" t="n">
        <x:v>171.7067424999998</x:v>
      </x:c>
      <x:c r="CF24" s="9" t="n">
        <x:v>0</x:v>
      </x:c>
      <x:c r="CG24" s="9" t="n">
        <x:v>0</x:v>
      </x:c>
      <x:c r="CH24" s="9" t="n">
        <x:v>0</x:v>
      </x:c>
      <x:c r="CI24" s="9" t="n">
        <x:v>0</x:v>
      </x:c>
      <x:c r="CJ24" s="9" t="n">
        <x:v>0</x:v>
      </x:c>
      <x:c r="CK24" s="9" t="n">
        <x:v>0</x:v>
      </x:c>
      <x:c r="CL24" s="9" t="n">
        <x:v>0</x:v>
      </x:c>
      <x:c r="CM24" s="9" t="n">
        <x:v>1228.6714986666666</x:v>
      </x:c>
      <x:c r="CN24" s="9" t="n">
        <x:v>1238.1915349999997</x:v>
      </x:c>
      <x:c r="CO24" s="9" t="n">
        <x:v>1074.310887736624</x:v>
      </x:c>
      <x:c r="CP24" s="9" t="n">
        <x:v>498.321155</x:v>
      </x:c>
      <x:c r="CQ24" s="9" t="n">
        <x:v>542.8016933333331</x:v>
      </x:c>
      <x:c r="CR24" s="9" t="n">
        <x:v>594.2946683333337</x:v>
      </x:c>
      <x:c r="CS24" s="9" t="n">
        <x:v>647.2889133333333</x:v>
      </x:c>
      <x:c r="CT24" s="9" t="n">
        <x:v>670.1662705555556</x:v>
      </x:c>
      <x:c r="CU24" s="9" t="n">
        <x:v>702.9083822222213</x:v>
      </x:c>
      <x:c r="CV24" s="9" t="n">
        <x:v>746.1817672222219</x:v>
      </x:c>
      <x:c r="CW24" s="9" t="n">
        <x:v>785.9753122222221</x:v>
      </x:c>
      <x:c r="CX24" s="9" t="n">
        <x:v>817.6790705555551</x:v>
      </x:c>
      <x:c r="CY24" s="9" t="n">
        <x:v>850.546925555555</x:v>
      </x:c>
      <x:c r="CZ24" s="9" t="n">
        <x:v>904.4172994444447</x:v>
      </x:c>
      <x:c r="DA24" s="9" t="n">
        <x:v>932.8518205555557</x:v>
      </x:c>
      <x:c r="DB24" s="9" t="n">
        <x:v>972.7962150000001</x:v>
      </x:c>
      <x:c r="DC24" s="9" t="n">
        <x:v>1032.887972777778</x:v>
      </x:c>
      <x:c r="DD24" s="9" t="n">
        <x:v>930.7373505555554</x:v>
      </x:c>
      <x:c r="DE24" s="9" t="n">
        <x:v>746.2154483333334</x:v>
      </x:c>
      <x:c r="DF24" s="9" t="n">
        <x:v>706.6313383333332</x:v>
      </x:c>
      <x:c r="DG24" s="9" t="n">
        <x:v>748.9034449999998</x:v>
      </x:c>
      <x:c r="DH24" s="9" t="n">
        <x:v>744.6645916666665</x:v>
      </x:c>
      <x:c r="DI24" s="9" t="n">
        <x:v>735.6978649999999</x:v>
      </x:c>
      <x:c r="DJ24" s="9" t="n">
        <x:v>126.43119000000081</x:v>
      </x:c>
      <x:c r="DK24" s="9" t="n">
        <x:v>0</x:v>
      </x:c>
      <x:c r="DL24" s="9" t="n">
        <x:v>0</x:v>
      </x:c>
      <x:c r="DM24" s="9" t="n">
        <x:v>0</x:v>
      </x:c>
      <x:c r="DN24" s="9" t="n">
        <x:v>0</x:v>
      </x:c>
      <x:c r="DO24" s="9" t="n">
        <x:v>0</x:v>
      </x:c>
      <x:c r="DP24" s="9" t="n">
        <x:v>0</x:v>
      </x:c>
      <x:c r="DQ24" s="9" t="n">
        <x:v>0</x:v>
      </x:c>
      <x:c r="DR24" s="9" t="n">
        <x:v>0</x:v>
      </x:c>
      <x:c r="DS24" s="9" t="n">
        <x:v>0</x:v>
      </x:c>
      <x:c r="DT24" s="9" t="n">
        <x:v>0</x:v>
      </x:c>
      <x:c r="DU24" s="9" t="n">
        <x:v>0</x:v>
      </x:c>
      <x:c r="DV24" s="9" t="n">
        <x:v>723.5543666666666</x:v>
      </x:c>
      <x:c r="DW24" s="9" t="n">
        <x:v>710.0845733333333</x:v>
      </x:c>
      <x:c r="DX24" s="9" t="n">
        <x:v>724.3648639999999</x:v>
      </x:c>
      <x:c r="DY24" s="9" t="n">
        <x:v>725.8185839999999</x:v>
      </x:c>
      <x:c r="DZ24" s="9" t="n">
        <x:v>722.6168806666667</x:v>
      </x:c>
      <x:c r="EA24" s="9" t="n">
        <x:v>741.7707039999999</x:v>
      </x:c>
      <x:c r="EB24" s="9" t="n">
        <x:v>677.0271306666666</x:v>
      </x:c>
      <x:c r="EC24" s="9" t="n">
        <x:v>560.8768806666666</x:v>
      </x:c>
      <x:c r="ED24" s="9" t="n">
        <x:v>542.0716293333331</x:v>
      </x:c>
      <x:c r="EE24" s="9" t="n">
        <x:v>558.3779093333333</x:v>
      </x:c>
      <x:c r="EF24" s="9" t="n">
        <x:v>557.8771726666666</x:v>
      </x:c>
      <x:c r="EG24" s="9" t="n">
        <x:v>558.1721826666665</x:v>
      </x:c>
      <x:c r="EH24" s="9" t="n">
        <x:v>563.4486493333333</x:v>
      </x:c>
      <x:c r="EI24" s="9" t="n">
        <x:v>569.0158393333332</x:v>
      </x:c>
      <x:c r="EJ24" s="9" t="n">
        <x:v>566.86329</x:v>
      </x:c>
      <x:c r="EK24" s="9" t="n">
        <x:v>569.2068966666666</x:v>
      </x:c>
      <x:c r="EL24" s="9" t="n">
        <x:v>571.4509999999998</x:v>
      </x:c>
      <x:c r="EM24" s="9" t="n">
        <x:v>565.6720766666665</x:v>
      </x:c>
      <x:c r="EN24" s="9" t="n">
        <x:v>575.3411399999999</x:v>
      </x:c>
      <x:c r="EO24" s="9" t="n">
        <x:v>589.8573333333334</x:v>
      </x:c>
      <x:c r="EP24" s="11" t="n">
        <x:f>SUM(B24:EO24)</x:f>
        <x:v>80763.44772786804</x:v>
      </x:c>
      <x:c r="EQ24" s="11" t="n">
        <x:v>49983.92667744959</x:v>
      </x:c>
    </x:row>
    <x:row r="25" ht="22" customHeight="1">
      <x:c r="A25" s="8" t="n">
        <x:v>45712</x:v>
      </x:c>
      <x:c r="B25" s="9" t="n">
        <x:v>1409.494513333333</x:v>
      </x:c>
      <x:c r="C25" s="9" t="n">
        <x:v>1410.3265333333334</x:v>
      </x:c>
      <x:c r="D25" s="9" t="n">
        <x:v>1427.4503333333332</x:v>
      </x:c>
      <x:c r="E25" s="9" t="n">
        <x:v>1420.2578466666666</x:v>
      </x:c>
      <x:c r="F25" s="9" t="n">
        <x:v>1418.595013333333</x:v>
      </x:c>
      <x:c r="G25" s="9" t="n">
        <x:v>1433.817</x:v>
      </x:c>
      <x:c r="H25" s="9" t="n">
        <x:v>1083.1101495308644</x:v>
      </x:c>
      <x:c r="I25" s="9" t="n">
        <x:v>1445.34087</x:v>
      </x:c>
      <x:c r="J25" s="9" t="n">
        <x:v>1442.3069999999998</x:v>
      </x:c>
      <x:c r="K25" s="9" t="n">
        <x:v>611.9042400000001</x:v>
      </x:c>
      <x:c r="L25" s="9" t="n">
        <x:v>619.6331166666666</x:v>
      </x:c>
      <x:c r="M25" s="9" t="n">
        <x:v>1464.2269999999999</x:v>
      </x:c>
      <x:c r="N25" s="9" t="n">
        <x:v>1477.5596133333333</x:v>
      </x:c>
      <x:c r="O25" s="9" t="n">
        <x:v>647.17575</x:v>
      </x:c>
      <x:c r="P25" s="9" t="n">
        <x:v>640.246</x:v>
      </x:c>
      <x:c r="Q25" s="9" t="n">
        <x:v>637.4715866666667</x:v>
      </x:c>
      <x:c r="R25" s="9" t="n">
        <x:v>643.6087799999999</x:v>
      </x:c>
      <x:c r="S25" s="9" t="n">
        <x:v>650.7103333333333</x:v>
      </x:c>
      <x:c r="T25" s="9" t="n">
        <x:v>647.1298166666667</x:v>
      </x:c>
      <x:c r="U25" s="9" t="n">
        <x:v>646.3741633333333</x:v>
      </x:c>
      <x:c r="V25" s="9" t="n">
        <x:v>648.0176666666666</x:v>
      </x:c>
      <x:c r="W25" s="9" t="n">
        <x:v>641.47557</x:v>
      </x:c>
      <x:c r="X25" s="9" t="n">
        <x:v>654.8394700000001</x:v>
      </x:c>
      <x:c r="Y25" s="9" t="n">
        <x:v>680.1346666666666</x:v>
      </x:c>
      <x:c r="Z25" s="9" t="n">
        <x:v>681.5848266666666</x:v>
      </x:c>
      <x:c r="AA25" s="9" t="n">
        <x:v>693.48083</x:v>
      </x:c>
      <x:c r="AB25" s="9" t="n">
        <x:v>709.8609999999999</x:v>
      </x:c>
      <x:c r="AC25" s="9" t="n">
        <x:v>687.83584</x:v>
      </x:c>
      <x:c r="AD25" s="9" t="n">
        <x:v>668.0637333333332</x:v>
      </x:c>
      <x:c r="AE25" s="9" t="n">
        <x:v>670.906</x:v>
      </x:c>
      <x:c r="AF25" s="9" t="n">
        <x:v>678.2597066666667</x:v>
      </x:c>
      <x:c r="AG25" s="9" t="n">
        <x:v>685.0377266666667</x:v>
      </x:c>
      <x:c r="AH25" s="9" t="n">
        <x:v>1513.5333333333333</x:v>
      </x:c>
      <x:c r="AI25" s="9" t="n">
        <x:v>1502.8711666666668</x:v>
      </x:c>
      <x:c r="AJ25" s="9" t="n">
        <x:v>756.6766733333332</x:v>
      </x:c>
      <x:c r="AK25" s="9" t="n">
        <x:v>50.8900000000001</x:v>
      </x:c>
      <x:c r="AL25" s="9" t="n">
        <x:v>44.76540222222229</x:v>
      </x:c>
      <x:c r="AM25" s="9" t="n">
        <x:v>12.037766666666812</x:v>
      </x:c>
      <x:c r="AN25" s="9" t="n">
        <x:v>17.58426111111112</x:v>
      </x:c>
      <x:c r="AO25" s="9" t="n">
        <x:v>684.8383288888871</x:v>
      </x:c>
      <x:c r="AP25" s="9" t="n">
        <x:v>790.7644633333333</x:v>
      </x:c>
      <x:c r="AQ25" s="9" t="n">
        <x:v>776.0227444444444</x:v>
      </x:c>
      <x:c r="AR25" s="9" t="n">
        <x:v>709.0817633333331</x:v>
      </x:c>
      <x:c r="AS25" s="9" t="n">
        <x:v>662.30521</x:v>
      </x:c>
      <x:c r="AT25" s="9" t="n">
        <x:v>601.7180666666668</x:v>
      </x:c>
      <x:c r="AU25" s="9" t="n">
        <x:v>1355.0387166666665</x:v>
      </x:c>
      <x:c r="AV25" s="9" t="n">
        <x:v>599.8718433333332</x:v>
      </x:c>
      <x:c r="AW25" s="9" t="n">
        <x:v>0</x:v>
      </x:c>
      <x:c r="AX25" s="9" t="n">
        <x:v>0</x:v>
      </x:c>
      <x:c r="AY25" s="9" t="n">
        <x:v>0</x:v>
      </x:c>
      <x:c r="AZ25" s="9" t="n">
        <x:v>0</x:v>
      </x:c>
      <x:c r="BA25" s="9" t="n">
        <x:v>0</x:v>
      </x:c>
      <x:c r="BB25" s="9" t="n">
        <x:v>0</x:v>
      </x:c>
      <x:c r="BC25" s="9" t="n">
        <x:v>0</x:v>
      </x:c>
      <x:c r="BD25" s="9" t="n">
        <x:v>0</x:v>
      </x:c>
      <x:c r="BE25" s="9" t="n">
        <x:v>0</x:v>
      </x:c>
      <x:c r="BF25" s="9" t="n">
        <x:v>0</x:v>
      </x:c>
      <x:c r="BG25" s="9" t="n">
        <x:v>0</x:v>
      </x:c>
      <x:c r="BH25" s="9" t="n">
        <x:v>0</x:v>
      </x:c>
      <x:c r="BI25" s="9" t="n">
        <x:v>0</x:v>
      </x:c>
      <x:c r="BJ25" s="9" t="n">
        <x:v>0</x:v>
      </x:c>
      <x:c r="BK25" s="9" t="n">
        <x:v>0</x:v>
      </x:c>
      <x:c r="BL25" s="9" t="n">
        <x:v>0</x:v>
      </x:c>
      <x:c r="BM25" s="9" t="n">
        <x:v>0</x:v>
      </x:c>
      <x:c r="BN25" s="9" t="n">
        <x:v>0</x:v>
      </x:c>
      <x:c r="BO25" s="9" t="n">
        <x:v>639.4564166666664</x:v>
      </x:c>
      <x:c r="BP25" s="9" t="n">
        <x:v>659.1041754444445</x:v>
      </x:c>
      <x:c r="BQ25" s="9" t="n">
        <x:v>667.213978777778</x:v>
      </x:c>
      <x:c r="BR25" s="9" t="n">
        <x:v>656.9922454444443</x:v>
      </x:c>
      <x:c r="BS25" s="9" t="n">
        <x:v>626.8762854444446</x:v>
      </x:c>
      <x:c r="BT25" s="9" t="n">
        <x:v>584.4770054444443</x:v>
      </x:c>
      <x:c r="BU25" s="9" t="n">
        <x:v>550.3688954444447</x:v>
      </x:c>
      <x:c r="BV25" s="9" t="n">
        <x:v>562.1772752777774</x:v>
      </x:c>
      <x:c r="BW25" s="9" t="n">
        <x:v>561.641955833333</x:v>
      </x:c>
      <x:c r="BX25" s="9" t="n">
        <x:v>550.5432097222222</x:v>
      </x:c>
      <x:c r="BY25" s="9" t="n">
        <x:v>549.5300502777775</x:v>
      </x:c>
      <x:c r="BZ25" s="9" t="n">
        <x:v>332.90851305555793</x:v>
      </x:c>
      <x:c r="CA25" s="9" t="n">
        <x:v>0</x:v>
      </x:c>
      <x:c r="CB25" s="9" t="n">
        <x:v>0</x:v>
      </x:c>
      <x:c r="CC25" s="9" t="n">
        <x:v>0</x:v>
      </x:c>
      <x:c r="CD25" s="9" t="n">
        <x:v>0</x:v>
      </x:c>
      <x:c r="CE25" s="9" t="n">
        <x:v>0</x:v>
      </x:c>
      <x:c r="CF25" s="9" t="n">
        <x:v>0</x:v>
      </x:c>
      <x:c r="CG25" s="9" t="n">
        <x:v>0</x:v>
      </x:c>
      <x:c r="CH25" s="9" t="n">
        <x:v>0</x:v>
      </x:c>
      <x:c r="CI25" s="9" t="n">
        <x:v>0</x:v>
      </x:c>
      <x:c r="CJ25" s="9" t="n">
        <x:v>0</x:v>
      </x:c>
      <x:c r="CK25" s="9" t="n">
        <x:v>0</x:v>
      </x:c>
      <x:c r="CL25" s="9" t="n">
        <x:v>0</x:v>
      </x:c>
      <x:c r="CM25" s="9" t="n">
        <x:v>1015.4006608065855</x:v>
      </x:c>
      <x:c r="CN25" s="9" t="n">
        <x:v>1303.5196766666663</x:v>
      </x:c>
      <x:c r="CO25" s="9" t="n">
        <x:v>510.10766000000035</x:v>
      </x:c>
      <x:c r="CP25" s="9" t="n">
        <x:v>564.3500466666669</x:v>
      </x:c>
      <x:c r="CQ25" s="9" t="n">
        <x:v>628.3919100000003</x:v>
      </x:c>
      <x:c r="CR25" s="9" t="n">
        <x:v>675.6645233333336</x:v>
      </x:c>
      <x:c r="CS25" s="9" t="n">
        <x:v>713.89598</x:v>
      </x:c>
      <x:c r="CT25" s="9" t="n">
        <x:v>747.9998888888895</x:v>
      </x:c>
      <x:c r="CU25" s="9" t="n">
        <x:v>788.0453622222223</x:v>
      </x:c>
      <x:c r="CV25" s="9" t="n">
        <x:v>813.7310722222223</x:v>
      </x:c>
      <x:c r="CW25" s="9" t="n">
        <x:v>842.0197055555562</x:v>
      </x:c>
      <x:c r="CX25" s="9" t="n">
        <x:v>878.590018888889</x:v>
      </x:c>
      <x:c r="CY25" s="9" t="n">
        <x:v>917.7885555555556</x:v>
      </x:c>
      <x:c r="CZ25" s="9" t="n">
        <x:v>956.4542247777779</x:v>
      </x:c>
      <x:c r="DA25" s="9" t="n">
        <x:v>969.5440919999998</x:v>
      </x:c>
      <x:c r="DB25" s="9" t="n">
        <x:v>1002.3169425555556</x:v>
      </x:c>
      <x:c r="DC25" s="9" t="n">
        <x:v>1046.3769464444445</x:v>
      </x:c>
      <x:c r="DD25" s="9" t="n">
        <x:v>934.3218936666666</x:v>
      </x:c>
      <x:c r="DE25" s="9" t="n">
        <x:v>748.5564842222223</x:v>
      </x:c>
      <x:c r="DF25" s="9" t="n">
        <x:v>707.5347760000001</x:v>
      </x:c>
      <x:c r="DG25" s="9" t="n">
        <x:v>731.0803493333333</x:v>
      </x:c>
      <x:c r="DH25" s="9" t="n">
        <x:v>711.3648393333333</x:v>
      </x:c>
      <x:c r="DI25" s="9" t="n">
        <x:v>722.9335493333333</x:v>
      </x:c>
      <x:c r="DJ25" s="9" t="n">
        <x:v>150.18695866666417</x:v>
      </x:c>
      <x:c r="DK25" s="9" t="n">
        <x:v>0</x:v>
      </x:c>
      <x:c r="DL25" s="9" t="n">
        <x:v>0</x:v>
      </x:c>
      <x:c r="DM25" s="9" t="n">
        <x:v>0</x:v>
      </x:c>
      <x:c r="DN25" s="9" t="n">
        <x:v>0</x:v>
      </x:c>
      <x:c r="DO25" s="9" t="n">
        <x:v>0</x:v>
      </x:c>
      <x:c r="DP25" s="9" t="n">
        <x:v>0</x:v>
      </x:c>
      <x:c r="DQ25" s="9" t="n">
        <x:v>0</x:v>
      </x:c>
      <x:c r="DR25" s="9" t="n">
        <x:v>0</x:v>
      </x:c>
      <x:c r="DS25" s="9" t="n">
        <x:v>0</x:v>
      </x:c>
      <x:c r="DT25" s="9" t="n">
        <x:v>0</x:v>
      </x:c>
      <x:c r="DU25" s="9" t="n">
        <x:v>0</x:v>
      </x:c>
      <x:c r="DV25" s="9" t="n">
        <x:v>717.7957766666665</x:v>
      </x:c>
      <x:c r="DW25" s="9" t="n">
        <x:v>714.7098766666666</x:v>
      </x:c>
      <x:c r="DX25" s="9" t="n">
        <x:v>735.5538159999998</x:v>
      </x:c>
      <x:c r="DY25" s="9" t="n">
        <x:v>739.868886</x:v>
      </x:c>
      <x:c r="DZ25" s="9" t="n">
        <x:v>742.5458726666666</x:v>
      </x:c>
      <x:c r="EA25" s="9" t="n">
        <x:v>771.2056026666666</x:v>
      </x:c>
      <x:c r="EB25" s="9" t="n">
        <x:v>697.1319926666666</x:v>
      </x:c>
      <x:c r="EC25" s="9" t="n">
        <x:v>560.0978726666666</x:v>
      </x:c>
      <x:c r="ED25" s="9" t="n">
        <x:v>538.3481073333332</x:v>
      </x:c>
      <x:c r="EE25" s="9" t="n">
        <x:v>558.2373039999999</x:v>
      </x:c>
      <x:c r="EF25" s="9" t="n">
        <x:v>560.3513973333331</x:v>
      </x:c>
      <x:c r="EG25" s="9" t="n">
        <x:v>568.557704</x:v>
      </x:c>
      <x:c r="EH25" s="9" t="n">
        <x:v>561.4518539999999</x:v>
      </x:c>
      <x:c r="EI25" s="9" t="n">
        <x:v>551.2513973333331</x:v>
      </x:c>
      <x:c r="EJ25" s="9" t="n">
        <x:v>573.0972266666665</x:v>
      </x:c>
      <x:c r="EK25" s="9" t="n">
        <x:v>584.4448566666667</x:v>
      </x:c>
      <x:c r="EL25" s="9" t="n">
        <x:v>575.9186666666665</x:v>
      </x:c>
      <x:c r="EM25" s="9" t="n">
        <x:v>585.0496633333332</x:v>
      </x:c>
      <x:c r="EN25" s="9" t="n">
        <x:v>593.51134</x:v>
      </x:c>
      <x:c r="EO25" s="9" t="n">
        <x:v>589.7006666666666</x:v>
      </x:c>
      <x:c r="EP25" s="11" t="n">
        <x:f>SUM(B25:EO25)</x:f>
        <x:v>77894.53244017078</x:v>
      </x:c>
      <x:c r="EQ25" s="11" t="n">
        <x:v>48499.196055300694</x:v>
      </x:c>
    </x:row>
    <x:row r="26" ht="22" customHeight="1">
      <x:c r="A26" s="8" t="n">
        <x:v>45713</x:v>
      </x:c>
      <x:c r="B26" s="9" t="n">
        <x:v>1417.0064633333332</x:v>
      </x:c>
      <x:c r="C26" s="9" t="n">
        <x:v>1419.3364933333332</x:v>
      </x:c>
      <x:c r="D26" s="9" t="n">
        <x:v>1423.3866666666665</x:v>
      </x:c>
      <x:c r="E26" s="9" t="n">
        <x:v>1415.2975066666663</x:v>
      </x:c>
      <x:c r="F26" s="9" t="n">
        <x:v>1419.25974</x:v>
      </x:c>
      <x:c r="G26" s="9" t="n">
        <x:v>1435.2676666666666</x:v>
      </x:c>
      <x:c r="H26" s="9" t="n">
        <x:v>861.3615686584383</x:v>
      </x:c>
      <x:c r="I26" s="9" t="n">
        <x:v>1446.5779766666665</x:v>
      </x:c>
      <x:c r="J26" s="9" t="n">
        <x:v>1457.9903333333332</x:v>
      </x:c>
      <x:c r="K26" s="9" t="n">
        <x:v>625.0857633333333</x:v>
      </x:c>
      <x:c r="L26" s="9" t="n">
        <x:v>628.1314533333333</x:v>
      </x:c>
      <x:c r="M26" s="9" t="n">
        <x:v>1465.1423333333332</x:v>
      </x:c>
      <x:c r="N26" s="9" t="n">
        <x:v>1455.5379466666666</x:v>
      </x:c>
      <x:c r="O26" s="9" t="n">
        <x:v>628.04872</x:v>
      </x:c>
      <x:c r="P26" s="9" t="n">
        <x:v>647.0026666666665</x:v>
      </x:c>
      <x:c r="Q26" s="9" t="n">
        <x:v>646.7160833333334</x:v>
      </x:c>
      <x:c r="R26" s="9" t="n">
        <x:v>641.8742566666667</x:v>
      </x:c>
      <x:c r="S26" s="9" t="n">
        <x:v>640.0189999999999</x:v>
      </x:c>
      <x:c r="T26" s="9" t="n">
        <x:v>635.8727366666666</x:v>
      </x:c>
      <x:c r="U26" s="9" t="n">
        <x:v>648.7301433333333</x:v>
      </x:c>
      <x:c r="V26" s="9" t="n">
        <x:v>667.7263333333333</x:v>
      </x:c>
      <x:c r="W26" s="9" t="n">
        <x:v>660.6292566666665</x:v>
      </x:c>
      <x:c r="X26" s="9" t="n">
        <x:v>654.4267566666666</x:v>
      </x:c>
      <x:c r="Y26" s="9" t="n">
        <x:v>660.077</x:v>
      </x:c>
      <x:c r="Z26" s="9" t="n">
        <x:v>663.6635666666667</x:v>
      </x:c>
      <x:c r="AA26" s="9" t="n">
        <x:v>675.6022</x:v>
      </x:c>
      <x:c r="AB26" s="9" t="n">
        <x:v>687.4143333333334</x:v>
      </x:c>
      <x:c r="AC26" s="9" t="n">
        <x:v>677.3236199999999</x:v>
      </x:c>
      <x:c r="AD26" s="9" t="n">
        <x:v>670.3686299999999</x:v>
      </x:c>
      <x:c r="AE26" s="9" t="n">
        <x:v>674.5296666666666</x:v>
      </x:c>
      <x:c r="AF26" s="9" t="n">
        <x:v>676.69922</x:v>
      </x:c>
      <x:c r="AG26" s="9" t="n">
        <x:v>693.3815466666667</x:v>
      </x:c>
      <x:c r="AH26" s="9" t="n">
        <x:v>1532.1323333333332</x:v>
      </x:c>
      <x:c r="AI26" s="9" t="n">
        <x:v>1496.4994733333333</x:v>
      </x:c>
      <x:c r="AJ26" s="9" t="n">
        <x:v>731.0137333333332</x:v>
      </x:c>
      <x:c r="AK26" s="9" t="n">
        <x:v>37.71033333333321</x:v>
      </x:c>
      <x:c r="AL26" s="9" t="n">
        <x:v>55.34636172222213</x:v>
      </x:c>
      <x:c r="AM26" s="9" t="n">
        <x:v>779.9238981361084</x:v>
      </x:c>
      <x:c r="AN26" s="9" t="n">
        <x:v>0</x:v>
      </x:c>
      <x:c r="AO26" s="9" t="n">
        <x:v>805.6423917222221</x:v>
      </x:c>
      <x:c r="AP26" s="9" t="n">
        <x:v>779.9752539444446</x:v>
      </x:c>
      <x:c r="AQ26" s="9" t="n">
        <x:v>732.5205628333333</x:v>
      </x:c>
      <x:c r="AR26" s="9" t="n">
        <x:v>676.2131744444442</x:v>
      </x:c>
      <x:c r="AS26" s="9" t="n">
        <x:v>654.1847888888889</x:v>
      </x:c>
      <x:c r="AT26" s="9" t="n">
        <x:v>607.87945</x:v>
      </x:c>
      <x:c r="AU26" s="9" t="n">
        <x:v>1366.7630644444444</x:v>
      </x:c>
      <x:c r="AV26" s="9" t="n">
        <x:v>613.6088188888891</x:v>
      </x:c>
      <x:c r="AW26" s="9" t="n">
        <x:v>0</x:v>
      </x:c>
      <x:c r="AX26" s="9" t="n">
        <x:v>0</x:v>
      </x:c>
      <x:c r="AY26" s="9" t="n">
        <x:v>0</x:v>
      </x:c>
      <x:c r="AZ26" s="9" t="n">
        <x:v>0</x:v>
      </x:c>
      <x:c r="BA26" s="9" t="n">
        <x:v>0</x:v>
      </x:c>
      <x:c r="BB26" s="9" t="n">
        <x:v>0</x:v>
      </x:c>
      <x:c r="BC26" s="9" t="n">
        <x:v>0</x:v>
      </x:c>
      <x:c r="BD26" s="9" t="n">
        <x:v>0</x:v>
      </x:c>
      <x:c r="BE26" s="9" t="n">
        <x:v>0</x:v>
      </x:c>
      <x:c r="BF26" s="9" t="n">
        <x:v>0</x:v>
      </x:c>
      <x:c r="BG26" s="9" t="n">
        <x:v>0</x:v>
      </x:c>
      <x:c r="BH26" s="9" t="n">
        <x:v>0</x:v>
      </x:c>
      <x:c r="BI26" s="9" t="n">
        <x:v>0</x:v>
      </x:c>
      <x:c r="BJ26" s="9" t="n">
        <x:v>0</x:v>
      </x:c>
      <x:c r="BK26" s="9" t="n">
        <x:v>0</x:v>
      </x:c>
      <x:c r="BL26" s="9" t="n">
        <x:v>0</x:v>
      </x:c>
      <x:c r="BM26" s="9" t="n">
        <x:v>0</x:v>
      </x:c>
      <x:c r="BN26" s="9" t="n">
        <x:v>25.4363400000002</x:v>
      </x:c>
      <x:c r="BO26" s="9" t="n">
        <x:v>836.3714333333332</x:v>
      </x:c>
      <x:c r="BP26" s="9" t="n">
        <x:v>855.4142250000002</x:v>
      </x:c>
      <x:c r="BQ26" s="9" t="n">
        <x:v>848.5668800000003</x:v>
      </x:c>
      <x:c r="BR26" s="9" t="n">
        <x:v>844.3829683333336</x:v>
      </x:c>
      <x:c r="BS26" s="9" t="n">
        <x:v>854.0223433333333</x:v>
      </x:c>
      <x:c r="BT26" s="9" t="n">
        <x:v>828.6520383333334</x:v>
      </x:c>
      <x:c r="BU26" s="9" t="n">
        <x:v>779.3706433333334</x:v>
      </x:c>
      <x:c r="BV26" s="9" t="n">
        <x:v>769.2033630555554</x:v>
      </x:c>
      <x:c r="BW26" s="9" t="n">
        <x:v>768.8572680555553</x:v>
      </x:c>
      <x:c r="BX26" s="9" t="n">
        <x:v>757.7153597222218</x:v>
      </x:c>
      <x:c r="BY26" s="9" t="n">
        <x:v>731.3011213888888</x:v>
      </x:c>
      <x:c r="BZ26" s="9" t="n">
        <x:v>741.994899722222</x:v>
      </x:c>
      <x:c r="CA26" s="9" t="n">
        <x:v>0</x:v>
      </x:c>
      <x:c r="CB26" s="9" t="n">
        <x:v>0</x:v>
      </x:c>
      <x:c r="CC26" s="9" t="n">
        <x:v>0</x:v>
      </x:c>
      <x:c r="CD26" s="9" t="n">
        <x:v>30.92089611111146</x:v>
      </x:c>
      <x:c r="CE26" s="9" t="n">
        <x:v>63.25480500000026</x:v>
      </x:c>
      <x:c r="CF26" s="9" t="n">
        <x:v>0</x:v>
      </x:c>
      <x:c r="CG26" s="9" t="n">
        <x:v>0</x:v>
      </x:c>
      <x:c r="CH26" s="9" t="n">
        <x:v>0</x:v>
      </x:c>
      <x:c r="CI26" s="9" t="n">
        <x:v>0</x:v>
      </x:c>
      <x:c r="CJ26" s="9" t="n">
        <x:v>0</x:v>
      </x:c>
      <x:c r="CK26" s="9" t="n">
        <x:v>0</x:v>
      </x:c>
      <x:c r="CL26" s="9" t="n">
        <x:v>0</x:v>
      </x:c>
      <x:c r="CM26" s="9" t="n">
        <x:v>1198.1841566666667</x:v>
      </x:c>
      <x:c r="CN26" s="9" t="n">
        <x:v>1216.5896141111111</x:v>
      </x:c>
      <x:c r="CO26" s="9" t="n">
        <x:v>524.010708246917</x:v>
      </x:c>
      <x:c r="CP26" s="9" t="n">
        <x:v>452.11143633333313</x:v>
      </x:c>
      <x:c r="CQ26" s="9" t="n">
        <x:v>502.8355291111109</x:v>
      </x:c>
      <x:c r="CR26" s="9" t="n">
        <x:v>537.372671888889</x:v>
      </x:c>
      <x:c r="CS26" s="9" t="n">
        <x:v>554.6676613333333</x:v>
      </x:c>
      <x:c r="CT26" s="9" t="n">
        <x:v>589.3017352777779</x:v>
      </x:c>
      <x:c r="CU26" s="9" t="n">
        <x:v>649.5196430555552</x:v>
      </x:c>
      <x:c r="CV26" s="9" t="n">
        <x:v>714.8944375000001</x:v>
      </x:c>
      <x:c r="CW26" s="9" t="n">
        <x:v>768.3884752777781</x:v>
      </x:c>
      <x:c r="CX26" s="9" t="n">
        <x:v>814.7937363888884</x:v>
      </x:c>
      <x:c r="CY26" s="9" t="n">
        <x:v>861.2943041666665</x:v>
      </x:c>
      <x:c r="CZ26" s="9" t="n">
        <x:v>913.8417166666668</x:v>
      </x:c>
      <x:c r="DA26" s="9" t="n">
        <x:v>939.0006755555553</x:v>
      </x:c>
      <x:c r="DB26" s="9" t="n">
        <x:v>979.9295577777775</x:v>
      </x:c>
      <x:c r="DC26" s="9" t="n">
        <x:v>1028.5159633333337</x:v>
      </x:c>
      <x:c r="DD26" s="9" t="n">
        <x:v>934.9988422222218</x:v>
      </x:c>
      <x:c r="DE26" s="9" t="n">
        <x:v>767.9959411111113</x:v>
      </x:c>
      <x:c r="DF26" s="9" t="n">
        <x:v>707.6260483333332</x:v>
      </x:c>
      <x:c r="DG26" s="9" t="n">
        <x:v>723.4977749999997</x:v>
      </x:c>
      <x:c r="DH26" s="9" t="n">
        <x:v>717.0835916666665</x:v>
      </x:c>
      <x:c r="DI26" s="9" t="n">
        <x:v>728.4013216666665</x:v>
      </x:c>
      <x:c r="DJ26" s="9" t="n">
        <x:v>110.93568133333179</x:v>
      </x:c>
      <x:c r="DK26" s="9" t="n">
        <x:v>0</x:v>
      </x:c>
      <x:c r="DL26" s="9" t="n">
        <x:v>0</x:v>
      </x:c>
      <x:c r="DM26" s="9" t="n">
        <x:v>0</x:v>
      </x:c>
      <x:c r="DN26" s="9" t="n">
        <x:v>0</x:v>
      </x:c>
      <x:c r="DO26" s="9" t="n">
        <x:v>0</x:v>
      </x:c>
      <x:c r="DP26" s="9" t="n">
        <x:v>0</x:v>
      </x:c>
      <x:c r="DQ26" s="9" t="n">
        <x:v>0</x:v>
      </x:c>
      <x:c r="DR26" s="9" t="n">
        <x:v>0</x:v>
      </x:c>
      <x:c r="DS26" s="9" t="n">
        <x:v>0</x:v>
      </x:c>
      <x:c r="DT26" s="9" t="n">
        <x:v>0</x:v>
      </x:c>
      <x:c r="DU26" s="9" t="n">
        <x:v>0</x:v>
      </x:c>
      <x:c r="DV26" s="9" t="n">
        <x:v>726.2277406666665</x:v>
      </x:c>
      <x:c r="DW26" s="9" t="n">
        <x:v>733.2409939999999</x:v>
      </x:c>
      <x:c r="DX26" s="9" t="n">
        <x:v>736.5201993333333</x:v>
      </x:c>
      <x:c r="DY26" s="9" t="n">
        <x:v>726.7138726666666</x:v>
      </x:c>
      <x:c r="DZ26" s="9" t="n">
        <x:v>728.7928726666665</x:v>
      </x:c>
      <x:c r="EA26" s="9" t="n">
        <x:v>755.7738926666667</x:v>
      </x:c>
      <x:c r="EB26" s="9" t="n">
        <x:v>677.9064193333332</x:v>
      </x:c>
      <x:c r="EC26" s="9" t="n">
        <x:v>543.303206</x:v>
      </x:c>
      <x:c r="ED26" s="9" t="n">
        <x:v>534.8354066666667</x:v>
      </x:c>
      <x:c r="EE26" s="9" t="n">
        <x:v>558.9978433333333</x:v>
      </x:c>
      <x:c r="EF26" s="9" t="n">
        <x:v>550.6589999999999</x:v>
      </x:c>
      <x:c r="EG26" s="9" t="n">
        <x:v>554.2898466666668</x:v>
      </x:c>
      <x:c r="EH26" s="9" t="n">
        <x:v>559.8448366666665</x:v>
      </x:c>
      <x:c r="EI26" s="9" t="n">
        <x:v>561.3666666666666</x:v>
      </x:c>
      <x:c r="EJ26" s="9" t="n">
        <x:v>567.31332</x:v>
      </x:c>
      <x:c r="EK26" s="9" t="n">
        <x:v>568.5248066666667</x:v>
      </x:c>
      <x:c r="EL26" s="9" t="n">
        <x:v>569.374</x:v>
      </x:c>
      <x:c r="EM26" s="9" t="n">
        <x:v>582.1519599999999</x:v>
      </x:c>
      <x:c r="EN26" s="9" t="n">
        <x:v>579.9452766666666</x:v>
      </x:c>
      <x:c r="EO26" s="9" t="n">
        <x:v>564.7036666666665</x:v>
      </x:c>
      <x:c r="EP26" s="11" t="n">
        <x:f>SUM(B26:EO26)</x:f>
        <x:v>79940.642923097</x:v>
      </x:c>
      <x:c r="EQ26" s="11" t="n">
        <x:v>49413.38253163598</x:v>
      </x:c>
    </x:row>
    <x:row r="27" ht="22" customHeight="1">
      <x:c r="A27" s="8" t="n">
        <x:v>45714</x:v>
      </x:c>
      <x:c r="B27" s="9" t="n">
        <x:v>1401.0006766666665</x:v>
      </x:c>
      <x:c r="C27" s="9" t="n">
        <x:v>1415.0313666666666</x:v>
      </x:c>
      <x:c r="D27" s="9" t="n">
        <x:v>1421.0133333333333</x:v>
      </x:c>
      <x:c r="E27" s="9" t="n">
        <x:v>1409.7424233333331</x:v>
      </x:c>
      <x:c r="F27" s="9" t="n">
        <x:v>1417.4109166666667</x:v>
      </x:c>
      <x:c r="G27" s="9" t="n">
        <x:v>1444.4199999999998</x:v>
      </x:c>
      <x:c r="H27" s="9" t="n">
        <x:v>1131.3054161810687</x:v>
      </x:c>
      <x:c r="I27" s="9" t="n">
        <x:v>1451.1418199999998</x:v>
      </x:c>
      <x:c r="J27" s="9" t="n">
        <x:v>1445.7723333333333</x:v>
      </x:c>
      <x:c r="K27" s="9" t="n">
        <x:v>610.1500733333334</x:v>
      </x:c>
      <x:c r="L27" s="9" t="n">
        <x:v>612.0428433333333</x:v>
      </x:c>
      <x:c r="M27" s="9" t="n">
        <x:v>1449.9496666666666</x:v>
      </x:c>
      <x:c r="N27" s="9" t="n">
        <x:v>1455.8870266666665</x:v>
      </x:c>
      <x:c r="O27" s="9" t="n">
        <x:v>634.92084</x:v>
      </x:c>
      <x:c r="P27" s="9" t="n">
        <x:v>644.2863333333332</x:v>
      </x:c>
      <x:c r="Q27" s="9" t="n">
        <x:v>636.9436366666666</x:v>
      </x:c>
      <x:c r="R27" s="9" t="n">
        <x:v>644.2406533333333</x:v>
      </x:c>
      <x:c r="S27" s="9" t="n">
        <x:v>656.9253333333334</x:v>
      </x:c>
      <x:c r="T27" s="9" t="n">
        <x:v>637.6286366666667</x:v>
      </x:c>
      <x:c r="U27" s="9" t="n">
        <x:v>641.1245999999999</x:v>
      </x:c>
      <x:c r="V27" s="9" t="n">
        <x:v>665.0006666666666</x:v>
      </x:c>
      <x:c r="W27" s="9" t="n">
        <x:v>652.3338666666666</x:v>
      </x:c>
      <x:c r="X27" s="9" t="n">
        <x:v>648.9506066666667</x:v>
      </x:c>
      <x:c r="Y27" s="9" t="n">
        <x:v>672.9736666666666</x:v>
      </x:c>
      <x:c r="Z27" s="9" t="n">
        <x:v>691.6580033333332</x:v>
      </x:c>
      <x:c r="AA27" s="9" t="n">
        <x:v>687.1839166666666</x:v>
      </x:c>
      <x:c r="AB27" s="9" t="n">
        <x:v>675.2056666666665</x:v>
      </x:c>
      <x:c r="AC27" s="9" t="n">
        <x:v>685.6458933333333</x:v>
      </x:c>
      <x:c r="AD27" s="9" t="n">
        <x:v>690.44614</x:v>
      </x:c>
      <x:c r="AE27" s="9" t="n">
        <x:v>681.5466666666667</x:v>
      </x:c>
      <x:c r="AF27" s="9" t="n">
        <x:v>681.8058199999999</x:v>
      </x:c>
      <x:c r="AG27" s="9" t="n">
        <x:v>697.1873533333332</x:v>
      </x:c>
      <x:c r="AH27" s="9" t="n">
        <x:v>1532.5809999999997</x:v>
      </x:c>
      <x:c r="AI27" s="9" t="n">
        <x:v>1502.3812333333333</x:v>
      </x:c>
      <x:c r="AJ27" s="9" t="n">
        <x:v>736.0721966666665</x:v>
      </x:c>
      <x:c r="AK27" s="9" t="n">
        <x:v>33.69466666666665</x:v>
      </x:c>
      <x:c r="AL27" s="9" t="n">
        <x:v>46.802335055555545</x:v>
      </x:c>
      <x:c r="AM27" s="9" t="n">
        <x:v>3.263007277777888</x:v>
      </x:c>
      <x:c r="AN27" s="9" t="n">
        <x:v>0</x:v>
      </x:c>
      <x:c r="AO27" s="9" t="n">
        <x:v>0</x:v>
      </x:c>
      <x:c r="AP27" s="9" t="n">
        <x:v>765.4901639444442</x:v>
      </x:c>
      <x:c r="AQ27" s="9" t="n">
        <x:v>723.1274628333333</x:v>
      </x:c>
      <x:c r="AR27" s="9" t="n">
        <x:v>641.9872394444444</x:v>
      </x:c>
      <x:c r="AS27" s="9" t="n">
        <x:v>608.8642622222222</x:v>
      </x:c>
      <x:c r="AT27" s="9" t="n">
        <x:v>559.318225</x:v>
      </x:c>
      <x:c r="AU27" s="9" t="n">
        <x:v>622.0855458573365</x:v>
      </x:c>
      <x:c r="AV27" s="9" t="n">
        <x:v>0</x:v>
      </x:c>
      <x:c r="AW27" s="9" t="n">
        <x:v>0</x:v>
      </x:c>
      <x:c r="AX27" s="9" t="n">
        <x:v>0</x:v>
      </x:c>
      <x:c r="AY27" s="9" t="n">
        <x:v>0</x:v>
      </x:c>
      <x:c r="AZ27" s="9" t="n">
        <x:v>0</x:v>
      </x:c>
      <x:c r="BA27" s="9" t="n">
        <x:v>0</x:v>
      </x:c>
      <x:c r="BB27" s="9" t="n">
        <x:v>0</x:v>
      </x:c>
      <x:c r="BC27" s="9" t="n">
        <x:v>0</x:v>
      </x:c>
      <x:c r="BD27" s="9" t="n">
        <x:v>0</x:v>
      </x:c>
      <x:c r="BE27" s="9" t="n">
        <x:v>0</x:v>
      </x:c>
      <x:c r="BF27" s="9" t="n">
        <x:v>0</x:v>
      </x:c>
      <x:c r="BG27" s="9" t="n">
        <x:v>0</x:v>
      </x:c>
      <x:c r="BH27" s="9" t="n">
        <x:v>0</x:v>
      </x:c>
      <x:c r="BI27" s="9" t="n">
        <x:v>0</x:v>
      </x:c>
      <x:c r="BJ27" s="9" t="n">
        <x:v>0</x:v>
      </x:c>
      <x:c r="BK27" s="9" t="n">
        <x:v>0</x:v>
      </x:c>
      <x:c r="BL27" s="9" t="n">
        <x:v>0</x:v>
      </x:c>
      <x:c r="BM27" s="9" t="n">
        <x:v>0</x:v>
      </x:c>
      <x:c r="BN27" s="9" t="n">
        <x:v>0</x:v>
      </x:c>
      <x:c r="BO27" s="9" t="n">
        <x:v>711.0817333333332</x:v>
      </x:c>
      <x:c r="BP27" s="9" t="n">
        <x:v>724.3734044444443</x:v>
      </x:c>
      <x:c r="BQ27" s="9" t="n">
        <x:v>709.2816955555554</x:v>
      </x:c>
      <x:c r="BR27" s="9" t="n">
        <x:v>692.9299766666666</x:v>
      </x:c>
      <x:c r="BS27" s="9" t="n">
        <x:v>688.0251311111112</x:v>
      </x:c>
      <x:c r="BT27" s="9" t="n">
        <x:v>653.1932288888888</x:v>
      </x:c>
      <x:c r="BU27" s="9" t="n">
        <x:v>600.1296933333335</x:v>
      </x:c>
      <x:c r="BV27" s="9" t="n">
        <x:v>591.9452030555556</x:v>
      </x:c>
      <x:c r="BW27" s="9" t="n">
        <x:v>578.2470013888887</x:v>
      </x:c>
      <x:c r="BX27" s="9" t="n">
        <x:v>560.1122430555556</x:v>
      </x:c>
      <x:c r="BY27" s="9" t="n">
        <x:v>564.6354513888887</x:v>
      </x:c>
      <x:c r="BZ27" s="9" t="n">
        <x:v>247.09561861111342</x:v>
      </x:c>
      <x:c r="CA27" s="9" t="n">
        <x:v>0</x:v>
      </x:c>
      <x:c r="CB27" s="9" t="n">
        <x:v>0</x:v>
      </x:c>
      <x:c r="CC27" s="9" t="n">
        <x:v>0</x:v>
      </x:c>
      <x:c r="CD27" s="9" t="n">
        <x:v>0</x:v>
      </x:c>
      <x:c r="CE27" s="9" t="n">
        <x:v>0</x:v>
      </x:c>
      <x:c r="CF27" s="9" t="n">
        <x:v>0</x:v>
      </x:c>
      <x:c r="CG27" s="9" t="n">
        <x:v>0</x:v>
      </x:c>
      <x:c r="CH27" s="9" t="n">
        <x:v>0</x:v>
      </x:c>
      <x:c r="CI27" s="9" t="n">
        <x:v>0</x:v>
      </x:c>
      <x:c r="CJ27" s="9" t="n">
        <x:v>0</x:v>
      </x:c>
      <x:c r="CK27" s="9" t="n">
        <x:v>0</x:v>
      </x:c>
      <x:c r="CL27" s="9" t="n">
        <x:v>0</x:v>
      </x:c>
      <x:c r="CM27" s="9" t="n">
        <x:v>301.54295112482777</x:v>
      </x:c>
      <x:c r="CN27" s="9" t="n">
        <x:v>1085.6291446666662</x:v>
      </x:c>
      <x:c r="CO27" s="9" t="n">
        <x:v>308.8649768888888</x:v>
      </x:c>
      <x:c r="CP27" s="9" t="n">
        <x:v>364.1119057777777</x:v>
      </x:c>
      <x:c r="CQ27" s="9" t="n">
        <x:v>431.7896913333328</x:v>
      </x:c>
      <x:c r="CR27" s="9" t="n">
        <x:v>485.0568202222222</x:v>
      </x:c>
      <x:c r="CS27" s="9" t="n">
        <x:v>528.3147057777775</x:v>
      </x:c>
      <x:c r="CT27" s="9" t="n">
        <x:v>583.7720847222225</x:v>
      </x:c>
      <x:c r="CU27" s="9" t="n">
        <x:v>644.9530452777769</x:v>
      </x:c>
      <x:c r="CV27" s="9" t="n">
        <x:v>692.6305791666666</x:v>
      </x:c>
      <x:c r="CW27" s="9" t="n">
        <x:v>735.8854463888891</x:v>
      </x:c>
      <x:c r="CX27" s="9" t="n">
        <x:v>794.2249836111107</x:v>
      </x:c>
      <x:c r="CY27" s="9" t="n">
        <x:v>860.6117374999999</x:v>
      </x:c>
      <x:c r="CZ27" s="9" t="n">
        <x:v>913.725837777778</x:v>
      </x:c>
      <x:c r="DA27" s="9" t="n">
        <x:v>932.6619011111108</x:v>
      </x:c>
      <x:c r="DB27" s="9" t="n">
        <x:v>971.2254411111111</x:v>
      </x:c>
      <x:c r="DC27" s="9" t="n">
        <x:v>1017.1456711111114</x:v>
      </x:c>
      <x:c r="DD27" s="9" t="n">
        <x:v>916.7827177777776</x:v>
      </x:c>
      <x:c r="DE27" s="9" t="n">
        <x:v>751.3479411111111</x:v>
      </x:c>
      <x:c r="DF27" s="9" t="n">
        <x:v>712.7932348333333</x:v>
      </x:c>
      <x:c r="DG27" s="9" t="n">
        <x:v>732.6918314999998</x:v>
      </x:c>
      <x:c r="DH27" s="9" t="n">
        <x:v>714.0372048333331</x:v>
      </x:c>
      <x:c r="DI27" s="9" t="n">
        <x:v>736.0579048333332</x:v>
      </x:c>
      <x:c r="DJ27" s="9" t="n">
        <x:v>119.6995343333333</x:v>
      </x:c>
      <x:c r="DK27" s="9" t="n">
        <x:v>0</x:v>
      </x:c>
      <x:c r="DL27" s="9" t="n">
        <x:v>0</x:v>
      </x:c>
      <x:c r="DM27" s="9" t="n">
        <x:v>0</x:v>
      </x:c>
      <x:c r="DN27" s="9" t="n">
        <x:v>0</x:v>
      </x:c>
      <x:c r="DO27" s="9" t="n">
        <x:v>0</x:v>
      </x:c>
      <x:c r="DP27" s="9" t="n">
        <x:v>0</x:v>
      </x:c>
      <x:c r="DQ27" s="9" t="n">
        <x:v>0</x:v>
      </x:c>
      <x:c r="DR27" s="9" t="n">
        <x:v>0</x:v>
      </x:c>
      <x:c r="DS27" s="9" t="n">
        <x:v>0</x:v>
      </x:c>
      <x:c r="DT27" s="9" t="n">
        <x:v>0</x:v>
      </x:c>
      <x:c r="DU27" s="9" t="n">
        <x:v>0</x:v>
      </x:c>
      <x:c r="DV27" s="9" t="n">
        <x:v>728.4087366666665</x:v>
      </x:c>
      <x:c r="DW27" s="9" t="n">
        <x:v>739.4095899999999</x:v>
      </x:c>
      <x:c r="DX27" s="9" t="n">
        <x:v>736.0802246666665</x:v>
      </x:c>
      <x:c r="DY27" s="9" t="n">
        <x:v>737.0413679999998</x:v>
      </x:c>
      <x:c r="DZ27" s="9" t="n">
        <x:v>762.1010513333332</x:v>
      </x:c>
      <x:c r="EA27" s="9" t="n">
        <x:v>784.4406313333332</x:v>
      </x:c>
      <x:c r="EB27" s="9" t="n">
        <x:v>705.8094979999998</x:v>
      </x:c>
      <x:c r="EC27" s="9" t="n">
        <x:v>574.1463846666666</x:v>
      </x:c>
      <x:c r="ED27" s="9" t="n">
        <x:v>539.75515</x:v>
      </x:c>
      <x:c r="EE27" s="9" t="n">
        <x:v>556.4130533333333</x:v>
      </x:c>
      <x:c r="EF27" s="9" t="n">
        <x:v>562.1013333333333</x:v>
      </x:c>
      <x:c r="EG27" s="9" t="n">
        <x:v>562.4278899999999</x:v>
      </x:c>
      <x:c r="EH27" s="9" t="n">
        <x:v>566.1651199999999</x:v>
      </x:c>
      <x:c r="EI27" s="9" t="n">
        <x:v>572.4366666666667</x:v>
      </x:c>
      <x:c r="EJ27" s="9" t="n">
        <x:v>572.37632</x:v>
      </x:c>
      <x:c r="EK27" s="9" t="n">
        <x:v>564.8084200000001</x:v>
      </x:c>
      <x:c r="EL27" s="9" t="n">
        <x:v>562.6756666666666</x:v>
      </x:c>
      <x:c r="EM27" s="9" t="n">
        <x:v>579.1417666666666</x:v>
      </x:c>
      <x:c r="EN27" s="9" t="n">
        <x:v>581.8767466666666</x:v>
      </x:c>
      <x:c r="EO27" s="9" t="n">
        <x:v>571.982</x:v>
      </x:c>
      <x:c r="EP27" s="11" t="n">
        <x:f>SUM(B27:EO27)</x:f>
        <x:v>73282.74882610767</x:v>
      </x:c>
      <x:c r="EQ27" s="11" t="n">
        <x:v>44776.106201072915</x:v>
      </x:c>
    </x:row>
    <x:row r="28" ht="22" customHeight="1">
      <x:c r="A28" s="8" t="n">
        <x:v>45715</x:v>
      </x:c>
      <x:c r="B28" s="9" t="n">
        <x:v>1415.14206</x:v>
      </x:c>
      <x:c r="C28" s="9" t="n">
        <x:v>1423.6149133333333</x:v>
      </x:c>
      <x:c r="D28" s="9" t="n">
        <x:v>1425.9436666666666</x:v>
      </x:c>
      <x:c r="E28" s="9" t="n">
        <x:v>1439.975523333333</x:v>
      </x:c>
      <x:c r="F28" s="9" t="n">
        <x:v>1454.0163833333331</x:v>
      </x:c>
      <x:c r="G28" s="9" t="n">
        <x:v>1458.9233333333332</x:v>
      </x:c>
      <x:c r="H28" s="9" t="n">
        <x:v>800.3323014238666</x:v>
      </x:c>
      <x:c r="I28" s="9" t="n">
        <x:v>1448.7852733333334</x:v>
      </x:c>
      <x:c r="J28" s="9" t="n">
        <x:v>1447.9406666666664</x:v>
      </x:c>
      <x:c r="K28" s="9" t="n">
        <x:v>629.205</x:v>
      </x:c>
      <x:c r="L28" s="9" t="n">
        <x:v>630.2476899999999</x:v>
      </x:c>
      <x:c r="M28" s="9" t="n">
        <x:v>1449.7393333333332</x:v>
      </x:c>
      <x:c r="N28" s="9" t="n">
        <x:v>1448.1725933333332</x:v>
      </x:c>
      <x:c r="O28" s="9" t="n">
        <x:v>618.0428166666667</x:v>
      </x:c>
      <x:c r="P28" s="9" t="n">
        <x:v>616.5626666666667</x:v>
      </x:c>
      <x:c r="Q28" s="9" t="n">
        <x:v>614.23678</x:v>
      </x:c>
      <x:c r="R28" s="9" t="n">
        <x:v>637.24434</x:v>
      </x:c>
      <x:c r="S28" s="9" t="n">
        <x:v>664.408</x:v>
      </x:c>
      <x:c r="T28" s="9" t="n">
        <x:v>646.96201</x:v>
      </x:c>
      <x:c r="U28" s="9" t="n">
        <x:v>634.8715166666666</x:v>
      </x:c>
      <x:c r="V28" s="9" t="n">
        <x:v>649.4573333333333</x:v>
      </x:c>
      <x:c r="W28" s="9" t="n">
        <x:v>664.2808266666666</x:v>
      </x:c>
      <x:c r="X28" s="9" t="n">
        <x:v>677.09646</x:v>
      </x:c>
      <x:c r="Y28" s="9" t="n">
        <x:v>683.175</x:v>
      </x:c>
      <x:c r="Z28" s="9" t="n">
        <x:v>673.2181933333334</x:v>
      </x:c>
      <x:c r="AA28" s="9" t="n">
        <x:v>656.4911366666666</x:v>
      </x:c>
      <x:c r="AB28" s="9" t="n">
        <x:v>654.7826666666667</x:v>
      </x:c>
      <x:c r="AC28" s="9" t="n">
        <x:v>680.9567933333334</x:v>
      </x:c>
      <x:c r="AD28" s="9" t="n">
        <x:v>684.0512833333332</x:v>
      </x:c>
      <x:c r="AE28" s="9" t="n">
        <x:v>665.3989999999999</x:v>
      </x:c>
      <x:c r="AF28" s="9" t="n">
        <x:v>675.9075433333333</x:v>
      </x:c>
      <x:c r="AG28" s="9" t="n">
        <x:v>692.1307266666665</x:v>
      </x:c>
      <x:c r="AH28" s="9" t="n">
        <x:v>1520.4463333333333</x:v>
      </x:c>
      <x:c r="AI28" s="9" t="n">
        <x:v>1506.3935033333332</x:v>
      </x:c>
      <x:c r="AJ28" s="9" t="n">
        <x:v>748.4409466666666</x:v>
      </x:c>
      <x:c r="AK28" s="9" t="n">
        <x:v>39.117666666666764</x:v>
      </x:c>
      <x:c r="AL28" s="9" t="n">
        <x:v>58.1545631111112</x:v>
      </x:c>
      <x:c r="AM28" s="9" t="n">
        <x:v>18.36517700000013</x:v>
      </x:c>
      <x:c r="AN28" s="9" t="n">
        <x:v>0</x:v>
      </x:c>
      <x:c r="AO28" s="9" t="n">
        <x:v>236.21269999999743</x:v>
      </x:c>
      <x:c r="AP28" s="9" t="n">
        <x:v>773.3014019999998</x:v>
      </x:c>
      <x:c r="AQ28" s="9" t="n">
        <x:v>748.7656992222221</x:v>
      </x:c>
      <x:c r="AR28" s="9" t="n">
        <x:v>679.8518322222221</x:v>
      </x:c>
      <x:c r="AS28" s="9" t="n">
        <x:v>635.4265577777778</x:v>
      </x:c>
      <x:c r="AT28" s="9" t="n">
        <x:v>571.7875666666665</x:v>
      </x:c>
      <x:c r="AU28" s="9" t="n">
        <x:v>1321.3740222222223</x:v>
      </x:c>
      <x:c r="AV28" s="9" t="n">
        <x:v>564.8381844444443</x:v>
      </x:c>
      <x:c r="AW28" s="9" t="n">
        <x:v>0</x:v>
      </x:c>
      <x:c r="AX28" s="9" t="n">
        <x:v>0</x:v>
      </x:c>
      <x:c r="AY28" s="9" t="n">
        <x:v>0</x:v>
      </x:c>
      <x:c r="AZ28" s="9" t="n">
        <x:v>0</x:v>
      </x:c>
      <x:c r="BA28" s="9" t="n">
        <x:v>0</x:v>
      </x:c>
      <x:c r="BB28" s="9" t="n">
        <x:v>0</x:v>
      </x:c>
      <x:c r="BC28" s="9" t="n">
        <x:v>0</x:v>
      </x:c>
      <x:c r="BD28" s="9" t="n">
        <x:v>0</x:v>
      </x:c>
      <x:c r="BE28" s="9" t="n">
        <x:v>0</x:v>
      </x:c>
      <x:c r="BF28" s="9" t="n">
        <x:v>0</x:v>
      </x:c>
      <x:c r="BG28" s="9" t="n">
        <x:v>0</x:v>
      </x:c>
      <x:c r="BH28" s="9" t="n">
        <x:v>0</x:v>
      </x:c>
      <x:c r="BI28" s="9" t="n">
        <x:v>0</x:v>
      </x:c>
      <x:c r="BJ28" s="9" t="n">
        <x:v>0</x:v>
      </x:c>
      <x:c r="BK28" s="9" t="n">
        <x:v>0</x:v>
      </x:c>
      <x:c r="BL28" s="9" t="n">
        <x:v>0</x:v>
      </x:c>
      <x:c r="BM28" s="9" t="n">
        <x:v>0</x:v>
      </x:c>
      <x:c r="BN28" s="9" t="n">
        <x:v>0</x:v>
      </x:c>
      <x:c r="BO28" s="9" t="n">
        <x:v>715.2956319999998</x:v>
      </x:c>
      <x:c r="BP28" s="9" t="n">
        <x:v>736.4874394444441</x:v>
      </x:c>
      <x:c r="BQ28" s="9" t="n">
        <x:v>720.0598616666664</x:v>
      </x:c>
      <x:c r="BR28" s="9" t="n">
        <x:v>692.9052038888885</x:v>
      </x:c>
      <x:c r="BS28" s="9" t="n">
        <x:v>683.3625761111111</x:v>
      </x:c>
      <x:c r="BT28" s="9" t="n">
        <x:v>649.6083083333331</x:v>
      </x:c>
      <x:c r="BU28" s="9" t="n">
        <x:v>596.535087222222</x:v>
      </x:c>
      <x:c r="BV28" s="9" t="n">
        <x:v>611.9784717777777</x:v>
      </x:c>
      <x:c r="BW28" s="9" t="n">
        <x:v>619.5615312222224</x:v>
      </x:c>
      <x:c r="BX28" s="9" t="n">
        <x:v>613.9885773333333</x:v>
      </x:c>
      <x:c r="BY28" s="9" t="n">
        <x:v>587.2040567777776</x:v>
      </x:c>
      <x:c r="BZ28" s="9" t="n">
        <x:v>448.9838395555553</x:v>
      </x:c>
      <x:c r="CA28" s="9" t="n">
        <x:v>0</x:v>
      </x:c>
      <x:c r="CB28" s="9" t="n">
        <x:v>0</x:v>
      </x:c>
      <x:c r="CC28" s="9" t="n">
        <x:v>0</x:v>
      </x:c>
      <x:c r="CD28" s="9" t="n">
        <x:v>0</x:v>
      </x:c>
      <x:c r="CE28" s="9" t="n">
        <x:v>0</x:v>
      </x:c>
      <x:c r="CF28" s="9" t="n">
        <x:v>0</x:v>
      </x:c>
      <x:c r="CG28" s="9" t="n">
        <x:v>0</x:v>
      </x:c>
      <x:c r="CH28" s="9" t="n">
        <x:v>0</x:v>
      </x:c>
      <x:c r="CI28" s="9" t="n">
        <x:v>0</x:v>
      </x:c>
      <x:c r="CJ28" s="9" t="n">
        <x:v>0</x:v>
      </x:c>
      <x:c r="CK28" s="9" t="n">
        <x:v>0</x:v>
      </x:c>
      <x:c r="CL28" s="9" t="n">
        <x:v>0</x:v>
      </x:c>
      <x:c r="CM28" s="9" t="n">
        <x:v>209.52534416666674</x:v>
      </x:c>
      <x:c r="CN28" s="9" t="n">
        <x:v>835.1656349135795</x:v>
      </x:c>
      <x:c r="CO28" s="9" t="n">
        <x:v>309.7116535555556</x:v>
      </x:c>
      <x:c r="CP28" s="9" t="n">
        <x:v>347.27173911111095</x:v>
      </x:c>
      <x:c r="CQ28" s="9" t="n">
        <x:v>411.3147413333329</x:v>
      </x:c>
      <x:c r="CR28" s="9" t="n">
        <x:v>469.8513368888888</x:v>
      </x:c>
      <x:c r="CS28" s="9" t="n">
        <x:v>515.113189111111</x:v>
      </x:c>
      <x:c r="CT28" s="9" t="n">
        <x:v>570.9930118333336</x:v>
      </x:c>
      <x:c r="CU28" s="9" t="n">
        <x:v>632.5463646111108</x:v>
      </x:c>
      <x:c r="CV28" s="9" t="n">
        <x:v>685.4867540555554</x:v>
      </x:c>
      <x:c r="CW28" s="9" t="n">
        <x:v>734.5357668333336</x:v>
      </x:c>
      <x:c r="CX28" s="9" t="n">
        <x:v>796.485552944444</x:v>
      </x:c>
      <x:c r="CY28" s="9" t="n">
        <x:v>866.1719623888889</x:v>
      </x:c>
      <x:c r="CZ28" s="9" t="n">
        <x:v>926.2101514444446</x:v>
      </x:c>
      <x:c r="DA28" s="9" t="n">
        <x:v>942.1369653333331</x:v>
      </x:c>
      <x:c r="DB28" s="9" t="n">
        <x:v>977.0991692222224</x:v>
      </x:c>
      <x:c r="DC28" s="9" t="n">
        <x:v>1030.5279931111115</x:v>
      </x:c>
      <x:c r="DD28" s="9" t="n">
        <x:v>931.3542069999997</x:v>
      </x:c>
      <x:c r="DE28" s="9" t="n">
        <x:v>754.5573775555556</x:v>
      </x:c>
      <x:c r="DF28" s="9" t="n">
        <x:v>702.6662173333333</x:v>
      </x:c>
      <x:c r="DG28" s="9" t="n">
        <x:v>738.8732273333333</x:v>
      </x:c>
      <x:c r="DH28" s="9" t="n">
        <x:v>735.8927306666667</x:v>
      </x:c>
      <x:c r="DI28" s="9" t="n">
        <x:v>727.5209973333333</x:v>
      </x:c>
      <x:c r="DJ28" s="9" t="n">
        <x:v>131.20340666666857</x:v>
      </x:c>
      <x:c r="DK28" s="9" t="n">
        <x:v>0</x:v>
      </x:c>
      <x:c r="DL28" s="9" t="n">
        <x:v>0</x:v>
      </x:c>
      <x:c r="DM28" s="9" t="n">
        <x:v>0</x:v>
      </x:c>
      <x:c r="DN28" s="9" t="n">
        <x:v>0</x:v>
      </x:c>
      <x:c r="DO28" s="9" t="n">
        <x:v>0</x:v>
      </x:c>
      <x:c r="DP28" s="9" t="n">
        <x:v>0</x:v>
      </x:c>
      <x:c r="DQ28" s="9" t="n">
        <x:v>0</x:v>
      </x:c>
      <x:c r="DR28" s="9" t="n">
        <x:v>0</x:v>
      </x:c>
      <x:c r="DS28" s="9" t="n">
        <x:v>0</x:v>
      </x:c>
      <x:c r="DT28" s="9" t="n">
        <x:v>0</x:v>
      </x:c>
      <x:c r="DU28" s="9" t="n">
        <x:v>0</x:v>
      </x:c>
      <x:c r="DV28" s="9" t="n">
        <x:v>731.9286933333334</x:v>
      </x:c>
      <x:c r="DW28" s="9" t="n">
        <x:v>736.8783000000001</x:v>
      </x:c>
      <x:c r="DX28" s="9" t="n">
        <x:v>741.6196966666668</x:v>
      </x:c>
      <x:c r="DY28" s="9" t="n">
        <x:v>730.8999099999999</x:v>
      </x:c>
      <x:c r="DZ28" s="9" t="n">
        <x:v>730.7594666666666</x:v>
      </x:c>
      <x:c r="EA28" s="9" t="n">
        <x:v>764.51408</x:v>
      </x:c>
      <x:c r="EB28" s="9" t="n">
        <x:v>698.8037</x:v>
      </x:c>
      <x:c r="EC28" s="9" t="n">
        <x:v>567.5104666666667</x:v>
      </x:c>
      <x:c r="ED28" s="9" t="n">
        <x:v>543.68828</x:v>
      </x:c>
      <x:c r="EE28" s="9" t="n">
        <x:v>562.5275899999999</x:v>
      </x:c>
      <x:c r="EF28" s="9" t="n">
        <x:v>564.5806666666666</x:v>
      </x:c>
      <x:c r="EG28" s="9" t="n">
        <x:v>569.5872966666666</x:v>
      </x:c>
      <x:c r="EH28" s="9" t="n">
        <x:v>567.29026</x:v>
      </x:c>
      <x:c r="EI28" s="9" t="n">
        <x:v>560.0983333333334</x:v>
      </x:c>
      <x:c r="EJ28" s="9" t="n">
        <x:v>564.17779</x:v>
      </x:c>
      <x:c r="EK28" s="9" t="n">
        <x:v>567.4241599999999</x:v>
      </x:c>
      <x:c r="EL28" s="9" t="n">
        <x:v>573.1303333333333</x:v>
      </x:c>
      <x:c r="EM28" s="9" t="n">
        <x:v>585.2669466666666</x:v>
      </x:c>
      <x:c r="EN28" s="9" t="n">
        <x:v>525.53622</x:v>
      </x:c>
      <x:c r="EO28" s="9" t="n">
        <x:v>426.93466666666666</x:v>
      </x:c>
      <x:c r="EP28" s="11" t="n">
        <x:f>SUM(B28:EO28)</x:f>
        <x:v>74355.13292283741</x:v>
      </x:c>
      <x:c r="EQ28" s="11" t="n">
        <x:v>45762.89316941024</x:v>
      </x:c>
    </x:row>
    <x:row r="29" ht="22" customHeight="1">
      <x:c r="A29" s="8" t="n">
        <x:v>45716</x:v>
      </x:c>
      <x:c r="B29" s="9" t="n">
        <x:v>1244.3421766666663</x:v>
      </x:c>
      <x:c r="C29" s="9" t="n">
        <x:v>1260.70982</x:v>
      </x:c>
      <x:c r="D29" s="9" t="n">
        <x:v>1267.2003333333332</x:v>
      </x:c>
      <x:c r="E29" s="9" t="n">
        <x:v>1272.048613333333</x:v>
      </x:c>
      <x:c r="F29" s="9" t="n">
        <x:v>1274.5222133333332</x:v>
      </x:c>
      <x:c r="G29" s="9" t="n">
        <x:v>769.1913290534962</x:v>
      </x:c>
      <x:c r="H29" s="9" t="n">
        <x:v>428.6896866666667</x:v>
      </x:c>
      <x:c r="I29" s="9" t="n">
        <x:v>432.89627666666667</x:v>
      </x:c>
      <x:c r="J29" s="9" t="n">
        <x:v>1281.183</x:v>
      </x:c>
      <x:c r="K29" s="9" t="n">
        <x:v>453.22369666666674</x:v>
      </x:c>
      <x:c r="L29" s="9" t="n">
        <x:v>456.85602</x:v>
      </x:c>
      <x:c r="M29" s="9" t="n">
        <x:v>464.7113333333333</x:v>
      </x:c>
      <x:c r="N29" s="9" t="n">
        <x:v>473.8796033333333</x:v>
      </x:c>
      <x:c r="O29" s="9" t="n">
        <x:v>482.71930000000003</x:v>
      </x:c>
      <x:c r="P29" s="9" t="n">
        <x:v>490.18466666666666</x:v>
      </x:c>
      <x:c r="Q29" s="9" t="n">
        <x:v>495.6785366666667</x:v>
      </x:c>
      <x:c r="R29" s="9" t="n">
        <x:v>499.6206033333333</x:v>
      </x:c>
      <x:c r="S29" s="9" t="n">
        <x:v>501.16666666666663</x:v>
      </x:c>
      <x:c r="T29" s="9" t="n">
        <x:v>499.88942333333324</x:v>
      </x:c>
      <x:c r="U29" s="9" t="n">
        <x:v>502.60188666666664</x:v>
      </x:c>
      <x:c r="V29" s="9" t="n">
        <x:v>506.75233333333335</x:v>
      </x:c>
      <x:c r="W29" s="9" t="n">
        <x:v>502.41606666666667</x:v>
      </x:c>
      <x:c r="X29" s="9" t="n">
        <x:v>495.12411999999995</x:v>
      </x:c>
      <x:c r="Y29" s="9" t="n">
        <x:v>498.5336666666666</x:v>
      </x:c>
      <x:c r="Z29" s="9" t="n">
        <x:v>519.2937966666666</x:v>
      </x:c>
      <x:c r="AA29" s="9" t="n">
        <x:v>521.5688299999999</x:v>
      </x:c>
      <x:c r="AB29" s="9" t="n">
        <x:v>506.727</x:v>
      </x:c>
      <x:c r="AC29" s="9" t="n">
        <x:v>510.58324999999985</x:v>
      </x:c>
      <x:c r="AD29" s="9" t="n">
        <x:v>516.1520366666666</x:v>
      </x:c>
      <x:c r="AE29" s="9" t="n">
        <x:v>513.0843333333332</x:v>
      </x:c>
      <x:c r="AF29" s="9" t="n">
        <x:v>510.6581366666666</x:v>
      </x:c>
      <x:c r="AG29" s="9" t="n">
        <x:v>515.1143633333334</x:v>
      </x:c>
      <x:c r="AH29" s="9" t="n">
        <x:v>529.5646666666665</x:v>
      </x:c>
      <x:c r="AI29" s="9" t="n">
        <x:v>1381.3188366666666</x:v>
      </x:c>
      <x:c r="AJ29" s="9" t="n">
        <x:v>0</x:v>
      </x:c>
      <x:c r="AK29" s="9" t="n">
        <x:v>0</x:v>
      </x:c>
      <x:c r="AL29" s="9" t="n">
        <x:v>0</x:v>
      </x:c>
      <x:c r="AM29" s="9" t="n">
        <x:v>0</x:v>
      </x:c>
      <x:c r="AN29" s="9" t="n">
        <x:v>0</x:v>
      </x:c>
      <x:c r="AO29" s="9" t="n">
        <x:v>0</x:v>
      </x:c>
      <x:c r="AP29" s="9" t="n">
        <x:v>0</x:v>
      </x:c>
      <x:c r="AQ29" s="9" t="n">
        <x:v>0</x:v>
      </x:c>
      <x:c r="AR29" s="9" t="n">
        <x:v>0</x:v>
      </x:c>
      <x:c r="AS29" s="9" t="n">
        <x:v>0</x:v>
      </x:c>
      <x:c r="AT29" s="9" t="n">
        <x:v>1.1368683772161603e-13</x:v>
      </x:c>
      <x:c r="AU29" s="9" t="n">
        <x:v>0</x:v>
      </x:c>
      <x:c r="AV29" s="9" t="n">
        <x:v>5.684341886080802e-14</x:v>
      </x:c>
      <x:c r="AW29" s="9" t="n">
        <x:v>0</x:v>
      </x:c>
      <x:c r="AX29" s="9" t="n">
        <x:v>0</x:v>
      </x:c>
      <x:c r="AY29" s="9" t="n">
        <x:v>0</x:v>
      </x:c>
      <x:c r="AZ29" s="9" t="n">
        <x:v>0</x:v>
      </x:c>
      <x:c r="BA29" s="9" t="n">
        <x:v>0</x:v>
      </x:c>
      <x:c r="BB29" s="9" t="n">
        <x:v>0</x:v>
      </x:c>
      <x:c r="BC29" s="9" t="n">
        <x:v>0</x:v>
      </x:c>
      <x:c r="BD29" s="9" t="n">
        <x:v>0</x:v>
      </x:c>
      <x:c r="BE29" s="9" t="n">
        <x:v>0</x:v>
      </x:c>
      <x:c r="BF29" s="9" t="n">
        <x:v>0</x:v>
      </x:c>
      <x:c r="BG29" s="9" t="n">
        <x:v>0</x:v>
      </x:c>
      <x:c r="BH29" s="9" t="n">
        <x:v>0</x:v>
      </x:c>
      <x:c r="BI29" s="9" t="n">
        <x:v>0</x:v>
      </x:c>
      <x:c r="BJ29" s="9" t="n">
        <x:v>0</x:v>
      </x:c>
      <x:c r="BK29" s="9" t="n">
        <x:v>0</x:v>
      </x:c>
      <x:c r="BL29" s="9" t="n">
        <x:v>0</x:v>
      </x:c>
      <x:c r="BM29" s="9" t="n">
        <x:v>0</x:v>
      </x:c>
      <x:c r="BN29" s="9" t="n">
        <x:v>0</x:v>
      </x:c>
      <x:c r="BO29" s="9" t="n">
        <x:v>0</x:v>
      </x:c>
      <x:c r="BP29" s="9" t="n">
        <x:v>0</x:v>
      </x:c>
      <x:c r="BQ29" s="9" t="n">
        <x:v>0</x:v>
      </x:c>
      <x:c r="BR29" s="9" t="n">
        <x:v>0</x:v>
      </x:c>
      <x:c r="BS29" s="9" t="n">
        <x:v>0</x:v>
      </x:c>
      <x:c r="BT29" s="9" t="n">
        <x:v>0</x:v>
      </x:c>
      <x:c r="BU29" s="9" t="n">
        <x:v>0</x:v>
      </x:c>
      <x:c r="BV29" s="9" t="n">
        <x:v>0</x:v>
      </x:c>
      <x:c r="BW29" s="9" t="n">
        <x:v>0</x:v>
      </x:c>
      <x:c r="BX29" s="9" t="n">
        <x:v>0</x:v>
      </x:c>
      <x:c r="BY29" s="9" t="n">
        <x:v>0</x:v>
      </x:c>
      <x:c r="BZ29" s="9" t="n">
        <x:v>0</x:v>
      </x:c>
      <x:c r="CA29" s="9" t="n">
        <x:v>0</x:v>
      </x:c>
      <x:c r="CB29" s="9" t="n">
        <x:v>0</x:v>
      </x:c>
      <x:c r="CC29" s="9" t="n">
        <x:v>0</x:v>
      </x:c>
      <x:c r="CD29" s="9" t="n">
        <x:v>0</x:v>
      </x:c>
      <x:c r="CE29" s="9" t="n">
        <x:v>0</x:v>
      </x:c>
      <x:c r="CF29" s="9" t="n">
        <x:v>0</x:v>
      </x:c>
      <x:c r="CG29" s="9" t="n">
        <x:v>0</x:v>
      </x:c>
      <x:c r="CH29" s="9" t="n">
        <x:v>0</x:v>
      </x:c>
      <x:c r="CI29" s="9" t="n">
        <x:v>0</x:v>
      </x:c>
      <x:c r="CJ29" s="9" t="n">
        <x:v>0</x:v>
      </x:c>
      <x:c r="CK29" s="9" t="n">
        <x:v>0</x:v>
      </x:c>
      <x:c r="CL29" s="9" t="n">
        <x:v>0</x:v>
      </x:c>
      <x:c r="CM29" s="9" t="n">
        <x:v>0</x:v>
      </x:c>
      <x:c r="CN29" s="9" t="n">
        <x:v>0</x:v>
      </x:c>
      <x:c r="CO29" s="9" t="n">
        <x:v>0</x:v>
      </x:c>
      <x:c r="CP29" s="9" t="n">
        <x:v>0</x:v>
      </x:c>
      <x:c r="CQ29" s="9" t="n">
        <x:v>0</x:v>
      </x:c>
      <x:c r="CR29" s="9" t="n">
        <x:v>14.371743555555895</x:v>
      </x:c>
      <x:c r="CS29" s="9" t="n">
        <x:v>55.994932444444544</x:v>
      </x:c>
      <x:c r="CT29" s="9" t="n">
        <x:v>119.49384711111139</x:v>
      </x:c>
      <x:c r="CU29" s="9" t="n">
        <x:v>187.17826933333276</x:v>
      </x:c>
      <x:c r="CV29" s="9" t="n">
        <x:v>254.84164822222215</x:v>
      </x:c>
      <x:c r="CW29" s="9" t="n">
        <x:v>327.17883044444477</x:v>
      </x:c>
      <x:c r="CX29" s="9" t="n">
        <x:v>337.98328599999945</x:v>
      </x:c>
      <x:c r="CY29" s="9" t="n">
        <x:v>322.8817982222222</x:v>
      </x:c>
      <x:c r="CZ29" s="9" t="n">
        <x:v>382.2493214444447</x:v>
      </x:c>
      <x:c r="DA29" s="9" t="n">
        <x:v>414.92818533333326</x:v>
      </x:c>
      <x:c r="DB29" s="9" t="n">
        <x:v>421.71635255555566</x:v>
      </x:c>
      <x:c r="DC29" s="9" t="n">
        <x:v>439.811929777778</x:v>
      </x:c>
      <x:c r="DD29" s="9" t="n">
        <x:v>116.90633855555751</x:v>
      </x:c>
      <x:c r="DE29" s="9" t="n">
        <x:v>0</x:v>
      </x:c>
      <x:c r="DF29" s="9" t="n">
        <x:v>0</x:v>
      </x:c>
      <x:c r="DG29" s="9" t="n">
        <x:v>0</x:v>
      </x:c>
      <x:c r="DH29" s="9" t="n">
        <x:v>0</x:v>
      </x:c>
      <x:c r="DI29" s="9" t="n">
        <x:v>0</x:v>
      </x:c>
      <x:c r="DJ29" s="9" t="n">
        <x:v>0</x:v>
      </x:c>
      <x:c r="DK29" s="9" t="n">
        <x:v>0</x:v>
      </x:c>
      <x:c r="DL29" s="9" t="n">
        <x:v>0</x:v>
      </x:c>
      <x:c r="DM29" s="9" t="n">
        <x:v>5.684341886080802e-14</x:v>
      </x:c>
      <x:c r="DN29" s="9" t="n">
        <x:v>1.1368683772161603e-13</x:v>
      </x:c>
      <x:c r="DO29" s="9" t="n">
        <x:v>0</x:v>
      </x:c>
      <x:c r="DP29" s="9" t="n">
        <x:v>0</x:v>
      </x:c>
      <x:c r="DQ29" s="9" t="n">
        <x:v>0</x:v>
      </x:c>
      <x:c r="DR29" s="9" t="n">
        <x:v>0</x:v>
      </x:c>
      <x:c r="DS29" s="9" t="n">
        <x:v>5.684341886080802e-14</x:v>
      </x:c>
      <x:c r="DT29" s="9" t="n">
        <x:v>5.684341886080802e-14</x:v>
      </x:c>
      <x:c r="DU29" s="9" t="n">
        <x:v>5.684341886080802e-14</x:v>
      </x:c>
      <x:c r="DV29" s="9" t="n">
        <x:v>5.684341886080802e-14</x:v>
      </x:c>
      <x:c r="DW29" s="9" t="n">
        <x:v>467.52559</x:v>
      </x:c>
      <x:c r="DX29" s="9" t="n">
        <x:v>471.69175599999994</x:v>
      </x:c>
      <x:c r="DY29" s="9" t="n">
        <x:v>483.31190933333323</x:v>
      </x:c>
      <x:c r="DZ29" s="9" t="n">
        <x:v>496.3265693333333</x:v>
      </x:c>
      <x:c r="EA29" s="9" t="n">
        <x:v>491.2206993333333</x:v>
      </x:c>
      <x:c r="EB29" s="9" t="n">
        <x:v>444.540986</x:v>
      </x:c>
      <x:c r="EC29" s="9" t="n">
        <x:v>386.71990266666666</x:v>
      </x:c>
      <x:c r="ED29" s="9" t="n">
        <x:v>375.88709666666665</x:v>
      </x:c>
      <x:c r="EE29" s="9" t="n">
        <x:v>390.77102</x:v>
      </x:c>
      <x:c r="EF29" s="9" t="n">
        <x:v>400.99066666666664</x:v>
      </x:c>
      <x:c r="EG29" s="9" t="n">
        <x:v>405.8156133333333</x:v>
      </x:c>
      <x:c r="EH29" s="9" t="n">
        <x:v>403.0721333333332</x:v>
      </x:c>
      <x:c r="EI29" s="9" t="n">
        <x:v>400.43466666666666</x:v>
      </x:c>
      <x:c r="EJ29" s="9" t="n">
        <x:v>407.88048666666657</x:v>
      </x:c>
      <x:c r="EK29" s="9" t="n">
        <x:v>404.2346633333333</x:v>
      </x:c>
      <x:c r="EL29" s="9" t="n">
        <x:v>397.3366666666666</x:v>
      </x:c>
      <x:c r="EM29" s="9" t="n">
        <x:v>416.6378499999999</x:v>
      </x:c>
      <x:c r="EN29" s="9" t="n">
        <x:v>431.65202666666664</x:v>
      </x:c>
      <x:c r="EO29" s="9" t="n">
        <x:v>425.75699999999995</x:v>
      </x:c>
      <x:c r="EP29" s="11" t="n">
        <x:f>SUM(B29:EO29)</x:f>
        <x:v>34075.55040805349</x:v>
      </x:c>
      <x:c r="EQ29" s="11" t="n">
        <x:v>17675.07742476767</x:v>
      </x:c>
    </x:row>
    <x:row r="30" ht="22" customHeight="1">
      <x:c r="A30" s="8" t="n">
        <x:v>45717</x:v>
      </x:c>
      <x:c r="B30" s="9" t="n">
        <x:v>1245.9113433333332</x:v>
      </x:c>
      <x:c r="C30" s="9" t="n">
        <x:v>1242.54019</x:v>
      </x:c>
      <x:c r="D30" s="9" t="n">
        <x:v>1255.079</x:v>
      </x:c>
      <x:c r="E30" s="9" t="n">
        <x:v>1274.4412066666664</x:v>
      </x:c>
      <x:c r="F30" s="9" t="n">
        <x:v>1278.3309100000001</x:v>
      </x:c>
      <x:c r="G30" s="9" t="n">
        <x:v>1273.264333333333</x:v>
      </x:c>
      <x:c r="H30" s="9" t="n">
        <x:v>450.6223233333333</x:v>
      </x:c>
      <x:c r="I30" s="9" t="n">
        <x:v>1281.95202</x:v>
      </x:c>
      <x:c r="J30" s="9" t="n">
        <x:v>1270.4759999999999</x:v>
      </x:c>
      <x:c r="K30" s="9" t="n">
        <x:v>448.6922466666667</x:v>
      </x:c>
      <x:c r="L30" s="9" t="n">
        <x:v>453.4835733333333</x:v>
      </x:c>
      <x:c r="M30" s="9" t="n">
        <x:v>463.33568315911185</x:v>
      </x:c>
      <x:c r="N30" s="9" t="n">
        <x:v>1295.97539</x:v>
      </x:c>
      <x:c r="O30" s="9" t="n">
        <x:v>476.85523666666666</x:v>
      </x:c>
      <x:c r="P30" s="9" t="n">
        <x:v>475.662</x:v>
      </x:c>
      <x:c r="Q30" s="9" t="n">
        <x:v>463.85451</x:v>
      </x:c>
      <x:c r="R30" s="9" t="n">
        <x:v>466.7688033333334</x:v>
      </x:c>
      <x:c r="S30" s="9" t="n">
        <x:v>484.6646666666667</x:v>
      </x:c>
      <x:c r="T30" s="9" t="n">
        <x:v>493.1699166666666</x:v>
      </x:c>
      <x:c r="U30" s="9" t="n">
        <x:v>489.87243666666666</x:v>
      </x:c>
      <x:c r="V30" s="9" t="n">
        <x:v>484.963</x:v>
      </x:c>
      <x:c r="W30" s="9" t="n">
        <x:v>490.2105566666667</x:v>
      </x:c>
      <x:c r="X30" s="9" t="n">
        <x:v>496.90030333333334</x:v>
      </x:c>
      <x:c r="Y30" s="9" t="n">
        <x:v>498.7246666666667</x:v>
      </x:c>
      <x:c r="Z30" s="9" t="n">
        <x:v>497.71527333333336</x:v>
      </x:c>
      <x:c r="AA30" s="9" t="n">
        <x:v>498.62331333333333</x:v>
      </x:c>
      <x:c r="AB30" s="9" t="n">
        <x:v>501.64099999999996</x:v>
      </x:c>
      <x:c r="AC30" s="9" t="n">
        <x:v>503.7564966666666</x:v>
      </x:c>
      <x:c r="AD30" s="9" t="n">
        <x:v>509.24976</x:v>
      </x:c>
      <x:c r="AE30" s="9" t="n">
        <x:v>512.6016666666667</x:v>
      </x:c>
      <x:c r="AF30" s="9" t="n">
        <x:v>505.47003333333333</x:v>
      </x:c>
      <x:c r="AG30" s="9" t="n">
        <x:v>513.2701366666666</x:v>
      </x:c>
      <x:c r="AH30" s="9" t="n">
        <x:v>1365.4379999999999</x:v>
      </x:c>
      <x:c r="AI30" s="9" t="n">
        <x:v>1364.9815366666667</x:v>
      </x:c>
      <x:c r="AJ30" s="9" t="n">
        <x:v>0</x:v>
      </x:c>
      <x:c r="AK30" s="9" t="n">
        <x:v>0</x:v>
      </x:c>
      <x:c r="AL30" s="9" t="n">
        <x:v>0</x:v>
      </x:c>
      <x:c r="AM30" s="9" t="n">
        <x:v>0</x:v>
      </x:c>
      <x:c r="AN30" s="9" t="n">
        <x:v>0</x:v>
      </x:c>
      <x:c r="AO30" s="9" t="n">
        <x:v>0</x:v>
      </x:c>
      <x:c r="AP30" s="9" t="n">
        <x:v>0</x:v>
      </x:c>
      <x:c r="AQ30" s="9" t="n">
        <x:v>0</x:v>
      </x:c>
      <x:c r="AR30" s="9" t="n">
        <x:v>0</x:v>
      </x:c>
      <x:c r="AS30" s="9" t="n">
        <x:v>0</x:v>
      </x:c>
      <x:c r="AT30" s="9" t="n">
        <x:v>0</x:v>
      </x:c>
      <x:c r="AU30" s="9" t="n">
        <x:v>0</x:v>
      </x:c>
      <x:c r="AV30" s="9" t="n">
        <x:v>0</x:v>
      </x:c>
      <x:c r="AW30" s="9" t="n">
        <x:v>0</x:v>
      </x:c>
      <x:c r="AX30" s="9" t="n">
        <x:v>0</x:v>
      </x:c>
      <x:c r="AY30" s="9" t="n">
        <x:v>0</x:v>
      </x:c>
      <x:c r="AZ30" s="9" t="n">
        <x:v>0</x:v>
      </x:c>
      <x:c r="BA30" s="9" t="n">
        <x:v>0</x:v>
      </x:c>
      <x:c r="BB30" s="9" t="n">
        <x:v>0</x:v>
      </x:c>
      <x:c r="BC30" s="9" t="n">
        <x:v>0</x:v>
      </x:c>
      <x:c r="BD30" s="9" t="n">
        <x:v>0</x:v>
      </x:c>
      <x:c r="BE30" s="9" t="n">
        <x:v>0</x:v>
      </x:c>
      <x:c r="BF30" s="9" t="n">
        <x:v>0</x:v>
      </x:c>
      <x:c r="BG30" s="9" t="n">
        <x:v>0</x:v>
      </x:c>
      <x:c r="BH30" s="9" t="n">
        <x:v>0</x:v>
      </x:c>
      <x:c r="BI30" s="9" t="n">
        <x:v>0</x:v>
      </x:c>
      <x:c r="BJ30" s="9" t="n">
        <x:v>0</x:v>
      </x:c>
      <x:c r="BK30" s="9" t="n">
        <x:v>0</x:v>
      </x:c>
      <x:c r="BL30" s="9" t="n">
        <x:v>0</x:v>
      </x:c>
      <x:c r="BM30" s="9" t="n">
        <x:v>0</x:v>
      </x:c>
      <x:c r="BN30" s="9" t="n">
        <x:v>0</x:v>
      </x:c>
      <x:c r="BO30" s="9" t="n">
        <x:v>0</x:v>
      </x:c>
      <x:c r="BP30" s="9" t="n">
        <x:v>0</x:v>
      </x:c>
      <x:c r="BQ30" s="9" t="n">
        <x:v>0</x:v>
      </x:c>
      <x:c r="BR30" s="9" t="n">
        <x:v>0</x:v>
      </x:c>
      <x:c r="BS30" s="9" t="n">
        <x:v>0</x:v>
      </x:c>
      <x:c r="BT30" s="9" t="n">
        <x:v>0</x:v>
      </x:c>
      <x:c r="BU30" s="9" t="n">
        <x:v>0</x:v>
      </x:c>
      <x:c r="BV30" s="9" t="n">
        <x:v>0</x:v>
      </x:c>
      <x:c r="BW30" s="9" t="n">
        <x:v>0</x:v>
      </x:c>
      <x:c r="BX30" s="9" t="n">
        <x:v>0</x:v>
      </x:c>
      <x:c r="BY30" s="9" t="n">
        <x:v>505.55255666666653</x:v>
      </x:c>
      <x:c r="BZ30" s="9" t="n">
        <x:v>0</x:v>
      </x:c>
      <x:c r="CA30" s="9" t="n">
        <x:v>0</x:v>
      </x:c>
      <x:c r="CB30" s="9" t="n">
        <x:v>0</x:v>
      </x:c>
      <x:c r="CC30" s="9" t="n">
        <x:v>0</x:v>
      </x:c>
      <x:c r="CD30" s="9" t="n">
        <x:v>0</x:v>
      </x:c>
      <x:c r="CE30" s="9" t="n">
        <x:v>0</x:v>
      </x:c>
      <x:c r="CF30" s="9" t="n">
        <x:v>0</x:v>
      </x:c>
      <x:c r="CG30" s="9" t="n">
        <x:v>0</x:v>
      </x:c>
      <x:c r="CH30" s="9" t="n">
        <x:v>0</x:v>
      </x:c>
      <x:c r="CI30" s="9" t="n">
        <x:v>0</x:v>
      </x:c>
      <x:c r="CJ30" s="9" t="n">
        <x:v>0</x:v>
      </x:c>
      <x:c r="CK30" s="9" t="n">
        <x:v>0</x:v>
      </x:c>
      <x:c r="CL30" s="9" t="n">
        <x:v>0</x:v>
      </x:c>
      <x:c r="CM30" s="9" t="n">
        <x:v>0</x:v>
      </x:c>
      <x:c r="CN30" s="9" t="n">
        <x:v>0</x:v>
      </x:c>
      <x:c r="CO30" s="9" t="n">
        <x:v>0</x:v>
      </x:c>
      <x:c r="CP30" s="9" t="n">
        <x:v>48.36798088888895</x:v>
      </x:c>
      <x:c r="CQ30" s="9" t="n">
        <x:v>76.53246199999978</x:v>
      </x:c>
      <x:c r="CR30" s="9" t="n">
        <x:v>114.69473644444474</x:v>
      </x:c>
      <x:c r="CS30" s="9" t="n">
        <x:v>170.76164755555567</x:v>
      </x:c>
      <x:c r="CT30" s="9" t="n">
        <x:v>208.22769311111125</x:v>
      </x:c>
      <x:c r="CU30" s="9" t="n">
        <x:v>245.57625144444398</x:v>
      </x:c>
      <x:c r="CV30" s="9" t="n">
        <x:v>293.2951864444441</x:v>
      </x:c>
      <x:c r="CW30" s="9" t="n">
        <x:v>349.2837914444446</x:v>
      </x:c>
      <x:c r="CX30" s="9" t="n">
        <x:v>344.0913897777773</x:v>
      </x:c>
      <x:c r="CY30" s="9" t="n">
        <x:v>303.2486781111109</x:v>
      </x:c>
      <x:c r="CZ30" s="9" t="n">
        <x:v>349.78069977777807</x:v>
      </x:c>
      <x:c r="DA30" s="9" t="n">
        <x:v>383.8933119999999</x:v>
      </x:c>
      <x:c r="DB30" s="9" t="n">
        <x:v>412.93037755555565</x:v>
      </x:c>
      <x:c r="DC30" s="9" t="n">
        <x:v>445.7262297777781</x:v>
      </x:c>
      <x:c r="DD30" s="9" t="n">
        <x:v>178.99618688888967</x:v>
      </x:c>
      <x:c r="DE30" s="9" t="n">
        <x:v>0</x:v>
      </x:c>
      <x:c r="DF30" s="9" t="n">
        <x:v>0</x:v>
      </x:c>
      <x:c r="DG30" s="9" t="n">
        <x:v>0</x:v>
      </x:c>
      <x:c r="DH30" s="9" t="n">
        <x:v>0</x:v>
      </x:c>
      <x:c r="DI30" s="9" t="n">
        <x:v>0</x:v>
      </x:c>
      <x:c r="DJ30" s="9" t="n">
        <x:v>0</x:v>
      </x:c>
      <x:c r="DK30" s="9" t="n">
        <x:v>0</x:v>
      </x:c>
      <x:c r="DL30" s="9" t="n">
        <x:v>0</x:v>
      </x:c>
      <x:c r="DM30" s="9" t="n">
        <x:v>0</x:v>
      </x:c>
      <x:c r="DN30" s="9" t="n">
        <x:v>0</x:v>
      </x:c>
      <x:c r="DO30" s="9" t="n">
        <x:v>0</x:v>
      </x:c>
      <x:c r="DP30" s="9" t="n">
        <x:v>0</x:v>
      </x:c>
      <x:c r="DQ30" s="9" t="n">
        <x:v>0</x:v>
      </x:c>
      <x:c r="DR30" s="9" t="n">
        <x:v>0</x:v>
      </x:c>
      <x:c r="DS30" s="9" t="n">
        <x:v>0</x:v>
      </x:c>
      <x:c r="DT30" s="9" t="n">
        <x:v>0</x:v>
      </x:c>
      <x:c r="DU30" s="9" t="n">
        <x:v>0</x:v>
      </x:c>
      <x:c r="DV30" s="9" t="n">
        <x:v>0</x:v>
      </x:c>
      <x:c r="DW30" s="9" t="n">
        <x:v>459.63825666666673</x:v>
      </x:c>
      <x:c r="DX30" s="9" t="n">
        <x:v>471.9798826666667</x:v>
      </x:c>
      <x:c r="DY30" s="9" t="n">
        <x:v>478.1483493333333</x:v>
      </x:c>
      <x:c r="DZ30" s="9" t="n">
        <x:v>476.162236</x:v>
      </x:c>
      <x:c r="EA30" s="9" t="n">
        <x:v>484.389746</x:v>
      </x:c>
      <x:c r="EB30" s="9" t="n">
        <x:v>454.061066</x:v>
      </x:c>
      <x:c r="EC30" s="9" t="n">
        <x:v>397.01390266666664</x:v>
      </x:c>
      <x:c r="ED30" s="9" t="n">
        <x:v>378.09371666666664</x:v>
      </x:c>
      <x:c r="EE30" s="9" t="n">
        <x:v>390.8085733333333</x:v>
      </x:c>
      <x:c r="EF30" s="9" t="n">
        <x:v>400.8399999999999</x:v>
      </x:c>
      <x:c r="EG30" s="9" t="n">
        <x:v>394.26797999999997</x:v>
      </x:c>
      <x:c r="EH30" s="9" t="n">
        <x:v>398.37810999999994</x:v>
      </x:c>
      <x:c r="EI30" s="9" t="n">
        <x:v>409.7606666666667</x:v>
      </x:c>
      <x:c r="EJ30" s="9" t="n">
        <x:v>399.92176666666666</x:v>
      </x:c>
      <x:c r="EK30" s="9" t="n">
        <x:v>401.4134966666666</x:v>
      </x:c>
      <x:c r="EL30" s="9" t="n">
        <x:v>408.94699999999995</x:v>
      </x:c>
      <x:c r="EM30" s="9" t="n">
        <x:v>395.4853366666667</x:v>
      </x:c>
      <x:c r="EN30" s="9" t="n">
        <x:v>454.7431566666666</x:v>
      </x:c>
      <x:c r="EO30" s="9" t="n">
        <x:v>564.1263333333333</x:v>
      </x:c>
      <x:c r="EP30" s="11" t="n">
        <x:f>SUM(B30:EO30)</x:f>
        <x:v>37977.63628904799</x:v>
      </x:c>
      <x:c r="EQ30" s="11" t="n">
        <x:v>19527.76580805677</x:v>
      </x:c>
    </x:row>
    <x:row r="31" ht="22" customHeight="1">
      <x:c r="A31" s="8" t="n">
        <x:v>45718</x:v>
      </x:c>
      <x:c r="B31" s="9" t="n">
        <x:v>1428.6115633333334</x:v>
      </x:c>
      <x:c r="C31" s="9" t="n">
        <x:v>1417.1277833333334</x:v>
      </x:c>
      <x:c r="D31" s="9" t="n">
        <x:v>1410.7576666666664</x:v>
      </x:c>
      <x:c r="E31" s="9" t="n">
        <x:v>1420.2389633333332</x:v>
      </x:c>
      <x:c r="F31" s="9" t="n">
        <x:v>1430.6335199999999</x:v>
      </x:c>
      <x:c r="G31" s="9" t="n">
        <x:v>1433.8433333333332</x:v>
      </x:c>
      <x:c r="H31" s="9" t="n">
        <x:v>951.2446790469421</x:v>
      </x:c>
      <x:c r="I31" s="9" t="n">
        <x:v>1432.82447</x:v>
      </x:c>
      <x:c r="J31" s="9" t="n">
        <x:v>1435.0136666666667</x:v>
      </x:c>
      <x:c r="K31" s="9" t="n">
        <x:v>610.5972133333332</x:v>
      </x:c>
      <x:c r="L31" s="9" t="n">
        <x:v>609.4172533333333</x:v>
      </x:c>
      <x:c r="M31" s="9" t="n">
        <x:v>1435.589</x:v>
      </x:c>
      <x:c r="N31" s="9" t="n">
        <x:v>1445.0960866666665</x:v>
      </x:c>
      <x:c r="O31" s="9" t="n">
        <x:v>630.48408</x:v>
      </x:c>
      <x:c r="P31" s="9" t="n">
        <x:v>639.689</x:v>
      </x:c>
      <x:c r="Q31" s="9" t="n">
        <x:v>627.5457166666667</x:v>
      </x:c>
      <x:c r="R31" s="9" t="n">
        <x:v>622.2408499999999</x:v>
      </x:c>
      <x:c r="S31" s="9" t="n">
        <x:v>629.3956666666666</x:v>
      </x:c>
      <x:c r="T31" s="9" t="n">
        <x:v>631.0002333333332</x:v>
      </x:c>
      <x:c r="U31" s="9" t="n">
        <x:v>643.5414766666665</x:v>
      </x:c>
      <x:c r="V31" s="9" t="n">
        <x:v>660.4003333333333</x:v>
      </x:c>
      <x:c r="W31" s="9" t="n">
        <x:v>654.3290033333334</x:v>
      </x:c>
      <x:c r="X31" s="9" t="n">
        <x:v>643.4180933333333</x:v>
      </x:c>
      <x:c r="Y31" s="9" t="n">
        <x:v>646.0566666666666</x:v>
      </x:c>
      <x:c r="Z31" s="9" t="n">
        <x:v>661.3814766666667</x:v>
      </x:c>
      <x:c r="AA31" s="9" t="n">
        <x:v>659.1629066666667</x:v>
      </x:c>
      <x:c r="AB31" s="9" t="n">
        <x:v>649.4533333333334</x:v>
      </x:c>
      <x:c r="AC31" s="9" t="n">
        <x:v>669.7757300000001</x:v>
      </x:c>
      <x:c r="AD31" s="9" t="n">
        <x:v>679.8296499999999</x:v>
      </x:c>
      <x:c r="AE31" s="9" t="n">
        <x:v>671.3929999999999</x:v>
      </x:c>
      <x:c r="AF31" s="9" t="n">
        <x:v>677.0124233333332</x:v>
      </x:c>
      <x:c r="AG31" s="9" t="n">
        <x:v>684.2524199999999</x:v>
      </x:c>
      <x:c r="AH31" s="9" t="n">
        <x:v>1505.9993333333332</x:v>
      </x:c>
      <x:c r="AI31" s="9" t="n">
        <x:v>1486.5759733333332</x:v>
      </x:c>
      <x:c r="AJ31" s="9" t="n">
        <x:v>738.9418666666666</x:v>
      </x:c>
      <x:c r="AK31" s="9" t="n">
        <x:v>40.295333333333474</x:v>
      </x:c>
      <x:c r="AL31" s="9" t="n">
        <x:v>33.89900888888883</x:v>
      </x:c>
      <x:c r="AM31" s="9" t="n">
        <x:v>0</x:v>
      </x:c>
      <x:c r="AN31" s="9" t="n">
        <x:v>0</x:v>
      </x:c>
      <x:c r="AO31" s="9" t="n">
        <x:v>500.691420555553</x:v>
      </x:c>
      <x:c r="AP31" s="9" t="n">
        <x:v>724.7910933333333</x:v>
      </x:c>
      <x:c r="AQ31" s="9" t="n">
        <x:v>700.7949111111111</x:v>
      </x:c>
      <x:c r="AR31" s="9" t="n">
        <x:v>636.7425738888888</x:v>
      </x:c>
      <x:c r="AS31" s="9" t="n">
        <x:v>590.0284144444446</x:v>
      </x:c>
      <x:c r="AT31" s="9" t="n">
        <x:v>525.1788083333333</x:v>
      </x:c>
      <x:c r="AU31" s="9" t="n">
        <x:v>1283.731002222222</x:v>
      </x:c>
      <x:c r="AV31" s="9" t="n">
        <x:v>511.21507944444454</x:v>
      </x:c>
      <x:c r="AW31" s="9" t="n">
        <x:v>0</x:v>
      </x:c>
      <x:c r="AX31" s="9" t="n">
        <x:v>0</x:v>
      </x:c>
      <x:c r="AY31" s="9" t="n">
        <x:v>0</x:v>
      </x:c>
      <x:c r="AZ31" s="9" t="n">
        <x:v>0</x:v>
      </x:c>
      <x:c r="BA31" s="9" t="n">
        <x:v>0</x:v>
      </x:c>
      <x:c r="BB31" s="9" t="n">
        <x:v>0</x:v>
      </x:c>
      <x:c r="BC31" s="9" t="n">
        <x:v>0</x:v>
      </x:c>
      <x:c r="BD31" s="9" t="n">
        <x:v>0</x:v>
      </x:c>
      <x:c r="BE31" s="9" t="n">
        <x:v>0</x:v>
      </x:c>
      <x:c r="BF31" s="9" t="n">
        <x:v>0</x:v>
      </x:c>
      <x:c r="BG31" s="9" t="n">
        <x:v>0</x:v>
      </x:c>
      <x:c r="BH31" s="9" t="n">
        <x:v>0</x:v>
      </x:c>
      <x:c r="BI31" s="9" t="n">
        <x:v>0</x:v>
      </x:c>
      <x:c r="BJ31" s="9" t="n">
        <x:v>0</x:v>
      </x:c>
      <x:c r="BK31" s="9" t="n">
        <x:v>0</x:v>
      </x:c>
      <x:c r="BL31" s="9" t="n">
        <x:v>0</x:v>
      </x:c>
      <x:c r="BM31" s="9" t="n">
        <x:v>0</x:v>
      </x:c>
      <x:c r="BN31" s="9" t="n">
        <x:v>2.0424161111109242</x:v>
      </x:c>
      <x:c r="BO31" s="9" t="n">
        <x:v>809.7734499999999</x:v>
      </x:c>
      <x:c r="BP31" s="9" t="n">
        <x:v>818.0165118888888</x:v>
      </x:c>
      <x:c r="BQ31" s="9" t="n">
        <x:v>823.0687935555557</x:v>
      </x:c>
      <x:c r="BR31" s="9" t="n">
        <x:v>841.1729918888891</x:v>
      </x:c>
      <x:c r="BS31" s="9" t="n">
        <x:v>877.8234968888887</x:v>
      </x:c>
      <x:c r="BT31" s="9" t="n">
        <x:v>870.8403618888888</x:v>
      </x:c>
      <x:c r="BU31" s="9" t="n">
        <x:v>832.4793002222223</x:v>
      </x:c>
      <x:c r="BV31" s="9" t="n">
        <x:v>869.4851377777775</x:v>
      </x:c>
      <x:c r="BW31" s="9" t="n">
        <x:v>904.9422288888887</x:v>
      </x:c>
      <x:c r="BX31" s="9" t="n">
        <x:v>929.7581033333331</x:v>
      </x:c>
      <x:c r="BY31" s="9" t="n">
        <x:v>951.6292711111109</x:v>
      </x:c>
      <x:c r="BZ31" s="9" t="n">
        <x:v>999.531262222222</x:v>
      </x:c>
      <x:c r="CA31" s="9" t="n">
        <x:v>227.11880333333318</x:v>
      </x:c>
      <x:c r="CB31" s="9" t="n">
        <x:v>243.9454411111111</x:v>
      </x:c>
      <x:c r="CC31" s="9" t="n">
        <x:v>246.06234555555534</x:v>
      </x:c>
      <x:c r="CD31" s="9" t="n">
        <x:v>255.71422999999982</x:v>
      </x:c>
      <x:c r="CE31" s="9" t="n">
        <x:v>274.0441577777775</x:v>
      </x:c>
      <x:c r="CF31" s="9" t="n">
        <x:v>0</x:v>
      </x:c>
      <x:c r="CG31" s="9" t="n">
        <x:v>0</x:v>
      </x:c>
      <x:c r="CH31" s="9" t="n">
        <x:v>0</x:v>
      </x:c>
      <x:c r="CI31" s="9" t="n">
        <x:v>0</x:v>
      </x:c>
      <x:c r="CJ31" s="9" t="n">
        <x:v>0</x:v>
      </x:c>
      <x:c r="CK31" s="9" t="n">
        <x:v>0</x:v>
      </x:c>
      <x:c r="CL31" s="9" t="n">
        <x:v>0</x:v>
      </x:c>
      <x:c r="CM31" s="9" t="n">
        <x:v>1296.8564133333334</x:v>
      </x:c>
      <x:c r="CN31" s="9" t="n">
        <x:v>1311.6875108888885</x:v>
      </x:c>
      <x:c r="CO31" s="9" t="n">
        <x:v>1348.4123008888891</x:v>
      </x:c>
      <x:c r="CP31" s="9" t="n">
        <x:v>1102.9975379533616</x:v>
      </x:c>
      <x:c r="CQ31" s="9" t="n">
        <x:v>587.5030275555555</x:v>
      </x:c>
      <x:c r="CR31" s="9" t="n">
        <x:v>618.0003742222225</x:v>
      </x:c>
      <x:c r="CS31" s="9" t="n">
        <x:v>653.5713808888886</x:v>
      </x:c>
      <x:c r="CT31" s="9" t="n">
        <x:v>697.1958826666673</x:v>
      </x:c>
      <x:c r="CU31" s="9" t="n">
        <x:v>733.2534293333331</x:v>
      </x:c>
      <x:c r="CV31" s="9" t="n">
        <x:v>761.3778460000003</x:v>
      </x:c>
      <x:c r="CW31" s="9" t="n">
        <x:v>797.2646260000008</x:v>
      </x:c>
      <x:c r="CX31" s="9" t="n">
        <x:v>841.9729026666668</x:v>
      </x:c>
      <x:c r="CY31" s="9" t="n">
        <x:v>888.8526960000004</x:v>
      </x:c>
      <x:c r="CZ31" s="9" t="n">
        <x:v>948.3034504444447</x:v>
      </x:c>
      <x:c r="DA31" s="9" t="n">
        <x:v>964.5811565555555</x:v>
      </x:c>
      <x:c r="DB31" s="9" t="n">
        <x:v>999.5064193333333</x:v>
      </x:c>
      <x:c r="DC31" s="9" t="n">
        <x:v>1047.4738821111114</x:v>
      </x:c>
      <x:c r="DD31" s="9" t="n">
        <x:v>935.2024115555555</x:v>
      </x:c>
      <x:c r="DE31" s="9" t="n">
        <x:v>746.5561943333332</x:v>
      </x:c>
      <x:c r="DF31" s="9" t="n">
        <x:v>703.1302713333334</x:v>
      </x:c>
      <x:c r="DG31" s="9" t="n">
        <x:v>744.1255113333334</x:v>
      </x:c>
      <x:c r="DH31" s="9" t="n">
        <x:v>739.6315213333332</x:v>
      </x:c>
      <x:c r="DI31" s="9" t="n">
        <x:v>738.0307213333334</x:v>
      </x:c>
      <x:c r="DJ31" s="9" t="n">
        <x:v>115.7238219999989</x:v>
      </x:c>
      <x:c r="DK31" s="9" t="n">
        <x:v>0</x:v>
      </x:c>
      <x:c r="DL31" s="9" t="n">
        <x:v>0</x:v>
      </x:c>
      <x:c r="DM31" s="9" t="n">
        <x:v>0</x:v>
      </x:c>
      <x:c r="DN31" s="9" t="n">
        <x:v>0</x:v>
      </x:c>
      <x:c r="DO31" s="9" t="n">
        <x:v>0</x:v>
      </x:c>
      <x:c r="DP31" s="9" t="n">
        <x:v>0</x:v>
      </x:c>
      <x:c r="DQ31" s="9" t="n">
        <x:v>0</x:v>
      </x:c>
      <x:c r="DR31" s="9" t="n">
        <x:v>0</x:v>
      </x:c>
      <x:c r="DS31" s="9" t="n">
        <x:v>0</x:v>
      </x:c>
      <x:c r="DT31" s="9" t="n">
        <x:v>0</x:v>
      </x:c>
      <x:c r="DU31" s="9" t="n">
        <x:v>0</x:v>
      </x:c>
      <x:c r="DV31" s="9" t="n">
        <x:v>722.362404</x:v>
      </x:c>
      <x:c r="DW31" s="9" t="n">
        <x:v>705.4273273333333</x:v>
      </x:c>
      <x:c r="DX31" s="9" t="n">
        <x:v>721.7210326666667</x:v>
      </x:c>
      <x:c r="DY31" s="9" t="n">
        <x:v>726.2293226666666</x:v>
      </x:c>
      <x:c r="DZ31" s="9" t="n">
        <x:v>721.5785393333333</x:v>
      </x:c>
      <x:c r="EA31" s="9" t="n">
        <x:v>739.6019726666667</x:v>
      </x:c>
      <x:c r="EB31" s="9" t="n">
        <x:v>676.9219226666667</x:v>
      </x:c>
      <x:c r="EC31" s="9" t="n">
        <x:v>563.1442059999999</x:v>
      </x:c>
      <x:c r="ED31" s="9" t="n">
        <x:v>538.2571166666667</x:v>
      </x:c>
      <x:c r="EE31" s="9" t="n">
        <x:v>551.3569933333332</x:v>
      </x:c>
      <x:c r="EF31" s="9" t="n">
        <x:v>547.5690000000001</x:v>
      </x:c>
      <x:c r="EG31" s="9" t="n">
        <x:v>541.36238</x:v>
      </x:c>
      <x:c r="EH31" s="9" t="n">
        <x:v>546.85877</x:v>
      </x:c>
      <x:c r="EI31" s="9" t="n">
        <x:v>557.7679999999999</x:v>
      </x:c>
      <x:c r="EJ31" s="9" t="n">
        <x:v>557.3867933333333</x:v>
      </x:c>
      <x:c r="EK31" s="9" t="n">
        <x:v>564.4638566666666</x:v>
      </x:c>
      <x:c r="EL31" s="9" t="n">
        <x:v>575.6246666666666</x:v>
      </x:c>
      <x:c r="EM31" s="9" t="n">
        <x:v>569.0940633333332</x:v>
      </x:c>
      <x:c r="EN31" s="9" t="n">
        <x:v>572.3462933333333</x:v>
      </x:c>
      <x:c r="EO31" s="9" t="n">
        <x:v>581.031</x:v>
      </x:c>
      <x:c r="EP31" s="11" t="n">
        <x:f>SUM(B31:EO31)</x:f>
        <x:v>82499.00733222252</x:v>
      </x:c>
      <x:c r="EQ31" s="11" t="n">
        <x:v>51128.53460766202</x:v>
      </x:c>
    </x:row>
    <x:row r="32" ht="22" customHeight="1">
      <x:c r="A32" s="8" t="n">
        <x:v>45719</x:v>
      </x:c>
      <x:c r="B32" s="9" t="n">
        <x:v>1398.2136733333332</x:v>
      </x:c>
      <x:c r="C32" s="9" t="n">
        <x:v>1398.6953366666667</x:v>
      </x:c>
      <x:c r="D32" s="9" t="n">
        <x:v>1418.5059999999999</x:v>
      </x:c>
      <x:c r="E32" s="9" t="n">
        <x:v>1417.37413</x:v>
      </x:c>
      <x:c r="F32" s="9" t="n">
        <x:v>1411.2558766666666</x:v>
      </x:c>
      <x:c r="G32" s="9" t="n">
        <x:v>1415.4566666666665</x:v>
      </x:c>
      <x:c r="H32" s="9" t="n">
        <x:v>1143.1594191604918</x:v>
      </x:c>
      <x:c r="I32" s="9" t="n">
        <x:v>1437.6562633333333</x:v>
      </x:c>
      <x:c r="J32" s="9" t="n">
        <x:v>1439.6466666666665</x:v>
      </x:c>
      <x:c r="K32" s="9" t="n">
        <x:v>603.4498199999999</x:v>
      </x:c>
      <x:c r="L32" s="9" t="n">
        <x:v>604.33018</x:v>
      </x:c>
      <x:c r="M32" s="9" t="n">
        <x:v>1447.5933333333332</x:v>
      </x:c>
      <x:c r="N32" s="9" t="n">
        <x:v>1463.3114533333332</x:v>
      </x:c>
      <x:c r="O32" s="9" t="n">
        <x:v>633.37557</x:v>
      </x:c>
      <x:c r="P32" s="9" t="n">
        <x:v>625.3576666666667</x:v>
      </x:c>
      <x:c r="Q32" s="9" t="n">
        <x:v>624.8944999999999</x:v>
      </x:c>
      <x:c r="R32" s="9" t="n">
        <x:v>632.4242866666666</x:v>
      </x:c>
      <x:c r="S32" s="9" t="n">
        <x:v>641.4869999999999</x:v>
      </x:c>
      <x:c r="T32" s="9" t="n">
        <x:v>645.10004</x:v>
      </x:c>
      <x:c r="U32" s="9" t="n">
        <x:v>642.3795233333333</x:v>
      </x:c>
      <x:c r="V32" s="9" t="n">
        <x:v>636.827</x:v>
      </x:c>
      <x:c r="W32" s="9" t="n">
        <x:v>636.14592</x:v>
      </x:c>
      <x:c r="X32" s="9" t="n">
        <x:v>652.3367333333333</x:v>
      </x:c>
      <x:c r="Y32" s="9" t="n">
        <x:v>672.142</x:v>
      </x:c>
      <x:c r="Z32" s="9" t="n">
        <x:v>670.78784</x:v>
      </x:c>
      <x:c r="AA32" s="9" t="n">
        <x:v>680.3400133333332</x:v>
      </x:c>
      <x:c r="AB32" s="9" t="n">
        <x:v>695.0756666666665</x:v>
      </x:c>
      <x:c r="AC32" s="9" t="n">
        <x:v>676.2285066666666</x:v>
      </x:c>
      <x:c r="AD32" s="9" t="n">
        <x:v>660.2625533333332</x:v>
      </x:c>
      <x:c r="AE32" s="9" t="n">
        <x:v>663.3026666666667</x:v>
      </x:c>
      <x:c r="AF32" s="9" t="n">
        <x:v>666.3515766666667</x:v>
      </x:c>
      <x:c r="AG32" s="9" t="n">
        <x:v>668.3509033333332</x:v>
      </x:c>
      <x:c r="AH32" s="9" t="n">
        <x:v>1496.0756666666666</x:v>
      </x:c>
      <x:c r="AI32" s="9" t="n">
        <x:v>1489.7694266666665</x:v>
      </x:c>
      <x:c r="AJ32" s="9" t="n">
        <x:v>744.3453866666665</x:v>
      </x:c>
      <x:c r="AK32" s="9" t="n">
        <x:v>136.2418349999988</x:v>
      </x:c>
      <x:c r="AL32" s="9" t="n">
        <x:v>34.883578888888906</x:v>
      </x:c>
      <x:c r="AM32" s="9" t="n">
        <x:v>828.2052566666666</x:v>
      </x:c>
      <x:c r="AN32" s="9" t="n">
        <x:v>818.4370944444443</x:v>
      </x:c>
      <x:c r="AO32" s="9" t="n">
        <x:v>786.0340555555556</x:v>
      </x:c>
      <x:c r="AP32" s="9" t="n">
        <x:v>758.5800999999999</x:v>
      </x:c>
      <x:c r="AQ32" s="9" t="n">
        <x:v>738.113411111111</x:v>
      </x:c>
      <x:c r="AR32" s="9" t="n">
        <x:v>660.1411094444444</x:v>
      </x:c>
      <x:c r="AS32" s="9" t="n">
        <x:v>607.885708888889</x:v>
      </x:c>
      <x:c r="AT32" s="9" t="n">
        <x:v>556.1145416666667</x:v>
      </x:c>
      <x:c r="AU32" s="9" t="n">
        <x:v>1324.3457944444444</x:v>
      </x:c>
      <x:c r="AV32" s="9" t="n">
        <x:v>564.8285172222222</x:v>
      </x:c>
      <x:c r="AW32" s="9" t="n">
        <x:v>0</x:v>
      </x:c>
      <x:c r="AX32" s="9" t="n">
        <x:v>0</x:v>
      </x:c>
      <x:c r="AY32" s="9" t="n">
        <x:v>0</x:v>
      </x:c>
      <x:c r="AZ32" s="9" t="n">
        <x:v>0</x:v>
      </x:c>
      <x:c r="BA32" s="9" t="n">
        <x:v>0</x:v>
      </x:c>
      <x:c r="BB32" s="9" t="n">
        <x:v>0</x:v>
      </x:c>
      <x:c r="BC32" s="9" t="n">
        <x:v>0</x:v>
      </x:c>
      <x:c r="BD32" s="9" t="n">
        <x:v>0</x:v>
      </x:c>
      <x:c r="BE32" s="9" t="n">
        <x:v>0</x:v>
      </x:c>
      <x:c r="BF32" s="9" t="n">
        <x:v>0</x:v>
      </x:c>
      <x:c r="BG32" s="9" t="n">
        <x:v>0</x:v>
      </x:c>
      <x:c r="BH32" s="9" t="n">
        <x:v>0</x:v>
      </x:c>
      <x:c r="BI32" s="9" t="n">
        <x:v>0</x:v>
      </x:c>
      <x:c r="BJ32" s="9" t="n">
        <x:v>0</x:v>
      </x:c>
      <x:c r="BK32" s="9" t="n">
        <x:v>0</x:v>
      </x:c>
      <x:c r="BL32" s="9" t="n">
        <x:v>0</x:v>
      </x:c>
      <x:c r="BM32" s="9" t="n">
        <x:v>0</x:v>
      </x:c>
      <x:c r="BN32" s="9" t="n">
        <x:v>227.09665833333338</x:v>
      </x:c>
      <x:c r="BO32" s="9" t="n">
        <x:v>1024.4212499999999</x:v>
      </x:c>
      <x:c r="BP32" s="9" t="n">
        <x:v>1049.5754565555553</x:v>
      </x:c>
      <x:c r="BQ32" s="9" t="n">
        <x:v>1063.7735204444439</x:v>
      </x:c>
      <x:c r="BR32" s="9" t="n">
        <x:v>1052.8527409999995</x:v>
      </x:c>
      <x:c r="BS32" s="9" t="n">
        <x:v>1017.5862915555554</x:v>
      </x:c>
      <x:c r="BT32" s="9" t="n">
        <x:v>974.3517487777772</x:v>
      </x:c>
      <x:c r="BU32" s="9" t="n">
        <x:v>946.8888159999998</x:v>
      </x:c>
      <x:c r="BV32" s="9" t="n">
        <x:v>960.6527127777773</x:v>
      </x:c>
      <x:c r="BW32" s="9" t="n">
        <x:v>963.7856455555554</x:v>
      </x:c>
      <x:c r="BX32" s="9" t="n">
        <x:v>952.2312949999996</x:v>
      </x:c>
      <x:c r="BY32" s="9" t="n">
        <x:v>951.8902377777774</x:v>
      </x:c>
      <x:c r="BZ32" s="9" t="n">
        <x:v>981.9955338888888</x:v>
      </x:c>
      <x:c r="CA32" s="9" t="n">
        <x:v>186.56551999999988</x:v>
      </x:c>
      <x:c r="CB32" s="9" t="n">
        <x:v>195.75885666666682</x:v>
      </x:c>
      <x:c r="CC32" s="9" t="n">
        <x:v>190.06447000000003</x:v>
      </x:c>
      <x:c r="CD32" s="9" t="n">
        <x:v>190.51773000000003</x:v>
      </x:c>
      <x:c r="CE32" s="9" t="n">
        <x:v>193.9478733333333</x:v>
      </x:c>
      <x:c r="CF32" s="9" t="n">
        <x:v>0</x:v>
      </x:c>
      <x:c r="CG32" s="9" t="n">
        <x:v>0</x:v>
      </x:c>
      <x:c r="CH32" s="9" t="n">
        <x:v>0</x:v>
      </x:c>
      <x:c r="CI32" s="9" t="n">
        <x:v>0</x:v>
      </x:c>
      <x:c r="CJ32" s="9" t="n">
        <x:v>0</x:v>
      </x:c>
      <x:c r="CK32" s="9" t="n">
        <x:v>0</x:v>
      </x:c>
      <x:c r="CL32" s="9" t="n">
        <x:v>0</x:v>
      </x:c>
      <x:c r="CM32" s="9" t="n">
        <x:v>1282.85278</x:v>
      </x:c>
      <x:c r="CN32" s="9" t="n">
        <x:v>1262.8216314444442</x:v>
      </x:c>
      <x:c r="CO32" s="9" t="n">
        <x:v>1263.8614619999998</x:v>
      </x:c>
      <x:c r="CP32" s="9" t="n">
        <x:v>1156.9990980699592</x:v>
      </x:c>
      <x:c r="CQ32" s="9" t="n">
        <x:v>488.63588311111096</x:v>
      </x:c>
      <x:c r="CR32" s="9" t="n">
        <x:v>501.81084699999997</x:v>
      </x:c>
      <x:c r="CS32" s="9" t="n">
        <x:v>503.9141975555556</x:v>
      </x:c>
      <x:c r="CT32" s="9" t="n">
        <x:v>554.9119292222225</x:v>
      </x:c>
      <x:c r="CU32" s="9" t="n">
        <x:v>605.9050169999994</x:v>
      </x:c>
      <x:c r="CV32" s="9" t="n">
        <x:v>649.850578111111</x:v>
      </x:c>
      <x:c r="CW32" s="9" t="n">
        <x:v>705.0815725555558</x:v>
      </x:c>
      <x:c r="CX32" s="9" t="n">
        <x:v>760.0987503333329</x:v>
      </x:c>
      <x:c r="CY32" s="9" t="n">
        <x:v>807.5259114444443</x:v>
      </x:c>
      <x:c r="CZ32" s="9" t="n">
        <x:v>877.078774888889</x:v>
      </x:c>
      <x:c r="DA32" s="9" t="n">
        <x:v>913.2935237777774</x:v>
      </x:c>
      <x:c r="DB32" s="9" t="n">
        <x:v>968.4664126666667</x:v>
      </x:c>
      <x:c r="DC32" s="9" t="n">
        <x:v>1021.2168382222226</x:v>
      </x:c>
      <x:c r="DD32" s="9" t="n">
        <x:v>921.8798804444441</x:v>
      </x:c>
      <x:c r="DE32" s="9" t="n">
        <x:v>755.402296</x:v>
      </x:c>
      <x:c r="DF32" s="9" t="n">
        <x:v>704.7072593333335</x:v>
      </x:c>
      <x:c r="DG32" s="9" t="n">
        <x:v>725.7427926666669</x:v>
      </x:c>
      <x:c r="DH32" s="9" t="n">
        <x:v>709.7791793333334</x:v>
      </x:c>
      <x:c r="DI32" s="9" t="n">
        <x:v>724.6060293333335</x:v>
      </x:c>
      <x:c r="DJ32" s="9" t="n">
        <x:v>119.44098599999916</x:v>
      </x:c>
      <x:c r="DK32" s="9" t="n">
        <x:v>0</x:v>
      </x:c>
      <x:c r="DL32" s="9" t="n">
        <x:v>0</x:v>
      </x:c>
      <x:c r="DM32" s="9" t="n">
        <x:v>0</x:v>
      </x:c>
      <x:c r="DN32" s="9" t="n">
        <x:v>0</x:v>
      </x:c>
      <x:c r="DO32" s="9" t="n">
        <x:v>0</x:v>
      </x:c>
      <x:c r="DP32" s="9" t="n">
        <x:v>0</x:v>
      </x:c>
      <x:c r="DQ32" s="9" t="n">
        <x:v>0</x:v>
      </x:c>
      <x:c r="DR32" s="9" t="n">
        <x:v>0</x:v>
      </x:c>
      <x:c r="DS32" s="9" t="n">
        <x:v>0</x:v>
      </x:c>
      <x:c r="DT32" s="9" t="n">
        <x:v>0</x:v>
      </x:c>
      <x:c r="DU32" s="9" t="n">
        <x:v>0</x:v>
      </x:c>
      <x:c r="DV32" s="9" t="n">
        <x:v>720.2415206666666</x:v>
      </x:c>
      <x:c r="DW32" s="9" t="n">
        <x:v>717.5748406666665</x:v>
      </x:c>
      <x:c r="DX32" s="9" t="n">
        <x:v>733.0656186666665</x:v>
      </x:c>
      <x:c r="DY32" s="9" t="n">
        <x:v>736.3149453333333</x:v>
      </x:c>
      <x:c r="DZ32" s="9" t="n">
        <x:v>745.464712</x:v>
      </x:c>
      <x:c r="EA32" s="9" t="n">
        <x:v>777.2062753333333</x:v>
      </x:c>
      <x:c r="EB32" s="9" t="n">
        <x:v>702.8195253333333</x:v>
      </x:c>
      <x:c r="EC32" s="9" t="n">
        <x:v>564.8833786666667</x:v>
      </x:c>
      <x:c r="ED32" s="9" t="n">
        <x:v>537.3490433333333</x:v>
      </x:c>
      <x:c r="EE32" s="9" t="n">
        <x:v>552.1412466666667</x:v>
      </x:c>
      <x:c r="EF32" s="9" t="n">
        <x:v>549.131</x:v>
      </x:c>
      <x:c r="EG32" s="9" t="n">
        <x:v>562.8060499999999</x:v>
      </x:c>
      <x:c r="EH32" s="9" t="n">
        <x:v>561.6142033333333</x:v>
      </x:c>
      <x:c r="EI32" s="9" t="n">
        <x:v>551.064</x:v>
      </x:c>
      <x:c r="EJ32" s="9" t="n">
        <x:v>571.3572273333333</x:v>
      </x:c>
      <x:c r="EK32" s="9" t="n">
        <x:v>583.5830940000001</x:v>
      </x:c>
      <x:c r="EL32" s="9" t="n">
        <x:v>577.3456173333333</x:v>
      </x:c>
      <x:c r="EM32" s="9" t="n">
        <x:v>580.3424373333334</x:v>
      </x:c>
      <x:c r="EN32" s="9" t="n">
        <x:v>581.1710373333334</x:v>
      </x:c>
      <x:c r="EO32" s="9" t="n">
        <x:v>577.8346173333332</x:v>
      </x:c>
      <x:c r="EP32" s="11" t="n">
        <x:f>SUM(B32:EO32)</x:f>
        <x:v>85158.9706480082</x:v>
      </x:c>
      <x:c r="EQ32" s="11" t="n">
        <x:v>52766.569956742394</x:v>
      </x:c>
    </x:row>
    <x:row r="33" ht="22" customHeight="1">
      <x:c r="A33" s="8" t="n">
        <x:v>45720</x:v>
      </x:c>
      <x:c r="B33" s="9" t="n">
        <x:v>1414.9551366666665</x:v>
      </x:c>
      <x:c r="C33" s="9" t="n">
        <x:v>1413.451563333333</x:v>
      </x:c>
      <x:c r="D33" s="9" t="n">
        <x:v>1405.831333333333</x:v>
      </x:c>
      <x:c r="E33" s="9" t="n">
        <x:v>1406.6022733333334</x:v>
      </x:c>
      <x:c r="F33" s="9" t="n">
        <x:v>1417.2807833333331</x:v>
      </x:c>
      <x:c r="G33" s="9" t="n">
        <x:v>1432.1209999999999</x:v>
      </x:c>
      <x:c r="H33" s="9" t="n">
        <x:v>1137.244748312757</x:v>
      </x:c>
      <x:c r="I33" s="9" t="n">
        <x:v>1441.2591866666667</x:v>
      </x:c>
      <x:c r="J33" s="9" t="n">
        <x:v>1436.536333333333</x:v>
      </x:c>
      <x:c r="K33" s="9" t="n">
        <x:v>608.6981433333333</x:v>
      </x:c>
      <x:c r="L33" s="9" t="n">
        <x:v>616.88934</x:v>
      </x:c>
      <x:c r="M33" s="9" t="n">
        <x:v>1452.617</x:v>
      </x:c>
      <x:c r="N33" s="9" t="n">
        <x:v>1449.5682266666665</x:v>
      </x:c>
      <x:c r="O33" s="9" t="n">
        <x:v>624.1438066666666</x:v>
      </x:c>
      <x:c r="P33" s="9" t="n">
        <x:v>638.2876666666666</x:v>
      </x:c>
      <x:c r="Q33" s="9" t="n">
        <x:v>637.8930466666667</x:v>
      </x:c>
      <x:c r="R33" s="9" t="n">
        <x:v>637.4190133333334</x:v>
      </x:c>
      <x:c r="S33" s="9" t="n">
        <x:v>639.8096666666667</x:v>
      </x:c>
      <x:c r="T33" s="9" t="n">
        <x:v>634.9856033333333</x:v>
      </x:c>
      <x:c r="U33" s="9" t="n">
        <x:v>641.8514966666665</x:v>
      </x:c>
      <x:c r="V33" s="9" t="n">
        <x:v>656.8273333333333</x:v>
      </x:c>
      <x:c r="W33" s="9" t="n">
        <x:v>654.6493366666666</x:v>
      </x:c>
      <x:c r="X33" s="9" t="n">
        <x:v>643.0808633333334</x:v>
      </x:c>
      <x:c r="Y33" s="9" t="n">
        <x:v>636.97</x:v>
      </x:c>
      <x:c r="Z33" s="9" t="n">
        <x:v>645.48831</x:v>
      </x:c>
      <x:c r="AA33" s="9" t="n">
        <x:v>661.1055633333333</x:v>
      </x:c>
      <x:c r="AB33" s="9" t="n">
        <x:v>672.118</x:v>
      </x:c>
      <x:c r="AC33" s="9" t="n">
        <x:v>670.87956</x:v>
      </x:c>
      <x:c r="AD33" s="9" t="n">
        <x:v>665.7709766666665</x:v>
      </x:c>
      <x:c r="AE33" s="9" t="n">
        <x:v>663.2136666666667</x:v>
      </x:c>
      <x:c r="AF33" s="9" t="n">
        <x:v>665.13434</x:v>
      </x:c>
      <x:c r="AG33" s="9" t="n">
        <x:v>678.0007066666665</x:v>
      </x:c>
      <x:c r="AH33" s="9" t="n">
        <x:v>1512.215333333333</x:v>
      </x:c>
      <x:c r="AI33" s="9" t="n">
        <x:v>1485.2429566666665</x:v>
      </x:c>
      <x:c r="AJ33" s="9" t="n">
        <x:v>723.2333199999999</x:v>
      </x:c>
      <x:c r="AK33" s="9" t="n">
        <x:v>25.235666666666816</x:v>
      </x:c>
      <x:c r="AL33" s="9" t="n">
        <x:v>40.02624955555541</x:v>
      </x:c>
      <x:c r="AM33" s="9" t="n">
        <x:v>0</x:v>
      </x:c>
      <x:c r="AN33" s="9" t="n">
        <x:v>0</x:v>
      </x:c>
      <x:c r="AO33" s="9" t="n">
        <x:v>558.3508686666647</x:v>
      </x:c>
      <x:c r="AP33" s="9" t="n">
        <x:v>734.7560806666668</x:v>
      </x:c>
      <x:c r="AQ33" s="9" t="n">
        <x:v>695.3089484444445</x:v>
      </x:c>
      <x:c r="AR33" s="9" t="n">
        <x:v>653.5371383333331</x:v>
      </x:c>
      <x:c r="AS33" s="9" t="n">
        <x:v>631.5736433333334</x:v>
      </x:c>
      <x:c r="AT33" s="9" t="n">
        <x:v>578.2676916666667</x:v>
      </x:c>
      <x:c r="AU33" s="9" t="n">
        <x:v>1339.6536566666666</x:v>
      </x:c>
      <x:c r="AV33" s="9" t="n">
        <x:v>590.3741950000001</x:v>
      </x:c>
      <x:c r="AW33" s="9" t="n">
        <x:v>0</x:v>
      </x:c>
      <x:c r="AX33" s="9" t="n">
        <x:v>0</x:v>
      </x:c>
      <x:c r="AY33" s="9" t="n">
        <x:v>0</x:v>
      </x:c>
      <x:c r="AZ33" s="9" t="n">
        <x:v>0</x:v>
      </x:c>
      <x:c r="BA33" s="9" t="n">
        <x:v>0</x:v>
      </x:c>
      <x:c r="BB33" s="9" t="n">
        <x:v>0</x:v>
      </x:c>
      <x:c r="BC33" s="9" t="n">
        <x:v>0</x:v>
      </x:c>
      <x:c r="BD33" s="9" t="n">
        <x:v>0</x:v>
      </x:c>
      <x:c r="BE33" s="9" t="n">
        <x:v>0</x:v>
      </x:c>
      <x:c r="BF33" s="9" t="n">
        <x:v>0</x:v>
      </x:c>
      <x:c r="BG33" s="9" t="n">
        <x:v>0</x:v>
      </x:c>
      <x:c r="BH33" s="9" t="n">
        <x:v>0</x:v>
      </x:c>
      <x:c r="BI33" s="9" t="n">
        <x:v>0</x:v>
      </x:c>
      <x:c r="BJ33" s="9" t="n">
        <x:v>0</x:v>
      </x:c>
      <x:c r="BK33" s="9" t="n">
        <x:v>0</x:v>
      </x:c>
      <x:c r="BL33" s="9" t="n">
        <x:v>0</x:v>
      </x:c>
      <x:c r="BM33" s="9" t="n">
        <x:v>0</x:v>
      </x:c>
      <x:c r="BN33" s="9" t="n">
        <x:v>0.5054516666664313</x:v>
      </x:c>
      <x:c r="BO33" s="9" t="n">
        <x:v>811.4758999999997</x:v>
      </x:c>
      <x:c r="BP33" s="9" t="n">
        <x:v>808.4019726666666</x:v>
      </x:c>
      <x:c r="BQ33" s="9" t="n">
        <x:v>778.8532659999996</x:v>
      </x:c>
      <x:c r="BR33" s="9" t="n">
        <x:v>752.840032666666</x:v>
      </x:c>
      <x:c r="BS33" s="9" t="n">
        <x:v>755.3816926666664</x:v>
      </x:c>
      <x:c r="BT33" s="9" t="n">
        <x:v>710.1165426666666</x:v>
      </x:c>
      <x:c r="BU33" s="9" t="n">
        <x:v>630.5524159999998</x:v>
      </x:c>
      <x:c r="BV33" s="9" t="n">
        <x:v>639.1392888888884</x:v>
      </x:c>
      <x:c r="BW33" s="9" t="n">
        <x:v>652.5995644444442</x:v>
      </x:c>
      <x:c r="BX33" s="9" t="n">
        <x:v>642.3542866666664</x:v>
      </x:c>
      <x:c r="BY33" s="9" t="n">
        <x:v>630.5980288888886</x:v>
      </x:c>
      <x:c r="BZ33" s="9" t="n">
        <x:v>663.9823177777773</x:v>
      </x:c>
      <x:c r="CA33" s="9" t="n">
        <x:v>0</x:v>
      </x:c>
      <x:c r="CB33" s="9" t="n">
        <x:v>0</x:v>
      </x:c>
      <x:c r="CC33" s="9" t="n">
        <x:v>0</x:v>
      </x:c>
      <x:c r="CD33" s="9" t="n">
        <x:v>0</x:v>
      </x:c>
      <x:c r="CE33" s="9" t="n">
        <x:v>0</x:v>
      </x:c>
      <x:c r="CF33" s="9" t="n">
        <x:v>0</x:v>
      </x:c>
      <x:c r="CG33" s="9" t="n">
        <x:v>0</x:v>
      </x:c>
      <x:c r="CH33" s="9" t="n">
        <x:v>0</x:v>
      </x:c>
      <x:c r="CI33" s="9" t="n">
        <x:v>0</x:v>
      </x:c>
      <x:c r="CJ33" s="9" t="n">
        <x:v>0</x:v>
      </x:c>
      <x:c r="CK33" s="9" t="n">
        <x:v>0</x:v>
      </x:c>
      <x:c r="CL33" s="9" t="n">
        <x:v>0</x:v>
      </x:c>
      <x:c r="CM33" s="9" t="n">
        <x:v>186.03119666666703</x:v>
      </x:c>
      <x:c r="CN33" s="9" t="n">
        <x:v>815.1073326159074</x:v>
      </x:c>
      <x:c r="CO33" s="9" t="n">
        <x:v>313.5963152222222</x:v>
      </x:c>
      <x:c r="CP33" s="9" t="n">
        <x:v>385.1510541111111</x:v>
      </x:c>
      <x:c r="CQ33" s="9" t="n">
        <x:v>481.8461896666664</x:v>
      </x:c>
      <x:c r="CR33" s="9" t="n">
        <x:v>564.0814385555556</x:v>
      </x:c>
      <x:c r="CS33" s="9" t="n">
        <x:v>623.1144707777776</x:v>
      </x:c>
      <x:c r="CT33" s="9" t="n">
        <x:v>647.6800026666668</x:v>
      </x:c>
      <x:c r="CU33" s="9" t="n">
        <x:v>694.6835337777774</x:v>
      </x:c>
      <x:c r="CV33" s="9" t="n">
        <x:v>746.7889148888887</x:v>
      </x:c>
      <x:c r="CW33" s="9" t="n">
        <x:v>787.8060093333336</x:v>
      </x:c>
      <x:c r="CX33" s="9" t="n">
        <x:v>827.1975571111107</x:v>
      </x:c>
      <x:c r="CY33" s="9" t="n">
        <x:v>868.489948222222</x:v>
      </x:c>
      <x:c r="CZ33" s="9" t="n">
        <x:v>928.0023977777778</x:v>
      </x:c>
      <x:c r="DA33" s="9" t="n">
        <x:v>947.9607111111109</x:v>
      </x:c>
      <x:c r="DB33" s="9" t="n">
        <x:v>988.0934511111108</x:v>
      </x:c>
      <x:c r="DC33" s="9" t="n">
        <x:v>1038.4272044444444</x:v>
      </x:c>
      <x:c r="DD33" s="9" t="n">
        <x:v>941.4729711111106</x:v>
      </x:c>
      <x:c r="DE33" s="9" t="n">
        <x:v>768.3832344444442</x:v>
      </x:c>
      <x:c r="DF33" s="9" t="n">
        <x:v>705.0326953333335</x:v>
      </x:c>
      <x:c r="DG33" s="9" t="n">
        <x:v>727.7283319999999</x:v>
      </x:c>
      <x:c r="DH33" s="9" t="n">
        <x:v>722.1788986666669</x:v>
      </x:c>
      <x:c r="DI33" s="9" t="n">
        <x:v>725.4788386666668</x:v>
      </x:c>
      <x:c r="DJ33" s="9" t="n">
        <x:v>129.86480400000153</x:v>
      </x:c>
      <x:c r="DK33" s="9" t="n">
        <x:v>0</x:v>
      </x:c>
      <x:c r="DL33" s="9" t="n">
        <x:v>0</x:v>
      </x:c>
      <x:c r="DM33" s="9" t="n">
        <x:v>0</x:v>
      </x:c>
      <x:c r="DN33" s="9" t="n">
        <x:v>0</x:v>
      </x:c>
      <x:c r="DO33" s="9" t="n">
        <x:v>0</x:v>
      </x:c>
      <x:c r="DP33" s="9" t="n">
        <x:v>0</x:v>
      </x:c>
      <x:c r="DQ33" s="9" t="n">
        <x:v>0</x:v>
      </x:c>
      <x:c r="DR33" s="9" t="n">
        <x:v>0</x:v>
      </x:c>
      <x:c r="DS33" s="9" t="n">
        <x:v>0</x:v>
      </x:c>
      <x:c r="DT33" s="9" t="n">
        <x:v>0</x:v>
      </x:c>
      <x:c r="DU33" s="9" t="n">
        <x:v>0</x:v>
      </x:c>
      <x:c r="DV33" s="9" t="n">
        <x:v>726.3192153333332</x:v>
      </x:c>
      <x:c r="DW33" s="9" t="n">
        <x:v>730.1904586666666</x:v>
      </x:c>
      <x:c r="DX33" s="9" t="n">
        <x:v>738.223714</x:v>
      </x:c>
      <x:c r="DY33" s="9" t="n">
        <x:v>731.9149606666665</x:v>
      </x:c>
      <x:c r="DZ33" s="9" t="n">
        <x:v>734.8346239999998</x:v>
      </x:c>
      <x:c r="EA33" s="9" t="n">
        <x:v>756.4085406666666</x:v>
      </x:c>
      <x:c r="EB33" s="9" t="n">
        <x:v>678.1301773333332</x:v>
      </x:c>
      <x:c r="EC33" s="9" t="n">
        <x:v>551.2109573333333</x:v>
      </x:c>
      <x:c r="ED33" s="9" t="n">
        <x:v>543.5736899999999</x:v>
      </x:c>
      <x:c r="EE33" s="9" t="n">
        <x:v>561.8060566666666</x:v>
      </x:c>
      <x:c r="EF33" s="9" t="n">
        <x:v>541.975</x:v>
      </x:c>
      <x:c r="EG33" s="9" t="n">
        <x:v>546.6552066666667</x:v>
      </x:c>
      <x:c r="EH33" s="9" t="n">
        <x:v>557.2533133333334</x:v>
      </x:c>
      <x:c r="EI33" s="9" t="n">
        <x:v>558.3119999999999</x:v>
      </x:c>
      <x:c r="EJ33" s="9" t="n">
        <x:v>559.1577673333334</x:v>
      </x:c>
      <x:c r="EK33" s="9" t="n">
        <x:v>566.8571273333333</x:v>
      </x:c>
      <x:c r="EL33" s="9" t="n">
        <x:v>577.1406173333334</x:v>
      </x:c>
      <x:c r="EM33" s="9" t="n">
        <x:v>577.0102573333334</x:v>
      </x:c>
      <x:c r="EN33" s="9" t="n">
        <x:v>564.3950106666666</x:v>
      </x:c>
      <x:c r="EO33" s="9" t="n">
        <x:v>554.128284</x:v>
      </x:c>
      <x:c r="EP33" s="11" t="n">
        <x:f>SUM(B33:EO33)</x:f>
        <x:v>75964.9550159287</x:v>
      </x:c>
      <x:c r="EQ33" s="11" t="n">
        <x:v>46806.48673700993</x:v>
      </x:c>
    </x:row>
    <x:row r="34" ht="22" customHeight="1">
      <x:c r="A34" s="8" t="n">
        <x:v>45721</x:v>
      </x:c>
      <x:c r="B34" s="9" t="n">
        <x:v>1398.61206</x:v>
      </x:c>
      <x:c r="C34" s="9" t="n">
        <x:v>1412.7412599999998</x:v>
      </x:c>
      <x:c r="D34" s="9" t="n">
        <x:v>1414.0106666666666</x:v>
      </x:c>
      <x:c r="E34" s="9" t="n">
        <x:v>1405.1466166666664</x:v>
      </x:c>
      <x:c r="F34" s="9" t="n">
        <x:v>1410.1674733333332</x:v>
      </x:c>
      <x:c r="G34" s="9" t="n">
        <x:v>1430.7916666666665</x:v>
      </x:c>
      <x:c r="H34" s="9" t="n">
        <x:v>1176.6141851426569</x:v>
      </x:c>
      <x:c r="I34" s="9" t="n">
        <x:v>1445.50174</x:v>
      </x:c>
      <x:c r="J34" s="9" t="n">
        <x:v>1440.8086666666666</x:v>
      </x:c>
      <x:c r="K34" s="9" t="n">
        <x:v>610.0358666666667</x:v>
      </x:c>
      <x:c r="L34" s="9" t="n">
        <x:v>606.0821233333334</x:v>
      </x:c>
      <x:c r="M34" s="9" t="n">
        <x:v>1434.319</x:v>
      </x:c>
      <x:c r="N34" s="9" t="n">
        <x:v>1449.4073199999998</x:v>
      </x:c>
      <x:c r="O34" s="9" t="n">
        <x:v>633.6817933333333</x:v>
      </x:c>
      <x:c r="P34" s="9" t="n">
        <x:v>638.4269999999999</x:v>
      </x:c>
      <x:c r="Q34" s="9" t="n">
        <x:v>632.6603133333332</x:v>
      </x:c>
      <x:c r="R34" s="9" t="n">
        <x:v>638.8111433333332</x:v>
      </x:c>
      <x:c r="S34" s="9" t="n">
        <x:v>647.9923333333332</x:v>
      </x:c>
      <x:c r="T34" s="9" t="n">
        <x:v>633.3905733333334</x:v>
      </x:c>
      <x:c r="U34" s="9" t="n">
        <x:v>638.3287</x:v>
      </x:c>
      <x:c r="V34" s="9" t="n">
        <x:v>656.656</x:v>
      </x:c>
      <x:c r="W34" s="9" t="n">
        <x:v>639.2833033333333</x:v>
      </x:c>
      <x:c r="X34" s="9" t="n">
        <x:v>632.75158</x:v>
      </x:c>
      <x:c r="Y34" s="9" t="n">
        <x:v>657.3403333333333</x:v>
      </x:c>
      <x:c r="Z34" s="9" t="n">
        <x:v>682.5822599999999</x:v>
      </x:c>
      <x:c r="AA34" s="9" t="n">
        <x:v>680.4349966666666</x:v>
      </x:c>
      <x:c r="AB34" s="9" t="n">
        <x:v>664.3609999999999</x:v>
      </x:c>
      <x:c r="AC34" s="9" t="n">
        <x:v>672.7021</x:v>
      </x:c>
      <x:c r="AD34" s="9" t="n">
        <x:v>682.92401</x:v>
      </x:c>
      <x:c r="AE34" s="9" t="n">
        <x:v>678.7396666666666</x:v>
      </x:c>
      <x:c r="AF34" s="9" t="n">
        <x:v>669.6522266666666</x:v>
      </x:c>
      <x:c r="AG34" s="9" t="n">
        <x:v>678.5525899999999</x:v>
      </x:c>
      <x:c r="AH34" s="9" t="n">
        <x:v>1516.1956666666665</x:v>
      </x:c>
      <x:c r="AI34" s="9" t="n">
        <x:v>1487.42904</x:v>
      </x:c>
      <x:c r="AJ34" s="9" t="n">
        <x:v>725.1735433333333</x:v>
      </x:c>
      <x:c r="AK34" s="9" t="n">
        <x:v>25.76866666666683</x:v>
      </x:c>
      <x:c r="AL34" s="9" t="n">
        <x:v>29.646028444444482</x:v>
      </x:c>
      <x:c r="AM34" s="9" t="n">
        <x:v>213.51026718333105</x:v>
      </x:c>
      <x:c r="AN34" s="9" t="n">
        <x:v>0</x:v>
      </x:c>
      <x:c r="AO34" s="9" t="n">
        <x:v>778.2266617777776</x:v>
      </x:c>
      <x:c r="AP34" s="9" t="n">
        <x:v>742.8186284444444</x:v>
      </x:c>
      <x:c r="AQ34" s="9" t="n">
        <x:v>702.7500151111112</x:v>
      </x:c>
      <x:c r="AR34" s="9" t="n">
        <x:v>622.8273783333334</x:v>
      </x:c>
      <x:c r="AS34" s="9" t="n">
        <x:v>586.3863733333334</x:v>
      </x:c>
      <x:c r="AT34" s="9" t="n">
        <x:v>540.9673750000002</x:v>
      </x:c>
      <x:c r="AU34" s="9" t="n">
        <x:v>1283.4969766666663</x:v>
      </x:c>
      <x:c r="AV34" s="9" t="n">
        <x:v>523.3263583333335</x:v>
      </x:c>
      <x:c r="AW34" s="9" t="n">
        <x:v>0</x:v>
      </x:c>
      <x:c r="AX34" s="9" t="n">
        <x:v>0</x:v>
      </x:c>
      <x:c r="AY34" s="9" t="n">
        <x:v>0</x:v>
      </x:c>
      <x:c r="AZ34" s="9" t="n">
        <x:v>0</x:v>
      </x:c>
      <x:c r="BA34" s="9" t="n">
        <x:v>0</x:v>
      </x:c>
      <x:c r="BB34" s="9" t="n">
        <x:v>0</x:v>
      </x:c>
      <x:c r="BC34" s="9" t="n">
        <x:v>0</x:v>
      </x:c>
      <x:c r="BD34" s="9" t="n">
        <x:v>0</x:v>
      </x:c>
      <x:c r="BE34" s="9" t="n">
        <x:v>0</x:v>
      </x:c>
      <x:c r="BF34" s="9" t="n">
        <x:v>0</x:v>
      </x:c>
      <x:c r="BG34" s="9" t="n">
        <x:v>0</x:v>
      </x:c>
      <x:c r="BH34" s="9" t="n">
        <x:v>0</x:v>
      </x:c>
      <x:c r="BI34" s="9" t="n">
        <x:v>0</x:v>
      </x:c>
      <x:c r="BJ34" s="9" t="n">
        <x:v>0</x:v>
      </x:c>
      <x:c r="BK34" s="9" t="n">
        <x:v>0</x:v>
      </x:c>
      <x:c r="BL34" s="9" t="n">
        <x:v>0</x:v>
      </x:c>
      <x:c r="BM34" s="9" t="n">
        <x:v>0</x:v>
      </x:c>
      <x:c r="BN34" s="9" t="n">
        <x:v>0</x:v>
      </x:c>
      <x:c r="BO34" s="9" t="n">
        <x:v>812.4418666666666</x:v>
      </x:c>
      <x:c r="BP34" s="9" t="n">
        <x:v>838.8183273333332</x:v>
      </x:c>
      <x:c r="BQ34" s="9" t="n">
        <x:v>831.3946539999997</x:v>
      </x:c>
      <x:c r="BR34" s="9" t="n">
        <x:v>829.6760273333334</x:v>
      </x:c>
      <x:c r="BS34" s="9" t="n">
        <x:v>847.291087333333</x:v>
      </x:c>
      <x:c r="BT34" s="9" t="n">
        <x:v>824.0867606666664</x:v>
      </x:c>
      <x:c r="BU34" s="9" t="n">
        <x:v>772.671394</x:v>
      </x:c>
      <x:c r="BV34" s="9" t="n">
        <x:v>801.9095971111112</x:v>
      </x:c>
      <x:c r="BW34" s="9" t="n">
        <x:v>832.1484154444447</x:v>
      </x:c>
      <x:c r="BX34" s="9" t="n">
        <x:v>853.7968904444447</x:v>
      </x:c>
      <x:c r="BY34" s="9" t="n">
        <x:v>888.892372111111</x:v>
      </x:c>
      <x:c r="BZ34" s="9" t="n">
        <x:v>949.3869637777777</x:v>
      </x:c>
      <x:c r="CA34" s="9" t="n">
        <x:v>172.81419877777807</x:v>
      </x:c>
      <x:c r="CB34" s="9" t="n">
        <x:v>173.43212022222247</x:v>
      </x:c>
      <x:c r="CC34" s="9" t="n">
        <x:v>183.11727188888904</x:v>
      </x:c>
      <x:c r="CD34" s="9" t="n">
        <x:v>212.94322022222218</x:v>
      </x:c>
      <x:c r="CE34" s="9" t="n">
        <x:v>220.27876188888877</x:v>
      </x:c>
      <x:c r="CF34" s="9" t="n">
        <x:v>0</x:v>
      </x:c>
      <x:c r="CG34" s="9" t="n">
        <x:v>0</x:v>
      </x:c>
      <x:c r="CH34" s="9" t="n">
        <x:v>0</x:v>
      </x:c>
      <x:c r="CI34" s="9" t="n">
        <x:v>0</x:v>
      </x:c>
      <x:c r="CJ34" s="9" t="n">
        <x:v>0</x:v>
      </x:c>
      <x:c r="CK34" s="9" t="n">
        <x:v>0</x:v>
      </x:c>
      <x:c r="CL34" s="9" t="n">
        <x:v>0</x:v>
      </x:c>
      <x:c r="CM34" s="9" t="n">
        <x:v>1097.1912693333334</x:v>
      </x:c>
      <x:c r="CN34" s="9" t="n">
        <x:v>1130.1904713333329</x:v>
      </x:c>
      <x:c r="CO34" s="9" t="n">
        <x:v>815.9251982606299</x:v>
      </x:c>
      <x:c r="CP34" s="9" t="n">
        <x:v>390.6716057777776</x:v>
      </x:c>
      <x:c r="CQ34" s="9" t="n">
        <x:v>447.4762779999995</x:v>
      </x:c>
      <x:c r="CR34" s="9" t="n">
        <x:v>501.2127002222221</x:v>
      </x:c>
      <x:c r="CS34" s="9" t="n">
        <x:v>550.7916891111108</x:v>
      </x:c>
      <x:c r="CT34" s="9" t="n">
        <x:v>595.8107626666668</x:v>
      </x:c>
      <x:c r="CU34" s="9" t="n">
        <x:v>642.8369971111105</x:v>
      </x:c>
      <x:c r="CV34" s="9" t="n">
        <x:v>675.5379815555555</x:v>
      </x:c>
      <x:c r="CW34" s="9" t="n">
        <x:v>704.5887226666671</x:v>
      </x:c>
      <x:c r="CX34" s="9" t="n">
        <x:v>758.7896204444442</x:v>
      </x:c>
      <x:c r="CY34" s="9" t="n">
        <x:v>826.2361148888886</x:v>
      </x:c>
      <x:c r="CZ34" s="9" t="n">
        <x:v>894.40346</x:v>
      </x:c>
      <x:c r="DA34" s="9" t="n">
        <x:v>913.4145488888885</x:v>
      </x:c>
      <x:c r="DB34" s="9" t="n">
        <x:v>956.7352011111108</x:v>
      </x:c>
      <x:c r="DC34" s="9" t="n">
        <x:v>1013.2651833333333</x:v>
      </x:c>
      <x:c r="DD34" s="9" t="n">
        <x:v>919.8074555555548</x:v>
      </x:c>
      <x:c r="DE34" s="9" t="n">
        <x:v>756.2395677777774</x:v>
      </x:c>
      <x:c r="DF34" s="9" t="n">
        <x:v>711.8821220000001</x:v>
      </x:c>
      <x:c r="DG34" s="9" t="n">
        <x:v>738.2505953333334</x:v>
      </x:c>
      <x:c r="DH34" s="9" t="n">
        <x:v>720.5922320000002</x:v>
      </x:c>
      <x:c r="DI34" s="9" t="n">
        <x:v>725.8058120000002</x:v>
      </x:c>
      <x:c r="DJ34" s="9" t="n">
        <x:v>84.05504999999982</x:v>
      </x:c>
      <x:c r="DK34" s="9" t="n">
        <x:v>0</x:v>
      </x:c>
      <x:c r="DL34" s="9" t="n">
        <x:v>0</x:v>
      </x:c>
      <x:c r="DM34" s="9" t="n">
        <x:v>0</x:v>
      </x:c>
      <x:c r="DN34" s="9" t="n">
        <x:v>0</x:v>
      </x:c>
      <x:c r="DO34" s="9" t="n">
        <x:v>0</x:v>
      </x:c>
      <x:c r="DP34" s="9" t="n">
        <x:v>0</x:v>
      </x:c>
      <x:c r="DQ34" s="9" t="n">
        <x:v>0</x:v>
      </x:c>
      <x:c r="DR34" s="9" t="n">
        <x:v>0</x:v>
      </x:c>
      <x:c r="DS34" s="9" t="n">
        <x:v>0</x:v>
      </x:c>
      <x:c r="DT34" s="9" t="n">
        <x:v>0</x:v>
      </x:c>
      <x:c r="DU34" s="9" t="n">
        <x:v>0</x:v>
      </x:c>
      <x:c r="DV34" s="9" t="n">
        <x:v>732.7324593333333</x:v>
      </x:c>
      <x:c r="DW34" s="9" t="n">
        <x:v>739.6309593333333</x:v>
      </x:c>
      <x:c r="DX34" s="9" t="n">
        <x:v>729.4441919999999</x:v>
      </x:c>
      <x:c r="DY34" s="9" t="n">
        <x:v>731.2023619999999</x:v>
      </x:c>
      <x:c r="DZ34" s="9" t="n">
        <x:v>761.7680853333334</x:v>
      </x:c>
      <x:c r="EA34" s="9" t="n">
        <x:v>779.9024219999999</x:v>
      </x:c>
      <x:c r="EB34" s="9" t="n">
        <x:v>700.2573953333333</x:v>
      </x:c>
      <x:c r="EC34" s="9" t="n">
        <x:v>572.0784186666666</x:v>
      </x:c>
      <x:c r="ED34" s="9" t="n">
        <x:v>529.39004</x:v>
      </x:c>
      <x:c r="EE34" s="9" t="n">
        <x:v>546.0262599999999</x:v>
      </x:c>
      <x:c r="EF34" s="9" t="n">
        <x:v>557.272</x:v>
      </x:c>
      <x:c r="EG34" s="9" t="n">
        <x:v>558.6255533333332</x:v>
      </x:c>
      <x:c r="EH34" s="9" t="n">
        <x:v>558.2909199999999</x:v>
      </x:c>
      <x:c r="EI34" s="9" t="n">
        <x:v>560.2233333333332</x:v>
      </x:c>
      <x:c r="EJ34" s="9" t="n">
        <x:v>565.1006673333333</x:v>
      </x:c>
      <x:c r="EK34" s="9" t="n">
        <x:v>563.2157473333333</x:v>
      </x:c>
      <x:c r="EL34" s="9" t="n">
        <x:v>566.4907039999999</x:v>
      </x:c>
      <x:c r="EM34" s="9" t="n">
        <x:v>583.3256673333334</x:v>
      </x:c>
      <x:c r="EN34" s="9" t="n">
        <x:v>582.5061006666666</x:v>
      </x:c>
      <x:c r="EO34" s="9" t="n">
        <x:v>569.1433706666667</x:v>
      </x:c>
      <x:c r="EP34" s="11" t="n">
        <x:f>SUM(B34:EO34)</x:f>
        <x:v>79975.4707743644</x:v>
      </x:c>
      <x:c r="EQ34" s="11" t="n">
        <x:v>49242.06890975418</x:v>
      </x:c>
    </x:row>
    <x:row r="35" ht="22" customHeight="1">
      <x:c r="A35" s="8" t="n">
        <x:v>45722</x:v>
      </x:c>
      <x:c r="B35" s="9" t="n">
        <x:v>1408.0559633333332</x:v>
      </x:c>
      <x:c r="C35" s="9" t="n">
        <x:v>1411.5625999999997</x:v>
      </x:c>
      <x:c r="D35" s="9" t="n">
        <x:v>1409.136</x:v>
      </x:c>
      <x:c r="E35" s="9" t="n">
        <x:v>1430.4832066666663</x:v>
      </x:c>
      <x:c r="F35" s="9" t="n">
        <x:v>1448.7232666666664</x:v>
      </x:c>
      <x:c r="G35" s="9" t="n">
        <x:v>1452.562</x:v>
      </x:c>
      <x:c r="H35" s="9" t="n">
        <x:v>1008.4795857777787</x:v>
      </x:c>
      <x:c r="I35" s="9" t="n">
        <x:v>1444.0973199999999</x:v>
      </x:c>
      <x:c r="J35" s="9" t="n">
        <x:v>1434.245</x:v>
      </x:c>
      <x:c r="K35" s="9" t="n">
        <x:v>617.8490233333333</x:v>
      </x:c>
      <x:c r="L35" s="9" t="n">
        <x:v>618.1675433333334</x:v>
      </x:c>
      <x:c r="M35" s="9" t="n">
        <x:v>1431.9336666666666</x:v>
      </x:c>
      <x:c r="N35" s="9" t="n">
        <x:v>1434.1470133333332</x:v>
      </x:c>
      <x:c r="O35" s="9" t="n">
        <x:v>614.8786133333333</x:v>
      </x:c>
      <x:c r="P35" s="9" t="n">
        <x:v>618.5959999999999</x:v>
      </x:c>
      <x:c r="Q35" s="9" t="n">
        <x:v>604.8472033333334</x:v>
      </x:c>
      <x:c r="R35" s="9" t="n">
        <x:v>618.6306666666666</x:v>
      </x:c>
      <x:c r="S35" s="9" t="n">
        <x:v>646.351</x:v>
      </x:c>
      <x:c r="T35" s="9" t="n">
        <x:v>630.49737</x:v>
      </x:c>
      <x:c r="U35" s="9" t="n">
        <x:v>621.7913466666666</x:v>
      </x:c>
      <x:c r="V35" s="9" t="n">
        <x:v>640.9553333333333</x:v>
      </x:c>
      <x:c r="W35" s="9" t="n">
        <x:v>657.5432066666666</x:v>
      </x:c>
      <x:c r="X35" s="9" t="n">
        <x:v>667.6264466666665</x:v>
      </x:c>
      <x:c r="Y35" s="9" t="n">
        <x:v>670.33</x:v>
      </x:c>
      <x:c r="Z35" s="9" t="n">
        <x:v>663.15129</x:v>
      </x:c>
      <x:c r="AA35" s="9" t="n">
        <x:v>653.9510566666665</x:v>
      </x:c>
      <x:c r="AB35" s="9" t="n">
        <x:v>653.8466666666666</x:v>
      </x:c>
      <x:c r="AC35" s="9" t="n">
        <x:v>666.1726633333334</x:v>
      </x:c>
      <x:c r="AD35" s="9" t="n">
        <x:v>662.5757133333333</x:v>
      </x:c>
      <x:c r="AE35" s="9" t="n">
        <x:v>650.4936666666666</x:v>
      </x:c>
      <x:c r="AF35" s="9" t="n">
        <x:v>665.30968</x:v>
      </x:c>
      <x:c r="AG35" s="9" t="n">
        <x:v>680.1882933333334</x:v>
      </x:c>
      <x:c r="AH35" s="9" t="n">
        <x:v>1505.6113333333333</x:v>
      </x:c>
      <x:c r="AI35" s="9" t="n">
        <x:v>1493.2559366666665</x:v>
      </x:c>
      <x:c r="AJ35" s="9" t="n">
        <x:v>739.1465099999999</x:v>
      </x:c>
      <x:c r="AK35" s="9" t="n">
        <x:v>32.03433333333339</x:v>
      </x:c>
      <x:c r="AL35" s="9" t="n">
        <x:v>38.76067200000011</x:v>
      </x:c>
      <x:c r="AM35" s="9" t="n">
        <x:v>0</x:v>
      </x:c>
      <x:c r="AN35" s="9" t="n">
        <x:v>0</x:v>
      </x:c>
      <x:c r="AO35" s="9" t="n">
        <x:v>0</x:v>
      </x:c>
      <x:c r="AP35" s="9" t="n">
        <x:v>722.6121286666666</x:v>
      </x:c>
      <x:c r="AQ35" s="9" t="n">
        <x:v>682.2783053333335</x:v>
      </x:c>
      <x:c r="AR35" s="9" t="n">
        <x:v>617.3694683333333</x:v>
      </x:c>
      <x:c r="AS35" s="9" t="n">
        <x:v>570.4703933333335</x:v>
      </x:c>
      <x:c r="AT35" s="9" t="n">
        <x:v>499.27527499999985</x:v>
      </x:c>
      <x:c r="AU35" s="9" t="n">
        <x:v>599.9486166502052</x:v>
      </x:c>
      <x:c r="AV35" s="9" t="n">
        <x:v>0</x:v>
      </x:c>
      <x:c r="AW35" s="9" t="n">
        <x:v>0</x:v>
      </x:c>
      <x:c r="AX35" s="9" t="n">
        <x:v>0</x:v>
      </x:c>
      <x:c r="AY35" s="9" t="n">
        <x:v>0</x:v>
      </x:c>
      <x:c r="AZ35" s="9" t="n">
        <x:v>0</x:v>
      </x:c>
      <x:c r="BA35" s="9" t="n">
        <x:v>0</x:v>
      </x:c>
      <x:c r="BB35" s="9" t="n">
        <x:v>0</x:v>
      </x:c>
      <x:c r="BC35" s="9" t="n">
        <x:v>0</x:v>
      </x:c>
      <x:c r="BD35" s="9" t="n">
        <x:v>0</x:v>
      </x:c>
      <x:c r="BE35" s="9" t="n">
        <x:v>0</x:v>
      </x:c>
      <x:c r="BF35" s="9" t="n">
        <x:v>0</x:v>
      </x:c>
      <x:c r="BG35" s="9" t="n">
        <x:v>0</x:v>
      </x:c>
      <x:c r="BH35" s="9" t="n">
        <x:v>0</x:v>
      </x:c>
      <x:c r="BI35" s="9" t="n">
        <x:v>0</x:v>
      </x:c>
      <x:c r="BJ35" s="9" t="n">
        <x:v>0</x:v>
      </x:c>
      <x:c r="BK35" s="9" t="n">
        <x:v>0</x:v>
      </x:c>
      <x:c r="BL35" s="9" t="n">
        <x:v>0</x:v>
      </x:c>
      <x:c r="BM35" s="9" t="n">
        <x:v>0</x:v>
      </x:c>
      <x:c r="BN35" s="9" t="n">
        <x:v>0</x:v>
      </x:c>
      <x:c r="BO35" s="9" t="n">
        <x:v>694.2186500000003</x:v>
      </x:c>
      <x:c r="BP35" s="9" t="n">
        <x:v>724.9420787777774</x:v>
      </x:c>
      <x:c r="BQ35" s="9" t="n">
        <x:v>727.3156104444442</x:v>
      </x:c>
      <x:c r="BR35" s="9" t="n">
        <x:v>728.5695721111108</x:v>
      </x:c>
      <x:c r="BS35" s="9" t="n">
        <x:v>736.8546437777775</x:v>
      </x:c>
      <x:c r="BT35" s="9" t="n">
        <x:v>728.2147454444441</x:v>
      </x:c>
      <x:c r="BU35" s="9" t="n">
        <x:v>703.8537304444442</x:v>
      </x:c>
      <x:c r="BV35" s="9" t="n">
        <x:v>692.5300743333335</x:v>
      </x:c>
      <x:c r="BW35" s="9" t="n">
        <x:v>691.8968532222223</x:v>
      </x:c>
      <x:c r="BX35" s="9" t="n">
        <x:v>690.493448777778</x:v>
      </x:c>
      <x:c r="BY35" s="9" t="n">
        <x:v>657.7679876666668</x:v>
      </x:c>
      <x:c r="BZ35" s="9" t="n">
        <x:v>662.4962798888889</x:v>
      </x:c>
      <x:c r="CA35" s="9" t="n">
        <x:v>0</x:v>
      </x:c>
      <x:c r="CB35" s="9" t="n">
        <x:v>0</x:v>
      </x:c>
      <x:c r="CC35" s="9" t="n">
        <x:v>0</x:v>
      </x:c>
      <x:c r="CD35" s="9" t="n">
        <x:v>7.815636888889003</x:v>
      </x:c>
      <x:c r="CE35" s="9" t="n">
        <x:v>42.6758018888886</x:v>
      </x:c>
      <x:c r="CF35" s="9" t="n">
        <x:v>0</x:v>
      </x:c>
      <x:c r="CG35" s="9" t="n">
        <x:v>0</x:v>
      </x:c>
      <x:c r="CH35" s="9" t="n">
        <x:v>0</x:v>
      </x:c>
      <x:c r="CI35" s="9" t="n">
        <x:v>0</x:v>
      </x:c>
      <x:c r="CJ35" s="9" t="n">
        <x:v>0</x:v>
      </x:c>
      <x:c r="CK35" s="9" t="n">
        <x:v>0</x:v>
      </x:c>
      <x:c r="CL35" s="9" t="n">
        <x:v>0</x:v>
      </x:c>
      <x:c r="CM35" s="9" t="n">
        <x:v>1204.656786</x:v>
      </x:c>
      <x:c r="CN35" s="9" t="n">
        <x:v>1231.1597746666662</x:v>
      </x:c>
      <x:c r="CO35" s="9" t="n">
        <x:v>530.4826367379991</x:v>
      </x:c>
      <x:c r="CP35" s="9" t="n">
        <x:v>467.1258057777777</x:v>
      </x:c>
      <x:c r="CQ35" s="9" t="n">
        <x:v>506.82369466666626</x:v>
      </x:c>
      <x:c r="CR35" s="9" t="n">
        <x:v>541.3268502222221</x:v>
      </x:c>
      <x:c r="CS35" s="9" t="n">
        <x:v>568.570239111111</x:v>
      </x:c>
      <x:c r="CT35" s="9" t="n">
        <x:v>606.3611832222224</x:v>
      </x:c>
      <x:c r="CU35" s="9" t="n">
        <x:v>655.5005248888882</x:v>
      </x:c>
      <x:c r="CV35" s="9" t="n">
        <x:v>698.2007565555552</x:v>
      </x:c>
      <x:c r="CW35" s="9" t="n">
        <x:v>732.4471715555558</x:v>
      </x:c>
      <x:c r="CX35" s="9" t="n">
        <x:v>775.003606555555</x:v>
      </x:c>
      <x:c r="CY35" s="9" t="n">
        <x:v>828.9557815555555</x:v>
      </x:c>
      <x:c r="CZ35" s="9" t="n">
        <x:v>908.2575308888887</x:v>
      </x:c>
      <x:c r="DA35" s="9" t="n">
        <x:v>932.3067175555551</x:v>
      </x:c>
      <x:c r="DB35" s="9" t="n">
        <x:v>968.1194942222222</x:v>
      </x:c>
      <x:c r="DC35" s="9" t="n">
        <x:v>1026.300020888889</x:v>
      </x:c>
      <x:c r="DD35" s="9" t="n">
        <x:v>932.0579908888885</x:v>
      </x:c>
      <x:c r="DE35" s="9" t="n">
        <x:v>757.1808608888887</x:v>
      </x:c>
      <x:c r="DF35" s="9" t="n">
        <x:v>701.1741386666667</x:v>
      </x:c>
      <x:c r="DG35" s="9" t="n">
        <x:v>741.9754386666668</x:v>
      </x:c>
      <x:c r="DH35" s="9" t="n">
        <x:v>745.6455653333335</x:v>
      </x:c>
      <x:c r="DI35" s="9" t="n">
        <x:v>734.6561820000002</x:v>
      </x:c>
      <x:c r="DJ35" s="9" t="n">
        <x:v>135.47412200000144</x:v>
      </x:c>
      <x:c r="DK35" s="9" t="n">
        <x:v>0</x:v>
      </x:c>
      <x:c r="DL35" s="9" t="n">
        <x:v>0</x:v>
      </x:c>
      <x:c r="DM35" s="9" t="n">
        <x:v>0</x:v>
      </x:c>
      <x:c r="DN35" s="9" t="n">
        <x:v>0</x:v>
      </x:c>
      <x:c r="DO35" s="9" t="n">
        <x:v>0</x:v>
      </x:c>
      <x:c r="DP35" s="9" t="n">
        <x:v>0</x:v>
      </x:c>
      <x:c r="DQ35" s="9" t="n">
        <x:v>0</x:v>
      </x:c>
      <x:c r="DR35" s="9" t="n">
        <x:v>0</x:v>
      </x:c>
      <x:c r="DS35" s="9" t="n">
        <x:v>0</x:v>
      </x:c>
      <x:c r="DT35" s="9" t="n">
        <x:v>0</x:v>
      </x:c>
      <x:c r="DU35" s="9" t="n">
        <x:v>0</x:v>
      </x:c>
      <x:c r="DV35" s="9" t="n">
        <x:v>729.2158519999999</x:v>
      </x:c>
      <x:c r="DW35" s="9" t="n">
        <x:v>735.4488786666667</x:v>
      </x:c>
      <x:c r="DX35" s="9" t="n">
        <x:v>746.221458</x:v>
      </x:c>
      <x:c r="DY35" s="9" t="n">
        <x:v>736.7839779999998</x:v>
      </x:c>
      <x:c r="DZ35" s="9" t="n">
        <x:v>736.024968</x:v>
      </x:c>
      <x:c r="EA35" s="9" t="n">
        <x:v>770.6755746666666</x:v>
      </x:c>
      <x:c r="EB35" s="9" t="n">
        <x:v>701.6109879999999</x:v>
      </x:c>
      <x:c r="EC35" s="9" t="n">
        <x:v>565.8116346666666</x:v>
      </x:c>
      <x:c r="ED35" s="9" t="n">
        <x:v>537.7192533333333</x:v>
      </x:c>
      <x:c r="EE35" s="9" t="n">
        <x:v>553.45064</x:v>
      </x:c>
      <x:c r="EF35" s="9" t="n">
        <x:v>549.4106666666667</x:v>
      </x:c>
      <x:c r="EG35" s="9" t="n">
        <x:v>561.9414199999999</x:v>
      </x:c>
      <x:c r="EH35" s="9" t="n">
        <x:v>564.2254599999999</x:v>
      </x:c>
      <x:c r="EI35" s="9" t="n">
        <x:v>556.1256666666666</x:v>
      </x:c>
      <x:c r="EJ35" s="9" t="n">
        <x:v>570.9242593333331</x:v>
      </x:c>
      <x:c r="EK35" s="9" t="n">
        <x:v>570.6579259999999</x:v>
      </x:c>
      <x:c r="EL35" s="9" t="n">
        <x:v>564.7585359999998</x:v>
      </x:c>
      <x:c r="EM35" s="9" t="n">
        <x:v>576.7240759999997</x:v>
      </x:c>
      <x:c r="EN35" s="9" t="n">
        <x:v>518.3820159999998</x:v>
      </x:c>
      <x:c r="EO35" s="9" t="n">
        <x:v>419.8152026666666</x:v>
      </x:c>
      <x:c r="EP35" s="11" t="n">
        <x:f>SUM(B35:EO35)</x:f>
        <x:v>75023.27782027707</x:v>
      </x:c>
      <x:c r="EQ35" s="11" t="n">
        <x:v>45951.721686137156</x:v>
      </x:c>
    </x:row>
    <x:row r="36" ht="22" customHeight="1">
      <x:c r="A36" s="8" t="n">
        <x:v>45723</x:v>
      </x:c>
      <x:c r="B36" s="9" t="n">
        <x:v>1239.1154033333332</x:v>
      </x:c>
      <x:c r="C36" s="9" t="n">
        <x:v>1261.3110366666665</x:v>
      </x:c>
      <x:c r="D36" s="9" t="n">
        <x:v>1265.8343333333332</x:v>
      </x:c>
      <x:c r="E36" s="9" t="n">
        <x:v>1261.5813433333333</x:v>
      </x:c>
      <x:c r="F36" s="9" t="n">
        <x:v>1262.34559</x:v>
      </x:c>
      <x:c r="G36" s="9" t="n">
        <x:v>756.7342705802429</x:v>
      </x:c>
      <x:c r="H36" s="9" t="n">
        <x:v>421.3578233333334</x:v>
      </x:c>
      <x:c r="I36" s="9" t="n">
        <x:v>424.9207566666666</x:v>
      </x:c>
      <x:c r="J36" s="9" t="n">
        <x:v>1275.0916666666667</x:v>
      </x:c>
      <x:c r="K36" s="9" t="n">
        <x:v>446.5474499999999</x:v>
      </x:c>
      <x:c r="L36" s="9" t="n">
        <x:v>446.86420333333325</x:v>
      </x:c>
      <x:c r="M36" s="9" t="n">
        <x:v>449.2323333333334</x:v>
      </x:c>
      <x:c r="N36" s="9" t="n">
        <x:v>453.16770333333335</x:v>
      </x:c>
      <x:c r="O36" s="9" t="n">
        <x:v>467.8670133333333</x:v>
      </x:c>
      <x:c r="P36" s="9" t="n">
        <x:v>484.96399999999994</x:v>
      </x:c>
      <x:c r="Q36" s="9" t="n">
        <x:v>483.85892333333334</x:v>
      </x:c>
      <x:c r="R36" s="9" t="n">
        <x:v>475.19214</x:v>
      </x:c>
      <x:c r="S36" s="9" t="n">
        <x:v>473.48133333333334</x:v>
      </x:c>
      <x:c r="T36" s="9" t="n">
        <x:v>484.6175966666666</x:v>
      </x:c>
      <x:c r="U36" s="9" t="n">
        <x:v>496.8494233333333</x:v>
      </x:c>
      <x:c r="V36" s="9" t="n">
        <x:v>499.745</x:v>
      </x:c>
      <x:c r="W36" s="9" t="n">
        <x:v>492.1605533333333</x:v>
      </x:c>
      <x:c r="X36" s="9" t="n">
        <x:v>487.0757033333333</x:v>
      </x:c>
      <x:c r="Y36" s="9" t="n">
        <x:v>494.349</x:v>
      </x:c>
      <x:c r="Z36" s="9" t="n">
        <x:v>510.90835666666663</x:v>
      </x:c>
      <x:c r="AA36" s="9" t="n">
        <x:v>509.9522633333334</x:v>
      </x:c>
      <x:c r="AB36" s="9" t="n">
        <x:v>496.0176666666666</x:v>
      </x:c>
      <x:c r="AC36" s="9" t="n">
        <x:v>499.83151333333336</x:v>
      </x:c>
      <x:c r="AD36" s="9" t="n">
        <x:v>508.56117333333333</x:v>
      </x:c>
      <x:c r="AE36" s="9" t="n">
        <x:v>508.86033333333324</x:v>
      </x:c>
      <x:c r="AF36" s="9" t="n">
        <x:v>502.22325666666677</x:v>
      </x:c>
      <x:c r="AG36" s="9" t="n">
        <x:v>505.63841999999994</x:v>
      </x:c>
      <x:c r="AH36" s="9" t="n">
        <x:v>523.2843333333333</x:v>
      </x:c>
      <x:c r="AI36" s="9" t="n">
        <x:v>1373.1659099999997</x:v>
      </x:c>
      <x:c r="AJ36" s="9" t="n">
        <x:v>0</x:v>
      </x:c>
      <x:c r="AK36" s="9" t="n">
        <x:v>0</x:v>
      </x:c>
      <x:c r="AL36" s="9" t="n">
        <x:v>0</x:v>
      </x:c>
      <x:c r="AM36" s="9" t="n">
        <x:v>0</x:v>
      </x:c>
      <x:c r="AN36" s="9" t="n">
        <x:v>0</x:v>
      </x:c>
      <x:c r="AO36" s="9" t="n">
        <x:v>5.684341886080802e-14</x:v>
      </x:c>
      <x:c r="AP36" s="9" t="n">
        <x:v>5.684341886080802e-14</x:v>
      </x:c>
      <x:c r="AQ36" s="9" t="n">
        <x:v>0</x:v>
      </x:c>
      <x:c r="AR36" s="9" t="n">
        <x:v>0</x:v>
      </x:c>
      <x:c r="AS36" s="9" t="n">
        <x:v>0</x:v>
      </x:c>
      <x:c r="AT36" s="9" t="n">
        <x:v>1.1368683772161603e-13</x:v>
      </x:c>
      <x:c r="AU36" s="9" t="n">
        <x:v>0</x:v>
      </x:c>
      <x:c r="AV36" s="9" t="n">
        <x:v>5.684341886080802e-14</x:v>
      </x:c>
      <x:c r="AW36" s="9" t="n">
        <x:v>0</x:v>
      </x:c>
      <x:c r="AX36" s="9" t="n">
        <x:v>0</x:v>
      </x:c>
      <x:c r="AY36" s="9" t="n">
        <x:v>0</x:v>
      </x:c>
      <x:c r="AZ36" s="9" t="n">
        <x:v>0</x:v>
      </x:c>
      <x:c r="BA36" s="9" t="n">
        <x:v>0</x:v>
      </x:c>
      <x:c r="BB36" s="9" t="n">
        <x:v>0</x:v>
      </x:c>
      <x:c r="BC36" s="9" t="n">
        <x:v>0</x:v>
      </x:c>
      <x:c r="BD36" s="9" t="n">
        <x:v>0</x:v>
      </x:c>
      <x:c r="BE36" s="9" t="n">
        <x:v>0</x:v>
      </x:c>
      <x:c r="BF36" s="9" t="n">
        <x:v>0</x:v>
      </x:c>
      <x:c r="BG36" s="9" t="n">
        <x:v>0</x:v>
      </x:c>
      <x:c r="BH36" s="9" t="n">
        <x:v>0</x:v>
      </x:c>
      <x:c r="BI36" s="9" t="n">
        <x:v>0</x:v>
      </x:c>
      <x:c r="BJ36" s="9" t="n">
        <x:v>0</x:v>
      </x:c>
      <x:c r="BK36" s="9" t="n">
        <x:v>0</x:v>
      </x:c>
      <x:c r="BL36" s="9" t="n">
        <x:v>0</x:v>
      </x:c>
      <x:c r="BM36" s="9" t="n">
        <x:v>0</x:v>
      </x:c>
      <x:c r="BN36" s="9" t="n">
        <x:v>0</x:v>
      </x:c>
      <x:c r="BO36" s="9" t="n">
        <x:v>0</x:v>
      </x:c>
      <x:c r="BP36" s="9" t="n">
        <x:v>0</x:v>
      </x:c>
      <x:c r="BQ36" s="9" t="n">
        <x:v>0</x:v>
      </x:c>
      <x:c r="BR36" s="9" t="n">
        <x:v>0</x:v>
      </x:c>
      <x:c r="BS36" s="9" t="n">
        <x:v>0</x:v>
      </x:c>
      <x:c r="BT36" s="9" t="n">
        <x:v>0</x:v>
      </x:c>
      <x:c r="BU36" s="9" t="n">
        <x:v>0</x:v>
      </x:c>
      <x:c r="BV36" s="9" t="n">
        <x:v>0</x:v>
      </x:c>
      <x:c r="BW36" s="9" t="n">
        <x:v>0</x:v>
      </x:c>
      <x:c r="BX36" s="9" t="n">
        <x:v>0</x:v>
      </x:c>
      <x:c r="BY36" s="9" t="n">
        <x:v>0</x:v>
      </x:c>
      <x:c r="BZ36" s="9" t="n">
        <x:v>0</x:v>
      </x:c>
      <x:c r="CA36" s="9" t="n">
        <x:v>0</x:v>
      </x:c>
      <x:c r="CB36" s="9" t="n">
        <x:v>0</x:v>
      </x:c>
      <x:c r="CC36" s="9" t="n">
        <x:v>0</x:v>
      </x:c>
      <x:c r="CD36" s="9" t="n">
        <x:v>0</x:v>
      </x:c>
      <x:c r="CE36" s="9" t="n">
        <x:v>0</x:v>
      </x:c>
      <x:c r="CF36" s="9" t="n">
        <x:v>0</x:v>
      </x:c>
      <x:c r="CG36" s="9" t="n">
        <x:v>0</x:v>
      </x:c>
      <x:c r="CH36" s="9" t="n">
        <x:v>0</x:v>
      </x:c>
      <x:c r="CI36" s="9" t="n">
        <x:v>0</x:v>
      </x:c>
      <x:c r="CJ36" s="9" t="n">
        <x:v>0</x:v>
      </x:c>
      <x:c r="CK36" s="9" t="n">
        <x:v>0</x:v>
      </x:c>
      <x:c r="CL36" s="9" t="n">
        <x:v>0</x:v>
      </x:c>
      <x:c r="CM36" s="9" t="n">
        <x:v>55.024752666666814</x:v>
      </x:c>
      <x:c r="CN36" s="9" t="n">
        <x:v>98.99079237585762</x:v>
      </x:c>
      <x:c r="CO36" s="9" t="n">
        <x:v>84.35177133333332</x:v>
      </x:c>
      <x:c r="CP36" s="9" t="n">
        <x:v>91.06880577777758</x:v>
      </x:c>
      <x:c r="CQ36" s="9" t="n">
        <x:v>123.62192355555533</x:v>
      </x:c>
      <x:c r="CR36" s="9" t="n">
        <x:v>152.98075466666666</x:v>
      </x:c>
      <x:c r="CS36" s="9" t="n">
        <x:v>170.65293911111104</x:v>
      </x:c>
      <x:c r="CT36" s="9" t="n">
        <x:v>208.48186066666722</x:v>
      </x:c>
      <x:c r="CU36" s="9" t="n">
        <x:v>254.73850066666682</x:v>
      </x:c>
      <x:c r="CV36" s="9" t="n">
        <x:v>304.56284066666717</x:v>
      </x:c>
      <x:c r="CW36" s="9" t="n">
        <x:v>359.31607066666726</x:v>
      </x:c>
      <x:c r="CX36" s="9" t="n">
        <x:v>350.8576440000001</x:v>
      </x:c>
      <x:c r="CY36" s="9" t="n">
        <x:v>308.96187400000036</x:v>
      </x:c>
      <x:c r="CZ36" s="9" t="n">
        <x:v>364.54943122222244</x:v>
      </x:c>
      <x:c r="DA36" s="9" t="n">
        <x:v>400.08159511111097</x:v>
      </x:c>
      <x:c r="DB36" s="9" t="n">
        <x:v>418.6432756666667</x:v>
      </x:c>
      <x:c r="DC36" s="9" t="n">
        <x:v>433.12404955555576</x:v>
      </x:c>
      <x:c r="DD36" s="9" t="n">
        <x:v>175.5790067777773</x:v>
      </x:c>
      <x:c r="DE36" s="9" t="n">
        <x:v>0</x:v>
      </x:c>
      <x:c r="DF36" s="9" t="n">
        <x:v>0</x:v>
      </x:c>
      <x:c r="DG36" s="9" t="n">
        <x:v>1.1368683772161603e-13</x:v>
      </x:c>
      <x:c r="DH36" s="9" t="n">
        <x:v>0</x:v>
      </x:c>
      <x:c r="DI36" s="9" t="n">
        <x:v>0</x:v>
      </x:c>
      <x:c r="DJ36" s="9" t="n">
        <x:v>5.684341886080802e-14</x:v>
      </x:c>
      <x:c r="DK36" s="9" t="n">
        <x:v>5.684341886080802e-14</x:v>
      </x:c>
      <x:c r="DL36" s="9" t="n">
        <x:v>0</x:v>
      </x:c>
      <x:c r="DM36" s="9" t="n">
        <x:v>5.684341886080802e-14</x:v>
      </x:c>
      <x:c r="DN36" s="9" t="n">
        <x:v>5.684341886080802e-14</x:v>
      </x:c>
      <x:c r="DO36" s="9" t="n">
        <x:v>5.684341886080802e-14</x:v>
      </x:c>
      <x:c r="DP36" s="9" t="n">
        <x:v>5.684341886080802e-14</x:v>
      </x:c>
      <x:c r="DQ36" s="9" t="n">
        <x:v>0</x:v>
      </x:c>
      <x:c r="DR36" s="9" t="n">
        <x:v>0</x:v>
      </x:c>
      <x:c r="DS36" s="9" t="n">
        <x:v>0</x:v>
      </x:c>
      <x:c r="DT36" s="9" t="n">
        <x:v>0</x:v>
      </x:c>
      <x:c r="DU36" s="9" t="n">
        <x:v>0</x:v>
      </x:c>
      <x:c r="DV36" s="9" t="n">
        <x:v>0</x:v>
      </x:c>
      <x:c r="DW36" s="9" t="n">
        <x:v>469.9979866666667</x:v>
      </x:c>
      <x:c r="DX36" s="9" t="n">
        <x:v>484.3447473333333</x:v>
      </x:c>
      <x:c r="DY36" s="9" t="n">
        <x:v>490.83802733333334</x:v>
      </x:c>
      <x:c r="DZ36" s="9" t="n">
        <x:v>489.56774400000006</x:v>
      </x:c>
      <x:c r="EA36" s="9" t="n">
        <x:v>493.4508840000001</x:v>
      </x:c>
      <x:c r="EB36" s="9" t="n">
        <x:v>457.95569400000005</x:v>
      </x:c>
      <x:c r="EC36" s="9" t="n">
        <x:v>399.1130773333333</x:v>
      </x:c>
      <x:c r="ED36" s="9" t="n">
        <x:v>373.677926</x:v>
      </x:c>
      <x:c r="EE36" s="9" t="n">
        <x:v>378.71402600000005</x:v>
      </x:c>
      <x:c r="EF36" s="9" t="n">
        <x:v>382.2714593333333</x:v>
      </x:c>
      <x:c r="EG36" s="9" t="n">
        <x:v>388.8970560000001</x:v>
      </x:c>
      <x:c r="EH36" s="9" t="n">
        <x:v>393.1187726666667</x:v>
      </x:c>
      <x:c r="EI36" s="9" t="n">
        <x:v>397.6181260000001</x:v>
      </x:c>
      <x:c r="EJ36" s="9" t="n">
        <x:v>417.1179339999999</x:v>
      </x:c>
      <x:c r="EK36" s="9" t="n">
        <x:v>418.09485399999994</x:v>
      </x:c>
      <x:c r="EL36" s="9" t="n">
        <x:v>411.3704406666666</x:v>
      </x:c>
      <x:c r="EM36" s="9" t="n">
        <x:v>419.1378073333333</x:v>
      </x:c>
      <x:c r="EN36" s="9" t="n">
        <x:v>429.2420906666666</x:v>
      </x:c>
      <x:c r="EO36" s="9" t="n">
        <x:v>428.54044066666665</x:v>
      </x:c>
      <x:c r="EP36" s="11" t="n">
        <x:f>SUM(B36:EO36)</x:f>
        <x:v>34721.36480973388</x:v>
      </x:c>
      <x:c r="EQ36" s="11" t="n">
        <x:v>18301.367036003146</x:v>
      </x:c>
    </x:row>
    <x:row r="37" ht="22" customHeight="1">
      <x:c r="A37" s="8" t="n">
        <x:v>45724</x:v>
      </x:c>
      <x:c r="B37" s="9" t="n">
        <x:v>1241.7139933333333</x:v>
      </x:c>
      <x:c r="C37" s="9" t="n">
        <x:v>1235.6606833333333</x:v>
      </x:c>
      <x:c r="D37" s="9" t="n">
        <x:v>1245.5633333333333</x:v>
      </x:c>
      <x:c r="E37" s="9" t="n">
        <x:v>1264.6418333333331</x:v>
      </x:c>
      <x:c r="F37" s="9" t="n">
        <x:v>1268.6538466666666</x:v>
      </x:c>
      <x:c r="G37" s="9" t="n">
        <x:v>427.6113333333334</x:v>
      </x:c>
      <x:c r="H37" s="9" t="n">
        <x:v>432.81282999999996</x:v>
      </x:c>
      <x:c r="I37" s="9" t="n">
        <x:v>434.5262733333333</x:v>
      </x:c>
      <x:c r="J37" s="9" t="n">
        <x:v>799.758490337445</x:v>
      </x:c>
      <x:c r="K37" s="9" t="n">
        <x:v>437.54232666666667</x:v>
      </x:c>
      <x:c r="L37" s="9" t="n">
        <x:v>438.08692666666667</x:v>
      </x:c>
      <x:c r="M37" s="9" t="n">
        <x:v>434.9916666666666</x:v>
      </x:c>
      <x:c r="N37" s="9" t="n">
        <x:v>448.49191</x:v>
      </x:c>
      <x:c r="O37" s="9" t="n">
        <x:v>464.20585666666665</x:v>
      </x:c>
      <x:c r="P37" s="9" t="n">
        <x:v>465.35900000000004</x:v>
      </x:c>
      <x:c r="Q37" s="9" t="n">
        <x:v>450.22174333333334</x:v>
      </x:c>
      <x:c r="R37" s="9" t="n">
        <x:v>449.4183266666666</x:v>
      </x:c>
      <x:c r="S37" s="9" t="n">
        <x:v>464.954</x:v>
      </x:c>
      <x:c r="T37" s="9" t="n">
        <x:v>470.2807533333333</x:v>
      </x:c>
      <x:c r="U37" s="9" t="n">
        <x:v>470.84775666666667</x:v>
      </x:c>
      <x:c r="V37" s="9" t="n">
        <x:v>472.9603333333333</x:v>
      </x:c>
      <x:c r="W37" s="9" t="n">
        <x:v>476.0460433333333</x:v>
      </x:c>
      <x:c r="X37" s="9" t="n">
        <x:v>481.97772999999995</x:v>
      </x:c>
      <x:c r="Y37" s="9" t="n">
        <x:v>488.1646666666667</x:v>
      </x:c>
      <x:c r="Z37" s="9" t="n">
        <x:v>488.30566</x:v>
      </x:c>
      <x:c r="AA37" s="9" t="n">
        <x:v>482.1258733333333</x:v>
      </x:c>
      <x:c r="AB37" s="9" t="n">
        <x:v>476.3036666666667</x:v>
      </x:c>
      <x:c r="AC37" s="9" t="n">
        <x:v>479.77965000000006</x:v>
      </x:c>
      <x:c r="AD37" s="9" t="n">
        <x:v>488.80557</x:v>
      </x:c>
      <x:c r="AE37" s="9" t="n">
        <x:v>492.34766666666656</x:v>
      </x:c>
      <x:c r="AF37" s="9" t="n">
        <x:v>483.9239666666666</x:v>
      </x:c>
      <x:c r="AG37" s="9" t="n">
        <x:v>489.8632466666666</x:v>
      </x:c>
      <x:c r="AH37" s="9" t="n">
        <x:v>508.053</x:v>
      </x:c>
      <x:c r="AI37" s="9" t="n">
        <x:v>1343.51683</x:v>
      </x:c>
      <x:c r="AJ37" s="9" t="n">
        <x:v>1.1368683772161603e-13</x:v>
      </x:c>
      <x:c r="AK37" s="9" t="n">
        <x:v>0</x:v>
      </x:c>
      <x:c r="AL37" s="9" t="n">
        <x:v>1.1368683772161603e-13</x:v>
      </x:c>
      <x:c r="AM37" s="9" t="n">
        <x:v>0</x:v>
      </x:c>
      <x:c r="AN37" s="9" t="n">
        <x:v>1.1368683772161603e-13</x:v>
      </x:c>
      <x:c r="AO37" s="9" t="n">
        <x:v>1.1368683772161603e-13</x:v>
      </x:c>
      <x:c r="AP37" s="9" t="n">
        <x:v>0</x:v>
      </x:c>
      <x:c r="AQ37" s="9" t="n">
        <x:v>0</x:v>
      </x:c>
      <x:c r="AR37" s="9" t="n">
        <x:v>0</x:v>
      </x:c>
      <x:c r="AS37" s="9" t="n">
        <x:v>0</x:v>
      </x:c>
      <x:c r="AT37" s="9" t="n">
        <x:v>0</x:v>
      </x:c>
      <x:c r="AU37" s="9" t="n">
        <x:v>0</x:v>
      </x:c>
      <x:c r="AV37" s="9" t="n">
        <x:v>5.684341886080802e-14</x:v>
      </x:c>
      <x:c r="AW37" s="9" t="n">
        <x:v>0</x:v>
      </x:c>
      <x:c r="AX37" s="9" t="n">
        <x:v>0</x:v>
      </x:c>
      <x:c r="AY37" s="9" t="n">
        <x:v>0</x:v>
      </x:c>
      <x:c r="AZ37" s="9" t="n">
        <x:v>0</x:v>
      </x:c>
      <x:c r="BA37" s="9" t="n">
        <x:v>0</x:v>
      </x:c>
      <x:c r="BB37" s="9" t="n">
        <x:v>0</x:v>
      </x:c>
      <x:c r="BC37" s="9" t="n">
        <x:v>0</x:v>
      </x:c>
      <x:c r="BD37" s="9" t="n">
        <x:v>0</x:v>
      </x:c>
      <x:c r="BE37" s="9" t="n">
        <x:v>0</x:v>
      </x:c>
      <x:c r="BF37" s="9" t="n">
        <x:v>0</x:v>
      </x:c>
      <x:c r="BG37" s="9" t="n">
        <x:v>0</x:v>
      </x:c>
      <x:c r="BH37" s="9" t="n">
        <x:v>0</x:v>
      </x:c>
      <x:c r="BI37" s="9" t="n">
        <x:v>0</x:v>
      </x:c>
      <x:c r="BJ37" s="9" t="n">
        <x:v>0</x:v>
      </x:c>
      <x:c r="BK37" s="9" t="n">
        <x:v>0</x:v>
      </x:c>
      <x:c r="BL37" s="9" t="n">
        <x:v>0</x:v>
      </x:c>
      <x:c r="BM37" s="9" t="n">
        <x:v>0</x:v>
      </x:c>
      <x:c r="BN37" s="9" t="n">
        <x:v>0</x:v>
      </x:c>
      <x:c r="BO37" s="9" t="n">
        <x:v>0</x:v>
      </x:c>
      <x:c r="BP37" s="9" t="n">
        <x:v>0</x:v>
      </x:c>
      <x:c r="BQ37" s="9" t="n">
        <x:v>0</x:v>
      </x:c>
      <x:c r="BR37" s="9" t="n">
        <x:v>0</x:v>
      </x:c>
      <x:c r="BS37" s="9" t="n">
        <x:v>0</x:v>
      </x:c>
      <x:c r="BT37" s="9" t="n">
        <x:v>0</x:v>
      </x:c>
      <x:c r="BU37" s="9" t="n">
        <x:v>0</x:v>
      </x:c>
      <x:c r="BV37" s="9" t="n">
        <x:v>0</x:v>
      </x:c>
      <x:c r="BW37" s="9" t="n">
        <x:v>0</x:v>
      </x:c>
      <x:c r="BX37" s="9" t="n">
        <x:v>0</x:v>
      </x:c>
      <x:c r="BY37" s="9" t="n">
        <x:v>0</x:v>
      </x:c>
      <x:c r="BZ37" s="9" t="n">
        <x:v>0</x:v>
      </x:c>
      <x:c r="CA37" s="9" t="n">
        <x:v>0</x:v>
      </x:c>
      <x:c r="CB37" s="9" t="n">
        <x:v>0</x:v>
      </x:c>
      <x:c r="CC37" s="9" t="n">
        <x:v>0</x:v>
      </x:c>
      <x:c r="CD37" s="9" t="n">
        <x:v>0</x:v>
      </x:c>
      <x:c r="CE37" s="9" t="n">
        <x:v>0</x:v>
      </x:c>
      <x:c r="CF37" s="9" t="n">
        <x:v>0</x:v>
      </x:c>
      <x:c r="CG37" s="9" t="n">
        <x:v>0</x:v>
      </x:c>
      <x:c r="CH37" s="9" t="n">
        <x:v>0</x:v>
      </x:c>
      <x:c r="CI37" s="9" t="n">
        <x:v>0</x:v>
      </x:c>
      <x:c r="CJ37" s="9" t="n">
        <x:v>0</x:v>
      </x:c>
      <x:c r="CK37" s="9" t="n">
        <x:v>0</x:v>
      </x:c>
      <x:c r="CL37" s="9" t="n">
        <x:v>0</x:v>
      </x:c>
      <x:c r="CM37" s="9" t="n">
        <x:v>0</x:v>
      </x:c>
      <x:c r="CN37" s="9" t="n">
        <x:v>0</x:v>
      </x:c>
      <x:c r="CO37" s="9" t="n">
        <x:v>0</x:v>
      </x:c>
      <x:c r="CP37" s="9" t="n">
        <x:v>0</x:v>
      </x:c>
      <x:c r="CQ37" s="9" t="n">
        <x:v>0</x:v>
      </x:c>
      <x:c r="CR37" s="9" t="n">
        <x:v>0</x:v>
      </x:c>
      <x:c r="CS37" s="9" t="n">
        <x:v>44.565789111111144</x:v>
      </x:c>
      <x:c r="CT37" s="9" t="n">
        <x:v>98.8019484444452</x:v>
      </x:c>
      <x:c r="CU37" s="9" t="n">
        <x:v>149.64922622222213</x:v>
      </x:c>
      <x:c r="CV37" s="9" t="n">
        <x:v>203.2283740000002</x:v>
      </x:c>
      <x:c r="CW37" s="9" t="n">
        <x:v>275.29727511111196</x:v>
      </x:c>
      <x:c r="CX37" s="9" t="n">
        <x:v>291.44212955555554</x:v>
      </x:c>
      <x:c r="CY37" s="9" t="n">
        <x:v>270.30809066666694</x:v>
      </x:c>
      <x:c r="CZ37" s="9" t="n">
        <x:v>329.24234733333356</x:v>
      </x:c>
      <x:c r="DA37" s="9" t="n">
        <x:v>366.3643373333331</x:v>
      </x:c>
      <x:c r="DB37" s="9" t="n">
        <x:v>398.5665506666667</x:v>
      </x:c>
      <x:c r="DC37" s="9" t="n">
        <x:v>439.61543733333355</x:v>
      </x:c>
      <x:c r="DD37" s="9" t="n">
        <x:v>178.43188400000173</x:v>
      </x:c>
      <x:c r="DE37" s="9" t="n">
        <x:v>0</x:v>
      </x:c>
      <x:c r="DF37" s="9" t="n">
        <x:v>0</x:v>
      </x:c>
      <x:c r="DG37" s="9" t="n">
        <x:v>0</x:v>
      </x:c>
      <x:c r="DH37" s="9" t="n">
        <x:v>0</x:v>
      </x:c>
      <x:c r="DI37" s="9" t="n">
        <x:v>0</x:v>
      </x:c>
      <x:c r="DJ37" s="9" t="n">
        <x:v>1.1368683772161603e-13</x:v>
      </x:c>
      <x:c r="DK37" s="9" t="n">
        <x:v>0</x:v>
      </x:c>
      <x:c r="DL37" s="9" t="n">
        <x:v>5.684341886080802e-14</x:v>
      </x:c>
      <x:c r="DM37" s="9" t="n">
        <x:v>0</x:v>
      </x:c>
      <x:c r="DN37" s="9" t="n">
        <x:v>0</x:v>
      </x:c>
      <x:c r="DO37" s="9" t="n">
        <x:v>0</x:v>
      </x:c>
      <x:c r="DP37" s="9" t="n">
        <x:v>0</x:v>
      </x:c>
      <x:c r="DQ37" s="9" t="n">
        <x:v>0</x:v>
      </x:c>
      <x:c r="DR37" s="9" t="n">
        <x:v>0</x:v>
      </x:c>
      <x:c r="DS37" s="9" t="n">
        <x:v>1.1368683772161603e-13</x:v>
      </x:c>
      <x:c r="DT37" s="9" t="n">
        <x:v>0</x:v>
      </x:c>
      <x:c r="DU37" s="9" t="n">
        <x:v>0</x:v>
      </x:c>
      <x:c r="DV37" s="9" t="n">
        <x:v>5.684341886080802e-14</x:v>
      </x:c>
      <x:c r="DW37" s="9" t="n">
        <x:v>454.2394446666667</x:v>
      </x:c>
      <x:c r="DX37" s="9" t="n">
        <x:v>477.95788000000005</x:v>
      </x:c>
      <x:c r="DY37" s="9" t="n">
        <x:v>490.5895466666667</x:v>
      </x:c>
      <x:c r="DZ37" s="9" t="n">
        <x:v>488.0107933333333</x:v>
      </x:c>
      <x:c r="EA37" s="9" t="n">
        <x:v>490.35595000000006</x:v>
      </x:c>
      <x:c r="EB37" s="9" t="n">
        <x:v>458.99853333333334</x:v>
      </x:c>
      <x:c r="EC37" s="9" t="n">
        <x:v>404.71546000000006</x:v>
      </x:c>
      <x:c r="ED37" s="9" t="n">
        <x:v>374.33224399999995</x:v>
      </x:c>
      <x:c r="EE37" s="9" t="n">
        <x:v>384.06663066666664</x:v>
      </x:c>
      <x:c r="EF37" s="9" t="n">
        <x:v>393.97036399999996</x:v>
      </x:c>
      <x:c r="EG37" s="9" t="n">
        <x:v>385.9955373333333</x:v>
      </x:c>
      <x:c r="EH37" s="9" t="n">
        <x:v>391.77520733333324</x:v>
      </x:c>
      <x:c r="EI37" s="9" t="n">
        <x:v>408.3676973333333</x:v>
      </x:c>
      <x:c r="EJ37" s="9" t="n">
        <x:v>409.65654666666666</x:v>
      </x:c>
      <x:c r="EK37" s="9" t="n">
        <x:v>410.8283966666666</x:v>
      </x:c>
      <x:c r="EL37" s="9" t="n">
        <x:v>413.8816333333333</x:v>
      </x:c>
      <x:c r="EM37" s="9" t="n">
        <x:v>394.53101666666663</x:v>
      </x:c>
      <x:c r="EN37" s="9" t="n">
        <x:v>453.28023999999994</x:v>
      </x:c>
      <x:c r="EO37" s="9" t="n">
        <x:v>565.7106333333334</x:v>
      </x:c>
      <x:c r="EP37" s="11" t="n">
        <x:f>SUM(B37:EO37)</x:f>
        <x:v>32294.29393211523</x:v>
      </x:c>
      <x:c r="EQ37" s="11" t="n">
        <x:v>16752.248594227265</x:v>
      </x:c>
    </x:row>
    <x:row r="38" ht="22" customHeight="1">
      <x:c r="A38" s="8" t="n">
        <x:v>45725</x:v>
      </x:c>
      <x:c r="B38" s="9" t="n">
        <x:v>1420.05623</x:v>
      </x:c>
      <x:c r="C38" s="9" t="n">
        <x:v>1408.1542466666665</x:v>
      </x:c>
      <x:c r="D38" s="9" t="n">
        <x:v>1404.7496666666666</x:v>
      </x:c>
      <x:c r="E38" s="9" t="n">
        <x:v>1416.6712433333332</x:v>
      </x:c>
      <x:c r="F38" s="9" t="n">
        <x:v>1425.9076733333332</x:v>
      </x:c>
      <x:c r="G38" s="9" t="n">
        <x:v>1425.2393333333332</x:v>
      </x:c>
      <x:c r="H38" s="9" t="n">
        <x:v>759.1480696927262</x:v>
      </x:c>
      <x:c r="I38" s="9" t="n">
        <x:v>1423.1182766666666</x:v>
      </x:c>
      <x:c r="J38" s="9" t="n">
        <x:v>1427.9243333333334</x:v>
      </x:c>
      <x:c r="K38" s="9" t="n">
        <x:v>602.62523</x:v>
      </x:c>
      <x:c r="L38" s="9" t="n">
        <x:v>600.5334399999999</x:v>
      </x:c>
      <x:c r="M38" s="9" t="n">
        <x:v>1423.6336666666666</x:v>
      </x:c>
      <x:c r="N38" s="9" t="n">
        <x:v>1423.3763066666666</x:v>
      </x:c>
      <x:c r="O38" s="9" t="n">
        <x:v>608.1373766666668</x:v>
      </x:c>
      <x:c r="P38" s="9" t="n">
        <x:v>627.2173333333333</x:v>
      </x:c>
      <x:c r="Q38" s="9" t="n">
        <x:v>620.7430666666667</x:v>
      </x:c>
      <x:c r="R38" s="9" t="n">
        <x:v>616.4266466666666</x:v>
      </x:c>
      <x:c r="S38" s="9" t="n">
        <x:v>622.1989999999998</x:v>
      </x:c>
      <x:c r="T38" s="9" t="n">
        <x:v>620.8596399999999</x:v>
      </x:c>
      <x:c r="U38" s="9" t="n">
        <x:v>627.89292</x:v>
      </x:c>
      <x:c r="V38" s="9" t="n">
        <x:v>640.4376666666666</x:v>
      </x:c>
      <x:c r="W38" s="9" t="n">
        <x:v>636.7926666666666</x:v>
      </x:c>
      <x:c r="X38" s="9" t="n">
        <x:v>627.36563</x:v>
      </x:c>
      <x:c r="Y38" s="9" t="n">
        <x:v>629.1949999999999</x:v>
      </x:c>
      <x:c r="Z38" s="9" t="n">
        <x:v>646.92125</x:v>
      </x:c>
      <x:c r="AA38" s="9" t="n">
        <x:v>644.71479</x:v>
      </x:c>
      <x:c r="AB38" s="9" t="n">
        <x:v>630.198</x:v>
      </x:c>
      <x:c r="AC38" s="9" t="n">
        <x:v>645.6029733333334</x:v>
      </x:c>
      <x:c r="AD38" s="9" t="n">
        <x:v>658.9967066666667</x:v>
      </x:c>
      <x:c r="AE38" s="9" t="n">
        <x:v>655.7163333333333</x:v>
      </x:c>
      <x:c r="AF38" s="9" t="n">
        <x:v>654.5893533333334</x:v>
      </x:c>
      <x:c r="AG38" s="9" t="n">
        <x:v>661.7869799999999</x:v>
      </x:c>
      <x:c r="AH38" s="9" t="n">
        <x:v>1490.0796666666665</x:v>
      </x:c>
      <x:c r="AI38" s="9" t="n">
        <x:v>1465.07695</x:v>
      </x:c>
      <x:c r="AJ38" s="9" t="n">
        <x:v>713.7708866666666</x:v>
      </x:c>
      <x:c r="AK38" s="9" t="n">
        <x:v>18.379666666666708</x:v>
      </x:c>
      <x:c r="AL38" s="9" t="n">
        <x:v>7.758632000000034</x:v>
      </x:c>
      <x:c r="AM38" s="9" t="n">
        <x:v>0</x:v>
      </x:c>
      <x:c r="AN38" s="9" t="n">
        <x:v>0</x:v>
      </x:c>
      <x:c r="AO38" s="9" t="n">
        <x:v>0</x:v>
      </x:c>
      <x:c r="AP38" s="9" t="n">
        <x:v>684.9843486666666</x:v>
      </x:c>
      <x:c r="AQ38" s="9" t="n">
        <x:v>652.3599386666667</x:v>
      </x:c>
      <x:c r="AR38" s="9" t="n">
        <x:v>590.8203866666665</x:v>
      </x:c>
      <x:c r="AS38" s="9" t="n">
        <x:v>541.1675333333335</x:v>
      </x:c>
      <x:c r="AT38" s="9" t="n">
        <x:v>467.70410000000004</x:v>
      </x:c>
      <x:c r="AU38" s="9" t="n">
        <x:v>1224.930123333333</x:v>
      </x:c>
      <x:c r="AV38" s="9" t="n">
        <x:v>394.1882104922199</x:v>
      </x:c>
      <x:c r="AW38" s="9" t="n">
        <x:v>0</x:v>
      </x:c>
      <x:c r="AX38" s="9" t="n">
        <x:v>0</x:v>
      </x:c>
      <x:c r="AY38" s="9" t="n">
        <x:v>0</x:v>
      </x:c>
      <x:c r="AZ38" s="9" t="n">
        <x:v>0</x:v>
      </x:c>
      <x:c r="BA38" s="9" t="n">
        <x:v>0</x:v>
      </x:c>
      <x:c r="BB38" s="9" t="n">
        <x:v>0</x:v>
      </x:c>
      <x:c r="BC38" s="9" t="n">
        <x:v>0</x:v>
      </x:c>
      <x:c r="BD38" s="9" t="n">
        <x:v>0</x:v>
      </x:c>
      <x:c r="BE38" s="9" t="n">
        <x:v>0</x:v>
      </x:c>
      <x:c r="BF38" s="9" t="n">
        <x:v>0</x:v>
      </x:c>
      <x:c r="BG38" s="9" t="n">
        <x:v>0</x:v>
      </x:c>
      <x:c r="BH38" s="9" t="n">
        <x:v>0</x:v>
      </x:c>
      <x:c r="BI38" s="9" t="n">
        <x:v>0</x:v>
      </x:c>
      <x:c r="BJ38" s="9" t="n">
        <x:v>0</x:v>
      </x:c>
      <x:c r="BK38" s="9" t="n">
        <x:v>0</x:v>
      </x:c>
      <x:c r="BL38" s="9" t="n">
        <x:v>0</x:v>
      </x:c>
      <x:c r="BM38" s="9" t="n">
        <x:v>0</x:v>
      </x:c>
      <x:c r="BN38" s="9" t="n">
        <x:v>107.12867611111085</x:v>
      </x:c>
      <x:c r="BO38" s="9" t="n">
        <x:v>946.4674166666668</x:v>
      </x:c>
      <x:c r="BP38" s="9" t="n">
        <x:v>932.843248111111</x:v>
      </x:c>
      <x:c r="BQ38" s="9" t="n">
        <x:v>901.925284222222</x:v>
      </x:c>
      <x:c r="BR38" s="9" t="n">
        <x:v>889.3004669999998</x:v>
      </x:c>
      <x:c r="BS38" s="9" t="n">
        <x:v>911.5329631111108</x:v>
      </x:c>
      <x:c r="BT38" s="9" t="n">
        <x:v>888.2343325555553</x:v>
      </x:c>
      <x:c r="BU38" s="9" t="n">
        <x:v>822.0269586666664</x:v>
      </x:c>
      <x:c r="BV38" s="9" t="n">
        <x:v>813.6114358888888</x:v>
      </x:c>
      <x:c r="BW38" s="9" t="n">
        <x:v>808.218987</x:v>
      </x:c>
      <x:c r="BX38" s="9" t="n">
        <x:v>798.6611614444444</x:v>
      </x:c>
      <x:c r="BY38" s="9" t="n">
        <x:v>786.423315888889</x:v>
      </x:c>
      <x:c r="BZ38" s="9" t="n">
        <x:v>797.624307</x:v>
      </x:c>
      <x:c r="CA38" s="9" t="n">
        <x:v>0</x:v>
      </x:c>
      <x:c r="CB38" s="9" t="n">
        <x:v>57.30207799999994</x:v>
      </x:c>
      <x:c r="CC38" s="9" t="n">
        <x:v>95.1601774444448</x:v>
      </x:c>
      <x:c r="CD38" s="9" t="n">
        <x:v>134.1746868888888</x:v>
      </x:c>
      <x:c r="CE38" s="9" t="n">
        <x:v>194.26410299999986</x:v>
      </x:c>
      <x:c r="CF38" s="9" t="n">
        <x:v>0</x:v>
      </x:c>
      <x:c r="CG38" s="9" t="n">
        <x:v>0</x:v>
      </x:c>
      <x:c r="CH38" s="9" t="n">
        <x:v>0</x:v>
      </x:c>
      <x:c r="CI38" s="9" t="n">
        <x:v>0</x:v>
      </x:c>
      <x:c r="CJ38" s="9" t="n">
        <x:v>0</x:v>
      </x:c>
      <x:c r="CK38" s="9" t="n">
        <x:v>0</x:v>
      </x:c>
      <x:c r="CL38" s="9" t="n">
        <x:v>0</x:v>
      </x:c>
      <x:c r="CM38" s="9" t="n">
        <x:v>1149.0537186666666</x:v>
      </x:c>
      <x:c r="CN38" s="9" t="n">
        <x:v>1162.5818777777772</x:v>
      </x:c>
      <x:c r="CO38" s="9" t="n">
        <x:v>1194.60977</x:v>
      </x:c>
      <x:c r="CP38" s="9" t="n">
        <x:v>417.951986666664</x:v>
      </x:c>
      <x:c r="CQ38" s="9" t="n">
        <x:v>429.66275444444386</x:v>
      </x:c>
      <x:c r="CR38" s="9" t="n">
        <x:v>460.5353266666666</x:v>
      </x:c>
      <x:c r="CS38" s="9" t="n">
        <x:v>491.7128088888885</x:v>
      </x:c>
      <x:c r="CT38" s="9" t="n">
        <x:v>543.0260652222229</x:v>
      </x:c>
      <x:c r="CU38" s="9" t="n">
        <x:v>587.5710368888886</x:v>
      </x:c>
      <x:c r="CV38" s="9" t="n">
        <x:v>621.969531888889</x:v>
      </x:c>
      <x:c r="CW38" s="9" t="n">
        <x:v>666.5539235555559</x:v>
      </x:c>
      <x:c r="CX38" s="9" t="n">
        <x:v>715.8973818888887</x:v>
      </x:c>
      <x:c r="CY38" s="9" t="n">
        <x:v>768.7712902222223</x:v>
      </x:c>
      <x:c r="CZ38" s="9" t="n">
        <x:v>862.8431478888892</x:v>
      </x:c>
      <x:c r="DA38" s="9" t="n">
        <x:v>899.4745751111109</x:v>
      </x:c>
      <x:c r="DB38" s="9" t="n">
        <x:v>944.4940589999999</x:v>
      </x:c>
      <x:c r="DC38" s="9" t="n">
        <x:v>1013.7990228888893</x:v>
      </x:c>
      <x:c r="DD38" s="9" t="n">
        <x:v>926.0367834444443</x:v>
      </x:c>
      <x:c r="DE38" s="9" t="n">
        <x:v>756.316284</x:v>
      </x:c>
      <x:c r="DF38" s="9" t="n">
        <x:v>704.9325619999998</x:v>
      </x:c>
      <x:c r="DG38" s="9" t="n">
        <x:v>745.9635253333332</x:v>
      </x:c>
      <x:c r="DH38" s="9" t="n">
        <x:v>742.1177719999998</x:v>
      </x:c>
      <x:c r="DI38" s="9" t="n">
        <x:v>731.2814086666666</x:v>
      </x:c>
      <x:c r="DJ38" s="9" t="n">
        <x:v>118.82599066666705</x:v>
      </x:c>
      <x:c r="DK38" s="9" t="n">
        <x:v>0</x:v>
      </x:c>
      <x:c r="DL38" s="9" t="n">
        <x:v>0</x:v>
      </x:c>
      <x:c r="DM38" s="9" t="n">
        <x:v>0</x:v>
      </x:c>
      <x:c r="DN38" s="9" t="n">
        <x:v>0</x:v>
      </x:c>
      <x:c r="DO38" s="9" t="n">
        <x:v>0</x:v>
      </x:c>
      <x:c r="DP38" s="9" t="n">
        <x:v>0</x:v>
      </x:c>
      <x:c r="DQ38" s="9" t="n">
        <x:v>0</x:v>
      </x:c>
      <x:c r="DR38" s="9" t="n">
        <x:v>0</x:v>
      </x:c>
      <x:c r="DS38" s="9" t="n">
        <x:v>0</x:v>
      </x:c>
      <x:c r="DT38" s="9" t="n">
        <x:v>0</x:v>
      </x:c>
      <x:c r="DU38" s="9" t="n">
        <x:v>0</x:v>
      </x:c>
      <x:c r="DV38" s="9" t="n">
        <x:v>722.0010619999999</x:v>
      </x:c>
      <x:c r="DW38" s="9" t="n">
        <x:v>709.8582120000001</x:v>
      </x:c>
      <x:c r="DX38" s="9" t="n">
        <x:v>731.8742819999999</x:v>
      </x:c>
      <x:c r="DY38" s="9" t="n">
        <x:v>739.3053986666665</x:v>
      </x:c>
      <x:c r="DZ38" s="9" t="n">
        <x:v>738.6310586666665</x:v>
      </x:c>
      <x:c r="EA38" s="9" t="n">
        <x:v>753.9320019999999</x:v>
      </x:c>
      <x:c r="EB38" s="9" t="n">
        <x:v>683.0805019999999</x:v>
      </x:c>
      <x:c r="EC38" s="9" t="n">
        <x:v>562.6873919999999</x:v>
      </x:c>
      <x:c r="ED38" s="9" t="n">
        <x:v>533.911098</x:v>
      </x:c>
      <x:c r="EE38" s="9" t="n">
        <x:v>549.2861113333332</x:v>
      </x:c>
      <x:c r="EF38" s="9" t="n">
        <x:v>543.9970880000001</x:v>
      </x:c>
      <x:c r="EG38" s="9" t="n">
        <x:v>535.0156513333333</x:v>
      </x:c>
      <x:c r="EH38" s="9" t="n">
        <x:v>538.8167980000001</x:v>
      </x:c>
      <x:c r="EI38" s="9" t="n">
        <x:v>552.7774213333333</x:v>
      </x:c>
      <x:c r="EJ38" s="9" t="n">
        <x:v>566.4477400000001</x:v>
      </x:c>
      <x:c r="EK38" s="9" t="n">
        <x:v>571.1532333333333</x:v>
      </x:c>
      <x:c r="EL38" s="9" t="n">
        <x:v>574.8362999999999</x:v>
      </x:c>
      <x:c r="EM38" s="9" t="n">
        <x:v>576.0867466666666</x:v>
      </x:c>
      <x:c r="EN38" s="9" t="n">
        <x:v>578.8795733333333</x:v>
      </x:c>
      <x:c r="EO38" s="9" t="n">
        <x:v>579.2129666666667</x:v>
      </x:c>
      <x:c r="EP38" s="11" t="n">
        <x:f>SUM(B38:EO38)</x:f>
        <x:v>77370.82433296273</x:v>
      </x:c>
      <x:c r="EQ38" s="11" t="n">
        <x:v>47288.25330054801</x:v>
      </x:c>
    </x:row>
    <x:row r="39" ht="22" customHeight="1">
      <x:c r="A39" s="8" t="n">
        <x:v>45726</x:v>
      </x:c>
      <x:c r="B39" s="9" t="n">
        <x:v>1395.1385366666666</x:v>
      </x:c>
      <x:c r="C39" s="9" t="n">
        <x:v>1397.23565</x:v>
      </x:c>
      <x:c r="D39" s="9" t="n">
        <x:v>1412.2843333333333</x:v>
      </x:c>
      <x:c r="E39" s="9" t="n">
        <x:v>1420.1495599999998</x:v>
      </x:c>
      <x:c r="F39" s="9" t="n">
        <x:v>1409.6007566666667</x:v>
      </x:c>
      <x:c r="G39" s="9" t="n">
        <x:v>1399.0046666666667</x:v>
      </x:c>
      <x:c r="H39" s="9" t="n">
        <x:v>1075.5459236296306</x:v>
      </x:c>
      <x:c r="I39" s="9" t="n">
        <x:v>1431.5535133333333</x:v>
      </x:c>
      <x:c r="J39" s="9" t="n">
        <x:v>1427.8159999999998</x:v>
      </x:c>
      <x:c r="K39" s="9" t="n">
        <x:v>593.1835166666666</x:v>
      </x:c>
      <x:c r="L39" s="9" t="n">
        <x:v>598.5018833333334</x:v>
      </x:c>
      <x:c r="M39" s="9" t="n">
        <x:v>1444.2936666666665</x:v>
      </x:c>
      <x:c r="N39" s="9" t="n">
        <x:v>1460.4204433333334</x:v>
      </x:c>
      <x:c r="O39" s="9" t="n">
        <x:v>625.7618066666666</x:v>
      </x:c>
      <x:c r="P39" s="9" t="n">
        <x:v>609.9446666666665</x:v>
      </x:c>
      <x:c r="Q39" s="9" t="n">
        <x:v>604.9621099999999</x:v>
      </x:c>
      <x:c r="R39" s="9" t="n">
        <x:v>611.5472933333333</x:v>
      </x:c>
      <x:c r="S39" s="9" t="n">
        <x:v>622.7273333333333</x:v>
      </x:c>
      <x:c r="T39" s="9" t="n">
        <x:v>631.5158466666666</x:v>
      </x:c>
      <x:c r="U39" s="9" t="n">
        <x:v>635.8234366666666</x:v>
      </x:c>
      <x:c r="V39" s="9" t="n">
        <x:v>634.1836666666666</x:v>
      </x:c>
      <x:c r="W39" s="9" t="n">
        <x:v>628.5787833333333</x:v>
      </x:c>
      <x:c r="X39" s="9" t="n">
        <x:v>636.0981366666666</x:v>
      </x:c>
      <x:c r="Y39" s="9" t="n">
        <x:v>651.512</x:v>
      </x:c>
      <x:c r="Z39" s="9" t="n">
        <x:v>653.5179766666666</x:v>
      </x:c>
      <x:c r="AA39" s="9" t="n">
        <x:v>659.54587</x:v>
      </x:c>
      <x:c r="AB39" s="9" t="n">
        <x:v>665.4259999999998</x:v>
      </x:c>
      <x:c r="AC39" s="9" t="n">
        <x:v>648.5250233333333</x:v>
      </x:c>
      <x:c r="AD39" s="9" t="n">
        <x:v>637.25409</x:v>
      </x:c>
      <x:c r="AE39" s="9" t="n">
        <x:v>641.7786666666667</x:v>
      </x:c>
      <x:c r="AF39" s="9" t="n">
        <x:v>645.4239833333334</x:v>
      </x:c>
      <x:c r="AG39" s="9" t="n">
        <x:v>648.8828766666666</x:v>
      </x:c>
      <x:c r="AH39" s="9" t="n">
        <x:v>1475.25</x:v>
      </x:c>
      <x:c r="AI39" s="9" t="n">
        <x:v>1461.2893966666666</x:v>
      </x:c>
      <x:c r="AJ39" s="9" t="n">
        <x:v>718.8981233333332</x:v>
      </x:c>
      <x:c r="AK39" s="9" t="n">
        <x:v>23.052333333333422</x:v>
      </x:c>
      <x:c r="AL39" s="9" t="n">
        <x:v>9.926127555555581</x:v>
      </x:c>
      <x:c r="AM39" s="9" t="n">
        <x:v>0</x:v>
      </x:c>
      <x:c r="AN39" s="9" t="n">
        <x:v>0</x:v>
      </x:c>
      <x:c r="AO39" s="9" t="n">
        <x:v>0</x:v>
      </x:c>
      <x:c r="AP39" s="9" t="n">
        <x:v>638.3311948511085</x:v>
      </x:c>
      <x:c r="AQ39" s="9" t="n">
        <x:v>676.6808053333333</x:v>
      </x:c>
      <x:c r="AR39" s="9" t="n">
        <x:v>596.4811838888888</x:v>
      </x:c>
      <x:c r="AS39" s="9" t="n">
        <x:v>540.2781511111112</x:v>
      </x:c>
      <x:c r="AT39" s="9" t="n">
        <x:v>478.8158916666668</x:v>
      </x:c>
      <x:c r="AU39" s="9" t="n">
        <x:v>409.0168955555554</x:v>
      </x:c>
      <x:c r="AV39" s="9" t="n">
        <x:v>0</x:v>
      </x:c>
      <x:c r="AW39" s="9" t="n">
        <x:v>0</x:v>
      </x:c>
      <x:c r="AX39" s="9" t="n">
        <x:v>0</x:v>
      </x:c>
      <x:c r="AY39" s="9" t="n">
        <x:v>0</x:v>
      </x:c>
      <x:c r="AZ39" s="9" t="n">
        <x:v>0</x:v>
      </x:c>
      <x:c r="BA39" s="9" t="n">
        <x:v>0</x:v>
      </x:c>
      <x:c r="BB39" s="9" t="n">
        <x:v>0</x:v>
      </x:c>
      <x:c r="BC39" s="9" t="n">
        <x:v>0</x:v>
      </x:c>
      <x:c r="BD39" s="9" t="n">
        <x:v>0</x:v>
      </x:c>
      <x:c r="BE39" s="9" t="n">
        <x:v>0</x:v>
      </x:c>
      <x:c r="BF39" s="9" t="n">
        <x:v>0</x:v>
      </x:c>
      <x:c r="BG39" s="9" t="n">
        <x:v>0</x:v>
      </x:c>
      <x:c r="BH39" s="9" t="n">
        <x:v>0</x:v>
      </x:c>
      <x:c r="BI39" s="9" t="n">
        <x:v>0</x:v>
      </x:c>
      <x:c r="BJ39" s="9" t="n">
        <x:v>0</x:v>
      </x:c>
      <x:c r="BK39" s="9" t="n">
        <x:v>0</x:v>
      </x:c>
      <x:c r="BL39" s="9" t="n">
        <x:v>0</x:v>
      </x:c>
      <x:c r="BM39" s="9" t="n">
        <x:v>0</x:v>
      </x:c>
      <x:c r="BN39" s="9" t="n">
        <x:v>0</x:v>
      </x:c>
      <x:c r="BO39" s="9" t="n">
        <x:v>818.9628166666666</x:v>
      </x:c>
      <x:c r="BP39" s="9" t="n">
        <x:v>841.7756269999998</x:v>
      </x:c>
      <x:c r="BQ39" s="9" t="n">
        <x:v>860.2298019999996</x:v>
      </x:c>
      <x:c r="BR39" s="9" t="n">
        <x:v>857.3986503333331</x:v>
      </x:c>
      <x:c r="BS39" s="9" t="n">
        <x:v>832.0922086666667</x:v>
      </x:c>
      <x:c r="BT39" s="9" t="n">
        <x:v>798.1593736666664</x:v>
      </x:c>
      <x:c r="BU39" s="9" t="n">
        <x:v>777.8482586666662</x:v>
      </x:c>
      <x:c r="BV39" s="9" t="n">
        <x:v>791.1460617777777</x:v>
      </x:c>
      <x:c r="BW39" s="9" t="n">
        <x:v>792.8767306666666</x:v>
      </x:c>
      <x:c r="BX39" s="9" t="n">
        <x:v>780.2720928888884</x:v>
      </x:c>
      <x:c r="BY39" s="9" t="n">
        <x:v>767.774415111111</x:v>
      </x:c>
      <x:c r="BZ39" s="9" t="n">
        <x:v>791.4718273333333</x:v>
      </x:c>
      <x:c r="CA39" s="9" t="n">
        <x:v>0</x:v>
      </x:c>
      <x:c r="CB39" s="9" t="n">
        <x:v>0</x:v>
      </x:c>
      <x:c r="CC39" s="9" t="n">
        <x:v>12.2759744444445</x:v>
      </x:c>
      <x:c r="CD39" s="9" t="n">
        <x:v>0</x:v>
      </x:c>
      <x:c r="CE39" s="9" t="n">
        <x:v>0</x:v>
      </x:c>
      <x:c r="CF39" s="9" t="n">
        <x:v>0</x:v>
      </x:c>
      <x:c r="CG39" s="9" t="n">
        <x:v>0</x:v>
      </x:c>
      <x:c r="CH39" s="9" t="n">
        <x:v>0</x:v>
      </x:c>
      <x:c r="CI39" s="9" t="n">
        <x:v>0</x:v>
      </x:c>
      <x:c r="CJ39" s="9" t="n">
        <x:v>0</x:v>
      </x:c>
      <x:c r="CK39" s="9" t="n">
        <x:v>0</x:v>
      </x:c>
      <x:c r="CL39" s="9" t="n">
        <x:v>0</x:v>
      </x:c>
      <x:c r="CM39" s="9" t="n">
        <x:v>1129.6550499999998</x:v>
      </x:c>
      <x:c r="CN39" s="9" t="n">
        <x:v>1140.573789555555</x:v>
      </x:c>
      <x:c r="CO39" s="9" t="n">
        <x:v>330.2167162222222</x:v>
      </x:c>
      <x:c r="CP39" s="9" t="n">
        <x:v>365.67573288888866</x:v>
      </x:c>
      <x:c r="CQ39" s="9" t="n">
        <x:v>414.4759328888887</x:v>
      </x:c>
      <x:c r="CR39" s="9" t="n">
        <x:v>445.7095928888888</x:v>
      </x:c>
      <x:c r="CS39" s="9" t="n">
        <x:v>468.11529955555534</x:v>
      </x:c>
      <x:c r="CT39" s="9" t="n">
        <x:v>531.7548651111119</x:v>
      </x:c>
      <x:c r="CU39" s="9" t="n">
        <x:v>589.6925562222223</x:v>
      </x:c>
      <x:c r="CV39" s="9" t="n">
        <x:v>631.9831240000003</x:v>
      </x:c>
      <x:c r="CW39" s="9" t="n">
        <x:v>686.9287017777784</x:v>
      </x:c>
      <x:c r="CX39" s="9" t="n">
        <x:v>741.2099628888888</x:v>
      </x:c>
      <x:c r="CY39" s="9" t="n">
        <x:v>790.2895073333337</x:v>
      </x:c>
      <x:c r="CZ39" s="9" t="n">
        <x:v>873.0718290000002</x:v>
      </x:c>
      <x:c r="DA39" s="9" t="n">
        <x:v>909.9607362222218</x:v>
      </x:c>
      <x:c r="DB39" s="9" t="n">
        <x:v>958.2891667777776</x:v>
      </x:c>
      <x:c r="DC39" s="9" t="n">
        <x:v>1014.7971740000003</x:v>
      </x:c>
      <x:c r="DD39" s="9" t="n">
        <x:v>916.9896712222217</x:v>
      </x:c>
      <x:c r="DE39" s="9" t="n">
        <x:v>747.289025111111</x:v>
      </x:c>
      <x:c r="DF39" s="9" t="n">
        <x:v>695.8144593333333</x:v>
      </x:c>
      <x:c r="DG39" s="9" t="n">
        <x:v>725.5880859999999</x:v>
      </x:c>
      <x:c r="DH39" s="9" t="n">
        <x:v>716.3235659999999</x:v>
      </x:c>
      <x:c r="DI39" s="9" t="n">
        <x:v>728.3431959999999</x:v>
      </x:c>
      <x:c r="DJ39" s="9" t="n">
        <x:v>138.15062000000114</x:v>
      </x:c>
      <x:c r="DK39" s="9" t="n">
        <x:v>0</x:v>
      </x:c>
      <x:c r="DL39" s="9" t="n">
        <x:v>0</x:v>
      </x:c>
      <x:c r="DM39" s="9" t="n">
        <x:v>0</x:v>
      </x:c>
      <x:c r="DN39" s="9" t="n">
        <x:v>0</x:v>
      </x:c>
      <x:c r="DO39" s="9" t="n">
        <x:v>0</x:v>
      </x:c>
      <x:c r="DP39" s="9" t="n">
        <x:v>0</x:v>
      </x:c>
      <x:c r="DQ39" s="9" t="n">
        <x:v>0</x:v>
      </x:c>
      <x:c r="DR39" s="9" t="n">
        <x:v>0</x:v>
      </x:c>
      <x:c r="DS39" s="9" t="n">
        <x:v>0</x:v>
      </x:c>
      <x:c r="DT39" s="9" t="n">
        <x:v>0</x:v>
      </x:c>
      <x:c r="DU39" s="9" t="n">
        <x:v>0</x:v>
      </x:c>
      <x:c r="DV39" s="9" t="n">
        <x:v>737.3111106666665</x:v>
      </x:c>
      <x:c r="DW39" s="9" t="n">
        <x:v>733.0696173333332</x:v>
      </x:c>
      <x:c r="DX39" s="9" t="n">
        <x:v>739.1896266666665</x:v>
      </x:c>
      <x:c r="DY39" s="9" t="n">
        <x:v>741.0213966666666</x:v>
      </x:c>
      <x:c r="DZ39" s="9" t="n">
        <x:v>754.81912</x:v>
      </x:c>
      <x:c r="EA39" s="9" t="n">
        <x:v>784.0905633333333</x:v>
      </x:c>
      <x:c r="EB39" s="9" t="n">
        <x:v>705.9227333333333</x:v>
      </x:c>
      <x:c r="EC39" s="9" t="n">
        <x:v>566.0437866666666</x:v>
      </x:c>
      <x:c r="ED39" s="9" t="n">
        <x:v>533.0483146666667</x:v>
      </x:c>
      <x:c r="EE39" s="9" t="n">
        <x:v>548.6912413333334</x:v>
      </x:c>
      <x:c r="EF39" s="9" t="n">
        <x:v>549.3204213333333</x:v>
      </x:c>
      <x:c r="EG39" s="9" t="n">
        <x:v>563.6656413333334</x:v>
      </x:c>
      <x:c r="EH39" s="9" t="n">
        <x:v>562.2898446666668</x:v>
      </x:c>
      <x:c r="EI39" s="9" t="n">
        <x:v>550.1320879999998</x:v>
      </x:c>
      <x:c r="EJ39" s="9" t="n">
        <x:v>569.9596366666667</x:v>
      </x:c>
      <x:c r="EK39" s="9" t="n">
        <x:v>578.33728</x:v>
      </x:c>
      <x:c r="EL39" s="9" t="n">
        <x:v>572.7006333333334</x:v>
      </x:c>
      <x:c r="EM39" s="9" t="n">
        <x:v>578.01452</x:v>
      </x:c>
      <x:c r="EN39" s="9" t="n">
        <x:v>585.0066433333334</x:v>
      </x:c>
      <x:c r="EO39" s="9" t="n">
        <x:v>585.1209666666666</x:v>
      </x:c>
      <x:c r="EP39" s="11" t="n">
        <x:f>SUM(B39:EO39)</x:f>
        <x:v>74536.69550648073</x:v>
      </x:c>
      <x:c r="EQ39" s="11" t="n">
        <x:v>45194.53397941456</x:v>
      </x:c>
    </x:row>
    <x:row r="40" ht="22" customHeight="1">
      <x:c r="A40" s="8" t="n">
        <x:v>45727</x:v>
      </x:c>
      <x:c r="B40" s="9" t="n">
        <x:v>1405.3316833333333</x:v>
      </x:c>
      <x:c r="C40" s="9" t="n">
        <x:v>1403.3124666666665</x:v>
      </x:c>
      <x:c r="D40" s="9" t="n">
        <x:v>1403.7693333333332</x:v>
      </x:c>
      <x:c r="E40" s="9" t="n">
        <x:v>1402.46396</x:v>
      </x:c>
      <x:c r="F40" s="9" t="n">
        <x:v>1408.2370999999998</x:v>
      </x:c>
      <x:c r="G40" s="9" t="n">
        <x:v>1421.418</x:v>
      </x:c>
      <x:c r="H40" s="9" t="n">
        <x:v>1098.6868628806524</x:v>
      </x:c>
      <x:c r="I40" s="9" t="n">
        <x:v>1425.1144399999998</x:v>
      </x:c>
      <x:c r="J40" s="9" t="n">
        <x:v>1418.148333333333</x:v>
      </x:c>
      <x:c r="K40" s="9" t="n">
        <x:v>599.6284466666667</x:v>
      </x:c>
      <x:c r="L40" s="9" t="n">
        <x:v>611.2812066666667</x:v>
      </x:c>
      <x:c r="M40" s="9" t="n">
        <x:v>1443.9166666666665</x:v>
      </x:c>
      <x:c r="N40" s="9" t="n">
        <x:v>1445.70413</x:v>
      </x:c>
      <x:c r="O40" s="9" t="n">
        <x:v>615.4193533333333</x:v>
      </x:c>
      <x:c r="P40" s="9" t="n">
        <x:v>617.3876666666665</x:v>
      </x:c>
      <x:c r="Q40" s="9" t="n">
        <x:v>618.9780066666666</x:v>
      </x:c>
      <x:c r="R40" s="9" t="n">
        <x:v>620.17627</x:v>
      </x:c>
      <x:c r="S40" s="9" t="n">
        <x:v>619.2796666666667</x:v>
      </x:c>
      <x:c r="T40" s="9" t="n">
        <x:v>617.17777</x:v>
      </x:c>
      <x:c r="U40" s="9" t="n">
        <x:v>629.6890999999999</x:v>
      </x:c>
      <x:c r="V40" s="9" t="n">
        <x:v>645.9463333333333</x:v>
      </x:c>
      <x:c r="W40" s="9" t="n">
        <x:v>637.4612233333334</x:v>
      </x:c>
      <x:c r="X40" s="9" t="n">
        <x:v>626.1559766666667</x:v>
      </x:c>
      <x:c r="Y40" s="9" t="n">
        <x:v>627.7126666666667</x:v>
      </x:c>
      <x:c r="Z40" s="9" t="n">
        <x:v>637.1243433333333</x:v>
      </x:c>
      <x:c r="AA40" s="9" t="n">
        <x:v>643.8136466666666</x:v>
      </x:c>
      <x:c r="AB40" s="9" t="n">
        <x:v>646.8706666666666</x:v>
      </x:c>
      <x:c r="AC40" s="9" t="n">
        <x:v>652.8768233333333</x:v>
      </x:c>
      <x:c r="AD40" s="9" t="n">
        <x:v>655.2108499999998</x:v>
      </x:c>
      <x:c r="AE40" s="9" t="n">
        <x:v>649.0496666666666</x:v>
      </x:c>
      <x:c r="AF40" s="9" t="n">
        <x:v>638.9132866666665</x:v>
      </x:c>
      <x:c r="AG40" s="9" t="n">
        <x:v>644.1873133333333</x:v>
      </x:c>
      <x:c r="AH40" s="9" t="n">
        <x:v>1484.061</x:v>
      </x:c>
      <x:c r="AI40" s="9" t="n">
        <x:v>1473.0605566666666</x:v>
      </x:c>
      <x:c r="AJ40" s="9" t="n">
        <x:v>715.0101966666666</x:v>
      </x:c>
      <x:c r="AK40" s="9" t="n">
        <x:v>8.16133333333346</x:v>
      </x:c>
      <x:c r="AL40" s="9" t="n">
        <x:v>14.071204777777666</x:v>
      </x:c>
      <x:c r="AM40" s="9" t="n">
        <x:v>0</x:v>
      </x:c>
      <x:c r="AN40" s="9" t="n">
        <x:v>0</x:v>
      </x:c>
      <x:c r="AO40" s="9" t="n">
        <x:v>0</x:v>
      </x:c>
      <x:c r="AP40" s="9" t="n">
        <x:v>0</x:v>
      </x:c>
      <x:c r="AQ40" s="9" t="n">
        <x:v>0</x:v>
      </x:c>
      <x:c r="AR40" s="9" t="n">
        <x:v>267.0777465555538</x:v>
      </x:c>
      <x:c r="AS40" s="9" t="n">
        <x:v>528.3810277777777</x:v>
      </x:c>
      <x:c r="AT40" s="9" t="n">
        <x:v>457.5265416666666</x:v>
      </x:c>
      <x:c r="AU40" s="9" t="n">
        <x:v>367.0786588888886</x:v>
      </x:c>
      <x:c r="AV40" s="9" t="n">
        <x:v>0</x:v>
      </x:c>
      <x:c r="AW40" s="9" t="n">
        <x:v>0</x:v>
      </x:c>
      <x:c r="AX40" s="9" t="n">
        <x:v>0</x:v>
      </x:c>
      <x:c r="AY40" s="9" t="n">
        <x:v>0</x:v>
      </x:c>
      <x:c r="AZ40" s="9" t="n">
        <x:v>0</x:v>
      </x:c>
      <x:c r="BA40" s="9" t="n">
        <x:v>0</x:v>
      </x:c>
      <x:c r="BB40" s="9" t="n">
        <x:v>0</x:v>
      </x:c>
      <x:c r="BC40" s="9" t="n">
        <x:v>0</x:v>
      </x:c>
      <x:c r="BD40" s="9" t="n">
        <x:v>0</x:v>
      </x:c>
      <x:c r="BE40" s="9" t="n">
        <x:v>0</x:v>
      </x:c>
      <x:c r="BF40" s="9" t="n">
        <x:v>0</x:v>
      </x:c>
      <x:c r="BG40" s="9" t="n">
        <x:v>0</x:v>
      </x:c>
      <x:c r="BH40" s="9" t="n">
        <x:v>0</x:v>
      </x:c>
      <x:c r="BI40" s="9" t="n">
        <x:v>0</x:v>
      </x:c>
      <x:c r="BJ40" s="9" t="n">
        <x:v>0</x:v>
      </x:c>
      <x:c r="BK40" s="9" t="n">
        <x:v>0</x:v>
      </x:c>
      <x:c r="BL40" s="9" t="n">
        <x:v>0</x:v>
      </x:c>
      <x:c r="BM40" s="9" t="n">
        <x:v>0</x:v>
      </x:c>
      <x:c r="BN40" s="9" t="n">
        <x:v>0</x:v>
      </x:c>
      <x:c r="BO40" s="9" t="n">
        <x:v>0</x:v>
      </x:c>
      <x:c r="BP40" s="9" t="n">
        <x:v>527.1511428888889</x:v>
      </x:c>
      <x:c r="BQ40" s="9" t="n">
        <x:v>0</x:v>
      </x:c>
      <x:c r="BR40" s="9" t="n">
        <x:v>0</x:v>
      </x:c>
      <x:c r="BS40" s="9" t="n">
        <x:v>475.81297799999606</x:v>
      </x:c>
      <x:c r="BT40" s="9" t="n">
        <x:v>458.22813844444454</x:v>
      </x:c>
      <x:c r="BU40" s="9" t="n">
        <x:v>393.04958566666664</x:v>
      </x:c>
      <x:c r="BV40" s="9" t="n">
        <x:v>426.1559227777773</x:v>
      </x:c>
      <x:c r="BW40" s="9" t="n">
        <x:v>444.27116333333333</x:v>
      </x:c>
      <x:c r="BX40" s="9" t="n">
        <x:v>440.95762055555565</x:v>
      </x:c>
      <x:c r="BY40" s="9" t="n">
        <x:v>443.52005777777754</x:v>
      </x:c>
      <x:c r="BZ40" s="9" t="n">
        <x:v>0</x:v>
      </x:c>
      <x:c r="CA40" s="9" t="n">
        <x:v>0</x:v>
      </x:c>
      <x:c r="CB40" s="9" t="n">
        <x:v>0</x:v>
      </x:c>
      <x:c r="CC40" s="9" t="n">
        <x:v>0</x:v>
      </x:c>
      <x:c r="CD40" s="9" t="n">
        <x:v>0</x:v>
      </x:c>
      <x:c r="CE40" s="9" t="n">
        <x:v>0</x:v>
      </x:c>
      <x:c r="CF40" s="9" t="n">
        <x:v>0</x:v>
      </x:c>
      <x:c r="CG40" s="9" t="n">
        <x:v>0</x:v>
      </x:c>
      <x:c r="CH40" s="9" t="n">
        <x:v>0</x:v>
      </x:c>
      <x:c r="CI40" s="9" t="n">
        <x:v>0</x:v>
      </x:c>
      <x:c r="CJ40" s="9" t="n">
        <x:v>0</x:v>
      </x:c>
      <x:c r="CK40" s="9" t="n">
        <x:v>0</x:v>
      </x:c>
      <x:c r="CL40" s="9" t="n">
        <x:v>0</x:v>
      </x:c>
      <x:c r="CM40" s="9" t="n">
        <x:v>285.09540000000004</x:v>
      </x:c>
      <x:c r="CN40" s="9" t="n">
        <x:v>886.6368865171468</x:v>
      </x:c>
      <x:c r="CO40" s="9" t="n">
        <x:v>343.1917206666667</x:v>
      </x:c>
      <x:c r="CP40" s="9" t="n">
        <x:v>380.180691222222</x:v>
      </x:c>
      <x:c r="CQ40" s="9" t="n">
        <x:v>445.25890844444416</x:v>
      </x:c>
      <x:c r="CR40" s="9" t="n">
        <x:v>495.6268789999999</x:v>
      </x:c>
      <x:c r="CS40" s="9" t="n">
        <x:v>524.8981995555554</x:v>
      </x:c>
      <x:c r="CT40" s="9" t="n">
        <x:v>570.7268185555556</x:v>
      </x:c>
      <x:c r="CU40" s="9" t="n">
        <x:v>625.3777368888882</x:v>
      </x:c>
      <x:c r="CV40" s="9" t="n">
        <x:v>675.8761652222222</x:v>
      </x:c>
      <x:c r="CW40" s="9" t="n">
        <x:v>718.7534735555556</x:v>
      </x:c>
      <x:c r="CX40" s="9" t="n">
        <x:v>767.3432218888883</x:v>
      </x:c>
      <x:c r="CY40" s="9" t="n">
        <x:v>821.9472235555553</x:v>
      </x:c>
      <x:c r="CZ40" s="9" t="n">
        <x:v>895.516204888889</x:v>
      </x:c>
      <x:c r="DA40" s="9" t="n">
        <x:v>923.0361271111109</x:v>
      </x:c>
      <x:c r="DB40" s="9" t="n">
        <x:v>964.962616</x:v>
      </x:c>
      <x:c r="DC40" s="9" t="n">
        <x:v>1011.2476182222223</x:v>
      </x:c>
      <x:c r="DD40" s="9" t="n">
        <x:v>920.604130444444</x:v>
      </x:c>
      <x:c r="DE40" s="9" t="n">
        <x:v>763.0968493333331</x:v>
      </x:c>
      <x:c r="DF40" s="9" t="n">
        <x:v>697.9529393333333</x:v>
      </x:c>
      <x:c r="DG40" s="9" t="n">
        <x:v>722.4375826666666</x:v>
      </x:c>
      <x:c r="DH40" s="9" t="n">
        <x:v>722.0148993333333</x:v>
      </x:c>
      <x:c r="DI40" s="9" t="n">
        <x:v>726.967606</x:v>
      </x:c>
      <x:c r="DJ40" s="9" t="n">
        <x:v>138.02339466666695</x:v>
      </x:c>
      <x:c r="DK40" s="9" t="n">
        <x:v>0</x:v>
      </x:c>
      <x:c r="DL40" s="9" t="n">
        <x:v>0</x:v>
      </x:c>
      <x:c r="DM40" s="9" t="n">
        <x:v>0</x:v>
      </x:c>
      <x:c r="DN40" s="9" t="n">
        <x:v>0</x:v>
      </x:c>
      <x:c r="DO40" s="9" t="n">
        <x:v>0</x:v>
      </x:c>
      <x:c r="DP40" s="9" t="n">
        <x:v>0</x:v>
      </x:c>
      <x:c r="DQ40" s="9" t="n">
        <x:v>0</x:v>
      </x:c>
      <x:c r="DR40" s="9" t="n">
        <x:v>0</x:v>
      </x:c>
      <x:c r="DS40" s="9" t="n">
        <x:v>0</x:v>
      </x:c>
      <x:c r="DT40" s="9" t="n">
        <x:v>0</x:v>
      </x:c>
      <x:c r="DU40" s="9" t="n">
        <x:v>0</x:v>
      </x:c>
      <x:c r="DV40" s="9" t="n">
        <x:v>736.8190199999999</x:v>
      </x:c>
      <x:c r="DW40" s="9" t="n">
        <x:v>738.6377799999999</x:v>
      </x:c>
      <x:c r="DX40" s="9" t="n">
        <x:v>742.3033853333332</x:v>
      </x:c>
      <x:c r="DY40" s="9" t="n">
        <x:v>739.1800686666664</x:v>
      </x:c>
      <x:c r="DZ40" s="9" t="n">
        <x:v>744.6857153333331</x:v>
      </x:c>
      <x:c r="EA40" s="9" t="n">
        <x:v>757.5488286666665</x:v>
      </x:c>
      <x:c r="EB40" s="9" t="n">
        <x:v>675.2359086666665</x:v>
      </x:c>
      <x:c r="EC40" s="9" t="n">
        <x:v>552.0360486666666</x:v>
      </x:c>
      <x:c r="ED40" s="9" t="n">
        <x:v>545.0270700000001</x:v>
      </x:c>
      <x:c r="EE40" s="9" t="n">
        <x:v>570.1156933333335</x:v>
      </x:c>
      <x:c r="EF40" s="9" t="n">
        <x:v>555.1134000000001</x:v>
      </x:c>
      <x:c r="EG40" s="9" t="n">
        <x:v>543.0280133333334</x:v>
      </x:c>
      <x:c r="EH40" s="9" t="n">
        <x:v>545.3624833333333</x:v>
      </x:c>
      <x:c r="EI40" s="9" t="n">
        <x:v>556.0837333333334</x:v>
      </x:c>
      <x:c r="EJ40" s="9" t="n">
        <x:v>568.5178999999999</x:v>
      </x:c>
      <x:c r="EK40" s="9" t="n">
        <x:v>575.3467666666666</x:v>
      </x:c>
      <x:c r="EL40" s="9" t="n">
        <x:v>582.2736666666666</x:v>
      </x:c>
      <x:c r="EM40" s="9" t="n">
        <x:v>584.5436233333332</x:v>
      </x:c>
      <x:c r="EN40" s="9" t="n">
        <x:v>570.3069399999998</x:v>
      </x:c>
      <x:c r="EO40" s="9" t="n">
        <x:v>556.3363333333333</x:v>
      </x:c>
      <x:c r="EP40" s="11" t="n">
        <x:f>SUM(B40:EO40)</x:f>
        <x:v>65919.29380706447</x:v>
      </x:c>
      <x:c r="EQ40" s="11" t="n">
        <x:v>40360.32334200974</x:v>
      </x:c>
    </x:row>
    <x:row r="41" ht="22" customHeight="1">
      <x:c r="A41" s="8" t="n">
        <x:v>45728</x:v>
      </x:c>
      <x:c r="B41" s="9" t="n">
        <x:v>1399.3042526666663</x:v>
      </x:c>
      <x:c r="C41" s="9" t="n">
        <x:v>1410.7006226666665</x:v>
      </x:c>
      <x:c r="D41" s="9" t="n">
        <x:v>1402.3507226666666</x:v>
      </x:c>
      <x:c r="E41" s="9" t="n">
        <x:v>1396.0994759999999</x:v>
      </x:c>
      <x:c r="F41" s="9" t="n">
        <x:v>1407.3490726666664</x:v>
      </x:c>
      <x:c r="G41" s="9" t="n">
        <x:v>1429.344056</x:v>
      </x:c>
      <x:c r="H41" s="9" t="n">
        <x:v>710.4661297366229</x:v>
      </x:c>
      <x:c r="I41" s="9" t="n">
        <x:v>1435.72001</x:v>
      </x:c>
      <x:c r="J41" s="9" t="n">
        <x:v>1430.442</x:v>
      </x:c>
      <x:c r="K41" s="9" t="n">
        <x:v>599.0474466666667</x:v>
      </x:c>
      <x:c r="L41" s="9" t="n">
        <x:v>595.67444</x:v>
      </x:c>
      <x:c r="M41" s="9" t="n">
        <x:v>1425.0616666666665</x:v>
      </x:c>
      <x:c r="N41" s="9" t="n">
        <x:v>1438.67411</x:v>
      </x:c>
      <x:c r="O41" s="9" t="n">
        <x:v>616.9598433333333</x:v>
      </x:c>
      <x:c r="P41" s="9" t="n">
        <x:v>619.0036666666666</x:v>
      </x:c>
      <x:c r="Q41" s="9" t="n">
        <x:v>622.8044033333333</x:v>
      </x:c>
      <x:c r="R41" s="9" t="n">
        <x:v>628.5810233333333</x:v>
      </x:c>
      <x:c r="S41" s="9" t="n">
        <x:v>629.1596666666667</x:v>
      </x:c>
      <x:c r="T41" s="9" t="n">
        <x:v>621.3016166666666</x:v>
      </x:c>
      <x:c r="U41" s="9" t="n">
        <x:v>632.7653233333333</x:v>
      </x:c>
      <x:c r="V41" s="9" t="n">
        <x:v>647.9173333333333</x:v>
      </x:c>
      <x:c r="W41" s="9" t="n">
        <x:v>624.21034</x:v>
      </x:c>
      <x:c r="X41" s="9" t="n">
        <x:v>613.8361699999999</x:v>
      </x:c>
      <x:c r="Y41" s="9" t="n">
        <x:v>639.4796666666667</x:v>
      </x:c>
      <x:c r="Z41" s="9" t="n">
        <x:v>668.9198533333333</x:v>
      </x:c>
      <x:c r="AA41" s="9" t="n">
        <x:v>667.43782</x:v>
      </x:c>
      <x:c r="AB41" s="9" t="n">
        <x:v>648.2386666666666</x:v>
      </x:c>
      <x:c r="AC41" s="9" t="n">
        <x:v>655.0809066666667</x:v>
      </x:c>
      <x:c r="AD41" s="9" t="n">
        <x:v>663.3272666666667</x:v>
      </x:c>
      <x:c r="AE41" s="9" t="n">
        <x:v>658.508</x:v>
      </x:c>
      <x:c r="AF41" s="9" t="n">
        <x:v>653.9580333333333</x:v>
      </x:c>
      <x:c r="AG41" s="9" t="n">
        <x:v>661.6216566666666</x:v>
      </x:c>
      <x:c r="AH41" s="9" t="n">
        <x:v>1493.4616666666666</x:v>
      </x:c>
      <x:c r="AI41" s="9" t="n">
        <x:v>1466.5541466666666</x:v>
      </x:c>
      <x:c r="AJ41" s="9" t="n">
        <x:v>706.9397933333333</x:v>
      </x:c>
      <x:c r="AK41" s="9" t="n">
        <x:v>9.683333333333394</x:v>
      </x:c>
      <x:c r="AL41" s="9" t="n">
        <x:v>12.900987888888721</x:v>
      </x:c>
      <x:c r="AM41" s="9" t="n">
        <x:v>0</x:v>
      </x:c>
      <x:c r="AN41" s="9" t="n">
        <x:v>0</x:v>
      </x:c>
      <x:c r="AO41" s="9" t="n">
        <x:v>0</x:v>
      </x:c>
      <x:c r="AP41" s="9" t="n">
        <x:v>682.3508012222222</x:v>
      </x:c>
      <x:c r="AQ41" s="9" t="n">
        <x:v>648.1294295555555</x:v>
      </x:c>
      <x:c r="AR41" s="9" t="n">
        <x:v>567.7447383333333</x:v>
      </x:c>
      <x:c r="AS41" s="9" t="n">
        <x:v>525.1732700000001</x:v>
      </x:c>
      <x:c r="AT41" s="9" t="n">
        <x:v>475.56140833333336</x:v>
      </x:c>
      <x:c r="AU41" s="9" t="n">
        <x:v>538.6256023607643</x:v>
      </x:c>
      <x:c r="AV41" s="9" t="n">
        <x:v>0</x:v>
      </x:c>
      <x:c r="AW41" s="9" t="n">
        <x:v>0</x:v>
      </x:c>
      <x:c r="AX41" s="9" t="n">
        <x:v>0</x:v>
      </x:c>
      <x:c r="AY41" s="9" t="n">
        <x:v>0</x:v>
      </x:c>
      <x:c r="AZ41" s="9" t="n">
        <x:v>0</x:v>
      </x:c>
      <x:c r="BA41" s="9" t="n">
        <x:v>0</x:v>
      </x:c>
      <x:c r="BB41" s="9" t="n">
        <x:v>0</x:v>
      </x:c>
      <x:c r="BC41" s="9" t="n">
        <x:v>0</x:v>
      </x:c>
      <x:c r="BD41" s="9" t="n">
        <x:v>0</x:v>
      </x:c>
      <x:c r="BE41" s="9" t="n">
        <x:v>0</x:v>
      </x:c>
      <x:c r="BF41" s="9" t="n">
        <x:v>0</x:v>
      </x:c>
      <x:c r="BG41" s="9" t="n">
        <x:v>0</x:v>
      </x:c>
      <x:c r="BH41" s="9" t="n">
        <x:v>0</x:v>
      </x:c>
      <x:c r="BI41" s="9" t="n">
        <x:v>0</x:v>
      </x:c>
      <x:c r="BJ41" s="9" t="n">
        <x:v>0</x:v>
      </x:c>
      <x:c r="BK41" s="9" t="n">
        <x:v>0</x:v>
      </x:c>
      <x:c r="BL41" s="9" t="n">
        <x:v>0</x:v>
      </x:c>
      <x:c r="BM41" s="9" t="n">
        <x:v>0</x:v>
      </x:c>
      <x:c r="BN41" s="9" t="n">
        <x:v>9.071714444444524</x:v>
      </x:c>
      <x:c r="BO41" s="9" t="n">
        <x:v>852.0715666666667</x:v>
      </x:c>
      <x:c r="BP41" s="9" t="n">
        <x:v>848.5555646666669</x:v>
      </x:c>
      <x:c r="BQ41" s="9" t="n">
        <x:v>822.9938468888886</x:v>
      </x:c>
      <x:c r="BR41" s="9" t="n">
        <x:v>807.8717824444445</x:v>
      </x:c>
      <x:c r="BS41" s="9" t="n">
        <x:v>800.1817713333332</x:v>
      </x:c>
      <x:c r="BT41" s="9" t="n">
        <x:v>750.0377902222222</x:v>
      </x:c>
      <x:c r="BU41" s="9" t="n">
        <x:v>682.3260657777778</x:v>
      </x:c>
      <x:c r="BV41" s="9" t="n">
        <x:v>710.1590655555556</x:v>
      </x:c>
      <x:c r="BW41" s="9" t="n">
        <x:v>716.5786588888886</x:v>
      </x:c>
      <x:c r="BX41" s="9" t="n">
        <x:v>699.1690355555556</x:v>
      </x:c>
      <x:c r="BY41" s="9" t="n">
        <x:v>700.7404022222222</x:v>
      </x:c>
      <x:c r="BZ41" s="9" t="n">
        <x:v>734.7718788888888</x:v>
      </x:c>
      <x:c r="CA41" s="9" t="n">
        <x:v>0</x:v>
      </x:c>
      <x:c r="CB41" s="9" t="n">
        <x:v>0</x:v>
      </x:c>
      <x:c r="CC41" s="9" t="n">
        <x:v>0</x:v>
      </x:c>
      <x:c r="CD41" s="9" t="n">
        <x:v>69.23895366666693</x:v>
      </x:c>
      <x:c r="CE41" s="9" t="n">
        <x:v>109.10408088888892</x:v>
      </x:c>
      <x:c r="CF41" s="9" t="n">
        <x:v>0</x:v>
      </x:c>
      <x:c r="CG41" s="9" t="n">
        <x:v>0</x:v>
      </x:c>
      <x:c r="CH41" s="9" t="n">
        <x:v>0</x:v>
      </x:c>
      <x:c r="CI41" s="9" t="n">
        <x:v>0</x:v>
      </x:c>
      <x:c r="CJ41" s="9" t="n">
        <x:v>0</x:v>
      </x:c>
      <x:c r="CK41" s="9" t="n">
        <x:v>0</x:v>
      </x:c>
      <x:c r="CL41" s="9" t="n">
        <x:v>0</x:v>
      </x:c>
      <x:c r="CM41" s="9" t="n">
        <x:v>1171.86852</x:v>
      </x:c>
      <x:c r="CN41" s="9" t="n">
        <x:v>1198.7549406666665</x:v>
      </x:c>
      <x:c r="CO41" s="9" t="n">
        <x:v>752.8768447544596</x:v>
      </x:c>
      <x:c r="CP41" s="9" t="n">
        <x:v>447.5282639999999</x:v>
      </x:c>
      <x:c r="CQ41" s="9" t="n">
        <x:v>503.9385239999999</x:v>
      </x:c>
      <x:c r="CR41" s="9" t="n">
        <x:v>554.8272640000002</x:v>
      </x:c>
      <x:c r="CS41" s="9" t="n">
        <x:v>599.7920973333335</x:v>
      </x:c>
      <x:c r="CT41" s="9" t="n">
        <x:v>650.8241546666673</x:v>
      </x:c>
      <x:c r="CU41" s="9" t="n">
        <x:v>696.0963296666665</x:v>
      </x:c>
      <x:c r="CV41" s="9" t="n">
        <x:v>726.4825980000002</x:v>
      </x:c>
      <x:c r="CW41" s="9" t="n">
        <x:v>759.2192363333338</x:v>
      </x:c>
      <x:c r="CX41" s="9" t="n">
        <x:v>806.6217613333336</x:v>
      </x:c>
      <x:c r="CY41" s="9" t="n">
        <x:v>862.7039063333336</x:v>
      </x:c>
      <x:c r="CZ41" s="9" t="n">
        <x:v>934.3402294444444</x:v>
      </x:c>
      <x:c r="DA41" s="9" t="n">
        <x:v>949.8708677777772</x:v>
      </x:c>
      <x:c r="DB41" s="9" t="n">
        <x:v>981.3695894444442</x:v>
      </x:c>
      <x:c r="DC41" s="9" t="n">
        <x:v>1035.7582444444442</x:v>
      </x:c>
      <x:c r="DD41" s="9" t="n">
        <x:v>929.6957161111106</x:v>
      </x:c>
      <x:c r="DE41" s="9" t="n">
        <x:v>747.605981111111</x:v>
      </x:c>
      <x:c r="DF41" s="9" t="n">
        <x:v>710.7750473333332</x:v>
      </x:c>
      <x:c r="DG41" s="9" t="n">
        <x:v>744.9546806666666</x:v>
      </x:c>
      <x:c r="DH41" s="9" t="n">
        <x:v>724.8908073333332</x:v>
      </x:c>
      <x:c r="DI41" s="9" t="n">
        <x:v>730.7844773333333</x:v>
      </x:c>
      <x:c r="DJ41" s="9" t="n">
        <x:v>150.35204666666675</x:v>
      </x:c>
      <x:c r="DK41" s="9" t="n">
        <x:v>0</x:v>
      </x:c>
      <x:c r="DL41" s="9" t="n">
        <x:v>0</x:v>
      </x:c>
      <x:c r="DM41" s="9" t="n">
        <x:v>0</x:v>
      </x:c>
      <x:c r="DN41" s="9" t="n">
        <x:v>0</x:v>
      </x:c>
      <x:c r="DO41" s="9" t="n">
        <x:v>0</x:v>
      </x:c>
      <x:c r="DP41" s="9" t="n">
        <x:v>0</x:v>
      </x:c>
      <x:c r="DQ41" s="9" t="n">
        <x:v>0</x:v>
      </x:c>
      <x:c r="DR41" s="9" t="n">
        <x:v>0</x:v>
      </x:c>
      <x:c r="DS41" s="9" t="n">
        <x:v>0</x:v>
      </x:c>
      <x:c r="DT41" s="9" t="n">
        <x:v>0</x:v>
      </x:c>
      <x:c r="DU41" s="9" t="n">
        <x:v>0</x:v>
      </x:c>
      <x:c r="DV41" s="9" t="n">
        <x:v>737.584514</x:v>
      </x:c>
      <x:c r="DW41" s="9" t="n">
        <x:v>737.4036439999999</x:v>
      </x:c>
      <x:c r="DX41" s="9" t="n">
        <x:v>734.3675359999997</x:v>
      </x:c>
      <x:c r="DY41" s="9" t="n">
        <x:v>741.0176493333332</x:v>
      </x:c>
      <x:c r="DZ41" s="9" t="n">
        <x:v>766.0471859999999</x:v>
      </x:c>
      <x:c r="EA41" s="9" t="n">
        <x:v>775.3581493333332</x:v>
      </x:c>
      <x:c r="EB41" s="9" t="n">
        <x:v>688.0714359999998</x:v>
      </x:c>
      <x:c r="EC41" s="9" t="n">
        <x:v>558.0981859999999</x:v>
      </x:c>
      <x:c r="ED41" s="9" t="n">
        <x:v>524.7196866666667</x:v>
      </x:c>
      <x:c r="EE41" s="9" t="n">
        <x:v>550.48222</x:v>
      </x:c>
      <x:c r="EF41" s="9" t="n">
        <x:v>567.3745033333332</x:v>
      </x:c>
      <x:c r="EG41" s="9" t="n">
        <x:v>569.38673</x:v>
      </x:c>
      <x:c r="EH41" s="9" t="n">
        <x:v>562.6898299999999</x:v>
      </x:c>
      <x:c r="EI41" s="9" t="n">
        <x:v>557.5818366666666</x:v>
      </x:c>
      <x:c r="EJ41" s="9" t="n">
        <x:v>564.4022833333332</x:v>
      </x:c>
      <x:c r="EK41" s="9" t="n">
        <x:v>566.4709299999998</x:v>
      </x:c>
      <x:c r="EL41" s="9" t="n">
        <x:v>569.2119999999999</x:v>
      </x:c>
      <x:c r="EM41" s="9" t="n">
        <x:v>583.0248533333332</x:v>
      </x:c>
      <x:c r="EN41" s="9" t="n">
        <x:v>582.6137133333332</x:v>
      </x:c>
      <x:c r="EO41" s="9" t="n">
        <x:v>572.9783333333331</x:v>
      </x:c>
      <x:c r="EP41" s="11" t="n">
        <x:f>SUM(B41:EO41)</x:f>
        <x:v>75574.15996762965</x:v>
      </x:c>
      <x:c r="EQ41" s="11" t="n">
        <x:v>46367.97582179083</x:v>
      </x:c>
    </x:row>
    <x:row r="42" ht="22" customHeight="1">
      <x:c r="A42" s="8" t="n">
        <x:v>45729</x:v>
      </x:c>
      <x:c r="B42" s="9" t="n">
        <x:v>1410.9390426666666</x:v>
      </x:c>
      <x:c r="C42" s="9" t="n">
        <x:v>1414.6347226666667</x:v>
      </x:c>
      <x:c r="D42" s="9" t="n">
        <x:v>1409.440109333333</x:v>
      </x:c>
      <x:c r="E42" s="9" t="n">
        <x:v>1422.806036</x:v>
      </x:c>
      <x:c r="F42" s="9" t="n">
        <x:v>1437.9356693333334</x:v>
      </x:c>
      <x:c r="G42" s="9" t="n">
        <x:v>1445.0394426666667</x:v>
      </x:c>
      <x:c r="H42" s="9" t="n">
        <x:v>1096.646783341565</x:v>
      </x:c>
      <x:c r="I42" s="9" t="n">
        <x:v>1432.2317633333332</x:v>
      </x:c>
      <x:c r="J42" s="9" t="n">
        <x:v>1419.1753333333331</x:v>
      </x:c>
      <x:c r="K42" s="9" t="n">
        <x:v>603.0299166666666</x:v>
      </x:c>
      <x:c r="L42" s="9" t="n">
        <x:v>605.7055966666667</x:v>
      </x:c>
      <x:c r="M42" s="9" t="n">
        <x:v>1421.254</x:v>
      </x:c>
      <x:c r="N42" s="9" t="n">
        <x:v>1422.351513333333</x:v>
      </x:c>
      <x:c r="O42" s="9" t="n">
        <x:v>598.2846566666666</x:v>
      </x:c>
      <x:c r="P42" s="9" t="n">
        <x:v>602.1353333333334</x:v>
      </x:c>
      <x:c r="Q42" s="9" t="n">
        <x:v>601.1185666666667</x:v>
      </x:c>
      <x:c r="R42" s="9" t="n">
        <x:v>610.0296433333333</x:v>
      </x:c>
      <x:c r="S42" s="9" t="n">
        <x:v>620.537</x:v>
      </x:c>
      <x:c r="T42" s="9" t="n">
        <x:v>610.29612</x:v>
      </x:c>
      <x:c r="U42" s="9" t="n">
        <x:v>606.1283333333333</x:v>
      </x:c>
      <x:c r="V42" s="9" t="n">
        <x:v>622.7596666666666</x:v>
      </x:c>
      <x:c r="W42" s="9" t="n">
        <x:v>647.3358833333334</x:v>
      </x:c>
      <x:c r="X42" s="9" t="n">
        <x:v>656.56916</x:v>
      </x:c>
      <x:c r="Y42" s="9" t="n">
        <x:v>651.4986666666666</x:v>
      </x:c>
      <x:c r="Z42" s="9" t="n">
        <x:v>651.3387466666667</x:v>
      </x:c>
      <x:c r="AA42" s="9" t="n">
        <x:v>642.6081633333333</x:v>
      </x:c>
      <x:c r="AB42" s="9" t="n">
        <x:v>632.0356666666667</x:v>
      </x:c>
      <x:c r="AC42" s="9" t="n">
        <x:v>642.74933</x:v>
      </x:c>
      <x:c r="AD42" s="9" t="n">
        <x:v>650.0485333333332</x:v>
      </x:c>
      <x:c r="AE42" s="9" t="n">
        <x:v>646.1223333333331</x:v>
      </x:c>
      <x:c r="AF42" s="9" t="n">
        <x:v>648.2586066666665</x:v>
      </x:c>
      <x:c r="AG42" s="9" t="n">
        <x:v>657.0026233333334</x:v>
      </x:c>
      <x:c r="AH42" s="9" t="n">
        <x:v>1490.5793333333331</x:v>
      </x:c>
      <x:c r="AI42" s="9" t="n">
        <x:v>1481.0474133333332</x:v>
      </x:c>
      <x:c r="AJ42" s="9" t="n">
        <x:v>720.3356533333333</x:v>
      </x:c>
      <x:c r="AK42" s="9" t="n">
        <x:v>4.211666666666588</x:v>
      </x:c>
      <x:c r="AL42" s="9" t="n">
        <x:v>0</x:v>
      </x:c>
      <x:c r="AM42" s="9" t="n">
        <x:v>176.44456144444086</x:v>
      </x:c>
      <x:c r="AN42" s="9" t="n">
        <x:v>0</x:v>
      </x:c>
      <x:c r="AO42" s="9" t="n">
        <x:v>691.9954466666665</x:v>
      </x:c>
      <x:c r="AP42" s="9" t="n">
        <x:v>650.1036166666665</x:v>
      </x:c>
      <x:c r="AQ42" s="9" t="n">
        <x:v>607.6890933333332</x:v>
      </x:c>
      <x:c r="AR42" s="9" t="n">
        <x:v>549.9584927777778</x:v>
      </x:c>
      <x:c r="AS42" s="9" t="n">
        <x:v>504.7952355555557</x:v>
      </x:c>
      <x:c r="AT42" s="9" t="n">
        <x:v>437.5340916666667</x:v>
      </x:c>
      <x:c r="AU42" s="9" t="n">
        <x:v>1196.2790377777776</x:v>
      </x:c>
      <x:c r="AV42" s="9" t="n">
        <x:v>449.42060055555555</x:v>
      </x:c>
      <x:c r="AW42" s="9" t="n">
        <x:v>0</x:v>
      </x:c>
      <x:c r="AX42" s="9" t="n">
        <x:v>0</x:v>
      </x:c>
      <x:c r="AY42" s="9" t="n">
        <x:v>0</x:v>
      </x:c>
      <x:c r="AZ42" s="9" t="n">
        <x:v>0</x:v>
      </x:c>
      <x:c r="BA42" s="9" t="n">
        <x:v>0</x:v>
      </x:c>
      <x:c r="BB42" s="9" t="n">
        <x:v>0</x:v>
      </x:c>
      <x:c r="BC42" s="9" t="n">
        <x:v>0</x:v>
      </x:c>
      <x:c r="BD42" s="9" t="n">
        <x:v>0</x:v>
      </x:c>
      <x:c r="BE42" s="9" t="n">
        <x:v>0</x:v>
      </x:c>
      <x:c r="BF42" s="9" t="n">
        <x:v>0</x:v>
      </x:c>
      <x:c r="BG42" s="9" t="n">
        <x:v>0</x:v>
      </x:c>
      <x:c r="BH42" s="9" t="n">
        <x:v>0</x:v>
      </x:c>
      <x:c r="BI42" s="9" t="n">
        <x:v>0</x:v>
      </x:c>
      <x:c r="BJ42" s="9" t="n">
        <x:v>0</x:v>
      </x:c>
      <x:c r="BK42" s="9" t="n">
        <x:v>0</x:v>
      </x:c>
      <x:c r="BL42" s="9" t="n">
        <x:v>0</x:v>
      </x:c>
      <x:c r="BM42" s="9" t="n">
        <x:v>0</x:v>
      </x:c>
      <x:c r="BN42" s="9" t="n">
        <x:v>165.82354388888893</x:v>
      </x:c>
      <x:c r="BO42" s="9" t="n">
        <x:v>995.0075833333331</x:v>
      </x:c>
      <x:c r="BP42" s="9" t="n">
        <x:v>1003.1426235555552</x:v>
      </x:c>
      <x:c r="BQ42" s="9" t="n">
        <x:v>982.0909613333333</x:v>
      </x:c>
      <x:c r="BR42" s="9" t="n">
        <x:v>959.7213824444442</x:v>
      </x:c>
      <x:c r="BS42" s="9" t="n">
        <x:v>943.2216102222224</x:v>
      </x:c>
      <x:c r="BT42" s="9" t="n">
        <x:v>904.0225379999997</x:v>
      </x:c>
      <x:c r="BU42" s="9" t="n">
        <x:v>851.281249111111</x:v>
      </x:c>
      <x:c r="BV42" s="9" t="n">
        <x:v>840.9464394444444</x:v>
      </x:c>
      <x:c r="BW42" s="9" t="n">
        <x:v>823.6335100000001</x:v>
      </x:c>
      <x:c r="BX42" s="9" t="n">
        <x:v>795.0245938888891</x:v>
      </x:c>
      <x:c r="BY42" s="9" t="n">
        <x:v>750.4955411111112</x:v>
      </x:c>
      <x:c r="BZ42" s="9" t="n">
        <x:v>742.4097916666667</x:v>
      </x:c>
      <x:c r="CA42" s="9" t="n">
        <x:v>0</x:v>
      </x:c>
      <x:c r="CB42" s="9" t="n">
        <x:v>0</x:v>
      </x:c>
      <x:c r="CC42" s="9" t="n">
        <x:v>0</x:v>
      </x:c>
      <x:c r="CD42" s="9" t="n">
        <x:v>0</x:v>
      </x:c>
      <x:c r="CE42" s="9" t="n">
        <x:v>0</x:v>
      </x:c>
      <x:c r="CF42" s="9" t="n">
        <x:v>0</x:v>
      </x:c>
      <x:c r="CG42" s="9" t="n">
        <x:v>0</x:v>
      </x:c>
      <x:c r="CH42" s="9" t="n">
        <x:v>0</x:v>
      </x:c>
      <x:c r="CI42" s="9" t="n">
        <x:v>0</x:v>
      </x:c>
      <x:c r="CJ42" s="9" t="n">
        <x:v>0</x:v>
      </x:c>
      <x:c r="CK42" s="9" t="n">
        <x:v>0</x:v>
      </x:c>
      <x:c r="CL42" s="9" t="n">
        <x:v>0</x:v>
      </x:c>
      <x:c r="CM42" s="9" t="n">
        <x:v>215.03515333333326</x:v>
      </x:c>
      <x:c r="CN42" s="9" t="n">
        <x:v>684.4972576872457</x:v>
      </x:c>
      <x:c r="CO42" s="9" t="n">
        <x:v>296.8206451111116</x:v>
      </x:c>
      <x:c r="CP42" s="9" t="n">
        <x:v>330.7226973333335</x:v>
      </x:c>
      <x:c r="CQ42" s="9" t="n">
        <x:v>376.7269595555556</x:v>
      </x:c>
      <x:c r="CR42" s="9" t="n">
        <x:v>422.491961777778</x:v>
      </x:c>
      <x:c r="CS42" s="9" t="n">
        <x:v>459.1619973333334</x:v>
      </x:c>
      <x:c r="CT42" s="9" t="n">
        <x:v>509.8911130000008</x:v>
      </x:c>
      <x:c r="CU42" s="9" t="n">
        <x:v>576.5097596666662</x:v>
      </x:c>
      <x:c r="CV42" s="9" t="n">
        <x:v>646.2883730000003</x:v>
      </x:c>
      <x:c r="CW42" s="9" t="n">
        <x:v>694.7540130000007</x:v>
      </x:c>
      <x:c r="CX42" s="9" t="n">
        <x:v>751.2766596666663</x:v>
      </x:c>
      <x:c r="CY42" s="9" t="n">
        <x:v>821.192889666667</x:v>
      </x:c>
      <x:c r="CZ42" s="9" t="n">
        <x:v>894.2081944444445</x:v>
      </x:c>
      <x:c r="DA42" s="9" t="n">
        <x:v>920.5533411111107</x:v>
      </x:c>
      <x:c r="DB42" s="9" t="n">
        <x:v>968.999581111111</x:v>
      </x:c>
      <x:c r="DC42" s="9" t="n">
        <x:v>1032.0037677777782</x:v>
      </x:c>
      <x:c r="DD42" s="9" t="n">
        <x:v>936.972334444444</x:v>
      </x:c>
      <x:c r="DE42" s="9" t="n">
        <x:v>760.3973144444442</x:v>
      </x:c>
      <x:c r="DF42" s="9" t="n">
        <x:v>700.1263686666665</x:v>
      </x:c>
      <x:c r="DG42" s="9" t="n">
        <x:v>737.9930519999998</x:v>
      </x:c>
      <x:c r="DH42" s="9" t="n">
        <x:v>740.3559853333331</x:v>
      </x:c>
      <x:c r="DI42" s="9" t="n">
        <x:v>733.0553853333332</x:v>
      </x:c>
      <x:c r="DJ42" s="9" t="n">
        <x:v>111.34943799999849</x:v>
      </x:c>
      <x:c r="DK42" s="9" t="n">
        <x:v>0</x:v>
      </x:c>
      <x:c r="DL42" s="9" t="n">
        <x:v>0</x:v>
      </x:c>
      <x:c r="DM42" s="9" t="n">
        <x:v>0</x:v>
      </x:c>
      <x:c r="DN42" s="9" t="n">
        <x:v>0</x:v>
      </x:c>
      <x:c r="DO42" s="9" t="n">
        <x:v>0</x:v>
      </x:c>
      <x:c r="DP42" s="9" t="n">
        <x:v>0</x:v>
      </x:c>
      <x:c r="DQ42" s="9" t="n">
        <x:v>0</x:v>
      </x:c>
      <x:c r="DR42" s="9" t="n">
        <x:v>0</x:v>
      </x:c>
      <x:c r="DS42" s="9" t="n">
        <x:v>0</x:v>
      </x:c>
      <x:c r="DT42" s="9" t="n">
        <x:v>0</x:v>
      </x:c>
      <x:c r="DU42" s="9" t="n">
        <x:v>0</x:v>
      </x:c>
      <x:c r="DV42" s="9" t="n">
        <x:v>735.3523919999999</x:v>
      </x:c>
      <x:c r="DW42" s="9" t="n">
        <x:v>742.6224086666666</x:v>
      </x:c>
      <x:c r="DX42" s="9" t="n">
        <x:v>757.565854</x:v>
      </x:c>
      <x:c r="DY42" s="9" t="n">
        <x:v>747.8138739999999</x:v>
      </x:c>
      <x:c r="DZ42" s="9" t="n">
        <x:v>738.3465173333334</x:v>
      </x:c>
      <x:c r="EA42" s="9" t="n">
        <x:v>761.6349073333333</x:v>
      </x:c>
      <x:c r="EB42" s="9" t="n">
        <x:v>688.6382140000001</x:v>
      </x:c>
      <x:c r="EC42" s="9" t="n">
        <x:v>557.5108506666667</x:v>
      </x:c>
      <x:c r="ED42" s="9" t="n">
        <x:v>539.6898373333332</x:v>
      </x:c>
      <x:c r="EE42" s="9" t="n">
        <x:v>560.8339806666667</x:v>
      </x:c>
      <x:c r="EF42" s="9" t="n">
        <x:v>559.6883073333332</x:v>
      </x:c>
      <x:c r="EG42" s="9" t="n">
        <x:v>571.4365773333333</x:v>
      </x:c>
      <x:c r="EH42" s="9" t="n">
        <x:v>577.5047673333332</x:v>
      </x:c>
      <x:c r="EI42" s="9" t="n">
        <x:v>574.2293073333334</x:v>
      </x:c>
      <x:c r="EJ42" s="9" t="n">
        <x:v>579.7634926666667</x:v>
      </x:c>
      <x:c r="EK42" s="9" t="n">
        <x:v>572.0705560000001</x:v>
      </x:c>
      <x:c r="EL42" s="9" t="n">
        <x:v>563.8360260000002</x:v>
      </x:c>
      <x:c r="EM42" s="9" t="n">
        <x:v>575.782806</x:v>
      </x:c>
      <x:c r="EN42" s="9" t="n">
        <x:v>517.4967226666668</x:v>
      </x:c>
      <x:c r="EO42" s="9" t="n">
        <x:v>420.0433593333334</x:v>
      </x:c>
      <x:c r="EP42" s="11" t="n">
        <x:f>SUM(B42:EO42)</x:f>
        <x:v>75918.50757458435</x:v>
      </x:c>
      <x:c r="EQ42" s="11" t="n">
        <x:v>46280.432908020055</x:v>
      </x:c>
    </x:row>
    <x:row r="43" ht="22" customHeight="1">
      <x:c r="A43" s="8" t="n">
        <x:v>45730</x:v>
      </x:c>
      <x:c r="B43" s="9" t="n">
        <x:v>1240.06665</x:v>
      </x:c>
      <x:c r="C43" s="9" t="n">
        <x:v>1255.1271466666667</x:v>
      </x:c>
      <x:c r="D43" s="9" t="n">
        <x:v>1250.6943233333332</x:v>
      </x:c>
      <x:c r="E43" s="9" t="n">
        <x:v>1255.5830766666666</x:v>
      </x:c>
      <x:c r="F43" s="9" t="n">
        <x:v>1260.42097</x:v>
      </x:c>
      <x:c r="G43" s="9" t="n">
        <x:v>424.3563233333333</x:v>
      </x:c>
      <x:c r="H43" s="9" t="n">
        <x:v>417.05941666666666</x:v>
      </x:c>
      <x:c r="I43" s="9" t="n">
        <x:v>424.19741999999997</x:v>
      </x:c>
      <x:c r="J43" s="9" t="n">
        <x:v>995.8486631193425</x:v>
      </x:c>
      <x:c r="K43" s="9" t="n">
        <x:v>429.00092000000006</x:v>
      </x:c>
      <x:c r="L43" s="9" t="n">
        <x:v>429.96626</x:v>
      </x:c>
      <x:c r="M43" s="9" t="n">
        <x:v>442.2726666666666</x:v>
      </x:c>
      <x:c r="N43" s="9" t="n">
        <x:v>448.95466666666664</x:v>
      </x:c>
      <x:c r="O43" s="9" t="n">
        <x:v>455.2726866666667</x:v>
      </x:c>
      <x:c r="P43" s="9" t="n">
        <x:v>462.4236666666667</x:v>
      </x:c>
      <x:c r="Q43" s="9" t="n">
        <x:v>463.07450333333327</x:v>
      </x:c>
      <x:c r="R43" s="9" t="n">
        <x:v>455.87306</x:v>
      </x:c>
      <x:c r="S43" s="9" t="n">
        <x:v>450.38666666666666</x:v>
      </x:c>
      <x:c r="T43" s="9" t="n">
        <x:v>460.0032933333333</x:v>
      </x:c>
      <x:c r="U43" s="9" t="n">
        <x:v>476.18160333333327</x:v>
      </x:c>
      <x:c r="V43" s="9" t="n">
        <x:v>485.90299999999996</x:v>
      </x:c>
      <x:c r="W43" s="9" t="n">
        <x:v>481.99774333333335</x:v>
      </x:c>
      <x:c r="X43" s="9" t="n">
        <x:v>475.96873333333326</x:v>
      </x:c>
      <x:c r="Y43" s="9" t="n">
        <x:v>477.3163333333334</x:v>
      </x:c>
      <x:c r="Z43" s="9" t="n">
        <x:v>485.43215666666663</x:v>
      </x:c>
      <x:c r="AA43" s="9" t="n">
        <x:v>486.70049</x:v>
      </x:c>
      <x:c r="AB43" s="9" t="n">
        <x:v>482.3796666666666</x:v>
      </x:c>
      <x:c r="AC43" s="9" t="n">
        <x:v>486.9633333333333</x:v>
      </x:c>
      <x:c r="AD43" s="9" t="n">
        <x:v>495.6478166666666</x:v>
      </x:c>
      <x:c r="AE43" s="9" t="n">
        <x:v>497.97733333333326</x:v>
      </x:c>
      <x:c r="AF43" s="9" t="n">
        <x:v>488.52088999999995</x:v>
      </x:c>
      <x:c r="AG43" s="9" t="n">
        <x:v>483.9472933333333</x:v>
      </x:c>
      <x:c r="AH43" s="9" t="n">
        <x:v>494.6959999999999</x:v>
      </x:c>
      <x:c r="AI43" s="9" t="n">
        <x:v>1346.8275733333332</x:v>
      </x:c>
      <x:c r="AJ43" s="9" t="n">
        <x:v>0</x:v>
      </x:c>
      <x:c r="AK43" s="9" t="n">
        <x:v>0</x:v>
      </x:c>
      <x:c r="AL43" s="9" t="n">
        <x:v>0</x:v>
      </x:c>
      <x:c r="AM43" s="9" t="n">
        <x:v>0</x:v>
      </x:c>
      <x:c r="AN43" s="9" t="n">
        <x:v>0</x:v>
      </x:c>
      <x:c r="AO43" s="9" t="n">
        <x:v>0</x:v>
      </x:c>
      <x:c r="AP43" s="9" t="n">
        <x:v>0</x:v>
      </x:c>
      <x:c r="AQ43" s="9" t="n">
        <x:v>5.684341886080802e-14</x:v>
      </x:c>
      <x:c r="AR43" s="9" t="n">
        <x:v>0</x:v>
      </x:c>
      <x:c r="AS43" s="9" t="n">
        <x:v>1.1368683772161603e-13</x:v>
      </x:c>
      <x:c r="AT43" s="9" t="n">
        <x:v>0</x:v>
      </x:c>
      <x:c r="AU43" s="9" t="n">
        <x:v>0</x:v>
      </x:c>
      <x:c r="AV43" s="9" t="n">
        <x:v>0</x:v>
      </x:c>
      <x:c r="AW43" s="9" t="n">
        <x:v>0</x:v>
      </x:c>
      <x:c r="AX43" s="9" t="n">
        <x:v>0</x:v>
      </x:c>
      <x:c r="AY43" s="9" t="n">
        <x:v>0</x:v>
      </x:c>
      <x:c r="AZ43" s="9" t="n">
        <x:v>0</x:v>
      </x:c>
      <x:c r="BA43" s="9" t="n">
        <x:v>0</x:v>
      </x:c>
      <x:c r="BB43" s="9" t="n">
        <x:v>0</x:v>
      </x:c>
      <x:c r="BC43" s="9" t="n">
        <x:v>0</x:v>
      </x:c>
      <x:c r="BD43" s="9" t="n">
        <x:v>0</x:v>
      </x:c>
      <x:c r="BE43" s="9" t="n">
        <x:v>0</x:v>
      </x:c>
      <x:c r="BF43" s="9" t="n">
        <x:v>0</x:v>
      </x:c>
      <x:c r="BG43" s="9" t="n">
        <x:v>0</x:v>
      </x:c>
      <x:c r="BH43" s="9" t="n">
        <x:v>0</x:v>
      </x:c>
      <x:c r="BI43" s="9" t="n">
        <x:v>0</x:v>
      </x:c>
      <x:c r="BJ43" s="9" t="n">
        <x:v>0</x:v>
      </x:c>
      <x:c r="BK43" s="9" t="n">
        <x:v>0</x:v>
      </x:c>
      <x:c r="BL43" s="9" t="n">
        <x:v>0</x:v>
      </x:c>
      <x:c r="BM43" s="9" t="n">
        <x:v>0</x:v>
      </x:c>
      <x:c r="BN43" s="9" t="n">
        <x:v>0</x:v>
      </x:c>
      <x:c r="BO43" s="9" t="n">
        <x:v>0</x:v>
      </x:c>
      <x:c r="BP43" s="9" t="n">
        <x:v>0</x:v>
      </x:c>
      <x:c r="BQ43" s="9" t="n">
        <x:v>0</x:v>
      </x:c>
      <x:c r="BR43" s="9" t="n">
        <x:v>0</x:v>
      </x:c>
      <x:c r="BS43" s="9" t="n">
        <x:v>0</x:v>
      </x:c>
      <x:c r="BT43" s="9" t="n">
        <x:v>0</x:v>
      </x:c>
      <x:c r="BU43" s="9" t="n">
        <x:v>0</x:v>
      </x:c>
      <x:c r="BV43" s="9" t="n">
        <x:v>0</x:v>
      </x:c>
      <x:c r="BW43" s="9" t="n">
        <x:v>0</x:v>
      </x:c>
      <x:c r="BX43" s="9" t="n">
        <x:v>0</x:v>
      </x:c>
      <x:c r="BY43" s="9" t="n">
        <x:v>0</x:v>
      </x:c>
      <x:c r="BZ43" s="9" t="n">
        <x:v>0</x:v>
      </x:c>
      <x:c r="CA43" s="9" t="n">
        <x:v>0</x:v>
      </x:c>
      <x:c r="CB43" s="9" t="n">
        <x:v>0</x:v>
      </x:c>
      <x:c r="CC43" s="9" t="n">
        <x:v>0</x:v>
      </x:c>
      <x:c r="CD43" s="9" t="n">
        <x:v>0</x:v>
      </x:c>
      <x:c r="CE43" s="9" t="n">
        <x:v>0</x:v>
      </x:c>
      <x:c r="CF43" s="9" t="n">
        <x:v>0</x:v>
      </x:c>
      <x:c r="CG43" s="9" t="n">
        <x:v>0</x:v>
      </x:c>
      <x:c r="CH43" s="9" t="n">
        <x:v>0</x:v>
      </x:c>
      <x:c r="CI43" s="9" t="n">
        <x:v>0</x:v>
      </x:c>
      <x:c r="CJ43" s="9" t="n">
        <x:v>0</x:v>
      </x:c>
      <x:c r="CK43" s="9" t="n">
        <x:v>0</x:v>
      </x:c>
      <x:c r="CL43" s="9" t="n">
        <x:v>0</x:v>
      </x:c>
      <x:c r="CM43" s="9" t="n">
        <x:v>0</x:v>
      </x:c>
      <x:c r="CN43" s="9" t="n">
        <x:v>0</x:v>
      </x:c>
      <x:c r="CO43" s="9" t="n">
        <x:v>0</x:v>
      </x:c>
      <x:c r="CP43" s="9" t="n">
        <x:v>0</x:v>
      </x:c>
      <x:c r="CQ43" s="9" t="n">
        <x:v>0</x:v>
      </x:c>
      <x:c r="CR43" s="9" t="n">
        <x:v>14.482979666666779</x:v>
      </x:c>
      <x:c r="CS43" s="9" t="n">
        <x:v>48.93228744444434</x:v>
      </x:c>
      <x:c r="CT43" s="9" t="n">
        <x:v>92.3637744444448</x:v>
      </x:c>
      <x:c r="CU43" s="9" t="n">
        <x:v>132.73325111111092</x:v>
      </x:c>
      <x:c r="CV43" s="9" t="n">
        <x:v>179.06812777777782</x:v>
      </x:c>
      <x:c r="CW43" s="9" t="n">
        <x:v>241.58489444444484</x:v>
      </x:c>
      <x:c r="CX43" s="9" t="n">
        <x:v>236.90406444444432</x:v>
      </x:c>
      <x:c r="CY43" s="9" t="n">
        <x:v>195.45279444444452</x:v>
      </x:c>
      <x:c r="CZ43" s="9" t="n">
        <x:v>274.02744633333356</x:v>
      </x:c>
      <x:c r="DA43" s="9" t="n">
        <x:v>323.3048946666662</x:v>
      </x:c>
      <x:c r="DB43" s="9" t="n">
        <x:v>349.1651363333332</x:v>
      </x:c>
      <x:c r="DC43" s="9" t="n">
        <x:v>395.19138133333354</x:v>
      </x:c>
      <x:c r="DD43" s="9" t="n">
        <x:v>175.88944566666578</x:v>
      </x:c>
      <x:c r="DE43" s="9" t="n">
        <x:v>0</x:v>
      </x:c>
      <x:c r="DF43" s="9" t="n">
        <x:v>1.1368683772161603e-13</x:v>
      </x:c>
      <x:c r="DG43" s="9" t="n">
        <x:v>0</x:v>
      </x:c>
      <x:c r="DH43" s="9" t="n">
        <x:v>1.1368683772161603e-13</x:v>
      </x:c>
      <x:c r="DI43" s="9" t="n">
        <x:v>0</x:v>
      </x:c>
      <x:c r="DJ43" s="9" t="n">
        <x:v>5.684341886080802e-14</x:v>
      </x:c>
      <x:c r="DK43" s="9" t="n">
        <x:v>5.684341886080802e-14</x:v>
      </x:c>
      <x:c r="DL43" s="9" t="n">
        <x:v>0</x:v>
      </x:c>
      <x:c r="DM43" s="9" t="n">
        <x:v>0</x:v>
      </x:c>
      <x:c r="DN43" s="9" t="n">
        <x:v>0</x:v>
      </x:c>
      <x:c r="DO43" s="9" t="n">
        <x:v>5.684341886080802e-14</x:v>
      </x:c>
      <x:c r="DP43" s="9" t="n">
        <x:v>0</x:v>
      </x:c>
      <x:c r="DQ43" s="9" t="n">
        <x:v>0</x:v>
      </x:c>
      <x:c r="DR43" s="9" t="n">
        <x:v>5.684341886080802e-14</x:v>
      </x:c>
      <x:c r="DS43" s="9" t="n">
        <x:v>0</x:v>
      </x:c>
      <x:c r="DT43" s="9" t="n">
        <x:v>0</x:v>
      </x:c>
      <x:c r="DU43" s="9" t="n">
        <x:v>1.1368683772161603e-13</x:v>
      </x:c>
      <x:c r="DV43" s="9" t="n">
        <x:v>0</x:v>
      </x:c>
      <x:c r="DW43" s="9" t="n">
        <x:v>485.79462133333334</x:v>
      </x:c>
      <x:c r="DX43" s="9" t="n">
        <x:v>495.8810899999999</x:v>
      </x:c>
      <x:c r="DY43" s="9" t="n">
        <x:v>489.9468933333333</x:v>
      </x:c>
      <x:c r="DZ43" s="9" t="n">
        <x:v>484.44898666666666</x:v>
      </x:c>
      <x:c r="EA43" s="9" t="n">
        <x:v>497.4199333333333</x:v>
      </x:c>
      <x:c r="EB43" s="9" t="n">
        <x:v>467.0575666666666</x:v>
      </x:c>
      <x:c r="EC43" s="9" t="n">
        <x:v>403.98231999999996</x:v>
      </x:c>
      <x:c r="ED43" s="9" t="n">
        <x:v>380.56440266666664</x:v>
      </x:c>
      <x:c r="EE43" s="9" t="n">
        <x:v>389.0692493333333</x:v>
      </x:c>
      <x:c r="EF43" s="9" t="n">
        <x:v>396.1671759999999</x:v>
      </x:c>
      <x:c r="EG43" s="9" t="n">
        <x:v>396.0049293333333</x:v>
      </x:c>
      <x:c r="EH43" s="9" t="n">
        <x:v>394.80206599999997</x:v>
      </x:c>
      <x:c r="EI43" s="9" t="n">
        <x:v>400.008176</x:v>
      </x:c>
      <x:c r="EJ43" s="9" t="n">
        <x:v>414.3159446666667</x:v>
      </x:c>
      <x:c r="EK43" s="9" t="n">
        <x:v>420.92858133333334</x:v>
      </x:c>
      <x:c r="EL43" s="9" t="n">
        <x:v>418.07542800000004</x:v>
      </x:c>
      <x:c r="EM43" s="9" t="n">
        <x:v>417.35897133333333</x:v>
      </x:c>
      <x:c r="EN43" s="9" t="n">
        <x:v>424.1521713333333</x:v>
      </x:c>
      <x:c r="EO43" s="9" t="n">
        <x:v>429.1090946666667</x:v>
      </x:c>
      <x:c r="EP43" s="11" t="n">
        <x:f>SUM(B43:EO43)</x:f>
        <x:v>32031.230426563787</x:v>
      </x:c>
      <x:c r="EQ43" s="11" t="n">
        <x:v>16468.63482964321</x:v>
      </x:c>
    </x:row>
    <x:row r="44" ht="22" customHeight="1">
      <x:c r="A44" s="8" t="n">
        <x:v>45731</x:v>
      </x:c>
      <x:c r="B44" s="9" t="n">
        <x:v>1244.6153266666665</x:v>
      </x:c>
      <x:c r="C44" s="9" t="n">
        <x:v>1238.9913033333332</x:v>
      </x:c>
      <x:c r="D44" s="9" t="n">
        <x:v>1248.0053233333333</x:v>
      </x:c>
      <x:c r="E44" s="9" t="n">
        <x:v>1040.640474230453</x:v>
      </x:c>
      <x:c r="F44" s="9" t="n">
        <x:v>1268.45975</x:v>
      </x:c>
      <x:c r="G44" s="9" t="n">
        <x:v>433.37565666666666</x:v>
      </x:c>
      <x:c r="H44" s="9" t="n">
        <x:v>427.02616666666665</x:v>
      </x:c>
      <x:c r="I44" s="9" t="n">
        <x:v>425.79828333333336</x:v>
      </x:c>
      <x:c r="J44" s="9" t="n">
        <x:v>426.0636666666666</x:v>
      </x:c>
      <x:c r="K44" s="9" t="n">
        <x:v>427.3957466666667</x:v>
      </x:c>
      <x:c r="L44" s="9" t="n">
        <x:v>435.4688533333332</x:v>
      </x:c>
      <x:c r="M44" s="9" t="n">
        <x:v>447.6503333333333</x:v>
      </x:c>
      <x:c r="N44" s="9" t="n">
        <x:v>453.99012000000005</x:v>
      </x:c>
      <x:c r="O44" s="9" t="n">
        <x:v>454.62374</x:v>
      </x:c>
      <x:c r="P44" s="9" t="n">
        <x:v>451.0679999999999</x:v>
      </x:c>
      <x:c r="Q44" s="9" t="n">
        <x:v>445.62413333333336</x:v>
      </x:c>
      <x:c r="R44" s="9" t="n">
        <x:v>448.12269333333325</x:v>
      </x:c>
      <x:c r="S44" s="9" t="n">
        <x:v>456.601</x:v>
      </x:c>
      <x:c r="T44" s="9" t="n">
        <x:v>459.57752</x:v>
      </x:c>
      <x:c r="U44" s="9" t="n">
        <x:v>461.86875</x:v>
      </x:c>
      <x:c r="V44" s="9" t="n">
        <x:v>463.783</x:v>
      </x:c>
      <x:c r="W44" s="9" t="n">
        <x:v>461.6287066666667</x:v>
      </x:c>
      <x:c r="X44" s="9" t="n">
        <x:v>469.62654000000003</x:v>
      </x:c>
      <x:c r="Y44" s="9" t="n">
        <x:v>483.3469999999999</x:v>
      </x:c>
      <x:c r="Z44" s="9" t="n">
        <x:v>481.97563</x:v>
      </x:c>
      <x:c r="AA44" s="9" t="n">
        <x:v>472.00919999999996</x:v>
      </x:c>
      <x:c r="AB44" s="9" t="n">
        <x:v>465.9846666666666</x:v>
      </x:c>
      <x:c r="AC44" s="9" t="n">
        <x:v>471.7348266666666</x:v>
      </x:c>
      <x:c r="AD44" s="9" t="n">
        <x:v>482.39745999999997</x:v>
      </x:c>
      <x:c r="AE44" s="9" t="n">
        <x:v>486.3136666666666</x:v>
      </x:c>
      <x:c r="AF44" s="9" t="n">
        <x:v>478.0598233333333</x:v>
      </x:c>
      <x:c r="AG44" s="9" t="n">
        <x:v>480.3465566666667</x:v>
      </x:c>
      <x:c r="AH44" s="9" t="n">
        <x:v>492.3413333333333</x:v>
      </x:c>
      <x:c r="AI44" s="9" t="n">
        <x:v>1324.9831866666664</x:v>
      </x:c>
      <x:c r="AJ44" s="9" t="n">
        <x:v>0</x:v>
      </x:c>
      <x:c r="AK44" s="9" t="n">
        <x:v>1.1368683772161603e-13</x:v>
      </x:c>
      <x:c r="AL44" s="9" t="n">
        <x:v>5.684341886080802e-14</x:v>
      </x:c>
      <x:c r="AM44" s="9" t="n">
        <x:v>1.1368683772161603e-13</x:v>
      </x:c>
      <x:c r="AN44" s="9" t="n">
        <x:v>0</x:v>
      </x:c>
      <x:c r="AO44" s="9" t="n">
        <x:v>0</x:v>
      </x:c>
      <x:c r="AP44" s="9" t="n">
        <x:v>5.684341886080802e-14</x:v>
      </x:c>
      <x:c r="AQ44" s="9" t="n">
        <x:v>1.1368683772161603e-13</x:v>
      </x:c>
      <x:c r="AR44" s="9" t="n">
        <x:v>5.684341886080802e-14</x:v>
      </x:c>
      <x:c r="AS44" s="9" t="n">
        <x:v>0</x:v>
      </x:c>
      <x:c r="AT44" s="9" t="n">
        <x:v>0</x:v>
      </x:c>
      <x:c r="AU44" s="9" t="n">
        <x:v>0</x:v>
      </x:c>
      <x:c r="AV44" s="9" t="n">
        <x:v>0</x:v>
      </x:c>
      <x:c r="AW44" s="9" t="n">
        <x:v>0</x:v>
      </x:c>
      <x:c r="AX44" s="9" t="n">
        <x:v>0</x:v>
      </x:c>
      <x:c r="AY44" s="9" t="n">
        <x:v>0</x:v>
      </x:c>
      <x:c r="AZ44" s="9" t="n">
        <x:v>0</x:v>
      </x:c>
      <x:c r="BA44" s="9" t="n">
        <x:v>0</x:v>
      </x:c>
      <x:c r="BB44" s="9" t="n">
        <x:v>0</x:v>
      </x:c>
      <x:c r="BC44" s="9" t="n">
        <x:v>0</x:v>
      </x:c>
      <x:c r="BD44" s="9" t="n">
        <x:v>0</x:v>
      </x:c>
      <x:c r="BE44" s="9" t="n">
        <x:v>0</x:v>
      </x:c>
      <x:c r="BF44" s="9" t="n">
        <x:v>0</x:v>
      </x:c>
      <x:c r="BG44" s="9" t="n">
        <x:v>0</x:v>
      </x:c>
      <x:c r="BH44" s="9" t="n">
        <x:v>0</x:v>
      </x:c>
      <x:c r="BI44" s="9" t="n">
        <x:v>0</x:v>
      </x:c>
      <x:c r="BJ44" s="9" t="n">
        <x:v>0</x:v>
      </x:c>
      <x:c r="BK44" s="9" t="n">
        <x:v>0</x:v>
      </x:c>
      <x:c r="BL44" s="9" t="n">
        <x:v>0</x:v>
      </x:c>
      <x:c r="BM44" s="9" t="n">
        <x:v>0</x:v>
      </x:c>
      <x:c r="BN44" s="9" t="n">
        <x:v>0</x:v>
      </x:c>
      <x:c r="BO44" s="9" t="n">
        <x:v>0</x:v>
      </x:c>
      <x:c r="BP44" s="9" t="n">
        <x:v>0</x:v>
      </x:c>
      <x:c r="BQ44" s="9" t="n">
        <x:v>0</x:v>
      </x:c>
      <x:c r="BR44" s="9" t="n">
        <x:v>0</x:v>
      </x:c>
      <x:c r="BS44" s="9" t="n">
        <x:v>0</x:v>
      </x:c>
      <x:c r="BT44" s="9" t="n">
        <x:v>0</x:v>
      </x:c>
      <x:c r="BU44" s="9" t="n">
        <x:v>0</x:v>
      </x:c>
      <x:c r="BV44" s="9" t="n">
        <x:v>0</x:v>
      </x:c>
      <x:c r="BW44" s="9" t="n">
        <x:v>0</x:v>
      </x:c>
      <x:c r="BX44" s="9" t="n">
        <x:v>0</x:v>
      </x:c>
      <x:c r="BY44" s="9" t="n">
        <x:v>0</x:v>
      </x:c>
      <x:c r="BZ44" s="9" t="n">
        <x:v>0</x:v>
      </x:c>
      <x:c r="CA44" s="9" t="n">
        <x:v>0</x:v>
      </x:c>
      <x:c r="CB44" s="9" t="n">
        <x:v>0</x:v>
      </x:c>
      <x:c r="CC44" s="9" t="n">
        <x:v>0</x:v>
      </x:c>
      <x:c r="CD44" s="9" t="n">
        <x:v>0</x:v>
      </x:c>
      <x:c r="CE44" s="9" t="n">
        <x:v>0</x:v>
      </x:c>
      <x:c r="CF44" s="9" t="n">
        <x:v>0</x:v>
      </x:c>
      <x:c r="CG44" s="9" t="n">
        <x:v>0</x:v>
      </x:c>
      <x:c r="CH44" s="9" t="n">
        <x:v>0</x:v>
      </x:c>
      <x:c r="CI44" s="9" t="n">
        <x:v>0</x:v>
      </x:c>
      <x:c r="CJ44" s="9" t="n">
        <x:v>0</x:v>
      </x:c>
      <x:c r="CK44" s="9" t="n">
        <x:v>0</x:v>
      </x:c>
      <x:c r="CL44" s="9" t="n">
        <x:v>0</x:v>
      </x:c>
      <x:c r="CM44" s="9" t="n">
        <x:v>0</x:v>
      </x:c>
      <x:c r="CN44" s="9" t="n">
        <x:v>0</x:v>
      </x:c>
      <x:c r="CO44" s="9" t="n">
        <x:v>0</x:v>
      </x:c>
      <x:c r="CP44" s="9" t="n">
        <x:v>0</x:v>
      </x:c>
      <x:c r="CQ44" s="9" t="n">
        <x:v>0</x:v>
      </x:c>
      <x:c r="CR44" s="9" t="n">
        <x:v>0</x:v>
      </x:c>
      <x:c r="CS44" s="9" t="n">
        <x:v>0</x:v>
      </x:c>
      <x:c r="CT44" s="9" t="n">
        <x:v>6.6959643333335634</x:v>
      </x:c>
      <x:c r="CU44" s="9" t="n">
        <x:v>61.45355933333269</x:v>
      </x:c>
      <x:c r="CV44" s="9" t="n">
        <x:v>122.04209766666634</x:v>
      </x:c>
      <x:c r="CW44" s="9" t="n">
        <x:v>203.43070600000016</x:v>
      </x:c>
      <x:c r="CX44" s="9" t="n">
        <x:v>223.682087666666</x:v>
      </x:c>
      <x:c r="CY44" s="9" t="n">
        <x:v>203.12408933333302</x:v>
      </x:c>
      <x:c r="CZ44" s="9" t="n">
        <x:v>268.54604666666694</x:v>
      </x:c>
      <x:c r="DA44" s="9" t="n">
        <x:v>318.67473055555524</x:v>
      </x:c>
      <x:c r="DB44" s="9" t="n">
        <x:v>361.6668411111111</x:v>
      </x:c>
      <x:c r="DC44" s="9" t="n">
        <x:v>415.0307750000003</x:v>
      </x:c>
      <x:c r="DD44" s="9" t="n">
        <x:v>249.68853633333086</x:v>
      </x:c>
      <x:c r="DE44" s="9" t="n">
        <x:v>0</x:v>
      </x:c>
      <x:c r="DF44" s="9" t="n">
        <x:v>0</x:v>
      </x:c>
      <x:c r="DG44" s="9" t="n">
        <x:v>5.684341886080802e-14</x:v>
      </x:c>
      <x:c r="DH44" s="9" t="n">
        <x:v>0</x:v>
      </x:c>
      <x:c r="DI44" s="9" t="n">
        <x:v>5.684341886080802e-14</x:v>
      </x:c>
      <x:c r="DJ44" s="9" t="n">
        <x:v>0</x:v>
      </x:c>
      <x:c r="DK44" s="9" t="n">
        <x:v>5.684341886080802e-14</x:v>
      </x:c>
      <x:c r="DL44" s="9" t="n">
        <x:v>5.684341886080802e-14</x:v>
      </x:c>
      <x:c r="DM44" s="9" t="n">
        <x:v>5.684341886080802e-14</x:v>
      </x:c>
      <x:c r="DN44" s="9" t="n">
        <x:v>1.1368683772161603e-13</x:v>
      </x:c>
      <x:c r="DO44" s="9" t="n">
        <x:v>0</x:v>
      </x:c>
      <x:c r="DP44" s="9" t="n">
        <x:v>5.684341886080802e-14</x:v>
      </x:c>
      <x:c r="DQ44" s="9" t="n">
        <x:v>0</x:v>
      </x:c>
      <x:c r="DR44" s="9" t="n">
        <x:v>5.684341886080802e-14</x:v>
      </x:c>
      <x:c r="DS44" s="9" t="n">
        <x:v>0</x:v>
      </x:c>
      <x:c r="DT44" s="9" t="n">
        <x:v>0</x:v>
      </x:c>
      <x:c r="DU44" s="9" t="n">
        <x:v>0</x:v>
      </x:c>
      <x:c r="DV44" s="9" t="n">
        <x:v>0</x:v>
      </x:c>
      <x:c r="DW44" s="9" t="n">
        <x:v>456.51584266666663</x:v>
      </x:c>
      <x:c r="DX44" s="9" t="n">
        <x:v>473.99205</x:v>
      </x:c>
      <x:c r="DY44" s="9" t="n">
        <x:v>487.9176266666666</x:v>
      </x:c>
      <x:c r="DZ44" s="9" t="n">
        <x:v>492.59865333333323</x:v>
      </x:c>
      <x:c r="EA44" s="9" t="n">
        <x:v>498.4359866666666</x:v>
      </x:c>
      <x:c r="EB44" s="9" t="n">
        <x:v>463.46777999999995</x:v>
      </x:c>
      <x:c r="EC44" s="9" t="n">
        <x:v>405.43798666666663</x:v>
      </x:c>
      <x:c r="ED44" s="9" t="n">
        <x:v>386.78672600000004</x:v>
      </x:c>
      <x:c r="EE44" s="9" t="n">
        <x:v>399.4356193333333</x:v>
      </x:c>
      <x:c r="EF44" s="9" t="n">
        <x:v>407.1988426666666</x:v>
      </x:c>
      <x:c r="EG44" s="9" t="n">
        <x:v>400.58096266666666</x:v>
      </x:c>
      <x:c r="EH44" s="9" t="n">
        <x:v>398.5916693333333</x:v>
      </x:c>
      <x:c r="EI44" s="9" t="n">
        <x:v>404.77984266666664</x:v>
      </x:c>
      <x:c r="EJ44" s="9" t="n">
        <x:v>407.09439933333346</x:v>
      </x:c>
      <x:c r="EK44" s="9" t="n">
        <x:v>412.1650160000001</x:v>
      </x:c>
      <x:c r="EL44" s="9" t="n">
        <x:v>410.7859693333334</x:v>
      </x:c>
      <x:c r="EM44" s="9" t="n">
        <x:v>394.1519860000001</x:v>
      </x:c>
      <x:c r="EN44" s="9" t="n">
        <x:v>452.4522560000001</x:v>
      </x:c>
      <x:c r="EO44" s="9" t="n">
        <x:v>559.0809693333334</x:v>
      </x:c>
      <x:c r="EP44" s="11" t="n">
        <x:f>SUM(B44:EO44)</x:f>
        <x:v>30955.004056230442</x:v>
      </x:c>
      <x:c r="EQ44" s="11" t="n">
        <x:v>15910.623909342814</x:v>
      </x:c>
    </x:row>
    <x:row r="45" ht="22" customHeight="1">
      <x:c r="A45" s="8" t="n">
        <x:v>45732</x:v>
      </x:c>
      <x:c r="B45" s="9" t="n">
        <x:v>1416.351864</x:v>
      </x:c>
      <x:c r="C45" s="9" t="n">
        <x:v>1406.0003539999998</x:v>
      </x:c>
      <x:c r="D45" s="9" t="n">
        <x:v>1404.9321773333331</x:v>
      </x:c>
      <x:c r="E45" s="9" t="n">
        <x:v>1419.959307333333</x:v>
      </x:c>
      <x:c r="F45" s="9" t="n">
        <x:v>1431.4820273333332</x:v>
      </x:c>
      <x:c r="G45" s="9" t="n">
        <x:v>1429.2225106666665</x:v>
      </x:c>
      <x:c r="H45" s="9" t="n">
        <x:v>1141.0967307489702</x:v>
      </x:c>
      <x:c r="I45" s="9" t="n">
        <x:v>1419.2419733333331</x:v>
      </x:c>
      <x:c r="J45" s="9" t="n">
        <x:v>1433.3063333333332</x:v>
      </x:c>
      <x:c r="K45" s="9" t="n">
        <x:v>602.87504</x:v>
      </x:c>
      <x:c r="L45" s="9" t="n">
        <x:v>592.6669633333333</x:v>
      </x:c>
      <x:c r="M45" s="9" t="n">
        <x:v>1416.4313333333332</x:v>
      </x:c>
      <x:c r="N45" s="9" t="n">
        <x:v>1424.9333233333332</x:v>
      </x:c>
      <x:c r="O45" s="9" t="n">
        <x:v>607.6307133333332</x:v>
      </x:c>
      <x:c r="P45" s="9" t="n">
        <x:v>615.9066666666666</x:v>
      </x:c>
      <x:c r="Q45" s="9" t="n">
        <x:v>609.4421633333334</x:v>
      </x:c>
      <x:c r="R45" s="9" t="n">
        <x:v>604.2972433333332</x:v>
      </x:c>
      <x:c r="S45" s="9" t="n">
        <x:v>607.1099999999999</x:v>
      </x:c>
      <x:c r="T45" s="9" t="n">
        <x:v>612.3162866666665</x:v>
      </x:c>
      <x:c r="U45" s="9" t="n">
        <x:v>625.3531766666667</x:v>
      </x:c>
      <x:c r="V45" s="9" t="n">
        <x:v>635.9366666666667</x:v>
      </x:c>
      <x:c r="W45" s="9" t="n">
        <x:v>625.8481766666666</x:v>
      </x:c>
      <x:c r="X45" s="9" t="n">
        <x:v>618.73492</x:v>
      </x:c>
      <x:c r="Y45" s="9" t="n">
        <x:v>627.3619999999999</x:v>
      </x:c>
      <x:c r="Z45" s="9" t="n">
        <x:v>639.42866</x:v>
      </x:c>
      <x:c r="AA45" s="9" t="n">
        <x:v>630.4861433333333</x:v>
      </x:c>
      <x:c r="AB45" s="9" t="n">
        <x:v>616.5523333333333</x:v>
      </x:c>
      <x:c r="AC45" s="9" t="n">
        <x:v>636.9515666666667</x:v>
      </x:c>
      <x:c r="AD45" s="9" t="n">
        <x:v>652.9557199999999</x:v>
      </x:c>
      <x:c r="AE45" s="9" t="n">
        <x:v>646.5513333333332</x:v>
      </x:c>
      <x:c r="AF45" s="9" t="n">
        <x:v>639.3107566666665</x:v>
      </x:c>
      <x:c r="AG45" s="9" t="n">
        <x:v>646.74763</x:v>
      </x:c>
      <x:c r="AH45" s="9" t="n">
        <x:v>1479.5919999999999</x:v>
      </x:c>
      <x:c r="AI45" s="9" t="n">
        <x:v>1452.74397</x:v>
      </x:c>
      <x:c r="AJ45" s="9" t="n">
        <x:v>699.3645300000001</x:v>
      </x:c>
      <x:c r="AK45" s="9" t="n">
        <x:v>3.439333333333252</x:v>
      </x:c>
      <x:c r="AL45" s="9" t="n">
        <x:v>0</x:v>
      </x:c>
      <x:c r="AM45" s="9" t="n">
        <x:v>0</x:v>
      </x:c>
      <x:c r="AN45" s="9" t="n">
        <x:v>0</x:v>
      </x:c>
      <x:c r="AO45" s="9" t="n">
        <x:v>0</x:v>
      </x:c>
      <x:c r="AP45" s="9" t="n">
        <x:v>0</x:v>
      </x:c>
      <x:c r="AQ45" s="9" t="n">
        <x:v>538.8231985555536</x:v>
      </x:c>
      <x:c r="AR45" s="9" t="n">
        <x:v>594.8143955555554</x:v>
      </x:c>
      <x:c r="AS45" s="9" t="n">
        <x:v>555.1839277777776</x:v>
      </x:c>
      <x:c r="AT45" s="9" t="n">
        <x:v>490.1013833333334</x:v>
      </x:c>
      <x:c r="AU45" s="9" t="n">
        <x:v>424.5409688888887</x:v>
      </x:c>
      <x:c r="AV45" s="9" t="n">
        <x:v>0</x:v>
      </x:c>
      <x:c r="AW45" s="9" t="n">
        <x:v>0</x:v>
      </x:c>
      <x:c r="AX45" s="9" t="n">
        <x:v>0</x:v>
      </x:c>
      <x:c r="AY45" s="9" t="n">
        <x:v>0</x:v>
      </x:c>
      <x:c r="AZ45" s="9" t="n">
        <x:v>0</x:v>
      </x:c>
      <x:c r="BA45" s="9" t="n">
        <x:v>0</x:v>
      </x:c>
      <x:c r="BB45" s="9" t="n">
        <x:v>0</x:v>
      </x:c>
      <x:c r="BC45" s="9" t="n">
        <x:v>0</x:v>
      </x:c>
      <x:c r="BD45" s="9" t="n">
        <x:v>0</x:v>
      </x:c>
      <x:c r="BE45" s="9" t="n">
        <x:v>0</x:v>
      </x:c>
      <x:c r="BF45" s="9" t="n">
        <x:v>0</x:v>
      </x:c>
      <x:c r="BG45" s="9" t="n">
        <x:v>0</x:v>
      </x:c>
      <x:c r="BH45" s="9" t="n">
        <x:v>0</x:v>
      </x:c>
      <x:c r="BI45" s="9" t="n">
        <x:v>0</x:v>
      </x:c>
      <x:c r="BJ45" s="9" t="n">
        <x:v>0</x:v>
      </x:c>
      <x:c r="BK45" s="9" t="n">
        <x:v>0</x:v>
      </x:c>
      <x:c r="BL45" s="9" t="n">
        <x:v>0</x:v>
      </x:c>
      <x:c r="BM45" s="9" t="n">
        <x:v>0</x:v>
      </x:c>
      <x:c r="BN45" s="9" t="n">
        <x:v>0</x:v>
      </x:c>
      <x:c r="BO45" s="9" t="n">
        <x:v>592.5660333333333</x:v>
      </x:c>
      <x:c r="BP45" s="9" t="n">
        <x:v>620.9708585555554</x:v>
      </x:c>
      <x:c r="BQ45" s="9" t="n">
        <x:v>609.9399574444442</x:v>
      </x:c>
      <x:c r="BR45" s="9" t="n">
        <x:v>602.7351930000002</x:v>
      </x:c>
      <x:c r="BS45" s="9" t="n">
        <x:v>630.1864885555556</x:v>
      </x:c>
      <x:c r="BT45" s="9" t="n">
        <x:v>626.7303507777779</x:v>
      </x:c>
      <x:c r="BU45" s="9" t="n">
        <x:v>583.9457930000001</x:v>
      </x:c>
      <x:c r="BV45" s="9" t="n">
        <x:v>608.3080807777778</x:v>
      </x:c>
      <x:c r="BW45" s="9" t="n">
        <x:v>619.8830274444445</x:v>
      </x:c>
      <x:c r="BX45" s="9" t="n">
        <x:v>639.1874507777779</x:v>
      </x:c>
      <x:c r="BY45" s="9" t="n">
        <x:v>656.4824274444445</x:v>
      </x:c>
      <x:c r="BZ45" s="9" t="n">
        <x:v>297.2698128888886</x:v>
      </x:c>
      <x:c r="CA45" s="9" t="n">
        <x:v>0</x:v>
      </x:c>
      <x:c r="CB45" s="9" t="n">
        <x:v>0</x:v>
      </x:c>
      <x:c r="CC45" s="9" t="n">
        <x:v>27.27512311111127</x:v>
      </x:c>
      <x:c r="CD45" s="9" t="n">
        <x:v>76.8412081111112</x:v>
      </x:c>
      <x:c r="CE45" s="9" t="n">
        <x:v>140.7617764444443</x:v>
      </x:c>
      <x:c r="CF45" s="9" t="n">
        <x:v>0</x:v>
      </x:c>
      <x:c r="CG45" s="9" t="n">
        <x:v>0</x:v>
      </x:c>
      <x:c r="CH45" s="9" t="n">
        <x:v>0</x:v>
      </x:c>
      <x:c r="CI45" s="9" t="n">
        <x:v>0</x:v>
      </x:c>
      <x:c r="CJ45" s="9" t="n">
        <x:v>0</x:v>
      </x:c>
      <x:c r="CK45" s="9" t="n">
        <x:v>0</x:v>
      </x:c>
      <x:c r="CL45" s="9" t="n">
        <x:v>0</x:v>
      </x:c>
      <x:c r="CM45" s="9" t="n">
        <x:v>1211.474256</x:v>
      </x:c>
      <x:c r="CN45" s="9" t="n">
        <x:v>1221.0680791111108</x:v>
      </x:c>
      <x:c r="CO45" s="9" t="n">
        <x:v>1202.053230990396</x:v>
      </x:c>
      <x:c r="CP45" s="9" t="n">
        <x:v>448.9734924444442</x:v>
      </x:c>
      <x:c r="CQ45" s="9" t="n">
        <x:v>487.38864244444426</x:v>
      </x:c>
      <x:c r="CR45" s="9" t="n">
        <x:v>517.3758957777778</x:v>
      </x:c>
      <x:c r="CS45" s="9" t="n">
        <x:v>542.3251257777778</x:v>
      </x:c>
      <x:c r="CT45" s="9" t="n">
        <x:v>592.4072588888894</x:v>
      </x:c>
      <x:c r="CU45" s="9" t="n">
        <x:v>635.8148094444441</x:v>
      </x:c>
      <x:c r="CV45" s="9" t="n">
        <x:v>666.0694033333332</x:v>
      </x:c>
      <x:c r="CW45" s="9" t="n">
        <x:v>699.3742172222225</x:v>
      </x:c>
      <x:c r="CX45" s="9" t="n">
        <x:v>741.7296811111108</x:v>
      </x:c>
      <x:c r="CY45" s="9" t="n">
        <x:v>793.5353116666665</x:v>
      </x:c>
      <x:c r="CZ45" s="9" t="n">
        <x:v>877.8151038888893</x:v>
      </x:c>
      <x:c r="DA45" s="9" t="n">
        <x:v>907.7008749999998</x:v>
      </x:c>
      <x:c r="DB45" s="9" t="n">
        <x:v>944.1031827777779</x:v>
      </x:c>
      <x:c r="DC45" s="9" t="n">
        <x:v>1012.2888472222226</x:v>
      </x:c>
      <x:c r="DD45" s="9" t="n">
        <x:v>929.7113916666664</x:v>
      </x:c>
      <x:c r="DE45" s="9" t="n">
        <x:v>763.387716111111</x:v>
      </x:c>
      <x:c r="DF45" s="9" t="n">
        <x:v>707.6898506666666</x:v>
      </x:c>
      <x:c r="DG45" s="9" t="n">
        <x:v>742.9057139999999</x:v>
      </x:c>
      <x:c r="DH45" s="9" t="n">
        <x:v>740.1985539999998</x:v>
      </x:c>
      <x:c r="DI45" s="9" t="n">
        <x:v>736.4767773333332</x:v>
      </x:c>
      <x:c r="DJ45" s="9" t="n">
        <x:v>195.55060199999832</x:v>
      </x:c>
      <x:c r="DK45" s="9" t="n">
        <x:v>0</x:v>
      </x:c>
      <x:c r="DL45" s="9" t="n">
        <x:v>0</x:v>
      </x:c>
      <x:c r="DM45" s="9" t="n">
        <x:v>0</x:v>
      </x:c>
      <x:c r="DN45" s="9" t="n">
        <x:v>0</x:v>
      </x:c>
      <x:c r="DO45" s="9" t="n">
        <x:v>0</x:v>
      </x:c>
      <x:c r="DP45" s="9" t="n">
        <x:v>0</x:v>
      </x:c>
      <x:c r="DQ45" s="9" t="n">
        <x:v>0</x:v>
      </x:c>
      <x:c r="DR45" s="9" t="n">
        <x:v>0</x:v>
      </x:c>
      <x:c r="DS45" s="9" t="n">
        <x:v>0</x:v>
      </x:c>
      <x:c r="DT45" s="9" t="n">
        <x:v>0</x:v>
      </x:c>
      <x:c r="DU45" s="9" t="n">
        <x:v>0</x:v>
      </x:c>
      <x:c r="DV45" s="9" t="n">
        <x:v>728.6767053333333</x:v>
      </x:c>
      <x:c r="DW45" s="9" t="n">
        <x:v>726.9120586666667</x:v>
      </x:c>
      <x:c r="DX45" s="9" t="n">
        <x:v>741.0706153333333</x:v>
      </x:c>
      <x:c r="DY45" s="9" t="n">
        <x:v>744.9233686666666</x:v>
      </x:c>
      <x:c r="DZ45" s="9" t="n">
        <x:v>747.2191453333331</x:v>
      </x:c>
      <x:c r="EA45" s="9" t="n">
        <x:v>764.1586486666665</x:v>
      </x:c>
      <x:c r="EB45" s="9" t="n">
        <x:v>690.7589686666666</x:v>
      </x:c>
      <x:c r="EC45" s="9" t="n">
        <x:v>566.408812</x:v>
      </x:c>
      <x:c r="ED45" s="9" t="n">
        <x:v>542.4472733333332</x:v>
      </x:c>
      <x:c r="EE45" s="9" t="n">
        <x:v>557.5272</x:v>
      </x:c>
      <x:c r="EF45" s="9" t="n">
        <x:v>550.5964666666666</x:v>
      </x:c>
      <x:c r="EG45" s="9" t="n">
        <x:v>540.6235766666666</x:v>
      </x:c>
      <x:c r="EH45" s="9" t="n">
        <x:v>544.63694</x:v>
      </x:c>
      <x:c r="EI45" s="9" t="n">
        <x:v>558.4891333333333</x:v>
      </x:c>
      <x:c r="EJ45" s="9" t="n">
        <x:v>565.0111273333333</x:v>
      </x:c>
      <x:c r="EK45" s="9" t="n">
        <x:v>571.324834</x:v>
      </x:c>
      <x:c r="EL45" s="9" t="n">
        <x:v>580.8379840000001</x:v>
      </x:c>
      <x:c r="EM45" s="9" t="n">
        <x:v>585.9743806666667</x:v>
      </x:c>
      <x:c r="EN45" s="9" t="n">
        <x:v>582.6636373333334</x:v>
      </x:c>
      <x:c r="EO45" s="9" t="n">
        <x:v>576.9343173333334</x:v>
      </x:c>
      <x:c r="EP45" s="11" t="n">
        <x:f>SUM(B45:EO45)</x:f>
        <x:v>72793.72259607268</x:v>
      </x:c>
      <x:c r="EQ45" s="11" t="n">
        <x:v>44616.80641206794</x:v>
      </x:c>
    </x:row>
    <x:row r="46" ht="22" customHeight="1">
      <x:c r="A46" s="8" t="n">
        <x:v>45733</x:v>
      </x:c>
      <x:c r="B46" s="9" t="n">
        <x:v>1407.5885926666667</x:v>
      </x:c>
      <x:c r="C46" s="9" t="n">
        <x:v>1408.6035026666666</x:v>
      </x:c>
      <x:c r="D46" s="9" t="n">
        <x:v>1410.8000826666666</x:v>
      </x:c>
      <x:c r="E46" s="9" t="n">
        <x:v>1423.0366559999998</x:v>
      </x:c>
      <x:c r="F46" s="9" t="n">
        <x:v>1419.2145726666665</x:v>
      </x:c>
      <x:c r="G46" s="9" t="n">
        <x:v>1410.2090826666665</x:v>
      </x:c>
      <x:c r="H46" s="9" t="n">
        <x:v>696.6141949794225</x:v>
      </x:c>
      <x:c r="I46" s="9" t="n">
        <x:v>1432.4230933333333</x:v>
      </x:c>
      <x:c r="J46" s="9" t="n">
        <x:v>1419.5933333333332</x:v>
      </x:c>
      <x:c r="K46" s="9" t="n">
        <x:v>592.2260366666667</x:v>
      </x:c>
      <x:c r="L46" s="9" t="n">
        <x:v>596.6866233333333</x:v>
      </x:c>
      <x:c r="M46" s="9" t="n">
        <x:v>1432.485333333333</x:v>
      </x:c>
      <x:c r="N46" s="9" t="n">
        <x:v>1453.1504066666666</x:v>
      </x:c>
      <x:c r="O46" s="9" t="n">
        <x:v>622.5644533333332</x:v>
      </x:c>
      <x:c r="P46" s="9" t="n">
        <x:v>604.3676666666667</x:v>
      </x:c>
      <x:c r="Q46" s="9" t="n">
        <x:v>600.0119466666666</x:v>
      </x:c>
      <x:c r="R46" s="9" t="n">
        <x:v>605.4709966666667</x:v>
      </x:c>
      <x:c r="S46" s="9" t="n">
        <x:v>610.3269999999999</x:v>
      </x:c>
      <x:c r="T46" s="9" t="n">
        <x:v>611.32468</x:v>
      </x:c>
      <x:c r="U46" s="9" t="n">
        <x:v>617.78718</x:v>
      </x:c>
      <x:c r="V46" s="9" t="n">
        <x:v>625.4006666666667</x:v>
      </x:c>
      <x:c r="W46" s="9" t="n">
        <x:v>621.3155866666666</x:v>
      </x:c>
      <x:c r="X46" s="9" t="n">
        <x:v>624.3201966666666</x:v>
      </x:c>
      <x:c r="Y46" s="9" t="n">
        <x:v>634.5193333333334</x:v>
      </x:c>
      <x:c r="Z46" s="9" t="n">
        <x:v>634.2346599999998</x:v>
      </x:c>
      <x:c r="AA46" s="9" t="n">
        <x:v>640.4362799999999</x:v>
      </x:c>
      <x:c r="AB46" s="9" t="n">
        <x:v>648.8793333333333</x:v>
      </x:c>
      <x:c r="AC46" s="9" t="n">
        <x:v>637.3407033333332</x:v>
      </x:c>
      <x:c r="AD46" s="9" t="n">
        <x:v>631.0192133333334</x:v>
      </x:c>
      <x:c r="AE46" s="9" t="n">
        <x:v>636.5866666666667</x:v>
      </x:c>
      <x:c r="AF46" s="9" t="n">
        <x:v>636.7717333333333</x:v>
      </x:c>
      <x:c r="AG46" s="9" t="n">
        <x:v>640.1381366666667</x:v>
      </x:c>
      <x:c r="AH46" s="9" t="n">
        <x:v>1466.969333333333</x:v>
      </x:c>
      <x:c r="AI46" s="9" t="n">
        <x:v>1444.6659300000001</x:v>
      </x:c>
      <x:c r="AJ46" s="9" t="n">
        <x:v>699.9288833333333</x:v>
      </x:c>
      <x:c r="AK46" s="9" t="n">
        <x:v>10.71533333333332</x:v>
      </x:c>
      <x:c r="AL46" s="9" t="n">
        <x:v>0</x:v>
      </x:c>
      <x:c r="AM46" s="9" t="n">
        <x:v>0</x:v>
      </x:c>
      <x:c r="AN46" s="9" t="n">
        <x:v>0</x:v>
      </x:c>
      <x:c r="AO46" s="9" t="n">
        <x:v>0</x:v>
      </x:c>
      <x:c r="AP46" s="9" t="n">
        <x:v>0</x:v>
      </x:c>
      <x:c r="AQ46" s="9" t="n">
        <x:v>0</x:v>
      </x:c>
      <x:c r="AR46" s="9" t="n">
        <x:v>0</x:v>
      </x:c>
      <x:c r="AS46" s="9" t="n">
        <x:v>0</x:v>
      </x:c>
      <x:c r="AT46" s="9" t="n">
        <x:v>306.14971416999856</x:v>
      </x:c>
      <x:c r="AU46" s="9" t="n">
        <x:v>266.40051888888877</x:v>
      </x:c>
      <x:c r="AV46" s="9" t="n">
        <x:v>0</x:v>
      </x:c>
      <x:c r="AW46" s="9" t="n">
        <x:v>0</x:v>
      </x:c>
      <x:c r="AX46" s="9" t="n">
        <x:v>0</x:v>
      </x:c>
      <x:c r="AY46" s="9" t="n">
        <x:v>0</x:v>
      </x:c>
      <x:c r="AZ46" s="9" t="n">
        <x:v>0</x:v>
      </x:c>
      <x:c r="BA46" s="9" t="n">
        <x:v>0</x:v>
      </x:c>
      <x:c r="BB46" s="9" t="n">
        <x:v>0</x:v>
      </x:c>
      <x:c r="BC46" s="9" t="n">
        <x:v>0</x:v>
      </x:c>
      <x:c r="BD46" s="9" t="n">
        <x:v>0</x:v>
      </x:c>
      <x:c r="BE46" s="9" t="n">
        <x:v>0</x:v>
      </x:c>
      <x:c r="BF46" s="9" t="n">
        <x:v>0</x:v>
      </x:c>
      <x:c r="BG46" s="9" t="n">
        <x:v>0</x:v>
      </x:c>
      <x:c r="BH46" s="9" t="n">
        <x:v>0</x:v>
      </x:c>
      <x:c r="BI46" s="9" t="n">
        <x:v>0</x:v>
      </x:c>
      <x:c r="BJ46" s="9" t="n">
        <x:v>0</x:v>
      </x:c>
      <x:c r="BK46" s="9" t="n">
        <x:v>0</x:v>
      </x:c>
      <x:c r="BL46" s="9" t="n">
        <x:v>0</x:v>
      </x:c>
      <x:c r="BM46" s="9" t="n">
        <x:v>0</x:v>
      </x:c>
      <x:c r="BN46" s="9" t="n">
        <x:v>0</x:v>
      </x:c>
      <x:c r="BO46" s="9" t="n">
        <x:v>790.7226095555552</x:v>
      </x:c>
      <x:c r="BP46" s="9" t="n">
        <x:v>810.520684666667</x:v>
      </x:c>
      <x:c r="BQ46" s="9" t="n">
        <x:v>805.3720496666665</x:v>
      </x:c>
      <x:c r="BR46" s="9" t="n">
        <x:v>773.1257680000001</x:v>
      </x:c>
      <x:c r="BS46" s="9" t="n">
        <x:v>719.3885363333334</x:v>
      </x:c>
      <x:c r="BT46" s="9" t="n">
        <x:v>674.0525446666666</x:v>
      </x:c>
      <x:c r="BU46" s="9" t="n">
        <x:v>650.7452430000001</x:v>
      </x:c>
      <x:c r="BV46" s="9" t="n">
        <x:v>696.9483221111113</x:v>
      </x:c>
      <x:c r="BW46" s="9" t="n">
        <x:v>704.4339909999999</x:v>
      </x:c>
      <x:c r="BX46" s="9" t="n">
        <x:v>703.8617565555558</x:v>
      </x:c>
      <x:c r="BY46" s="9" t="n">
        <x:v>701.7068687777776</x:v>
      </x:c>
      <x:c r="BZ46" s="9" t="n">
        <x:v>731.9246843333335</x:v>
      </x:c>
      <x:c r="CA46" s="9" t="n">
        <x:v>0</x:v>
      </x:c>
      <x:c r="CB46" s="9" t="n">
        <x:v>0</x:v>
      </x:c>
      <x:c r="CC46" s="9" t="n">
        <x:v>0</x:v>
      </x:c>
      <x:c r="CD46" s="9" t="n">
        <x:v>0</x:v>
      </x:c>
      <x:c r="CE46" s="9" t="n">
        <x:v>0</x:v>
      </x:c>
      <x:c r="CF46" s="9" t="n">
        <x:v>0</x:v>
      </x:c>
      <x:c r="CG46" s="9" t="n">
        <x:v>0</x:v>
      </x:c>
      <x:c r="CH46" s="9" t="n">
        <x:v>0</x:v>
      </x:c>
      <x:c r="CI46" s="9" t="n">
        <x:v>0</x:v>
      </x:c>
      <x:c r="CJ46" s="9" t="n">
        <x:v>0</x:v>
      </x:c>
      <x:c r="CK46" s="9" t="n">
        <x:v>0</x:v>
      </x:c>
      <x:c r="CL46" s="9" t="n">
        <x:v>0</x:v>
      </x:c>
      <x:c r="CM46" s="9" t="n">
        <x:v>125.37445600000012</x:v>
      </x:c>
      <x:c r="CN46" s="9" t="n">
        <x:v>618.1414198724281</x:v>
      </x:c>
      <x:c r="CO46" s="9" t="n">
        <x:v>187.3013024444448</x:v>
      </x:c>
      <x:c r="CP46" s="9" t="n">
        <x:v>241.40281744444428</x:v>
      </x:c>
      <x:c r="CQ46" s="9" t="n">
        <x:v>305.48339244444423</x:v>
      </x:c>
      <x:c r="CR46" s="9" t="n">
        <x:v>358.27252744444456</x:v>
      </x:c>
      <x:c r="CS46" s="9" t="n">
        <x:v>404.9259091111111</x:v>
      </x:c>
      <x:c r="CT46" s="9" t="n">
        <x:v>475.21994022222293</x:v>
      </x:c>
      <x:c r="CU46" s="9" t="n">
        <x:v>534.9340757777776</x:v>
      </x:c>
      <x:c r="CV46" s="9" t="n">
        <x:v>584.026844666667</x:v>
      </x:c>
      <x:c r="CW46" s="9" t="n">
        <x:v>647.8173968888898</x:v>
      </x:c>
      <x:c r="CX46" s="9" t="n">
        <x:v>716.083629111111</x:v>
      </x:c>
      <x:c r="CY46" s="9" t="n">
        <x:v>780.5443613333337</x:v>
      </x:c>
      <x:c r="CZ46" s="9" t="n">
        <x:v>856.5337283333338</x:v>
      </x:c>
      <x:c r="DA46" s="9" t="n">
        <x:v>893.4917805555551</x:v>
      </x:c>
      <x:c r="DB46" s="9" t="n">
        <x:v>943.5873494444443</x:v>
      </x:c>
      <x:c r="DC46" s="9" t="n">
        <x:v>1006.6702583333338</x:v>
      </x:c>
      <x:c r="DD46" s="9" t="n">
        <x:v>913.6886605555551</x:v>
      </x:c>
      <x:c r="DE46" s="9" t="n">
        <x:v>744.9097161111109</x:v>
      </x:c>
      <x:c r="DF46" s="9" t="n">
        <x:v>690.3910766666667</x:v>
      </x:c>
      <x:c r="DG46" s="9" t="n">
        <x:v>722.2506733333332</x:v>
      </x:c>
      <x:c r="DH46" s="9" t="n">
        <x:v>717.8924</x:v>
      </x:c>
      <x:c r="DI46" s="9" t="n">
        <x:v>731.7617266666666</x:v>
      </x:c>
      <x:c r="DJ46" s="9" t="n">
        <x:v>196.53779866666218</x:v>
      </x:c>
      <x:c r="DK46" s="9" t="n">
        <x:v>0</x:v>
      </x:c>
      <x:c r="DL46" s="9" t="n">
        <x:v>0</x:v>
      </x:c>
      <x:c r="DM46" s="9" t="n">
        <x:v>0</x:v>
      </x:c>
      <x:c r="DN46" s="9" t="n">
        <x:v>0</x:v>
      </x:c>
      <x:c r="DO46" s="9" t="n">
        <x:v>0</x:v>
      </x:c>
      <x:c r="DP46" s="9" t="n">
        <x:v>0</x:v>
      </x:c>
      <x:c r="DQ46" s="9" t="n">
        <x:v>0</x:v>
      </x:c>
      <x:c r="DR46" s="9" t="n">
        <x:v>0</x:v>
      </x:c>
      <x:c r="DS46" s="9" t="n">
        <x:v>0</x:v>
      </x:c>
      <x:c r="DT46" s="9" t="n">
        <x:v>0</x:v>
      </x:c>
      <x:c r="DU46" s="9" t="n">
        <x:v>0</x:v>
      </x:c>
      <x:c r="DV46" s="9" t="n">
        <x:v>748.3362086666666</x:v>
      </x:c>
      <x:c r="DW46" s="9" t="n">
        <x:v>738.7516553333334</x:v>
      </x:c>
      <x:c r="DX46" s="9" t="n">
        <x:v>741.2536719999998</x:v>
      </x:c>
      <x:c r="DY46" s="9" t="n">
        <x:v>748.1517953333333</x:v>
      </x:c>
      <x:c r="DZ46" s="9" t="n">
        <x:v>764.2634786666666</x:v>
      </x:c>
      <x:c r="EA46" s="9" t="n">
        <x:v>783.8524986666666</x:v>
      </x:c>
      <x:c r="EB46" s="9" t="n">
        <x:v>705.2889086666667</x:v>
      </x:c>
      <x:c r="EC46" s="9" t="n">
        <x:v>573.5828119999999</x:v>
      </x:c>
      <x:c r="ED46" s="9" t="n">
        <x:v>544.52594</x:v>
      </x:c>
      <x:c r="EE46" s="9" t="n">
        <x:v>559.6586566666667</x:v>
      </x:c>
      <x:c r="EF46" s="9" t="n">
        <x:v>565.1878666666667</x:v>
      </x:c>
      <x:c r="EG46" s="9" t="n">
        <x:v>574.8697266666668</x:v>
      </x:c>
      <x:c r="EH46" s="9" t="n">
        <x:v>572.1486833333333</x:v>
      </x:c>
      <x:c r="EI46" s="9" t="n">
        <x:v>562.0591999999999</x:v>
      </x:c>
      <x:c r="EJ46" s="9" t="n">
        <x:v>569.3415753333333</x:v>
      </x:c>
      <x:c r="EK46" s="9" t="n">
        <x:v>583.9139586666666</x:v>
      </x:c>
      <x:c r="EL46" s="9" t="n">
        <x:v>589.9515953333333</x:v>
      </x:c>
      <x:c r="EM46" s="9" t="n">
        <x:v>583.7485686666666</x:v>
      </x:c>
      <x:c r="EN46" s="9" t="n">
        <x:v>580.2433486666666</x:v>
      </x:c>
      <x:c r="EO46" s="9" t="n">
        <x:v>585.2425953333334</x:v>
      </x:c>
      <x:c r="EP46" s="11" t="n">
        <x:f>SUM(B46:EO46)</x:f>
        <x:v>68014.69670213295</x:v>
      </x:c>
      <x:c r="EQ46" s="11" t="n">
        <x:v>40679.14077193595</x:v>
      </x:c>
    </x:row>
    <x:row r="47" ht="22" customHeight="1">
      <x:c r="A47" s="8" t="n">
        <x:v>45734</x:v>
      </x:c>
      <x:c r="B47" s="9" t="n">
        <x:v>1418.130407333333</x:v>
      </x:c>
      <x:c r="C47" s="9" t="n">
        <x:v>1412.328394</x:v>
      </x:c>
      <x:c r="D47" s="9" t="n">
        <x:v>1404.1456106666665</x:v>
      </x:c>
      <x:c r="E47" s="9" t="n">
        <x:v>1411.578347333333</x:v>
      </x:c>
      <x:c r="F47" s="9" t="n">
        <x:v>1415.7748606666664</x:v>
      </x:c>
      <x:c r="G47" s="9" t="n">
        <x:v>1418.0176106666668</x:v>
      </x:c>
      <x:c r="H47" s="9" t="n">
        <x:v>595.7151333333333</x:v>
      </x:c>
      <x:c r="I47" s="9" t="n">
        <x:v>1429.63987</x:v>
      </x:c>
      <x:c r="J47" s="9" t="n">
        <x:v>1416.3250666666665</x:v>
      </x:c>
      <x:c r="K47" s="9" t="n">
        <x:v>593.3235199999999</x:v>
      </x:c>
      <x:c r="L47" s="9" t="n">
        <x:v>604.8129533333332</x:v>
      </x:c>
      <x:c r="M47" s="9" t="n">
        <x:v>1371.331024452678</x:v>
      </x:c>
      <x:c r="N47" s="9" t="n">
        <x:v>1440.7800033333333</x:v>
      </x:c>
      <x:c r="O47" s="9" t="n">
        <x:v>609.1351299999999</x:v>
      </x:c>
      <x:c r="P47" s="9" t="n">
        <x:v>608.7656666666666</x:v>
      </x:c>
      <x:c r="Q47" s="9" t="n">
        <x:v>607.34646</x:v>
      </x:c>
      <x:c r="R47" s="9" t="n">
        <x:v>607.5854966666666</x:v>
      </x:c>
      <x:c r="S47" s="9" t="n">
        <x:v>609.39</x:v>
      </x:c>
      <x:c r="T47" s="9" t="n">
        <x:v>611.5628033333334</x:v>
      </x:c>
      <x:c r="U47" s="9" t="n">
        <x:v>620.6140233333333</x:v>
      </x:c>
      <x:c r="V47" s="9" t="n">
        <x:v>629.8</x:v>
      </x:c>
      <x:c r="W47" s="9" t="n">
        <x:v>623.8412500000001</x:v>
      </x:c>
      <x:c r="X47" s="9" t="n">
        <x:v>614.0695233333333</x:v>
      </x:c>
      <x:c r="Y47" s="9" t="n">
        <x:v>616.1733333333333</x:v>
      </x:c>
      <x:c r="Z47" s="9" t="n">
        <x:v>635.01114</x:v>
      </x:c>
      <x:c r="AA47" s="9" t="n">
        <x:v>643.2979766666666</x:v>
      </x:c>
      <x:c r="AB47" s="9" t="n">
        <x:v>635.853</x:v>
      </x:c>
      <x:c r="AC47" s="9" t="n">
        <x:v>633.8114699999999</x:v>
      </x:c>
      <x:c r="AD47" s="9" t="n">
        <x:v>642.45337</x:v>
      </x:c>
      <x:c r="AE47" s="9" t="n">
        <x:v>647.5713333333333</x:v>
      </x:c>
      <x:c r="AF47" s="9" t="n">
        <x:v>633.0190733333333</x:v>
      </x:c>
      <x:c r="AG47" s="9" t="n">
        <x:v>633.26737</x:v>
      </x:c>
      <x:c r="AH47" s="9" t="n">
        <x:v>1474.3849999999998</x:v>
      </x:c>
      <x:c r="AI47" s="9" t="n">
        <x:v>1462.97456</x:v>
      </x:c>
      <x:c r="AJ47" s="9" t="n">
        <x:v>704.91674</x:v>
      </x:c>
      <x:c r="AK47" s="9" t="n">
        <x:v>0</x:v>
      </x:c>
      <x:c r="AL47" s="9" t="n">
        <x:v>0</x:v>
      </x:c>
      <x:c r="AM47" s="9" t="n">
        <x:v>662.0487822222228</x:v>
      </x:c>
      <x:c r="AN47" s="9" t="n">
        <x:v>0</x:v>
      </x:c>
      <x:c r="AO47" s="9" t="n">
        <x:v>693.9307144444443</x:v>
      </x:c>
      <x:c r="AP47" s="9" t="n">
        <x:v>646.9664588888888</x:v>
      </x:c>
      <x:c r="AQ47" s="9" t="n">
        <x:v>600.7770333333334</x:v>
      </x:c>
      <x:c r="AR47" s="9" t="n">
        <x:v>556.6225594444442</x:v>
      </x:c>
      <x:c r="AS47" s="9" t="n">
        <x:v>529.2418988888891</x:v>
      </x:c>
      <x:c r="AT47" s="9" t="n">
        <x:v>469.7845583333334</x:v>
      </x:c>
      <x:c r="AU47" s="9" t="n">
        <x:v>1212.1705344444442</x:v>
      </x:c>
      <x:c r="AV47" s="9" t="n">
        <x:v>442.93676722222216</x:v>
      </x:c>
      <x:c r="AW47" s="9" t="n">
        <x:v>0</x:v>
      </x:c>
      <x:c r="AX47" s="9" t="n">
        <x:v>0</x:v>
      </x:c>
      <x:c r="AY47" s="9" t="n">
        <x:v>0</x:v>
      </x:c>
      <x:c r="AZ47" s="9" t="n">
        <x:v>0</x:v>
      </x:c>
      <x:c r="BA47" s="9" t="n">
        <x:v>0</x:v>
      </x:c>
      <x:c r="BB47" s="9" t="n">
        <x:v>0</x:v>
      </x:c>
      <x:c r="BC47" s="9" t="n">
        <x:v>0</x:v>
      </x:c>
      <x:c r="BD47" s="9" t="n">
        <x:v>0</x:v>
      </x:c>
      <x:c r="BE47" s="9" t="n">
        <x:v>0</x:v>
      </x:c>
      <x:c r="BF47" s="9" t="n">
        <x:v>0</x:v>
      </x:c>
      <x:c r="BG47" s="9" t="n">
        <x:v>0</x:v>
      </x:c>
      <x:c r="BH47" s="9" t="n">
        <x:v>0</x:v>
      </x:c>
      <x:c r="BI47" s="9" t="n">
        <x:v>0</x:v>
      </x:c>
      <x:c r="BJ47" s="9" t="n">
        <x:v>0</x:v>
      </x:c>
      <x:c r="BK47" s="9" t="n">
        <x:v>0</x:v>
      </x:c>
      <x:c r="BL47" s="9" t="n">
        <x:v>0</x:v>
      </x:c>
      <x:c r="BM47" s="9" t="n">
        <x:v>0</x:v>
      </x:c>
      <x:c r="BN47" s="9" t="n">
        <x:v>75.67171455555524</x:v>
      </x:c>
      <x:c r="BO47" s="9" t="n">
        <x:v>872.893159555555</x:v>
      </x:c>
      <x:c r="BP47" s="9" t="n">
        <x:v>885.6703057777779</x:v>
      </x:c>
      <x:c r="BQ47" s="9" t="n">
        <x:v>861.9945252222224</x:v>
      </x:c>
      <x:c r="BR47" s="9" t="n">
        <x:v>842.5213346666662</x:v>
      </x:c>
      <x:c r="BS47" s="9" t="n">
        <x:v>856.8163907777775</x:v>
      </x:c>
      <x:c r="BT47" s="9" t="n">
        <x:v>826.2016368888887</x:v>
      </x:c>
      <x:c r="BU47" s="9" t="n">
        <x:v>761.1984929999999</x:v>
      </x:c>
      <x:c r="BV47" s="9" t="n">
        <x:v>808.476283222222</x:v>
      </x:c>
      <x:c r="BW47" s="9" t="n">
        <x:v>820.0476532222224</x:v>
      </x:c>
      <x:c r="BX47" s="9" t="n">
        <x:v>810.6124565555556</x:v>
      </x:c>
      <x:c r="BY47" s="9" t="n">
        <x:v>818.3731898888891</x:v>
      </x:c>
      <x:c r="BZ47" s="9" t="n">
        <x:v>856.3821798888891</x:v>
      </x:c>
      <x:c r="CA47" s="9" t="n">
        <x:v>67.9377732222224</x:v>
      </x:c>
      <x:c r="CB47" s="9" t="n">
        <x:v>80.65323366666667</x:v>
      </x:c>
      <x:c r="CC47" s="9" t="n">
        <x:v>78.37788422222229</x:v>
      </x:c>
      <x:c r="CD47" s="9" t="n">
        <x:v>78.5961081111111</x:v>
      </x:c>
      <x:c r="CE47" s="9" t="n">
        <x:v>86.54514199999983</x:v>
      </x:c>
      <x:c r="CF47" s="9" t="n">
        <x:v>0</x:v>
      </x:c>
      <x:c r="CG47" s="9" t="n">
        <x:v>0</x:v>
      </x:c>
      <x:c r="CH47" s="9" t="n">
        <x:v>0</x:v>
      </x:c>
      <x:c r="CI47" s="9" t="n">
        <x:v>0</x:v>
      </x:c>
      <x:c r="CJ47" s="9" t="n">
        <x:v>0</x:v>
      </x:c>
      <x:c r="CK47" s="9" t="n">
        <x:v>0</x:v>
      </x:c>
      <x:c r="CL47" s="9" t="n">
        <x:v>0</x:v>
      </x:c>
      <x:c r="CM47" s="9" t="n">
        <x:v>1051.185056</x:v>
      </x:c>
      <x:c r="CN47" s="9" t="n">
        <x:v>1072.1448617777774</x:v>
      </x:c>
      <x:c r="CO47" s="9" t="n">
        <x:v>269.2092028888891</x:v>
      </x:c>
      <x:c r="CP47" s="9" t="n">
        <x:v>316.72922066666695</x:v>
      </x:c>
      <x:c r="CQ47" s="9" t="n">
        <x:v>381.5432684444445</x:v>
      </x:c>
      <x:c r="CR47" s="9" t="n">
        <x:v>429.6649262222227</x:v>
      </x:c>
      <x:c r="CS47" s="9" t="n">
        <x:v>463.3182206666669</x:v>
      </x:c>
      <x:c r="CT47" s="9" t="n">
        <x:v>523.9815183333338</x:v>
      </x:c>
      <x:c r="CU47" s="9" t="n">
        <x:v>586.8888255555553</x:v>
      </x:c>
      <x:c r="CV47" s="9" t="n">
        <x:v>637.9228461111113</x:v>
      </x:c>
      <x:c r="CW47" s="9" t="n">
        <x:v>682.9578233333337</x:v>
      </x:c>
      <x:c r="CX47" s="9" t="n">
        <x:v>741.0105705555552</x:v>
      </x:c>
      <x:c r="CY47" s="9" t="n">
        <x:v>808.4301211111112</x:v>
      </x:c>
      <x:c r="CZ47" s="9" t="n">
        <x:v>872.4411883333335</x:v>
      </x:c>
      <x:c r="DA47" s="9" t="n">
        <x:v>904.0997972222222</x:v>
      </x:c>
      <x:c r="DB47" s="9" t="n">
        <x:v>953.1453161111109</x:v>
      </x:c>
      <x:c r="DC47" s="9" t="n">
        <x:v>1006.6339250000003</x:v>
      </x:c>
      <x:c r="DD47" s="9" t="n">
        <x:v>915.0859905555553</x:v>
      </x:c>
      <x:c r="DE47" s="9" t="n">
        <x:v>756.1940494444443</x:v>
      </x:c>
      <x:c r="DF47" s="9" t="n">
        <x:v>700.4596426666666</x:v>
      </x:c>
      <x:c r="DG47" s="9" t="n">
        <x:v>729.7500959999999</x:v>
      </x:c>
      <x:c r="DH47" s="9" t="n">
        <x:v>723.0131493333331</x:v>
      </x:c>
      <x:c r="DI47" s="9" t="n">
        <x:v>723.4647293333333</x:v>
      </x:c>
      <x:c r="DJ47" s="9" t="n">
        <x:v>184.50776599999892</x:v>
      </x:c>
      <x:c r="DK47" s="9" t="n">
        <x:v>0</x:v>
      </x:c>
      <x:c r="DL47" s="9" t="n">
        <x:v>0</x:v>
      </x:c>
      <x:c r="DM47" s="9" t="n">
        <x:v>0</x:v>
      </x:c>
      <x:c r="DN47" s="9" t="n">
        <x:v>0</x:v>
      </x:c>
      <x:c r="DO47" s="9" t="n">
        <x:v>0</x:v>
      </x:c>
      <x:c r="DP47" s="9" t="n">
        <x:v>0</x:v>
      </x:c>
      <x:c r="DQ47" s="9" t="n">
        <x:v>0</x:v>
      </x:c>
      <x:c r="DR47" s="9" t="n">
        <x:v>0</x:v>
      </x:c>
      <x:c r="DS47" s="9" t="n">
        <x:v>0</x:v>
      </x:c>
      <x:c r="DT47" s="9" t="n">
        <x:v>0</x:v>
      </x:c>
      <x:c r="DU47" s="9" t="n">
        <x:v>0</x:v>
      </x:c>
      <x:c r="DV47" s="9" t="n">
        <x:v>738.7915466666666</x:v>
      </x:c>
      <x:c r="DW47" s="9" t="n">
        <x:v>744.7078666666666</x:v>
      </x:c>
      <x:c r="DX47" s="9" t="n">
        <x:v>752.3418099999999</x:v>
      </x:c>
      <x:c r="DY47" s="9" t="n">
        <x:v>753.4869366666667</x:v>
      </x:c>
      <x:c r="DZ47" s="9" t="n">
        <x:v>754.8198000000001</x:v>
      </x:c>
      <x:c r="EA47" s="9" t="n">
        <x:v>757.8372366666667</x:v>
      </x:c>
      <x:c r="EB47" s="9" t="n">
        <x:v>671.43244</x:v>
      </x:c>
      <x:c r="EC47" s="9" t="n">
        <x:v>551.4901333333333</x:v>
      </x:c>
      <x:c r="ED47" s="9" t="n">
        <x:v>552.46406</x:v>
      </x:c>
      <x:c r="EE47" s="9" t="n">
        <x:v>570.7103733333335</x:v>
      </x:c>
      <x:c r="EF47" s="9" t="n">
        <x:v>551.3398666666667</x:v>
      </x:c>
      <x:c r="EG47" s="9" t="n">
        <x:v>551.6805933333334</x:v>
      </x:c>
      <x:c r="EH47" s="9" t="n">
        <x:v>555.1234800000001</x:v>
      </x:c>
      <x:c r="EI47" s="9" t="n">
        <x:v>556.2158666666667</x:v>
      </x:c>
      <x:c r="EJ47" s="9" t="n">
        <x:v>569.9092073333334</x:v>
      </x:c>
      <x:c r="EK47" s="9" t="n">
        <x:v>581.006954</x:v>
      </x:c>
      <x:c r="EL47" s="9" t="n">
        <x:v>581.432984</x:v>
      </x:c>
      <x:c r="EM47" s="9" t="n">
        <x:v>580.574304</x:v>
      </x:c>
      <x:c r="EN47" s="9" t="n">
        <x:v>567.7358006666667</x:v>
      </x:c>
      <x:c r="EO47" s="9" t="n">
        <x:v>554.8096506666667</x:v>
      </x:c>
      <x:c r="EP47" s="11" t="n">
        <x:f>SUM(B47:EO47)</x:f>
        <x:v>76671.88931578599</x:v>
      </x:c>
      <x:c r="EQ47" s="11" t="n">
        <x:v>47196.89398700152</x:v>
      </x:c>
    </x:row>
    <x:row r="48" ht="22" customHeight="1">
      <x:c r="A48" s="8" t="n">
        <x:v>45735</x:v>
      </x:c>
      <x:c r="B48" s="9" t="n">
        <x:v>1396.5017253333333</x:v>
      </x:c>
      <x:c r="C48" s="9" t="n">
        <x:v>1406.7220453333332</x:v>
      </x:c>
      <x:c r="D48" s="9" t="n">
        <x:v>1402.7597119999998</x:v>
      </x:c>
      <x:c r="E48" s="9" t="n">
        <x:v>1401.7046653333332</x:v>
      </x:c>
      <x:c r="F48" s="9" t="n">
        <x:v>1412.0968953333334</x:v>
      </x:c>
      <x:c r="G48" s="9" t="n">
        <x:v>1426.2890453333332</x:v>
      </x:c>
      <x:c r="H48" s="9" t="n">
        <x:v>679.7638747901254</x:v>
      </x:c>
      <x:c r="I48" s="9" t="n">
        <x:v>1423.85954</x:v>
      </x:c>
      <x:c r="J48" s="9" t="n">
        <x:v>1429.033143333333</x:v>
      </x:c>
      <x:c r="K48" s="9" t="n">
        <x:v>599.7731133333333</x:v>
      </x:c>
      <x:c r="L48" s="9" t="n">
        <x:v>593.62162</x:v>
      </x:c>
      <x:c r="M48" s="9" t="n">
        <x:v>1422.4608099999998</x:v>
      </x:c>
      <x:c r="N48" s="9" t="n">
        <x:v>1438.85054</x:v>
      </x:c>
      <x:c r="O48" s="9" t="n">
        <x:v>610.5384799999999</x:v>
      </x:c>
      <x:c r="P48" s="9" t="n">
        <x:v>601.7909999999999</x:v>
      </x:c>
      <x:c r="Q48" s="9" t="n">
        <x:v>611.2299233333332</x:v>
      </x:c>
      <x:c r="R48" s="9" t="n">
        <x:v>624.3008033333333</x:v>
      </x:c>
      <x:c r="S48" s="9" t="n">
        <x:v>627.5253333333333</x:v>
      </x:c>
      <x:c r="T48" s="9" t="n">
        <x:v>624.0742733333333</x:v>
      </x:c>
      <x:c r="U48" s="9" t="n">
        <x:v>629.7009633333332</x:v>
      </x:c>
      <x:c r="V48" s="9" t="n">
        <x:v>635.836</x:v>
      </x:c>
      <x:c r="W48" s="9" t="n">
        <x:v>619.4324066666666</x:v>
      </x:c>
      <x:c r="X48" s="9" t="n">
        <x:v>607.8732766666666</x:v>
      </x:c>
      <x:c r="Y48" s="9" t="n">
        <x:v>619.7703333333333</x:v>
      </x:c>
      <x:c r="Z48" s="9" t="n">
        <x:v>645.0418966666666</x:v>
      </x:c>
      <x:c r="AA48" s="9" t="n">
        <x:v>647.7469833333333</x:v>
      </x:c>
      <x:c r="AB48" s="9" t="n">
        <x:v>635.7116666666667</x:v>
      </x:c>
      <x:c r="AC48" s="9" t="n">
        <x:v>648.3877433333333</x:v>
      </x:c>
      <x:c r="AD48" s="9" t="n">
        <x:v>653.6380033333332</x:v>
      </x:c>
      <x:c r="AE48" s="9" t="n">
        <x:v>643.7096666666666</x:v>
      </x:c>
      <x:c r="AF48" s="9" t="n">
        <x:v>645.3456366666667</x:v>
      </x:c>
      <x:c r="AG48" s="9" t="n">
        <x:v>651.7044233333334</x:v>
      </x:c>
      <x:c r="AH48" s="9" t="n">
        <x:v>1474.8766666666666</x:v>
      </x:c>
      <x:c r="AI48" s="9" t="n">
        <x:v>1451.71691</x:v>
      </x:c>
      <x:c r="AJ48" s="9" t="n">
        <x:v>698.44069</x:v>
      </x:c>
      <x:c r="AK48" s="9" t="n">
        <x:v>0</x:v>
      </x:c>
      <x:c r="AL48" s="9" t="n">
        <x:v>0</x:v>
      </x:c>
      <x:c r="AM48" s="9" t="n">
        <x:v>0</x:v>
      </x:c>
      <x:c r="AN48" s="9" t="n">
        <x:v>0</x:v>
      </x:c>
      <x:c r="AO48" s="9" t="n">
        <x:v>0</x:v>
      </x:c>
      <x:c r="AP48" s="9" t="n">
        <x:v>0</x:v>
      </x:c>
      <x:c r="AQ48" s="9" t="n">
        <x:v>341.9699451111119</x:v>
      </x:c>
      <x:c r="AR48" s="9" t="n">
        <x:v>491.2046911111111</x:v>
      </x:c>
      <x:c r="AS48" s="9" t="n">
        <x:v>449.9246122222225</x:v>
      </x:c>
      <x:c r="AT48" s="9" t="n">
        <x:v>410.4058500000001</x:v>
      </x:c>
      <x:c r="AU48" s="9" t="n">
        <x:v>319.52523777777776</x:v>
      </x:c>
      <x:c r="AV48" s="9" t="n">
        <x:v>0</x:v>
      </x:c>
      <x:c r="AW48" s="9" t="n">
        <x:v>0</x:v>
      </x:c>
      <x:c r="AX48" s="9" t="n">
        <x:v>0</x:v>
      </x:c>
      <x:c r="AY48" s="9" t="n">
        <x:v>0</x:v>
      </x:c>
      <x:c r="AZ48" s="9" t="n">
        <x:v>0</x:v>
      </x:c>
      <x:c r="BA48" s="9" t="n">
        <x:v>0</x:v>
      </x:c>
      <x:c r="BB48" s="9" t="n">
        <x:v>0</x:v>
      </x:c>
      <x:c r="BC48" s="9" t="n">
        <x:v>0</x:v>
      </x:c>
      <x:c r="BD48" s="9" t="n">
        <x:v>0</x:v>
      </x:c>
      <x:c r="BE48" s="9" t="n">
        <x:v>0</x:v>
      </x:c>
      <x:c r="BF48" s="9" t="n">
        <x:v>0</x:v>
      </x:c>
      <x:c r="BG48" s="9" t="n">
        <x:v>0</x:v>
      </x:c>
      <x:c r="BH48" s="9" t="n">
        <x:v>0</x:v>
      </x:c>
      <x:c r="BI48" s="9" t="n">
        <x:v>0</x:v>
      </x:c>
      <x:c r="BJ48" s="9" t="n">
        <x:v>0</x:v>
      </x:c>
      <x:c r="BK48" s="9" t="n">
        <x:v>0</x:v>
      </x:c>
      <x:c r="BL48" s="9" t="n">
        <x:v>0</x:v>
      </x:c>
      <x:c r="BM48" s="9" t="n">
        <x:v>0</x:v>
      </x:c>
      <x:c r="BN48" s="9" t="n">
        <x:v>0</x:v>
      </x:c>
      <x:c r="BO48" s="9" t="n">
        <x:v>0</x:v>
      </x:c>
      <x:c r="BP48" s="9" t="n">
        <x:v>495.25780311111134</x:v>
      </x:c>
      <x:c r="BQ48" s="9" t="n">
        <x:v>0</x:v>
      </x:c>
      <x:c r="BR48" s="9" t="n">
        <x:v>0</x:v>
      </x:c>
      <x:c r="BS48" s="9" t="n">
        <x:v>0</x:v>
      </x:c>
      <x:c r="BT48" s="9" t="n">
        <x:v>72.32548577777408</x:v>
      </x:c>
      <x:c r="BU48" s="9" t="n">
        <x:v>391.71477533333336</x:v>
      </x:c>
      <x:c r="BV48" s="9" t="n">
        <x:v>422.676593222222</x:v>
      </x:c>
      <x:c r="BW48" s="9" t="n">
        <x:v>429.5083682222221</x:v>
      </x:c>
      <x:c r="BX48" s="9" t="n">
        <x:v>420.9671298888886</x:v>
      </x:c>
      <x:c r="BY48" s="9" t="n">
        <x:v>412.55970822222184</x:v>
      </x:c>
      <x:c r="BZ48" s="9" t="n">
        <x:v>0</x:v>
      </x:c>
      <x:c r="CA48" s="9" t="n">
        <x:v>0</x:v>
      </x:c>
      <x:c r="CB48" s="9" t="n">
        <x:v>0</x:v>
      </x:c>
      <x:c r="CC48" s="9" t="n">
        <x:v>0</x:v>
      </x:c>
      <x:c r="CD48" s="9" t="n">
        <x:v>0</x:v>
      </x:c>
      <x:c r="CE48" s="9" t="n">
        <x:v>0</x:v>
      </x:c>
      <x:c r="CF48" s="9" t="n">
        <x:v>0</x:v>
      </x:c>
      <x:c r="CG48" s="9" t="n">
        <x:v>0</x:v>
      </x:c>
      <x:c r="CH48" s="9" t="n">
        <x:v>0</x:v>
      </x:c>
      <x:c r="CI48" s="9" t="n">
        <x:v>0</x:v>
      </x:c>
      <x:c r="CJ48" s="9" t="n">
        <x:v>0</x:v>
      </x:c>
      <x:c r="CK48" s="9" t="n">
        <x:v>0</x:v>
      </x:c>
      <x:c r="CL48" s="9" t="n">
        <x:v>0</x:v>
      </x:c>
      <x:c r="CM48" s="9" t="n">
        <x:v>131.37300377777785</x:v>
      </x:c>
      <x:c r="CN48" s="9" t="n">
        <x:v>275.4891277434852</x:v>
      </x:c>
      <x:c r="CO48" s="9" t="n">
        <x:v>197.5064188888889</x:v>
      </x:c>
      <x:c r="CP48" s="9" t="n">
        <x:v>237.15854166666657</x:v>
      </x:c>
      <x:c r="CQ48" s="9" t="n">
        <x:v>295.9165477777776</x:v>
      </x:c>
      <x:c r="CR48" s="9" t="n">
        <x:v>346.5250872222223</x:v>
      </x:c>
      <x:c r="CS48" s="9" t="n">
        <x:v>390.2746333333331</x:v>
      </x:c>
      <x:c r="CT48" s="9" t="n">
        <x:v>472.85791222222304</x:v>
      </x:c>
      <x:c r="CU48" s="9" t="n">
        <x:v>542.0149333333329</x:v>
      </x:c>
      <x:c r="CV48" s="9" t="n">
        <x:v>592.1649877777779</x:v>
      </x:c>
      <x:c r="CW48" s="9" t="n">
        <x:v>650.8386555555562</x:v>
      </x:c>
      <x:c r="CX48" s="9" t="n">
        <x:v>723.8684099999996</x:v>
      </x:c>
      <x:c r="CY48" s="9" t="n">
        <x:v>802.4687711111112</x:v>
      </x:c>
      <x:c r="CZ48" s="9" t="n">
        <x:v>872.0820907777779</x:v>
      </x:c>
      <x:c r="DA48" s="9" t="n">
        <x:v>901.2409268888885</x:v>
      </x:c>
      <x:c r="DB48" s="9" t="n">
        <x:v>945.6421363333329</x:v>
      </x:c>
      <x:c r="DC48" s="9" t="n">
        <x:v>1009.9049924444446</x:v>
      </x:c>
      <x:c r="DD48" s="9" t="n">
        <x:v>918.6617518888886</x:v>
      </x:c>
      <x:c r="DE48" s="9" t="n">
        <x:v>751.4385446666665</x:v>
      </x:c>
      <x:c r="DF48" s="9" t="n">
        <x:v>706.1787039999998</x:v>
      </x:c>
      <x:c r="DG48" s="9" t="n">
        <x:v>743.6525373333332</x:v>
      </x:c>
      <x:c r="DH48" s="9" t="n">
        <x:v>734.580474</x:v>
      </x:c>
      <x:c r="DI48" s="9" t="n">
        <x:v>731.9349539999998</x:v>
      </x:c>
      <x:c r="DJ48" s="9" t="n">
        <x:v>212.71080866666642</x:v>
      </x:c>
      <x:c r="DK48" s="9" t="n">
        <x:v>0</x:v>
      </x:c>
      <x:c r="DL48" s="9" t="n">
        <x:v>0</x:v>
      </x:c>
      <x:c r="DM48" s="9" t="n">
        <x:v>0</x:v>
      </x:c>
      <x:c r="DN48" s="9" t="n">
        <x:v>0</x:v>
      </x:c>
      <x:c r="DO48" s="9" t="n">
        <x:v>0</x:v>
      </x:c>
      <x:c r="DP48" s="9" t="n">
        <x:v>0</x:v>
      </x:c>
      <x:c r="DQ48" s="9" t="n">
        <x:v>0</x:v>
      </x:c>
      <x:c r="DR48" s="9" t="n">
        <x:v>0</x:v>
      </x:c>
      <x:c r="DS48" s="9" t="n">
        <x:v>0</x:v>
      </x:c>
      <x:c r="DT48" s="9" t="n">
        <x:v>0</x:v>
      </x:c>
      <x:c r="DU48" s="9" t="n">
        <x:v>0</x:v>
      </x:c>
      <x:c r="DV48" s="9" t="n">
        <x:v>746.2349966666666</x:v>
      </x:c>
      <x:c r="DW48" s="9" t="n">
        <x:v>744.9638666666665</x:v>
      </x:c>
      <x:c r="DX48" s="9" t="n">
        <x:v>740.5058853333334</x:v>
      </x:c>
      <x:c r="DY48" s="9" t="n">
        <x:v>743.9669353333335</x:v>
      </x:c>
      <x:c r="DZ48" s="9" t="n">
        <x:v>761.3506219999999</x:v>
      </x:c>
      <x:c r="EA48" s="9" t="n">
        <x:v>773.7471886666667</x:v>
      </x:c>
      <x:c r="EB48" s="9" t="n">
        <x:v>694.0115853333334</x:v>
      </x:c>
      <x:c r="EC48" s="9" t="n">
        <x:v>567.160622</x:v>
      </x:c>
      <x:c r="ED48" s="9" t="n">
        <x:v>536.1655113333333</x:v>
      </x:c>
      <x:c r="EE48" s="9" t="n">
        <x:v>558.7734479999999</x:v>
      </x:c>
      <x:c r="EF48" s="9" t="n">
        <x:v>578.1164479999999</x:v>
      </x:c>
      <x:c r="EG48" s="9" t="n">
        <x:v>584.8506046666666</x:v>
      </x:c>
      <x:c r="EH48" s="9" t="n">
        <x:v>578.7908013333332</x:v>
      </x:c>
      <x:c r="EI48" s="9" t="n">
        <x:v>570.0537813333332</x:v>
      </x:c>
      <x:c r="EJ48" s="9" t="n">
        <x:v>570.1089579999999</x:v>
      </x:c>
      <x:c r="EK48" s="9" t="n">
        <x:v>574.1540213333332</x:v>
      </x:c>
      <x:c r="EL48" s="9" t="n">
        <x:v>577.1098679999999</x:v>
      </x:c>
      <x:c r="EM48" s="9" t="n">
        <x:v>582.6782546666666</x:v>
      </x:c>
      <x:c r="EN48" s="9" t="n">
        <x:v>582.807818</x:v>
      </x:c>
      <x:c r="EO48" s="9" t="n">
        <x:v>582.0205346666665</x:v>
      </x:c>
      <x:c r="EP48" s="11" t="n">
        <x:f>SUM(B48:EO48)</x:f>
        <x:v>63133.92671286693</x:v>
      </x:c>
      <x:c r="EQ48" s="11" t="n">
        <x:v>38780.40063660931</x:v>
      </x:c>
    </x:row>
    <x:row r="49" ht="22" customHeight="1">
      <x:c r="A49" s="8" t="n">
        <x:v>45736</x:v>
      </x:c>
      <x:c r="B49" s="9" t="n">
        <x:v>1419.0892246666667</x:v>
      </x:c>
      <x:c r="C49" s="9" t="n">
        <x:v>1416.4801813333333</x:v>
      </x:c>
      <x:c r="D49" s="9" t="n">
        <x:v>1409.9726079999998</x:v>
      </x:c>
      <x:c r="E49" s="9" t="n">
        <x:v>1429.9925146666665</x:v>
      </x:c>
      <x:c r="F49" s="9" t="n">
        <x:v>1440.046648</x:v>
      </x:c>
      <x:c r="G49" s="9" t="n">
        <x:v>1434.4916079999998</x:v>
      </x:c>
      <x:c r="H49" s="9" t="n">
        <x:v>600.8469966666667</x:v>
      </x:c>
      <x:c r="I49" s="9" t="n">
        <x:v>1425.5488333333333</x:v>
      </x:c>
      <x:c r="J49" s="9" t="n">
        <x:v>1408.7327333333333</x:v>
      </x:c>
      <x:c r="K49" s="9" t="n">
        <x:v>588.7650566666666</x:v>
      </x:c>
      <x:c r="L49" s="9" t="n">
        <x:v>599.55809</x:v>
      </x:c>
      <x:c r="M49" s="9" t="n">
        <x:v>1274.0435048559652</x:v>
      </x:c>
      <x:c r="N49" s="9" t="n">
        <x:v>1420.25216</x:v>
      </x:c>
      <x:c r="O49" s="9" t="n">
        <x:v>591.1067833333333</x:v>
      </x:c>
      <x:c r="P49" s="9" t="n">
        <x:v>598.9879999999999</x:v>
      </x:c>
      <x:c r="Q49" s="9" t="n">
        <x:v>598.7228833333332</x:v>
      </x:c>
      <x:c r="R49" s="9" t="n">
        <x:v>603.7578833333333</x:v>
      </x:c>
      <x:c r="S49" s="9" t="n">
        <x:v>610.9029999999999</x:v>
      </x:c>
      <x:c r="T49" s="9" t="n">
        <x:v>602.8927166666666</x:v>
      </x:c>
      <x:c r="U49" s="9" t="n">
        <x:v>597.9942399999999</x:v>
      </x:c>
      <x:c r="V49" s="9" t="n">
        <x:v>611.4843333333332</x:v>
      </x:c>
      <x:c r="W49" s="9" t="n">
        <x:v>638.0749333333332</x:v>
      </x:c>
      <x:c r="X49" s="9" t="n">
        <x:v>641.0110500000001</x:v>
      </x:c>
      <x:c r="Y49" s="9" t="n">
        <x:v>627.7346666666666</x:v>
      </x:c>
      <x:c r="Z49" s="9" t="n">
        <x:v>638.5699566666666</x:v>
      </x:c>
      <x:c r="AA49" s="9" t="n">
        <x:v>639.7495999999999</x:v>
      </x:c>
      <x:c r="AB49" s="9" t="n">
        <x:v>626.2213333333333</x:v>
      </x:c>
      <x:c r="AC49" s="9" t="n">
        <x:v>629.88444</x:v>
      </x:c>
      <x:c r="AD49" s="9" t="n">
        <x:v>639.6099300000001</x:v>
      </x:c>
      <x:c r="AE49" s="9" t="n">
        <x:v>642.0876666666666</x:v>
      </x:c>
      <x:c r="AF49" s="9" t="n">
        <x:v>637.2705366666667</x:v>
      </x:c>
      <x:c r="AG49" s="9" t="n">
        <x:v>640.6012499999999</x:v>
      </x:c>
      <x:c r="AH49" s="9" t="n">
        <x:v>1478.3026666666665</x:v>
      </x:c>
      <x:c r="AI49" s="9" t="n">
        <x:v>1475.2897066666665</x:v>
      </x:c>
      <x:c r="AJ49" s="9" t="n">
        <x:v>716.68617</x:v>
      </x:c>
      <x:c r="AK49" s="9" t="n">
        <x:v>0</x:v>
      </x:c>
      <x:c r="AL49" s="9" t="n">
        <x:v>0</x:v>
      </x:c>
      <x:c r="AM49" s="9" t="n">
        <x:v>0</x:v>
      </x:c>
      <x:c r="AN49" s="9" t="n">
        <x:v>0</x:v>
      </x:c>
      <x:c r="AO49" s="9" t="n">
        <x:v>0</x:v>
      </x:c>
      <x:c r="AP49" s="9" t="n">
        <x:v>0</x:v>
      </x:c>
      <x:c r="AQ49" s="9" t="n">
        <x:v>0</x:v>
      </x:c>
      <x:c r="AR49" s="9" t="n">
        <x:v>0</x:v>
      </x:c>
      <x:c r="AS49" s="9" t="n">
        <x:v>405.5227578888883</x:v>
      </x:c>
      <x:c r="AT49" s="9" t="n">
        <x:v>377.53981666666664</x:v>
      </x:c>
      <x:c r="AU49" s="9" t="n">
        <x:v>290.662521111111</x:v>
      </x:c>
      <x:c r="AV49" s="9" t="n">
        <x:v>0</x:v>
      </x:c>
      <x:c r="AW49" s="9" t="n">
        <x:v>0</x:v>
      </x:c>
      <x:c r="AX49" s="9" t="n">
        <x:v>0</x:v>
      </x:c>
      <x:c r="AY49" s="9" t="n">
        <x:v>0</x:v>
      </x:c>
      <x:c r="AZ49" s="9" t="n">
        <x:v>0</x:v>
      </x:c>
      <x:c r="BA49" s="9" t="n">
        <x:v>0</x:v>
      </x:c>
      <x:c r="BB49" s="9" t="n">
        <x:v>0</x:v>
      </x:c>
      <x:c r="BC49" s="9" t="n">
        <x:v>0</x:v>
      </x:c>
      <x:c r="BD49" s="9" t="n">
        <x:v>0</x:v>
      </x:c>
      <x:c r="BE49" s="9" t="n">
        <x:v>0</x:v>
      </x:c>
      <x:c r="BF49" s="9" t="n">
        <x:v>0</x:v>
      </x:c>
      <x:c r="BG49" s="9" t="n">
        <x:v>0</x:v>
      </x:c>
      <x:c r="BH49" s="9" t="n">
        <x:v>0</x:v>
      </x:c>
      <x:c r="BI49" s="9" t="n">
        <x:v>0</x:v>
      </x:c>
      <x:c r="BJ49" s="9" t="n">
        <x:v>0</x:v>
      </x:c>
      <x:c r="BK49" s="9" t="n">
        <x:v>0</x:v>
      </x:c>
      <x:c r="BL49" s="9" t="n">
        <x:v>0</x:v>
      </x:c>
      <x:c r="BM49" s="9" t="n">
        <x:v>0</x:v>
      </x:c>
      <x:c r="BN49" s="9" t="n">
        <x:v>0</x:v>
      </x:c>
      <x:c r="BO49" s="9" t="n">
        <x:v>575.8542933333333</x:v>
      </x:c>
      <x:c r="BP49" s="9" t="n">
        <x:v>598.0430726666664</x:v>
      </x:c>
      <x:c r="BQ49" s="9" t="n">
        <x:v>602.4352060000001</x:v>
      </x:c>
      <x:c r="BR49" s="9" t="n">
        <x:v>611.267486</x:v>
      </x:c>
      <x:c r="BS49" s="9" t="n">
        <x:v>621.7774626666665</x:v>
      </x:c>
      <x:c r="BT49" s="9" t="n">
        <x:v>613.364016</x:v>
      </x:c>
      <x:c r="BU49" s="9" t="n">
        <x:v>590.9633693333333</x:v>
      </x:c>
      <x:c r="BV49" s="9" t="n">
        <x:v>641.513011</x:v>
      </x:c>
      <x:c r="BW49" s="9" t="n">
        <x:v>683.9731448888888</x:v>
      </x:c>
      <x:c r="BX49" s="9" t="n">
        <x:v>726.4914787777777</x:v>
      </x:c>
      <x:c r="BY49" s="9" t="n">
        <x:v>749.7535926666665</x:v>
      </x:c>
      <x:c r="BZ49" s="9" t="n">
        <x:v>441.89167488888927</x:v>
      </x:c>
      <x:c r="CA49" s="9" t="n">
        <x:v>48.478687111111185</x:v>
      </x:c>
      <x:c r="CB49" s="9" t="n">
        <x:v>86.49384288888882</x:v>
      </x:c>
      <x:c r="CC49" s="9" t="n">
        <x:v>99.51176733333341</x:v>
      </x:c>
      <x:c r="CD49" s="9" t="n">
        <x:v>104.94980844444444</x:v>
      </x:c>
      <x:c r="CE49" s="9" t="n">
        <x:v>114.27361288888903</x:v>
      </x:c>
      <x:c r="CF49" s="9" t="n">
        <x:v>0</x:v>
      </x:c>
      <x:c r="CG49" s="9" t="n">
        <x:v>0</x:v>
      </x:c>
      <x:c r="CH49" s="9" t="n">
        <x:v>0</x:v>
      </x:c>
      <x:c r="CI49" s="9" t="n">
        <x:v>0</x:v>
      </x:c>
      <x:c r="CJ49" s="9" t="n">
        <x:v>0</x:v>
      </x:c>
      <x:c r="CK49" s="9" t="n">
        <x:v>0</x:v>
      </x:c>
      <x:c r="CL49" s="9" t="n">
        <x:v>0</x:v>
      </x:c>
      <x:c r="CM49" s="9" t="n">
        <x:v>1241.2336559999999</x:v>
      </x:c>
      <x:c r="CN49" s="9" t="n">
        <x:v>1274.9185887777776</x:v>
      </x:c>
      <x:c r="CO49" s="9" t="n">
        <x:v>746.6821927009613</x:v>
      </x:c>
      <x:c r="CP49" s="9" t="n">
        <x:v>529.4587687777778</x:v>
      </x:c>
      <x:c r="CQ49" s="9" t="n">
        <x:v>578.0925921111109</x:v>
      </x:c>
      <x:c r="CR49" s="9" t="n">
        <x:v>615.6750221111115</x:v>
      </x:c>
      <x:c r="CS49" s="9" t="n">
        <x:v>640.5750021111111</x:v>
      </x:c>
      <x:c r="CT49" s="9" t="n">
        <x:v>660.6824001111116</x:v>
      </x:c>
      <x:c r="CU49" s="9" t="n">
        <x:v>701.6426306666667</x:v>
      </x:c>
      <x:c r="CV49" s="9" t="n">
        <x:v>741.4396245555558</x:v>
      </x:c>
      <x:c r="CW49" s="9" t="n">
        <x:v>758.4605451111117</x:v>
      </x:c>
      <x:c r="CX49" s="9" t="n">
        <x:v>784.6825390000001</x:v>
      </x:c>
      <x:c r="CY49" s="9" t="n">
        <x:v>827.1167995555558</x:v>
      </x:c>
      <x:c r="CZ49" s="9" t="n">
        <x:v>893.8673775555555</x:v>
      </x:c>
      <x:c r="DA49" s="9" t="n">
        <x:v>915.7505586666662</x:v>
      </x:c>
      <x:c r="DB49" s="9" t="n">
        <x:v>956.8478897777775</x:v>
      </x:c>
      <x:c r="DC49" s="9" t="n">
        <x:v>1028.6197542222221</x:v>
      </x:c>
      <x:c r="DD49" s="9" t="n">
        <x:v>939.608048666666</x:v>
      </x:c>
      <x:c r="DE49" s="9" t="n">
        <x:v>760.4096897777775</x:v>
      </x:c>
      <x:c r="DF49" s="9" t="n">
        <x:v>701.3146033333333</x:v>
      </x:c>
      <x:c r="DG49" s="9" t="n">
        <x:v>739.1132866666666</x:v>
      </x:c>
      <x:c r="DH49" s="9" t="n">
        <x:v>742.2270666666665</x:v>
      </x:c>
      <x:c r="DI49" s="9" t="n">
        <x:v>741.4620166666666</x:v>
      </x:c>
      <x:c r="DJ49" s="9" t="n">
        <x:v>196.08988333333082</x:v>
      </x:c>
      <x:c r="DK49" s="9" t="n">
        <x:v>0</x:v>
      </x:c>
      <x:c r="DL49" s="9" t="n">
        <x:v>0</x:v>
      </x:c>
      <x:c r="DM49" s="9" t="n">
        <x:v>0</x:v>
      </x:c>
      <x:c r="DN49" s="9" t="n">
        <x:v>0</x:v>
      </x:c>
      <x:c r="DO49" s="9" t="n">
        <x:v>0</x:v>
      </x:c>
      <x:c r="DP49" s="9" t="n">
        <x:v>0</x:v>
      </x:c>
      <x:c r="DQ49" s="9" t="n">
        <x:v>0</x:v>
      </x:c>
      <x:c r="DR49" s="9" t="n">
        <x:v>0</x:v>
      </x:c>
      <x:c r="DS49" s="9" t="n">
        <x:v>0</x:v>
      </x:c>
      <x:c r="DT49" s="9" t="n">
        <x:v>0</x:v>
      </x:c>
      <x:c r="DU49" s="9" t="n">
        <x:v>0</x:v>
      </x:c>
      <x:c r="DV49" s="9" t="n">
        <x:v>748.2020566666665</x:v>
      </x:c>
      <x:c r="DW49" s="9" t="n">
        <x:v>758.4908666666665</x:v>
      </x:c>
      <x:c r="DX49" s="9" t="n">
        <x:v>753.7987586666667</x:v>
      </x:c>
      <x:c r="DY49" s="9" t="n">
        <x:v>741.8096786666666</x:v>
      </x:c>
      <x:c r="DZ49" s="9" t="n">
        <x:v>743.9489553333333</x:v>
      </x:c>
      <x:c r="EA49" s="9" t="n">
        <x:v>760.835242</x:v>
      </x:c>
      <x:c r="EB49" s="9" t="n">
        <x:v>682.5535753333335</x:v>
      </x:c>
      <x:c r="EC49" s="9" t="n">
        <x:v>556.8992886666667</x:v>
      </x:c>
      <x:c r="ED49" s="9" t="n">
        <x:v>548.3728646666667</x:v>
      </x:c>
      <x:c r="EE49" s="9" t="n">
        <x:v>571.0191946666666</x:v>
      </x:c>
      <x:c r="EF49" s="9" t="n">
        <x:v>567.4772780000001</x:v>
      </x:c>
      <x:c r="EG49" s="9" t="n">
        <x:v>574.4369680000001</x:v>
      </x:c>
      <x:c r="EH49" s="9" t="n">
        <x:v>578.8220113333334</x:v>
      </x:c>
      <x:c r="EI49" s="9" t="n">
        <x:v>578.2859446666666</x:v>
      </x:c>
      <x:c r="EJ49" s="9" t="n">
        <x:v>583.147464</x:v>
      </x:c>
      <x:c r="EK49" s="9" t="n">
        <x:v>578.5837673333334</x:v>
      </x:c>
      <x:c r="EL49" s="9" t="n">
        <x:v>569.7836506666666</x:v>
      </x:c>
      <x:c r="EM49" s="9" t="n">
        <x:v>575.5308773333335</x:v>
      </x:c>
      <x:c r="EN49" s="9" t="n">
        <x:v>515.0511740000001</x:v>
      </x:c>
      <x:c r="EO49" s="9" t="n">
        <x:v>421.1999840000001</x:v>
      </x:c>
      <x:c r="EP49" s="11" t="n">
        <x:f>SUM(B49:EO49)</x:f>
        <x:v>71463.74466633468</x:v>
      </x:c>
      <x:c r="EQ49" s="11" t="n">
        <x:v>43804.16763444676</x:v>
      </x:c>
    </x:row>
    <x:row r="50" ht="22" customHeight="1">
      <x:c r="A50" s="8" t="n">
        <x:v>45737</x:v>
      </x:c>
      <x:c r="B50" s="9" t="n">
        <x:v>1245.5722139999998</x:v>
      </x:c>
      <x:c r="C50" s="9" t="n">
        <x:v>1256.4484406666666</x:v>
      </x:c>
      <x:c r="D50" s="9" t="n">
        <x:v>1246.231574</x:v>
      </x:c>
      <x:c r="E50" s="9" t="n">
        <x:v>419.11603066666663</x:v>
      </x:c>
      <x:c r="F50" s="9" t="n">
        <x:v>1173.380838148148</x:v>
      </x:c>
      <x:c r="G50" s="9" t="n">
        <x:v>439.21124066666664</x:v>
      </x:c>
      <x:c r="H50" s="9" t="n">
        <x:v>421.1060759999999</x:v>
      </x:c>
      <x:c r="I50" s="9" t="n">
        <x:v>417.4653393333333</x:v>
      </x:c>
      <x:c r="J50" s="9" t="n">
        <x:v>425.4462693333333</x:v>
      </x:c>
      <x:c r="K50" s="9" t="n">
        <x:v>425.2217893333332</x:v>
      </x:c>
      <x:c r="L50" s="9" t="n">
        <x:v>432.89580933333326</x:v>
      </x:c>
      <x:c r="M50" s="9" t="n">
        <x:v>447.0346026666666</x:v>
      </x:c>
      <x:c r="N50" s="9" t="n">
        <x:v>445.2553533333333</x:v>
      </x:c>
      <x:c r="O50" s="9" t="n">
        <x:v>442.12726000000004</x:v>
      </x:c>
      <x:c r="P50" s="9" t="n">
        <x:v>444.30266666666665</x:v>
      </x:c>
      <x:c r="Q50" s="9" t="n">
        <x:v>449.0856866666666</x:v>
      </x:c>
      <x:c r="R50" s="9" t="n">
        <x:v>449.5310533333333</x:v>
      </x:c>
      <x:c r="S50" s="9" t="n">
        <x:v>450.1139999999999</x:v>
      </x:c>
      <x:c r="T50" s="9" t="n">
        <x:v>461.2254999999999</x:v>
      </x:c>
      <x:c r="U50" s="9" t="n">
        <x:v>468.1024033333333</x:v>
      </x:c>
      <x:c r="V50" s="9" t="n">
        <x:v>464.79466666666667</x:v>
      </x:c>
      <x:c r="W50" s="9" t="n">
        <x:v>460.4957066666666</x:v>
      </x:c>
      <x:c r="X50" s="9" t="n">
        <x:v>463.5490233333332</x:v>
      </x:c>
      <x:c r="Y50" s="9" t="n">
        <x:v>471.1596666666666</x:v>
      </x:c>
      <x:c r="Z50" s="9" t="n">
        <x:v>472.92527999999993</x:v>
      </x:c>
      <x:c r="AA50" s="9" t="n">
        <x:v>471.09449000000006</x:v>
      </x:c>
      <x:c r="AB50" s="9" t="n">
        <x:v>472.25733333333335</x:v>
      </x:c>
      <x:c r="AC50" s="9" t="n">
        <x:v>480.97941999999995</x:v>
      </x:c>
      <x:c r="AD50" s="9" t="n">
        <x:v>489.52561</x:v>
      </x:c>
      <x:c r="AE50" s="9" t="n">
        <x:v>487.9583333333333</x:v>
      </x:c>
      <x:c r="AF50" s="9" t="n">
        <x:v>473.8656766666666</x:v>
      </x:c>
      <x:c r="AG50" s="9" t="n">
        <x:v>470.41864999999996</x:v>
      </x:c>
      <x:c r="AH50" s="9" t="n">
        <x:v>484.83433333333335</x:v>
      </x:c>
      <x:c r="AI50" s="9" t="n">
        <x:v>1334.9226333333331</x:v>
      </x:c>
      <x:c r="AJ50" s="9" t="n">
        <x:v>0</x:v>
      </x:c>
      <x:c r="AK50" s="9" t="n">
        <x:v>5.684341886080802e-14</x:v>
      </x:c>
      <x:c r="AL50" s="9" t="n">
        <x:v>0</x:v>
      </x:c>
      <x:c r="AM50" s="9" t="n">
        <x:v>1.1368683772161603e-13</x:v>
      </x:c>
      <x:c r="AN50" s="9" t="n">
        <x:v>5.684341886080802e-14</x:v>
      </x:c>
      <x:c r="AO50" s="9" t="n">
        <x:v>5.684341886080802e-14</x:v>
      </x:c>
      <x:c r="AP50" s="9" t="n">
        <x:v>0</x:v>
      </x:c>
      <x:c r="AQ50" s="9" t="n">
        <x:v>0</x:v>
      </x:c>
      <x:c r="AR50" s="9" t="n">
        <x:v>0</x:v>
      </x:c>
      <x:c r="AS50" s="9" t="n">
        <x:v>0</x:v>
      </x:c>
      <x:c r="AT50" s="9" t="n">
        <x:v>0</x:v>
      </x:c>
      <x:c r="AU50" s="9" t="n">
        <x:v>0</x:v>
      </x:c>
      <x:c r="AV50" s="9" t="n">
        <x:v>0</x:v>
      </x:c>
      <x:c r="AW50" s="9" t="n">
        <x:v>0</x:v>
      </x:c>
      <x:c r="AX50" s="9" t="n">
        <x:v>0</x:v>
      </x:c>
      <x:c r="AY50" s="9" t="n">
        <x:v>0</x:v>
      </x:c>
      <x:c r="AZ50" s="9" t="n">
        <x:v>0</x:v>
      </x:c>
      <x:c r="BA50" s="9" t="n">
        <x:v>0</x:v>
      </x:c>
      <x:c r="BB50" s="9" t="n">
        <x:v>0</x:v>
      </x:c>
      <x:c r="BC50" s="9" t="n">
        <x:v>0</x:v>
      </x:c>
      <x:c r="BD50" s="9" t="n">
        <x:v>0</x:v>
      </x:c>
      <x:c r="BE50" s="9" t="n">
        <x:v>0</x:v>
      </x:c>
      <x:c r="BF50" s="9" t="n">
        <x:v>0</x:v>
      </x:c>
      <x:c r="BG50" s="9" t="n">
        <x:v>0</x:v>
      </x:c>
      <x:c r="BH50" s="9" t="n">
        <x:v>0</x:v>
      </x:c>
      <x:c r="BI50" s="9" t="n">
        <x:v>0</x:v>
      </x:c>
      <x:c r="BJ50" s="9" t="n">
        <x:v>0</x:v>
      </x:c>
      <x:c r="BK50" s="9" t="n">
        <x:v>0</x:v>
      </x:c>
      <x:c r="BL50" s="9" t="n">
        <x:v>0</x:v>
      </x:c>
      <x:c r="BM50" s="9" t="n">
        <x:v>0</x:v>
      </x:c>
      <x:c r="BN50" s="9" t="n">
        <x:v>0</x:v>
      </x:c>
      <x:c r="BO50" s="9" t="n">
        <x:v>0</x:v>
      </x:c>
      <x:c r="BP50" s="9" t="n">
        <x:v>0</x:v>
      </x:c>
      <x:c r="BQ50" s="9" t="n">
        <x:v>0</x:v>
      </x:c>
      <x:c r="BR50" s="9" t="n">
        <x:v>0</x:v>
      </x:c>
      <x:c r="BS50" s="9" t="n">
        <x:v>0</x:v>
      </x:c>
      <x:c r="BT50" s="9" t="n">
        <x:v>0</x:v>
      </x:c>
      <x:c r="BU50" s="9" t="n">
        <x:v>0</x:v>
      </x:c>
      <x:c r="BV50" s="9" t="n">
        <x:v>0</x:v>
      </x:c>
      <x:c r="BW50" s="9" t="n">
        <x:v>0</x:v>
      </x:c>
      <x:c r="BX50" s="9" t="n">
        <x:v>0</x:v>
      </x:c>
      <x:c r="BY50" s="9" t="n">
        <x:v>0</x:v>
      </x:c>
      <x:c r="BZ50" s="9" t="n">
        <x:v>0</x:v>
      </x:c>
      <x:c r="CA50" s="9" t="n">
        <x:v>0</x:v>
      </x:c>
      <x:c r="CB50" s="9" t="n">
        <x:v>0</x:v>
      </x:c>
      <x:c r="CC50" s="9" t="n">
        <x:v>0</x:v>
      </x:c>
      <x:c r="CD50" s="9" t="n">
        <x:v>0</x:v>
      </x:c>
      <x:c r="CE50" s="9" t="n">
        <x:v>0</x:v>
      </x:c>
      <x:c r="CF50" s="9" t="n">
        <x:v>0</x:v>
      </x:c>
      <x:c r="CG50" s="9" t="n">
        <x:v>0</x:v>
      </x:c>
      <x:c r="CH50" s="9" t="n">
        <x:v>0</x:v>
      </x:c>
      <x:c r="CI50" s="9" t="n">
        <x:v>0</x:v>
      </x:c>
      <x:c r="CJ50" s="9" t="n">
        <x:v>0</x:v>
      </x:c>
      <x:c r="CK50" s="9" t="n">
        <x:v>0</x:v>
      </x:c>
      <x:c r="CL50" s="9" t="n">
        <x:v>0</x:v>
      </x:c>
      <x:c r="CM50" s="9" t="n">
        <x:v>0</x:v>
      </x:c>
      <x:c r="CN50" s="9" t="n">
        <x:v>0</x:v>
      </x:c>
      <x:c r="CO50" s="9" t="n">
        <x:v>0</x:v>
      </x:c>
      <x:c r="CP50" s="9" t="n">
        <x:v>0</x:v>
      </x:c>
      <x:c r="CQ50" s="9" t="n">
        <x:v>0</x:v>
      </x:c>
      <x:c r="CR50" s="9" t="n">
        <x:v>4.1451921111111005</x:v>
      </x:c>
      <x:c r="CS50" s="9" t="n">
        <x:v>19.936302111111104</x:v>
      </x:c>
      <x:c r="CT50" s="9" t="n">
        <x:v>61.899327333333986</x:v>
      </x:c>
      <x:c r="CU50" s="9" t="n">
        <x:v>104.63856511111123</x:v>
      </x:c>
      <x:c r="CV50" s="9" t="n">
        <x:v>157.42063288888926</x:v>
      </x:c>
      <x:c r="CW50" s="9" t="n">
        <x:v>224.80524066666743</x:v>
      </x:c>
      <x:c r="CX50" s="9" t="n">
        <x:v>224.57282844444455</x:v>
      </x:c>
      <x:c r="CY50" s="9" t="n">
        <x:v>189.55851622222252</x:v>
      </x:c>
      <x:c r="CZ50" s="9" t="n">
        <x:v>263.71761000000004</x:v>
      </x:c>
      <x:c r="DA50" s="9" t="n">
        <x:v>319.51624499999946</x:v>
      </x:c>
      <x:c r="DB50" s="9" t="n">
        <x:v>350.43153333333305</x:v>
      </x:c>
      <x:c r="DC50" s="9" t="n">
        <x:v>399.90838166666674</x:v>
      </x:c>
      <x:c r="DD50" s="9" t="n">
        <x:v>191.47943166666505</x:v>
      </x:c>
      <x:c r="DE50" s="9" t="n">
        <x:v>5.684341886080802e-14</x:v>
      </x:c>
      <x:c r="DF50" s="9" t="n">
        <x:v>5.684341886080802e-14</x:v>
      </x:c>
      <x:c r="DG50" s="9" t="n">
        <x:v>0</x:v>
      </x:c>
      <x:c r="DH50" s="9" t="n">
        <x:v>5.684341886080802e-14</x:v>
      </x:c>
      <x:c r="DI50" s="9" t="n">
        <x:v>0</x:v>
      </x:c>
      <x:c r="DJ50" s="9" t="n">
        <x:v>5.684341886080802e-14</x:v>
      </x:c>
      <x:c r="DK50" s="9" t="n">
        <x:v>5.684341886080802e-14</x:v>
      </x:c>
      <x:c r="DL50" s="9" t="n">
        <x:v>0</x:v>
      </x:c>
      <x:c r="DM50" s="9" t="n">
        <x:v>5.684341886080802e-14</x:v>
      </x:c>
      <x:c r="DN50" s="9" t="n">
        <x:v>0</x:v>
      </x:c>
      <x:c r="DO50" s="9" t="n">
        <x:v>1.1368683772161603e-13</x:v>
      </x:c>
      <x:c r="DP50" s="9" t="n">
        <x:v>0</x:v>
      </x:c>
      <x:c r="DQ50" s="9" t="n">
        <x:v>0</x:v>
      </x:c>
      <x:c r="DR50" s="9" t="n">
        <x:v>1.1368683772161603e-13</x:v>
      </x:c>
      <x:c r="DS50" s="9" t="n">
        <x:v>0</x:v>
      </x:c>
      <x:c r="DT50" s="9" t="n">
        <x:v>0</x:v>
      </x:c>
      <x:c r="DU50" s="9" t="n">
        <x:v>5.684341886080802e-14</x:v>
      </x:c>
      <x:c r="DV50" s="9" t="n">
        <x:v>1.1368683772161603e-13</x:v>
      </x:c>
      <x:c r="DW50" s="9" t="n">
        <x:v>488.2376079999999</x:v>
      </x:c>
      <x:c r="DX50" s="9" t="n">
        <x:v>490.60476199999994</x:v>
      </x:c>
      <x:c r="DY50" s="9" t="n">
        <x:v>483.0967853333333</x:v>
      </x:c>
      <x:c r="DZ50" s="9" t="n">
        <x:v>481.217622</x:v>
      </x:c>
      <x:c r="EA50" s="9" t="n">
        <x:v>494.35343866666665</x:v>
      </x:c>
      <x:c r="EB50" s="9" t="n">
        <x:v>465.9780053333334</x:v>
      </x:c>
      <x:c r="EC50" s="9" t="n">
        <x:v>407.4339553333333</x:v>
      </x:c>
      <x:c r="ED50" s="9" t="n">
        <x:v>387.55857000000003</x:v>
      </x:c>
      <x:c r="EE50" s="9" t="n">
        <x:v>390.81245666666666</x:v>
      </x:c>
      <x:c r="EF50" s="9" t="n">
        <x:v>393.73145666666665</x:v>
      </x:c>
      <x:c r="EG50" s="9" t="n">
        <x:v>399.58141</x:v>
      </x:c>
      <x:c r="EH50" s="9" t="n">
        <x:v>401.97741</x:v>
      </x:c>
      <x:c r="EI50" s="9" t="n">
        <x:v>403.69679</x:v>
      </x:c>
      <x:c r="EJ50" s="9" t="n">
        <x:v>412.6549520000001</x:v>
      </x:c>
      <x:c r="EK50" s="9" t="n">
        <x:v>422.0468486666667</x:v>
      </x:c>
      <x:c r="EL50" s="9" t="n">
        <x:v>423.3489286666666</x:v>
      </x:c>
      <x:c r="EM50" s="9" t="n">
        <x:v>420.09446533333335</x:v>
      </x:c>
      <x:c r="EN50" s="9" t="n">
        <x:v>422.985852</x:v>
      </x:c>
      <x:c r="EO50" s="9" t="n">
        <x:v>429.5735953333333</x:v>
      </x:c>
      <x:c r="EP50" s="11" t="n">
        <x:f>SUM(B50:EO50)</x:f>
        <x:v>30188.66968937037</x:v>
      </x:c>
      <x:c r="EQ50" s="11" t="n">
        <x:v>15611.29928680592</x:v>
      </x:c>
    </x:row>
    <x:row r="51" ht="22" customHeight="1">
      <x:c r="A51" s="8" t="n">
        <x:v>45738</x:v>
      </x:c>
      <x:c r="B51" s="9" t="n">
        <x:v>1255.9716473333333</x:v>
      </x:c>
      <x:c r="C51" s="9" t="n">
        <x:v>1249.0904639999999</x:v>
      </x:c>
      <x:c r="D51" s="9" t="n">
        <x:v>1249.892934</x:v>
      </x:c>
      <x:c r="E51" s="9" t="n">
        <x:v>569.5153003511668</x:v>
      </x:c>
      <x:c r="F51" s="9" t="n">
        <x:v>1272.0519073333332</x:v>
      </x:c>
      <x:c r="G51" s="9" t="n">
        <x:v>433.28960066666673</x:v>
      </x:c>
      <x:c r="H51" s="9" t="n">
        <x:v>427.76591133333324</x:v>
      </x:c>
      <x:c r="I51" s="9" t="n">
        <x:v>429.9725146666666</x:v>
      </x:c>
      <x:c r="J51" s="9" t="n">
        <x:v>430.1034546666666</x:v>
      </x:c>
      <x:c r="K51" s="9" t="n">
        <x:v>428.13868799999995</x:v>
      </x:c>
      <x:c r="L51" s="9" t="n">
        <x:v>432.843578</x:v>
      </x:c>
      <x:c r="M51" s="9" t="n">
        <x:v>445.0811213333333</x:v>
      </x:c>
      <x:c r="N51" s="9" t="n">
        <x:v>452.91021</x:v>
      </x:c>
      <x:c r="O51" s="9" t="n">
        <x:v>454.94966999999997</x:v>
      </x:c>
      <x:c r="P51" s="9" t="n">
        <x:v>452.849</x:v>
      </x:c>
      <x:c r="Q51" s="9" t="n">
        <x:v>456.82348666666667</x:v>
      </x:c>
      <x:c r="R51" s="9" t="n">
        <x:v>454.12464666666665</x:v>
      </x:c>
      <x:c r="S51" s="9" t="n">
        <x:v>445.5036666666667</x:v>
      </x:c>
      <x:c r="T51" s="9" t="n">
        <x:v>446.04244</x:v>
      </x:c>
      <x:c r="U51" s="9" t="n">
        <x:v>450.8428633333333</x:v>
      </x:c>
      <x:c r="V51" s="9" t="n">
        <x:v>453.5716666666666</x:v>
      </x:c>
      <x:c r="W51" s="9" t="n">
        <x:v>454.30107333333336</x:v>
      </x:c>
      <x:c r="X51" s="9" t="n">
        <x:v>462.82167</x:v>
      </x:c>
      <x:c r="Y51" s="9" t="n">
        <x:v>472.816</x:v>
      </x:c>
      <x:c r="Z51" s="9" t="n">
        <x:v>466.8661266666667</x:v>
      </x:c>
      <x:c r="AA51" s="9" t="n">
        <x:v>456.81433</x:v>
      </x:c>
      <x:c r="AB51" s="9" t="n">
        <x:v>454.68466666666666</x:v>
      </x:c>
      <x:c r="AC51" s="9" t="n">
        <x:v>462.2561833333333</x:v>
      </x:c>
      <x:c r="AD51" s="9" t="n">
        <x:v>469.96247999999997</x:v>
      </x:c>
      <x:c r="AE51" s="9" t="n">
        <x:v>472.0423333333333</x:v>
      </x:c>
      <x:c r="AF51" s="9" t="n">
        <x:v>470.9121133333334</x:v>
      </x:c>
      <x:c r="AG51" s="9" t="n">
        <x:v>474.84789666666654</x:v>
      </x:c>
      <x:c r="AH51" s="9" t="n">
        <x:v>479.7083333333333</x:v>
      </x:c>
      <x:c r="AI51" s="9" t="n">
        <x:v>1308.01082</x:v>
      </x:c>
      <x:c r="AJ51" s="9" t="n">
        <x:v>0</x:v>
      </x:c>
      <x:c r="AK51" s="9" t="n">
        <x:v>5.684341886080802e-14</x:v>
      </x:c>
      <x:c r="AL51" s="9" t="n">
        <x:v>0</x:v>
      </x:c>
      <x:c r="AM51" s="9" t="n">
        <x:v>0</x:v>
      </x:c>
      <x:c r="AN51" s="9" t="n">
        <x:v>0</x:v>
      </x:c>
      <x:c r="AO51" s="9" t="n">
        <x:v>0</x:v>
      </x:c>
      <x:c r="AP51" s="9" t="n">
        <x:v>0</x:v>
      </x:c>
      <x:c r="AQ51" s="9" t="n">
        <x:v>0</x:v>
      </x:c>
      <x:c r="AR51" s="9" t="n">
        <x:v>0</x:v>
      </x:c>
      <x:c r="AS51" s="9" t="n">
        <x:v>5.684341886080802e-14</x:v>
      </x:c>
      <x:c r="AT51" s="9" t="n">
        <x:v>0</x:v>
      </x:c>
      <x:c r="AU51" s="9" t="n">
        <x:v>0</x:v>
      </x:c>
      <x:c r="AV51" s="9" t="n">
        <x:v>0</x:v>
      </x:c>
      <x:c r="AW51" s="9" t="n">
        <x:v>0</x:v>
      </x:c>
      <x:c r="AX51" s="9" t="n">
        <x:v>0</x:v>
      </x:c>
      <x:c r="AY51" s="9" t="n">
        <x:v>0</x:v>
      </x:c>
      <x:c r="AZ51" s="9" t="n">
        <x:v>0</x:v>
      </x:c>
      <x:c r="BA51" s="9" t="n">
        <x:v>0</x:v>
      </x:c>
      <x:c r="BB51" s="9" t="n">
        <x:v>0</x:v>
      </x:c>
      <x:c r="BC51" s="9" t="n">
        <x:v>0</x:v>
      </x:c>
      <x:c r="BD51" s="9" t="n">
        <x:v>0</x:v>
      </x:c>
      <x:c r="BE51" s="9" t="n">
        <x:v>0</x:v>
      </x:c>
      <x:c r="BF51" s="9" t="n">
        <x:v>0</x:v>
      </x:c>
      <x:c r="BG51" s="9" t="n">
        <x:v>0</x:v>
      </x:c>
      <x:c r="BH51" s="9" t="n">
        <x:v>0</x:v>
      </x:c>
      <x:c r="BI51" s="9" t="n">
        <x:v>0</x:v>
      </x:c>
      <x:c r="BJ51" s="9" t="n">
        <x:v>0</x:v>
      </x:c>
      <x:c r="BK51" s="9" t="n">
        <x:v>0</x:v>
      </x:c>
      <x:c r="BL51" s="9" t="n">
        <x:v>0</x:v>
      </x:c>
      <x:c r="BM51" s="9" t="n">
        <x:v>0</x:v>
      </x:c>
      <x:c r="BN51" s="9" t="n">
        <x:v>0</x:v>
      </x:c>
      <x:c r="BO51" s="9" t="n">
        <x:v>0</x:v>
      </x:c>
      <x:c r="BP51" s="9" t="n">
        <x:v>0</x:v>
      </x:c>
      <x:c r="BQ51" s="9" t="n">
        <x:v>0</x:v>
      </x:c>
      <x:c r="BR51" s="9" t="n">
        <x:v>0</x:v>
      </x:c>
      <x:c r="BS51" s="9" t="n">
        <x:v>0</x:v>
      </x:c>
      <x:c r="BT51" s="9" t="n">
        <x:v>0</x:v>
      </x:c>
      <x:c r="BU51" s="9" t="n">
        <x:v>0</x:v>
      </x:c>
      <x:c r="BV51" s="9" t="n">
        <x:v>0</x:v>
      </x:c>
      <x:c r="BW51" s="9" t="n">
        <x:v>0</x:v>
      </x:c>
      <x:c r="BX51" s="9" t="n">
        <x:v>0</x:v>
      </x:c>
      <x:c r="BY51" s="9" t="n">
        <x:v>0</x:v>
      </x:c>
      <x:c r="BZ51" s="9" t="n">
        <x:v>0</x:v>
      </x:c>
      <x:c r="CA51" s="9" t="n">
        <x:v>0</x:v>
      </x:c>
      <x:c r="CB51" s="9" t="n">
        <x:v>0</x:v>
      </x:c>
      <x:c r="CC51" s="9" t="n">
        <x:v>0</x:v>
      </x:c>
      <x:c r="CD51" s="9" t="n">
        <x:v>0</x:v>
      </x:c>
      <x:c r="CE51" s="9" t="n">
        <x:v>0</x:v>
      </x:c>
      <x:c r="CF51" s="9" t="n">
        <x:v>0</x:v>
      </x:c>
      <x:c r="CG51" s="9" t="n">
        <x:v>0</x:v>
      </x:c>
      <x:c r="CH51" s="9" t="n">
        <x:v>0</x:v>
      </x:c>
      <x:c r="CI51" s="9" t="n">
        <x:v>0</x:v>
      </x:c>
      <x:c r="CJ51" s="9" t="n">
        <x:v>0</x:v>
      </x:c>
      <x:c r="CK51" s="9" t="n">
        <x:v>0</x:v>
      </x:c>
      <x:c r="CL51" s="9" t="n">
        <x:v>0</x:v>
      </x:c>
      <x:c r="CM51" s="9" t="n">
        <x:v>0</x:v>
      </x:c>
      <x:c r="CN51" s="9" t="n">
        <x:v>0</x:v>
      </x:c>
      <x:c r="CO51" s="9" t="n">
        <x:v>0</x:v>
      </x:c>
      <x:c r="CP51" s="9" t="n">
        <x:v>0</x:v>
      </x:c>
      <x:c r="CQ51" s="9" t="n">
        <x:v>0</x:v>
      </x:c>
      <x:c r="CR51" s="9" t="n">
        <x:v>24.656153333333464</x:v>
      </x:c>
      <x:c r="CS51" s="9" t="n">
        <x:v>82.16996666666665</x:v>
      </x:c>
      <x:c r="CT51" s="9" t="n">
        <x:v>128.08682966666726</x:v>
      </x:c>
      <x:c r="CU51" s="9" t="n">
        <x:v>158.12149133333338</x:v>
      </x:c>
      <x:c r="CV51" s="9" t="n">
        <x:v>194.77595300000036</x:v>
      </x:c>
      <x:c r="CW51" s="9" t="n">
        <x:v>262.0451746666673</x:v>
      </x:c>
      <x:c r="CX51" s="9" t="n">
        <x:v>268.4017863333334</x:v>
      </x:c>
      <x:c r="CY51" s="9" t="n">
        <x:v>233.47452800000033</x:v>
      </x:c>
      <x:c r="CZ51" s="9" t="n">
        <x:v>294.40533800000026</x:v>
      </x:c>
      <x:c r="DA51" s="9" t="n">
        <x:v>340.53738799999974</x:v>
      </x:c>
      <x:c r="DB51" s="9" t="n">
        <x:v>370.26145800000006</x:v>
      </x:c>
      <x:c r="DC51" s="9" t="n">
        <x:v>416.6092813333336</x:v>
      </x:c>
      <x:c r="DD51" s="9" t="n">
        <x:v>288.70309199999895</x:v>
      </x:c>
      <x:c r="DE51" s="9" t="n">
        <x:v>0</x:v>
      </x:c>
      <x:c r="DF51" s="9" t="n">
        <x:v>5.684341886080802e-14</x:v>
      </x:c>
      <x:c r="DG51" s="9" t="n">
        <x:v>0</x:v>
      </x:c>
      <x:c r="DH51" s="9" t="n">
        <x:v>0</x:v>
      </x:c>
      <x:c r="DI51" s="9" t="n">
        <x:v>0</x:v>
      </x:c>
      <x:c r="DJ51" s="9" t="n">
        <x:v>5.684341886080802e-14</x:v>
      </x:c>
      <x:c r="DK51" s="9" t="n">
        <x:v>0</x:v>
      </x:c>
      <x:c r="DL51" s="9" t="n">
        <x:v>0</x:v>
      </x:c>
      <x:c r="DM51" s="9" t="n">
        <x:v>5.684341886080802e-14</x:v>
      </x:c>
      <x:c r="DN51" s="9" t="n">
        <x:v>5.684341886080802e-14</x:v>
      </x:c>
      <x:c r="DO51" s="9" t="n">
        <x:v>5.684341886080802e-14</x:v>
      </x:c>
      <x:c r="DP51" s="9" t="n">
        <x:v>0</x:v>
      </x:c>
      <x:c r="DQ51" s="9" t="n">
        <x:v>0</x:v>
      </x:c>
      <x:c r="DR51" s="9" t="n">
        <x:v>0</x:v>
      </x:c>
      <x:c r="DS51" s="9" t="n">
        <x:v>0</x:v>
      </x:c>
      <x:c r="DT51" s="9" t="n">
        <x:v>5.684341886080802e-14</x:v>
      </x:c>
      <x:c r="DU51" s="9" t="n">
        <x:v>0</x:v>
      </x:c>
      <x:c r="DV51" s="9" t="n">
        <x:v>0</x:v>
      </x:c>
      <x:c r="DW51" s="9" t="n">
        <x:v>474.47292933333335</x:v>
      </x:c>
      <x:c r="DX51" s="9" t="n">
        <x:v>486.37669000000005</x:v>
      </x:c>
      <x:c r="DY51" s="9" t="n">
        <x:v>496.66884666666664</x:v>
      </x:c>
      <x:c r="DZ51" s="9" t="n">
        <x:v>500.80013333333335</x:v>
      </x:c>
      <x:c r="EA51" s="9" t="n">
        <x:v>507.6276199999999</x:v>
      </x:c>
      <x:c r="EB51" s="9" t="n">
        <x:v>470.22502000000003</x:v>
      </x:c>
      <x:c r="EC51" s="9" t="n">
        <x:v>407.1094666666666</x:v>
      </x:c>
      <x:c r="ED51" s="9" t="n">
        <x:v>390.4536446666666</x:v>
      </x:c>
      <x:c r="EE51" s="9" t="n">
        <x:v>401.99462133333327</x:v>
      </x:c>
      <x:c r="EF51" s="9" t="n">
        <x:v>411.87078133333324</x:v>
      </x:c>
      <x:c r="EG51" s="9" t="n">
        <x:v>413.41443466666664</x:v>
      </x:c>
      <x:c r="EH51" s="9" t="n">
        <x:v>410.3152013333333</x:v>
      </x:c>
      <x:c r="EI51" s="9" t="n">
        <x:v>408.71144799999996</x:v>
      </x:c>
      <x:c r="EJ51" s="9" t="n">
        <x:v>410.41960866666665</x:v>
      </x:c>
      <x:c r="EK51" s="9" t="n">
        <x:v>415.98801533333335</x:v>
      </x:c>
      <x:c r="EL51" s="9" t="n">
        <x:v>412.17659533333335</x:v>
      </x:c>
      <x:c r="EM51" s="9" t="n">
        <x:v>403.17780533333337</x:v>
      </x:c>
      <x:c r="EN51" s="9" t="n">
        <x:v>466.3942120000001</x:v>
      </x:c>
      <x:c r="EO51" s="9" t="n">
        <x:v>568.9499286666667</x:v>
      </x:c>
      <x:c r="EP51" s="11" t="n">
        <x:f>SUM(B51:EO51)</x:f>
        <x:v>31116.774241351162</x:v>
      </x:c>
      <x:c r="EQ51" s="11" t="n">
        <x:v>16293.243743679654</x:v>
      </x:c>
    </x:row>
    <x:row r="52" ht="22" customHeight="1">
      <x:c r="A52" s="8" t="n">
        <x:v>45739</x:v>
      </x:c>
      <x:c r="B52" s="9" t="n">
        <x:v>1420.0784806666668</x:v>
      </x:c>
      <x:c r="C52" s="9" t="n">
        <x:v>1407.187024</x:v>
      </x:c>
      <x:c r="D52" s="9" t="n">
        <x:v>1405.9712673333333</x:v>
      </x:c>
      <x:c r="E52" s="9" t="n">
        <x:v>1417.800524</x:v>
      </x:c>
      <x:c r="F52" s="9" t="n">
        <x:v>1428.704244</x:v>
      </x:c>
      <x:c r="G52" s="9" t="n">
        <x:v>1429.7012673333334</x:v>
      </x:c>
      <x:c r="H52" s="9" t="n">
        <x:v>586.1798386666666</x:v>
      </x:c>
      <x:c r="I52" s="9" t="n">
        <x:v>1424.6839719999998</x:v>
      </x:c>
      <x:c r="J52" s="9" t="n">
        <x:v>1436.4683253333333</x:v>
      </x:c>
      <x:c r="K52" s="9" t="n">
        <x:v>599.682052</x:v>
      </x:c>
      <x:c r="L52" s="9" t="n">
        <x:v>589.3735653333332</x:v>
      </x:c>
      <x:c r="M52" s="9" t="n">
        <x:v>1211.2660725624182</x:v>
      </x:c>
      <x:c r="N52" s="9" t="n">
        <x:v>1419.08602</x:v>
      </x:c>
      <x:c r="O52" s="9" t="n">
        <x:v>598.9422433333334</x:v>
      </x:c>
      <x:c r="P52" s="9" t="n">
        <x:v>609.124</x:v>
      </x:c>
      <x:c r="Q52" s="9" t="n">
        <x:v>604.8178166666667</x:v>
      </x:c>
      <x:c r="R52" s="9" t="n">
        <x:v>598.5881933333333</x:v>
      </x:c>
      <x:c r="S52" s="9" t="n">
        <x:v>601.5946666666666</x:v>
      </x:c>
      <x:c r="T52" s="9" t="n">
        <x:v>613.94444</x:v>
      </x:c>
      <x:c r="U52" s="9" t="n">
        <x:v>622.0351933333334</x:v>
      </x:c>
      <x:c r="V52" s="9" t="n">
        <x:v>621.365</x:v>
      </x:c>
      <x:c r="W52" s="9" t="n">
        <x:v>618.8203533333333</x:v>
      </x:c>
      <x:c r="X52" s="9" t="n">
        <x:v>617.0459333333333</x:v>
      </x:c>
      <x:c r="Y52" s="9" t="n">
        <x:v>617.1876666666667</x:v>
      </x:c>
      <x:c r="Z52" s="9" t="n">
        <x:v>619.0817466666666</x:v>
      </x:c>
      <x:c r="AA52" s="9" t="n">
        <x:v>618.9258833333333</x:v>
      </x:c>
      <x:c r="AB52" s="9" t="n">
        <x:v>620.9783333333332</x:v>
      </x:c>
      <x:c r="AC52" s="9" t="n">
        <x:v>632.2097</x:v>
      </x:c>
      <x:c r="AD52" s="9" t="n">
        <x:v>635.3630866666666</x:v>
      </x:c>
      <x:c r="AE52" s="9" t="n">
        <x:v>625.0149999999999</x:v>
      </x:c>
      <x:c r="AF52" s="9" t="n">
        <x:v>615.9729722222221</x:v>
      </x:c>
      <x:c r="AG52" s="9" t="n">
        <x:v>631.5590611111112</x:v>
      </x:c>
      <x:c r="AH52" s="9" t="n">
        <x:v>1474.18995</x:v>
      </x:c>
      <x:c r="AI52" s="9" t="n">
        <x:v>1441.0741488888889</x:v>
      </x:c>
      <x:c r="AJ52" s="9" t="n">
        <x:v>686.9367944444443</x:v>
      </x:c>
      <x:c r="AK52" s="9" t="n">
        <x:v>0</x:v>
      </x:c>
      <x:c r="AL52" s="9" t="n">
        <x:v>0</x:v>
      </x:c>
      <x:c r="AM52" s="9" t="n">
        <x:v>0</x:v>
      </x:c>
      <x:c r="AN52" s="9" t="n">
        <x:v>0</x:v>
      </x:c>
      <x:c r="AO52" s="9" t="n">
        <x:v>0</x:v>
      </x:c>
      <x:c r="AP52" s="9" t="n">
        <x:v>589.8120794444446</x:v>
      </x:c>
      <x:c r="AQ52" s="9" t="n">
        <x:v>550.5412155555556</x:v>
      </x:c>
      <x:c r="AR52" s="9" t="n">
        <x:v>522.0665388888887</x:v>
      </x:c>
      <x:c r="AS52" s="9" t="n">
        <x:v>489.3003744444444</x:v>
      </x:c>
      <x:c r="AT52" s="9" t="n">
        <x:v>434.61856666666654</x:v>
      </x:c>
      <x:c r="AU52" s="9" t="n">
        <x:v>1026.4632701920477</x:v>
      </x:c>
      <x:c r="AV52" s="9" t="n">
        <x:v>0</x:v>
      </x:c>
      <x:c r="AW52" s="9" t="n">
        <x:v>0</x:v>
      </x:c>
      <x:c r="AX52" s="9" t="n">
        <x:v>0</x:v>
      </x:c>
      <x:c r="AY52" s="9" t="n">
        <x:v>0</x:v>
      </x:c>
      <x:c r="AZ52" s="9" t="n">
        <x:v>0</x:v>
      </x:c>
      <x:c r="BA52" s="9" t="n">
        <x:v>0</x:v>
      </x:c>
      <x:c r="BB52" s="9" t="n">
        <x:v>0</x:v>
      </x:c>
      <x:c r="BC52" s="9" t="n">
        <x:v>0</x:v>
      </x:c>
      <x:c r="BD52" s="9" t="n">
        <x:v>0</x:v>
      </x:c>
      <x:c r="BE52" s="9" t="n">
        <x:v>0</x:v>
      </x:c>
      <x:c r="BF52" s="9" t="n">
        <x:v>0</x:v>
      </x:c>
      <x:c r="BG52" s="9" t="n">
        <x:v>0</x:v>
      </x:c>
      <x:c r="BH52" s="9" t="n">
        <x:v>0</x:v>
      </x:c>
      <x:c r="BI52" s="9" t="n">
        <x:v>0</x:v>
      </x:c>
      <x:c r="BJ52" s="9" t="n">
        <x:v>0</x:v>
      </x:c>
      <x:c r="BK52" s="9" t="n">
        <x:v>0</x:v>
      </x:c>
      <x:c r="BL52" s="9" t="n">
        <x:v>0</x:v>
      </x:c>
      <x:c r="BM52" s="9" t="n">
        <x:v>0</x:v>
      </x:c>
      <x:c r="BN52" s="9" t="n">
        <x:v>3.3055364444446695</x:v>
      </x:c>
      <x:c r="BO52" s="9" t="n">
        <x:v>809.9618531111112</x:v>
      </x:c>
      <x:c r="BP52" s="9" t="n">
        <x:v>794.4938831111112</x:v>
      </x:c>
      <x:c r="BQ52" s="9" t="n">
        <x:v>757.6033420000003</x:v>
      </x:c>
      <x:c r="BR52" s="9" t="n">
        <x:v>725.6644308888892</x:v>
      </x:c>
      <x:c r="BS52" s="9" t="n">
        <x:v>722.1015797777779</x:v>
      </x:c>
      <x:c r="BT52" s="9" t="n">
        <x:v>684.1516819999999</x:v>
      </x:c>
      <x:c r="BU52" s="9" t="n">
        <x:v>609.2054475555558</x:v>
      </x:c>
      <x:c r="BV52" s="9" t="n">
        <x:v>617.0315965555556</x:v>
      </x:c>
      <x:c r="BW52" s="9" t="n">
        <x:v>637.5896759999998</x:v>
      </x:c>
      <x:c r="BX52" s="9" t="n">
        <x:v>662.2166454444443</x:v>
      </x:c>
      <x:c r="BY52" s="9" t="n">
        <x:v>679.6303315555556</x:v>
      </x:c>
      <x:c r="BZ52" s="9" t="n">
        <x:v>717.1199343333333</x:v>
      </x:c>
      <x:c r="CA52" s="9" t="n">
        <x:v>0</x:v>
      </x:c>
      <x:c r="CB52" s="9" t="n">
        <x:v>0</x:v>
      </x:c>
      <x:c r="CC52" s="9" t="n">
        <x:v>0</x:v>
      </x:c>
      <x:c r="CD52" s="9" t="n">
        <x:v>0</x:v>
      </x:c>
      <x:c r="CE52" s="9" t="n">
        <x:v>0</x:v>
      </x:c>
      <x:c r="CF52" s="9" t="n">
        <x:v>0</x:v>
      </x:c>
      <x:c r="CG52" s="9" t="n">
        <x:v>0</x:v>
      </x:c>
      <x:c r="CH52" s="9" t="n">
        <x:v>0</x:v>
      </x:c>
      <x:c r="CI52" s="9" t="n">
        <x:v>0</x:v>
      </x:c>
      <x:c r="CJ52" s="9" t="n">
        <x:v>0</x:v>
      </x:c>
      <x:c r="CK52" s="9" t="n">
        <x:v>0</x:v>
      </x:c>
      <x:c r="CL52" s="9" t="n">
        <x:v>0</x:v>
      </x:c>
      <x:c r="CM52" s="9" t="n">
        <x:v>825.6321702469118</x:v>
      </x:c>
      <x:c r="CN52" s="9" t="n">
        <x:v>1249.972532555555</x:v>
      </x:c>
      <x:c r="CO52" s="9" t="n">
        <x:v>446.0615653333331</x:v>
      </x:c>
      <x:c r="CP52" s="9" t="n">
        <x:v>482.0938247777776</x:v>
      </x:c>
      <x:c r="CQ52" s="9" t="n">
        <x:v>510.0131575555554</x:v>
      </x:c>
      <x:c r="CR52" s="9" t="n">
        <x:v>526.9519936666668</x:v>
      </x:c>
      <x:c r="CS52" s="9" t="n">
        <x:v>546.7979497777778</x:v>
      </x:c>
      <x:c r="CT52" s="9" t="n">
        <x:v>587.1113818888892</x:v>
      </x:c>
      <x:c r="CU52" s="9" t="n">
        <x:v>623.6784924444444</x:v>
      </x:c>
      <x:c r="CV52" s="9" t="n">
        <x:v>646.8115863333337</x:v>
      </x:c>
      <x:c r="CW52" s="9" t="n">
        <x:v>673.4154135555561</x:v>
      </x:c>
      <x:c r="CX52" s="9" t="n">
        <x:v>709.566284111111</x:v>
      </x:c>
      <x:c r="CY52" s="9" t="n">
        <x:v>749.2838446666669</x:v>
      </x:c>
      <x:c r="CZ52" s="9" t="n">
        <x:v>821.5713680000001</x:v>
      </x:c>
      <x:c r="DA52" s="9" t="n">
        <x:v>857.8627724444439</x:v>
      </x:c>
      <x:c r="DB52" s="9" t="n">
        <x:v>912.724000222222</x:v>
      </x:c>
      <x:c r="DC52" s="9" t="n">
        <x:v>991.9599580000001</x:v>
      </x:c>
      <x:c r="DD52" s="9" t="n">
        <x:v>918.1055424444439</x:v>
      </x:c>
      <x:c r="DE52" s="9" t="n">
        <x:v>760.1238335555554</x:v>
      </x:c>
      <x:c r="DF52" s="9" t="n">
        <x:v>706.6527258888888</x:v>
      </x:c>
      <x:c r="DG52" s="9" t="n">
        <x:v>740.3534264444445</x:v>
      </x:c>
      <x:c r="DH52" s="9" t="n">
        <x:v>739.2699436666666</x:v>
      </x:c>
      <x:c r="DI52" s="9" t="n">
        <x:v>733.1608608888888</x:v>
      </x:c>
      <x:c r="DJ52" s="9" t="n">
        <x:v>184.53584011111218</x:v>
      </x:c>
      <x:c r="DK52" s="9" t="n">
        <x:v>0</x:v>
      </x:c>
      <x:c r="DL52" s="9" t="n">
        <x:v>0</x:v>
      </x:c>
      <x:c r="DM52" s="9" t="n">
        <x:v>0</x:v>
      </x:c>
      <x:c r="DN52" s="9" t="n">
        <x:v>0</x:v>
      </x:c>
      <x:c r="DO52" s="9" t="n">
        <x:v>0</x:v>
      </x:c>
      <x:c r="DP52" s="9" t="n">
        <x:v>0</x:v>
      </x:c>
      <x:c r="DQ52" s="9" t="n">
        <x:v>0</x:v>
      </x:c>
      <x:c r="DR52" s="9" t="n">
        <x:v>0</x:v>
      </x:c>
      <x:c r="DS52" s="9" t="n">
        <x:v>0</x:v>
      </x:c>
      <x:c r="DT52" s="9" t="n">
        <x:v>0</x:v>
      </x:c>
      <x:c r="DU52" s="9" t="n">
        <x:v>0</x:v>
      </x:c>
      <x:c r="DV52" s="9" t="n">
        <x:v>732.1657993333333</x:v>
      </x:c>
      <x:c r="DW52" s="9" t="n">
        <x:v>732.3592626666666</x:v>
      </x:c>
      <x:c r="DX52" s="9" t="n">
        <x:v>741.8436686666666</x:v>
      </x:c>
      <x:c r="DY52" s="9" t="n">
        <x:v>744.8064453333332</x:v>
      </x:c>
      <x:c r="DZ52" s="9" t="n">
        <x:v>749.3718119999999</x:v>
      </x:c>
      <x:c r="EA52" s="9" t="n">
        <x:v>768.949892</x:v>
      </x:c>
      <x:c r="EB52" s="9" t="n">
        <x:v>694.9114453333333</x:v>
      </x:c>
      <x:c r="EC52" s="9" t="n">
        <x:v>566.8301453333332</x:v>
      </x:c>
      <x:c r="ED52" s="9" t="n">
        <x:v>543.6787213333332</x:v>
      </x:c>
      <x:c r="EE52" s="9" t="n">
        <x:v>560.7093246666666</x:v>
      </x:c>
      <x:c r="EF52" s="9" t="n">
        <x:v>558.7081146666666</x:v>
      </x:c>
      <x:c r="EG52" s="9" t="n">
        <x:v>550.7784213333332</x:v>
      </x:c>
      <x:c r="EH52" s="9" t="n">
        <x:v>552.1466746666665</x:v>
      </x:c>
      <x:c r="EI52" s="9" t="n">
        <x:v>561.7884479999999</x:v>
      </x:c>
      <x:c r="EJ52" s="9" t="n">
        <x:v>567.1779373333334</x:v>
      </x:c>
      <x:c r="EK52" s="9" t="n">
        <x:v>576.7837106666666</x:v>
      </x:c>
      <x:c r="EL52" s="9" t="n">
        <x:v>588.3674273333332</x:v>
      </x:c>
      <x:c r="EM52" s="9" t="n">
        <x:v>590.1005273333333</x:v>
      </x:c>
      <x:c r="EN52" s="9" t="n">
        <x:v>586.4925106666666</x:v>
      </x:c>
      <x:c r="EO52" s="9" t="n">
        <x:v>583.1907606666665</x:v>
      </x:c>
      <x:c r="EP52" s="11" t="n">
        <x:f>SUM(B52:EO52)</x:f>
        <x:v>72628.70433844582</x:v>
      </x:c>
      <x:c r="EQ52" s="11" t="n">
        <x:v>44426.53352511811</x:v>
      </x:c>
    </x:row>
    <x:row r="53" ht="22" customHeight="1">
      <x:c r="A53" s="8" t="n">
        <x:v>45740</x:v>
      </x:c>
      <x:c r="B53" s="9" t="n">
        <x:v>1409.5058233333332</x:v>
      </x:c>
      <x:c r="C53" s="9" t="n">
        <x:v>1410.5829966666665</x:v>
      </x:c>
      <x:c r="D53" s="9" t="n">
        <x:v>1415.7611733333333</x:v>
      </x:c>
      <x:c r="E53" s="9" t="n">
        <x:v>1424.7277433333331</x:v>
      </x:c>
      <x:c r="F53" s="9" t="n">
        <x:v>1418.7252366666667</x:v>
      </x:c>
      <x:c r="G53" s="9" t="n">
        <x:v>1410.5645066666666</x:v>
      </x:c>
      <x:c r="H53" s="9" t="n">
        <x:v>821.0464207366203</x:v>
      </x:c>
      <x:c r="I53" s="9" t="n">
        <x:v>1430.5274019999997</x:v>
      </x:c>
      <x:c r="J53" s="9" t="n">
        <x:v>1417.7646586666665</x:v>
      </x:c>
      <x:c r="K53" s="9" t="n">
        <x:v>593.7486853333332</x:v>
      </x:c>
      <x:c r="L53" s="9" t="n">
        <x:v>600.6850353333333</x:v>
      </x:c>
      <x:c r="M53" s="9" t="n">
        <x:v>1436.8129919999997</x:v>
      </x:c>
      <x:c r="N53" s="9" t="n">
        <x:v>1453.5711566666664</x:v>
      </x:c>
      <x:c r="O53" s="9" t="n">
        <x:v>617.84717</x:v>
      </x:c>
      <x:c r="P53" s="9" t="n">
        <x:v>594.6303333333333</x:v>
      </x:c>
      <x:c r="Q53" s="9" t="n">
        <x:v>594.5406999999999</x:v>
      </x:c>
      <x:c r="R53" s="9" t="n">
        <x:v>600.22584</x:v>
      </x:c>
      <x:c r="S53" s="9" t="n">
        <x:v>599.2286666666666</x:v>
      </x:c>
      <x:c r="T53" s="9" t="n">
        <x:v>600.3752999999999</x:v>
      </x:c>
      <x:c r="U53" s="9" t="n">
        <x:v>613.1741599999999</x:v>
      </x:c>
      <x:c r="V53" s="9" t="n">
        <x:v>623.722</x:v>
      </x:c>
      <x:c r="W53" s="9" t="n">
        <x:v>610.5305599999999</x:v>
      </x:c>
      <x:c r="X53" s="9" t="n">
        <x:v>612.76111</x:v>
      </x:c>
      <x:c r="Y53" s="9" t="n">
        <x:v>629.882</x:v>
      </x:c>
      <x:c r="Z53" s="9" t="n">
        <x:v>623.2465233333332</x:v>
      </x:c>
      <x:c r="AA53" s="9" t="n">
        <x:v>620.4705033333332</x:v>
      </x:c>
      <x:c r="AB53" s="9" t="n">
        <x:v>627.0973333333334</x:v>
      </x:c>
      <x:c r="AC53" s="9" t="n">
        <x:v>620.0174800000001</x:v>
      </x:c>
      <x:c r="AD53" s="9" t="n">
        <x:v>617.2957</x:v>
      </x:c>
      <x:c r="AE53" s="9" t="n">
        <x:v>620.6819999999999</x:v>
      </x:c>
      <x:c r="AF53" s="9" t="n">
        <x:v>614.25409</x:v>
      </x:c>
      <x:c r="AG53" s="9" t="n">
        <x:v>622.2714433333333</x:v>
      </x:c>
      <x:c r="AH53" s="9" t="n">
        <x:v>1457.5669833333332</x:v>
      </x:c>
      <x:c r="AI53" s="9" t="n">
        <x:v>1425.2791933333333</x:v>
      </x:c>
      <x:c r="AJ53" s="9" t="n">
        <x:v>671.5177766666667</x:v>
      </x:c>
      <x:c r="AK53" s="9" t="n">
        <x:v>0</x:v>
      </x:c>
      <x:c r="AL53" s="9" t="n">
        <x:v>0</x:v>
      </x:c>
      <x:c r="AM53" s="9" t="n">
        <x:v>0</x:v>
      </x:c>
      <x:c r="AN53" s="9" t="n">
        <x:v>0</x:v>
      </x:c>
      <x:c r="AO53" s="9" t="n">
        <x:v>0</x:v>
      </x:c>
      <x:c r="AP53" s="9" t="n">
        <x:v>0</x:v>
      </x:c>
      <x:c r="AQ53" s="9" t="n">
        <x:v>335.20133455555754</x:v>
      </x:c>
      <x:c r="AR53" s="9" t="n">
        <x:v>494.9776783333334</x:v>
      </x:c>
      <x:c r="AS53" s="9" t="n">
        <x:v>457.1988766666668</x:v>
      </x:c>
      <x:c r="AT53" s="9" t="n">
        <x:v>413.8835083333333</x:v>
      </x:c>
      <x:c r="AU53" s="9" t="n">
        <x:v>329.20943666666653</x:v>
      </x:c>
      <x:c r="AV53" s="9" t="n">
        <x:v>0</x:v>
      </x:c>
      <x:c r="AW53" s="9" t="n">
        <x:v>0</x:v>
      </x:c>
      <x:c r="AX53" s="9" t="n">
        <x:v>0</x:v>
      </x:c>
      <x:c r="AY53" s="9" t="n">
        <x:v>0</x:v>
      </x:c>
      <x:c r="AZ53" s="9" t="n">
        <x:v>0</x:v>
      </x:c>
      <x:c r="BA53" s="9" t="n">
        <x:v>0</x:v>
      </x:c>
      <x:c r="BB53" s="9" t="n">
        <x:v>0</x:v>
      </x:c>
      <x:c r="BC53" s="9" t="n">
        <x:v>0</x:v>
      </x:c>
      <x:c r="BD53" s="9" t="n">
        <x:v>0</x:v>
      </x:c>
      <x:c r="BE53" s="9" t="n">
        <x:v>0</x:v>
      </x:c>
      <x:c r="BF53" s="9" t="n">
        <x:v>0</x:v>
      </x:c>
      <x:c r="BG53" s="9" t="n">
        <x:v>0</x:v>
      </x:c>
      <x:c r="BH53" s="9" t="n">
        <x:v>0</x:v>
      </x:c>
      <x:c r="BI53" s="9" t="n">
        <x:v>0</x:v>
      </x:c>
      <x:c r="BJ53" s="9" t="n">
        <x:v>0</x:v>
      </x:c>
      <x:c r="BK53" s="9" t="n">
        <x:v>0</x:v>
      </x:c>
      <x:c r="BL53" s="9" t="n">
        <x:v>0</x:v>
      </x:c>
      <x:c r="BM53" s="9" t="n">
        <x:v>0</x:v>
      </x:c>
      <x:c r="BN53" s="9" t="n">
        <x:v>0</x:v>
      </x:c>
      <x:c r="BO53" s="9" t="n">
        <x:v>797.1051486666665</x:v>
      </x:c>
      <x:c r="BP53" s="9" t="n">
        <x:v>791.1089297777785</x:v>
      </x:c>
      <x:c r="BQ53" s="9" t="n">
        <x:v>771.9350053333335</x:v>
      </x:c>
      <x:c r="BR53" s="9" t="n">
        <x:v>744.7535308888891</x:v>
      </x:c>
      <x:c r="BS53" s="9" t="n">
        <x:v>684.4833731111114</x:v>
      </x:c>
      <x:c r="BT53" s="9" t="n">
        <x:v>619.1535919999999</x:v>
      </x:c>
      <x:c r="BU53" s="9" t="n">
        <x:v>573.601130888889</x:v>
      </x:c>
      <x:c r="BV53" s="9" t="n">
        <x:v>585.066197111111</x:v>
      </x:c>
      <x:c r="BW53" s="9" t="n">
        <x:v>587.5951737777777</x:v>
      </x:c>
      <x:c r="BX53" s="9" t="n">
        <x:v>577.3457204444444</x:v>
      </x:c>
      <x:c r="BY53" s="9" t="n">
        <x:v>559.085677111111</x:v>
      </x:c>
      <x:c r="BZ53" s="9" t="n">
        <x:v>524.5588920000006</x:v>
      </x:c>
      <x:c r="CA53" s="9" t="n">
        <x:v>0</x:v>
      </x:c>
      <x:c r="CB53" s="9" t="n">
        <x:v>0</x:v>
      </x:c>
      <x:c r="CC53" s="9" t="n">
        <x:v>0</x:v>
      </x:c>
      <x:c r="CD53" s="9" t="n">
        <x:v>0</x:v>
      </x:c>
      <x:c r="CE53" s="9" t="n">
        <x:v>0</x:v>
      </x:c>
      <x:c r="CF53" s="9" t="n">
        <x:v>0</x:v>
      </x:c>
      <x:c r="CG53" s="9" t="n">
        <x:v>0</x:v>
      </x:c>
      <x:c r="CH53" s="9" t="n">
        <x:v>0</x:v>
      </x:c>
      <x:c r="CI53" s="9" t="n">
        <x:v>0</x:v>
      </x:c>
      <x:c r="CJ53" s="9" t="n">
        <x:v>0</x:v>
      </x:c>
      <x:c r="CK53" s="9" t="n">
        <x:v>0</x:v>
      </x:c>
      <x:c r="CL53" s="9" t="n">
        <x:v>0</x:v>
      </x:c>
      <x:c r="CM53" s="9" t="n">
        <x:v>229.73033600000008</x:v>
      </x:c>
      <x:c r="CN53" s="9" t="n">
        <x:v>1054.6288406214014</x:v>
      </x:c>
      <x:c r="CO53" s="9" t="n">
        <x:v>257.4932497777779</x:v>
      </x:c>
      <x:c r="CP53" s="9" t="n">
        <x:v>283.6961247777775</x:v>
      </x:c>
      <x:c r="CQ53" s="9" t="n">
        <x:v>331.6310631111112</x:v>
      </x:c>
      <x:c r="CR53" s="9" t="n">
        <x:v>368.4558614444444</x:v>
      </x:c>
      <x:c r="CS53" s="9" t="n">
        <x:v>390.3672497777776</x:v>
      </x:c>
      <x:c r="CT53" s="9" t="n">
        <x:v>448.38221244444503</x:v>
      </x:c>
      <x:c r="CU53" s="9" t="n">
        <x:v>508.3286568888889</x:v>
      </x:c>
      <x:c r="CV53" s="9" t="n">
        <x:v>562.4447713333337</x:v>
      </x:c>
      <x:c r="CW53" s="9" t="n">
        <x:v>619.0701191111118</x:v>
      </x:c>
      <x:c r="CX53" s="9" t="n">
        <x:v>678.1253135555555</x:v>
      </x:c>
      <x:c r="CY53" s="9" t="n">
        <x:v>740.7114046666669</x:v>
      </x:c>
      <x:c r="CZ53" s="9" t="n">
        <x:v>821.7072385555557</x:v>
      </x:c>
      <x:c r="DA53" s="9" t="n">
        <x:v>861.973371333333</x:v>
      </x:c>
      <x:c r="DB53" s="9" t="n">
        <x:v>911.8983574444442</x:v>
      </x:c>
      <x:c r="DC53" s="9" t="n">
        <x:v>987.4086302222225</x:v>
      </x:c>
      <x:c r="DD53" s="9" t="n">
        <x:v>899.0058429999995</x:v>
      </x:c>
      <x:c r="DE53" s="9" t="n">
        <x:v>726.9584824444443</x:v>
      </x:c>
      <x:c r="DF53" s="9" t="n">
        <x:v>685.6408792222221</x:v>
      </x:c>
      <x:c r="DG53" s="9" t="n">
        <x:v>722.8106831111111</x:v>
      </x:c>
      <x:c r="DH53" s="9" t="n">
        <x:v>718.3475936666666</x:v>
      </x:c>
      <x:c r="DI53" s="9" t="n">
        <x:v>734.2397108888889</x:v>
      </x:c>
      <x:c r="DJ53" s="9" t="n">
        <x:v>231.02373011111263</x:v>
      </x:c>
      <x:c r="DK53" s="9" t="n">
        <x:v>0</x:v>
      </x:c>
      <x:c r="DL53" s="9" t="n">
        <x:v>0</x:v>
      </x:c>
      <x:c r="DM53" s="9" t="n">
        <x:v>0</x:v>
      </x:c>
      <x:c r="DN53" s="9" t="n">
        <x:v>0</x:v>
      </x:c>
      <x:c r="DO53" s="9" t="n">
        <x:v>0</x:v>
      </x:c>
      <x:c r="DP53" s="9" t="n">
        <x:v>0</x:v>
      </x:c>
      <x:c r="DQ53" s="9" t="n">
        <x:v>0</x:v>
      </x:c>
      <x:c r="DR53" s="9" t="n">
        <x:v>0</x:v>
      </x:c>
      <x:c r="DS53" s="9" t="n">
        <x:v>0</x:v>
      </x:c>
      <x:c r="DT53" s="9" t="n">
        <x:v>0</x:v>
      </x:c>
      <x:c r="DU53" s="9" t="n">
        <x:v>0</x:v>
      </x:c>
      <x:c r="DV53" s="9" t="n">
        <x:v>752.0384726666667</x:v>
      </x:c>
      <x:c r="DW53" s="9" t="n">
        <x:v>744.8178026666667</x:v>
      </x:c>
      <x:c r="DX53" s="9" t="n">
        <x:v>746.0687453333333</x:v>
      </x:c>
      <x:c r="DY53" s="9" t="n">
        <x:v>745.776852</x:v>
      </x:c>
      <x:c r="DZ53" s="9" t="n">
        <x:v>754.0841453333333</x:v>
      </x:c>
      <x:c r="EA53" s="9" t="n">
        <x:v>780.5447086666665</x:v>
      </x:c>
      <x:c r="EB53" s="9" t="n">
        <x:v>704.1329086666666</x:v>
      </x:c>
      <x:c r="EC53" s="9" t="n">
        <x:v>566.4158119999998</x:v>
      </x:c>
      <x:c r="ED53" s="9" t="n">
        <x:v>541.5899066666667</x:v>
      </x:c>
      <x:c r="EE53" s="9" t="n">
        <x:v>562.6505233333334</x:v>
      </x:c>
      <x:c r="EF53" s="9" t="n">
        <x:v>571.6255600000001</x:v>
      </x:c>
      <x:c r="EG53" s="9" t="n">
        <x:v>579.9512633333334</x:v>
      </x:c>
      <x:c r="EH53" s="9" t="n">
        <x:v>572.2319966666666</x:v>
      </x:c>
      <x:c r="EI53" s="9" t="n">
        <x:v>557.23256</x:v>
      </x:c>
      <x:c r="EJ53" s="9" t="n">
        <x:v>563.3712366666666</x:v>
      </x:c>
      <x:c r="EK53" s="9" t="n">
        <x:v>582.3392266666666</x:v>
      </x:c>
      <x:c r="EL53" s="9" t="n">
        <x:v>591.4588133333332</x:v>
      </x:c>
      <x:c r="EM53" s="9" t="n">
        <x:v>580.0534466666666</x:v>
      </x:c>
      <x:c r="EN53" s="9" t="n">
        <x:v>572.8487166666666</x:v>
      </x:c>
      <x:c r="EO53" s="9" t="n">
        <x:v>579.8211466666667</x:v>
      </x:c>
      <x:c r="EP53" s="11" t="n">
        <x:f>SUM(B53:EO53)</x:f>
        <x:v>68730.03747058027</x:v>
      </x:c>
      <x:c r="EQ53" s="11" t="n">
        <x:v>41502.338352203864</x:v>
      </x:c>
    </x:row>
    <x:row r="54" ht="22" customHeight="1">
      <x:c r="A54" s="8" t="n">
        <x:v>45741</x:v>
      </x:c>
      <x:c r="B54" s="9" t="n">
        <x:v>1415.7482533333332</x:v>
      </x:c>
      <x:c r="C54" s="9" t="n">
        <x:v>1415.0559799999999</x:v>
      </x:c>
      <x:c r="D54" s="9" t="n">
        <x:v>1409.3021733333333</x:v>
      </x:c>
      <x:c r="E54" s="9" t="n">
        <x:v>1410.2799966666664</x:v>
      </x:c>
      <x:c r="F54" s="9" t="n">
        <x:v>1411.435803333333</x:v>
      </x:c>
      <x:c r="G54" s="9" t="n">
        <x:v>1418.18384</x:v>
      </x:c>
      <x:c r="H54" s="9" t="n">
        <x:v>602.0402619999999</x:v>
      </x:c>
      <x:c r="I54" s="9" t="n">
        <x:v>1434.2027586666663</x:v>
      </x:c>
      <x:c r="J54" s="9" t="n">
        <x:v>1416.4793253333332</x:v>
      </x:c>
      <x:c r="K54" s="9" t="n">
        <x:v>593.3552453333332</x:v>
      </x:c>
      <x:c r="L54" s="9" t="n">
        <x:v>602.2553419999998</x:v>
      </x:c>
      <x:c r="M54" s="9" t="n">
        <x:v>1344.874176493824</x:v>
      </x:c>
      <x:c r="N54" s="9" t="n">
        <x:v>1434.36757</x:v>
      </x:c>
      <x:c r="O54" s="9" t="n">
        <x:v>604.3496666666666</x:v>
      </x:c>
      <x:c r="P54" s="9" t="n">
        <x:v>599.8896666666666</x:v>
      </x:c>
      <x:c r="Q54" s="9" t="n">
        <x:v>594.0020099999999</x:v>
      </x:c>
      <x:c r="R54" s="9" t="n">
        <x:v>594.8262166666666</x:v>
      </x:c>
      <x:c r="S54" s="9" t="n">
        <x:v>599.2343333333333</x:v>
      </x:c>
      <x:c r="T54" s="9" t="n">
        <x:v>599.2516766666666</x:v>
      </x:c>
      <x:c r="U54" s="9" t="n">
        <x:v>612.2859433333333</x:v>
      </x:c>
      <x:c r="V54" s="9" t="n">
        <x:v>626.3406666666666</x:v>
      </x:c>
      <x:c r="W54" s="9" t="n">
        <x:v>610.38416</x:v>
      </x:c>
      <x:c r="X54" s="9" t="n">
        <x:v>599.31728</x:v>
      </x:c>
      <x:c r="Y54" s="9" t="n">
        <x:v>612.2763333333332</x:v>
      </x:c>
      <x:c r="Z54" s="9" t="n">
        <x:v>633.40361</x:v>
      </x:c>
      <x:c r="AA54" s="9" t="n">
        <x:v>638.58283</x:v>
      </x:c>
      <x:c r="AB54" s="9" t="n">
        <x:v>628.1446666666667</x:v>
      </x:c>
      <x:c r="AC54" s="9" t="n">
        <x:v>624.0701966666666</x:v>
      </x:c>
      <x:c r="AD54" s="9" t="n">
        <x:v>629.8246133333333</x:v>
      </x:c>
      <x:c r="AE54" s="9" t="n">
        <x:v>632.4486666666667</x:v>
      </x:c>
      <x:c r="AF54" s="9" t="n">
        <x:v>618.3551772222223</x:v>
      </x:c>
      <x:c r="AG54" s="9" t="n">
        <x:v>622.6094777777777</x:v>
      </x:c>
      <x:c r="AH54" s="9" t="n">
        <x:v>1462.9952083333333</x:v>
      </x:c>
      <x:c r="AI54" s="9" t="n">
        <x:v>1439.217482222222</x:v>
      </x:c>
      <x:c r="AJ54" s="9" t="n">
        <x:v>679.9953161111112</x:v>
      </x:c>
      <x:c r="AK54" s="9" t="n">
        <x:v>0</x:v>
      </x:c>
      <x:c r="AL54" s="9" t="n">
        <x:v>0</x:v>
      </x:c>
      <x:c r="AM54" s="9" t="n">
        <x:v>0</x:v>
      </x:c>
      <x:c r="AN54" s="9" t="n">
        <x:v>0</x:v>
      </x:c>
      <x:c r="AO54" s="9" t="n">
        <x:v>262.62463077777835</x:v>
      </x:c>
      <x:c r="AP54" s="9" t="n">
        <x:v>600.3185806666665</x:v>
      </x:c>
      <x:c r="AQ54" s="9" t="n">
        <x:v>564.2200539999999</x:v>
      </x:c>
      <x:c r="AR54" s="9" t="n">
        <x:v>522.6236733333333</x:v>
      </x:c>
      <x:c r="AS54" s="9" t="n">
        <x:v>481.36994666666664</x:v>
      </x:c>
      <x:c r="AT54" s="9" t="n">
        <x:v>412.1469333333332</x:v>
      </x:c>
      <x:c r="AU54" s="9" t="n">
        <x:v>1158.2660899999996</x:v>
      </x:c>
      <x:c r="AV54" s="9" t="n">
        <x:v>387.4094766666667</x:v>
      </x:c>
      <x:c r="AW54" s="9" t="n">
        <x:v>0</x:v>
      </x:c>
      <x:c r="AX54" s="9" t="n">
        <x:v>0</x:v>
      </x:c>
      <x:c r="AY54" s="9" t="n">
        <x:v>0</x:v>
      </x:c>
      <x:c r="AZ54" s="9" t="n">
        <x:v>0</x:v>
      </x:c>
      <x:c r="BA54" s="9" t="n">
        <x:v>0</x:v>
      </x:c>
      <x:c r="BB54" s="9" t="n">
        <x:v>0</x:v>
      </x:c>
      <x:c r="BC54" s="9" t="n">
        <x:v>0</x:v>
      </x:c>
      <x:c r="BD54" s="9" t="n">
        <x:v>0</x:v>
      </x:c>
      <x:c r="BE54" s="9" t="n">
        <x:v>0</x:v>
      </x:c>
      <x:c r="BF54" s="9" t="n">
        <x:v>0</x:v>
      </x:c>
      <x:c r="BG54" s="9" t="n">
        <x:v>0</x:v>
      </x:c>
      <x:c r="BH54" s="9" t="n">
        <x:v>0</x:v>
      </x:c>
      <x:c r="BI54" s="9" t="n">
        <x:v>0</x:v>
      </x:c>
      <x:c r="BJ54" s="9" t="n">
        <x:v>0</x:v>
      </x:c>
      <x:c r="BK54" s="9" t="n">
        <x:v>0</x:v>
      </x:c>
      <x:c r="BL54" s="9" t="n">
        <x:v>0</x:v>
      </x:c>
      <x:c r="BM54" s="9" t="n">
        <x:v>0</x:v>
      </x:c>
      <x:c r="BN54" s="9" t="n">
        <x:v>128.81260444444445</x:v>
      </x:c>
      <x:c r="BO54" s="9" t="n">
        <x:v>957.7798177777777</x:v>
      </x:c>
      <x:c r="BP54" s="9" t="n">
        <x:v>943.8050529999998</x:v>
      </x:c>
      <x:c r="BQ54" s="9" t="n">
        <x:v>909.4929163333334</x:v>
      </x:c>
      <x:c r="BR54" s="9" t="n">
        <x:v>874.2778696666667</x:v>
      </x:c>
      <x:c r="BS54" s="9" t="n">
        <x:v>864.7347363333331</x:v>
      </x:c>
      <x:c r="BT54" s="9" t="n">
        <x:v>809.2583129999998</x:v>
      </x:c>
      <x:c r="BU54" s="9" t="n">
        <x:v>725.2552863333333</x:v>
      </x:c>
      <x:c r="BV54" s="9" t="n">
        <x:v>773.6349561111108</x:v>
      </x:c>
      <x:c r="BW54" s="9" t="n">
        <x:v>798.3287877777782</x:v>
      </x:c>
      <x:c r="BX54" s="9" t="n">
        <x:v>796.6717627777778</x:v>
      </x:c>
      <x:c r="BY54" s="9" t="n">
        <x:v>818.9973511111109</x:v>
      </x:c>
      <x:c r="BZ54" s="9" t="n">
        <x:v>874.473566111111</x:v>
      </x:c>
      <x:c r="CA54" s="9" t="n">
        <x:v>103.22138777777775</x:v>
      </x:c>
      <x:c r="CB54" s="9" t="n">
        <x:v>115.20505277777772</x:v>
      </x:c>
      <x:c r="CC54" s="9" t="n">
        <x:v>118.7065288888889</x:v>
      </x:c>
      <x:c r="CD54" s="9" t="n">
        <x:v>121.751305</x:v>
      </x:c>
      <x:c r="CE54" s="9" t="n">
        <x:v>123.7150177777778</x:v>
      </x:c>
      <x:c r="CF54" s="9" t="n">
        <x:v>0</x:v>
      </x:c>
      <x:c r="CG54" s="9" t="n">
        <x:v>0</x:v>
      </x:c>
      <x:c r="CH54" s="9" t="n">
        <x:v>0</x:v>
      </x:c>
      <x:c r="CI54" s="9" t="n">
        <x:v>0</x:v>
      </x:c>
      <x:c r="CJ54" s="9" t="n">
        <x:v>0</x:v>
      </x:c>
      <x:c r="CK54" s="9" t="n">
        <x:v>0</x:v>
      </x:c>
      <x:c r="CL54" s="9" t="n">
        <x:v>0</x:v>
      </x:c>
      <x:c r="CM54" s="9" t="n">
        <x:v>1163.2919185555556</x:v>
      </x:c>
      <x:c r="CN54" s="9" t="n">
        <x:v>1173.539475888889</x:v>
      </x:c>
      <x:c r="CO54" s="9" t="n">
        <x:v>380.33329278189433</x:v>
      </x:c>
      <x:c r="CP54" s="9" t="n">
        <x:v>396.042334777778</x:v>
      </x:c>
      <x:c r="CQ54" s="9" t="n">
        <x:v>437.7213142222224</x:v>
      </x:c>
      <x:c r="CR54" s="9" t="n">
        <x:v>464.0654970000003</x:v>
      </x:c>
      <x:c r="CS54" s="9" t="n">
        <x:v>483.583009777778</x:v>
      </x:c>
      <x:c r="CT54" s="9" t="n">
        <x:v>536.9976051111117</x:v>
      </x:c>
      <x:c r="CU54" s="9" t="n">
        <x:v>591.4535739999998</x:v>
      </x:c>
      <x:c r="CV54" s="9" t="n">
        <x:v>629.899099555556</x:v>
      </x:c>
      <x:c r="CW54" s="9" t="n">
        <x:v>662.2126484444451</x:v>
      </x:c>
      <x:c r="CX54" s="9" t="n">
        <x:v>709.7728106666666</x:v>
      </x:c>
      <x:c r="CY54" s="9" t="n">
        <x:v>769.1907328888894</x:v>
      </x:c>
      <x:c r="CZ54" s="9" t="n">
        <x:v>834.4347907777778</x:v>
      </x:c>
      <x:c r="DA54" s="9" t="n">
        <x:v>870.0900268888885</x:v>
      </x:c>
      <x:c r="DB54" s="9" t="n">
        <x:v>923.832426333333</x:v>
      </x:c>
      <x:c r="DC54" s="9" t="n">
        <x:v>988.308049111111</x:v>
      </x:c>
      <x:c r="DD54" s="9" t="n">
        <x:v>899.0750818888883</x:v>
      </x:c>
      <x:c r="DE54" s="9" t="n">
        <x:v>736.4090846666662</x:v>
      </x:c>
      <x:c r="DF54" s="9" t="n">
        <x:v>695.4028916666667</x:v>
      </x:c>
      <x:c r="DG54" s="9" t="n">
        <x:v>731.9764200000002</x:v>
      </x:c>
      <x:c r="DH54" s="9" t="n">
        <x:v>726.577315</x:v>
      </x:c>
      <x:c r="DI54" s="9" t="n">
        <x:v>723.7912233333334</x:v>
      </x:c>
      <x:c r="DJ54" s="9" t="n">
        <x:v>156.92077899999902</x:v>
      </x:c>
      <x:c r="DK54" s="9" t="n">
        <x:v>0</x:v>
      </x:c>
      <x:c r="DL54" s="9" t="n">
        <x:v>0</x:v>
      </x:c>
      <x:c r="DM54" s="9" t="n">
        <x:v>0</x:v>
      </x:c>
      <x:c r="DN54" s="9" t="n">
        <x:v>0</x:v>
      </x:c>
      <x:c r="DO54" s="9" t="n">
        <x:v>0</x:v>
      </x:c>
      <x:c r="DP54" s="9" t="n">
        <x:v>0</x:v>
      </x:c>
      <x:c r="DQ54" s="9" t="n">
        <x:v>0</x:v>
      </x:c>
      <x:c r="DR54" s="9" t="n">
        <x:v>0</x:v>
      </x:c>
      <x:c r="DS54" s="9" t="n">
        <x:v>0</x:v>
      </x:c>
      <x:c r="DT54" s="9" t="n">
        <x:v>0</x:v>
      </x:c>
      <x:c r="DU54" s="9" t="n">
        <x:v>0</x:v>
      </x:c>
      <x:c r="DV54" s="9" t="n">
        <x:v>735.1444986666668</x:v>
      </x:c>
      <x:c r="DW54" s="9" t="n">
        <x:v>737.7276553333334</x:v>
      </x:c>
      <x:c r="DX54" s="9" t="n">
        <x:v>750.8070413333335</x:v>
      </x:c>
      <x:c r="DY54" s="9" t="n">
        <x:v>749.6397846666666</x:v>
      </x:c>
      <x:c r="DZ54" s="9" t="n">
        <x:v>744.623318</x:v>
      </x:c>
      <x:c r="EA54" s="9" t="n">
        <x:v>754.044258</x:v>
      </x:c>
      <x:c r="EB54" s="9" t="n">
        <x:v>676.2646480000001</x:v>
      </x:c>
      <x:c r="EC54" s="9" t="n">
        <x:v>559.2489846666666</x:v>
      </x:c>
      <x:c r="ED54" s="9" t="n">
        <x:v>561.8948646666668</x:v>
      </x:c>
      <x:c r="EE54" s="9" t="n">
        <x:v>576.6439780000001</x:v>
      </x:c>
      <x:c r="EF54" s="9" t="n">
        <x:v>554.3339746666668</x:v>
      </x:c>
      <x:c r="EG54" s="9" t="n">
        <x:v>555.2215446666668</x:v>
      </x:c>
      <x:c r="EH54" s="9" t="n">
        <x:v>559.2868380000001</x:v>
      </x:c>
      <x:c r="EI54" s="9" t="n">
        <x:v>559.9143080000001</x:v>
      </x:c>
      <x:c r="EJ54" s="9" t="n">
        <x:v>574.467508</x:v>
      </x:c>
      <x:c r="EK54" s="9" t="n">
        <x:v>581.7351579999998</x:v>
      </x:c>
      <x:c r="EL54" s="9" t="n">
        <x:v>577.8807813333333</x:v>
      </x:c>
      <x:c r="EM54" s="9" t="n">
        <x:v>580.4283379999999</x:v>
      </x:c>
      <x:c r="EN54" s="9" t="n">
        <x:v>573.7982646666666</x:v>
      </x:c>
      <x:c r="EO54" s="9" t="n">
        <x:v>564.5591146666667</x:v>
      </x:c>
      <x:c r="EP54" s="11" t="n">
        <x:f>SUM(B54:EO54)</x:f>
        <x:v>75629.0738869424</x:v>
      </x:c>
      <x:c r="EQ54" s="11" t="n">
        <x:v>46231.16810513176</x:v>
      </x:c>
    </x:row>
    <x:row r="55" ht="22" customHeight="1">
      <x:c r="A55" s="8" t="n">
        <x:v>45742</x:v>
      </x:c>
      <x:c r="B55" s="9" t="n">
        <x:v>1402.9805306666667</x:v>
      </x:c>
      <x:c r="C55" s="9" t="n">
        <x:v>1406.2031706666667</x:v>
      </x:c>
      <x:c r="D55" s="9" t="n">
        <x:v>1395.5810406666665</x:v>
      </x:c>
      <x:c r="E55" s="9" t="n">
        <x:v>1397.5651106666664</x:v>
      </x:c>
      <x:c r="F55" s="9" t="n">
        <x:v>1413.6582773333332</x:v>
      </x:c>
      <x:c r="G55" s="9" t="n">
        <x:v>1427.1317073333332</x:v>
      </x:c>
      <x:c r="H55" s="9" t="n">
        <x:v>1025.6641128065837</x:v>
      </x:c>
      <x:c r="I55" s="9" t="n">
        <x:v>1418.431122</x:v>
      </x:c>
      <x:c r="J55" s="9" t="n">
        <x:v>1431.759325333333</x:v>
      </x:c>
      <x:c r="K55" s="9" t="n">
        <x:v>599.3045253333332</x:v>
      </x:c>
      <x:c r="L55" s="9" t="n">
        <x:v>597.9168786666667</x:v>
      </x:c>
      <x:c r="M55" s="9" t="n">
        <x:v>1436.953325333333</x:v>
      </x:c>
      <x:c r="N55" s="9" t="n">
        <x:v>1442.69495</x:v>
      </x:c>
      <x:c r="O55" s="9" t="n">
        <x:v>606.6222133333333</x:v>
      </x:c>
      <x:c r="P55" s="9" t="n">
        <x:v>597.9979999999999</x:v>
      </x:c>
      <x:c r="Q55" s="9" t="n">
        <x:v>605.9320033333333</x:v>
      </x:c>
      <x:c r="R55" s="9" t="n">
        <x:v>620.8350666666665</x:v>
      </x:c>
      <x:c r="S55" s="9" t="n">
        <x:v>628.06</x:v>
      </x:c>
      <x:c r="T55" s="9" t="n">
        <x:v>622.6176066666666</x:v>
      </x:c>
      <x:c r="U55" s="9" t="n">
        <x:v>623.9790299999999</x:v>
      </x:c>
      <x:c r="V55" s="9" t="n">
        <x:v>628.1596666666667</x:v>
      </x:c>
      <x:c r="W55" s="9" t="n">
        <x:v>612.5094066666667</x:v>
      </x:c>
      <x:c r="X55" s="9" t="n">
        <x:v>597.3738</x:v>
      </x:c>
      <x:c r="Y55" s="9" t="n">
        <x:v>603.1556666666667</x:v>
      </x:c>
      <x:c r="Z55" s="9" t="n">
        <x:v>628.6862333333333</x:v>
      </x:c>
      <x:c r="AA55" s="9" t="n">
        <x:v>632.9790433333334</x:v>
      </x:c>
      <x:c r="AB55" s="9" t="n">
        <x:v>619.8983333333333</x:v>
      </x:c>
      <x:c r="AC55" s="9" t="n">
        <x:v>630.4607766666666</x:v>
      </x:c>
      <x:c r="AD55" s="9" t="n">
        <x:v>637.1345833333332</x:v>
      </x:c>
      <x:c r="AE55" s="9" t="n">
        <x:v>630.5483333333334</x:v>
      </x:c>
      <x:c r="AF55" s="9" t="n">
        <x:v>629.5971544444444</x:v>
      </x:c>
      <x:c r="AG55" s="9" t="n">
        <x:v>633.3288722222222</x:v>
      </x:c>
      <x:c r="AH55" s="9" t="n">
        <x:v>1455.3759833333331</x:v>
      </x:c>
      <x:c r="AI55" s="9" t="n">
        <x:v>1431.143611111111</x:v>
      </x:c>
      <x:c r="AJ55" s="9" t="n">
        <x:v>683.0264222222221</x:v>
      </x:c>
      <x:c r="AK55" s="9" t="n">
        <x:v>0</x:v>
      </x:c>
      <x:c r="AL55" s="9" t="n">
        <x:v>0</x:v>
      </x:c>
      <x:c r="AM55" s="9" t="n">
        <x:v>0</x:v>
      </x:c>
      <x:c r="AN55" s="9" t="n">
        <x:v>0</x:v>
      </x:c>
      <x:c r="AO55" s="9" t="n">
        <x:v>0</x:v>
      </x:c>
      <x:c r="AP55" s="9" t="n">
        <x:v>0</x:v>
      </x:c>
      <x:c r="AQ55" s="9" t="n">
        <x:v>0</x:v>
      </x:c>
      <x:c r="AR55" s="9" t="n">
        <x:v>0</x:v>
      </x:c>
      <x:c r="AS55" s="9" t="n">
        <x:v>0</x:v>
      </x:c>
      <x:c r="AT55" s="9" t="n">
        <x:v>284.73264366666837</x:v>
      </x:c>
      <x:c r="AU55" s="9" t="n">
        <x:v>266.75082999999995</x:v>
      </x:c>
      <x:c r="AV55" s="9" t="n">
        <x:v>0</x:v>
      </x:c>
      <x:c r="AW55" s="9" t="n">
        <x:v>0</x:v>
      </x:c>
      <x:c r="AX55" s="9" t="n">
        <x:v>0</x:v>
      </x:c>
      <x:c r="AY55" s="9" t="n">
        <x:v>0</x:v>
      </x:c>
      <x:c r="AZ55" s="9" t="n">
        <x:v>0</x:v>
      </x:c>
      <x:c r="BA55" s="9" t="n">
        <x:v>0</x:v>
      </x:c>
      <x:c r="BB55" s="9" t="n">
        <x:v>0</x:v>
      </x:c>
      <x:c r="BC55" s="9" t="n">
        <x:v>0</x:v>
      </x:c>
      <x:c r="BD55" s="9" t="n">
        <x:v>0</x:v>
      </x:c>
      <x:c r="BE55" s="9" t="n">
        <x:v>0</x:v>
      </x:c>
      <x:c r="BF55" s="9" t="n">
        <x:v>0</x:v>
      </x:c>
      <x:c r="BG55" s="9" t="n">
        <x:v>0</x:v>
      </x:c>
      <x:c r="BH55" s="9" t="n">
        <x:v>0</x:v>
      </x:c>
      <x:c r="BI55" s="9" t="n">
        <x:v>0</x:v>
      </x:c>
      <x:c r="BJ55" s="9" t="n">
        <x:v>0</x:v>
      </x:c>
      <x:c r="BK55" s="9" t="n">
        <x:v>0</x:v>
      </x:c>
      <x:c r="BL55" s="9" t="n">
        <x:v>0</x:v>
      </x:c>
      <x:c r="BM55" s="9" t="n">
        <x:v>0</x:v>
      </x:c>
      <x:c r="BN55" s="9" t="n">
        <x:v>0</x:v>
      </x:c>
      <x:c r="BO55" s="9" t="n">
        <x:v>0</x:v>
      </x:c>
      <x:c r="BP55" s="9" t="n">
        <x:v>478.4677724444441</x:v>
      </x:c>
      <x:c r="BQ55" s="9" t="n">
        <x:v>211.069779111113</x:v>
      </x:c>
      <x:c r="BR55" s="9" t="n">
        <x:v>477.60959466666645</x:v>
      </x:c>
      <x:c r="BS55" s="9" t="n">
        <x:v>480.2885007777775</x:v>
      </x:c>
      <x:c r="BT55" s="9" t="n">
        <x:v>440.51143688888874</x:v>
      </x:c>
      <x:c r="BU55" s="9" t="n">
        <x:v>382.27385300000014</x:v>
      </x:c>
      <x:c r="BV55" s="9" t="n">
        <x:v>456.7691477777778</x:v>
      </x:c>
      <x:c r="BW55" s="9" t="n">
        <x:v>524.5159944444447</x:v>
      </x:c>
      <x:c r="BX55" s="9" t="n">
        <x:v>570.4849211111111</x:v>
      </x:c>
      <x:c r="BY55" s="9" t="n">
        <x:v>606.1229344444446</x:v>
      </x:c>
      <x:c r="BZ55" s="9" t="n">
        <x:v>0</x:v>
      </x:c>
      <x:c r="CA55" s="9" t="n">
        <x:v>0</x:v>
      </x:c>
      <x:c r="CB55" s="9" t="n">
        <x:v>0</x:v>
      </x:c>
      <x:c r="CC55" s="9" t="n">
        <x:v>0</x:v>
      </x:c>
      <x:c r="CD55" s="9" t="n">
        <x:v>0</x:v>
      </x:c>
      <x:c r="CE55" s="9" t="n">
        <x:v>0</x:v>
      </x:c>
      <x:c r="CF55" s="9" t="n">
        <x:v>0</x:v>
      </x:c>
      <x:c r="CG55" s="9" t="n">
        <x:v>0</x:v>
      </x:c>
      <x:c r="CH55" s="9" t="n">
        <x:v>0</x:v>
      </x:c>
      <x:c r="CI55" s="9" t="n">
        <x:v>0</x:v>
      </x:c>
      <x:c r="CJ55" s="9" t="n">
        <x:v>0</x:v>
      </x:c>
      <x:c r="CK55" s="9" t="n">
        <x:v>0</x:v>
      </x:c>
      <x:c r="CL55" s="9" t="n">
        <x:v>0</x:v>
      </x:c>
      <x:c r="CM55" s="9" t="n">
        <x:v>451.3174921495202</x:v>
      </x:c>
      <x:c r="CN55" s="9" t="n">
        <x:v>1214.8564031111114</x:v>
      </x:c>
      <x:c r="CO55" s="9" t="n">
        <x:v>404.7190131111115</x:v>
      </x:c>
      <x:c r="CP55" s="9" t="n">
        <x:v>435.85955977777826</x:v>
      </x:c>
      <x:c r="CQ55" s="9" t="n">
        <x:v>462.24807977777823</x:v>
      </x:c>
      <x:c r="CR55" s="9" t="n">
        <x:v>497.25353644444476</x:v>
      </x:c>
      <x:c r="CS55" s="9" t="n">
        <x:v>540.2214431111115</x:v>
      </x:c>
      <x:c r="CT55" s="9" t="n">
        <x:v>579.5655746666669</x:v>
      </x:c>
      <x:c r="CU55" s="9" t="n">
        <x:v>613.2906057777776</x:v>
      </x:c>
      <x:c r="CV55" s="9" t="n">
        <x:v>644.6960535555555</x:v>
      </x:c>
      <x:c r="CW55" s="9" t="n">
        <x:v>675.3217846666668</x:v>
      </x:c>
      <x:c r="CX55" s="9" t="n">
        <x:v>715.5572091111108</x:v>
      </x:c>
      <x:c r="CY55" s="9" t="n">
        <x:v>763.8282202222222</x:v>
      </x:c>
      <x:c r="CZ55" s="9" t="n">
        <x:v>831.360670888889</x:v>
      </x:c>
      <x:c r="DA55" s="9" t="n">
        <x:v>864.6721969999996</x:v>
      </x:c>
      <x:c r="DB55" s="9" t="n">
        <x:v>913.4573997777776</x:v>
      </x:c>
      <x:c r="DC55" s="9" t="n">
        <x:v>988.7215725555553</x:v>
      </x:c>
      <x:c r="DD55" s="9" t="n">
        <x:v>902.7241486666662</x:v>
      </x:c>
      <x:c r="DE55" s="9" t="n">
        <x:v>732.9825914444441</x:v>
      </x:c>
      <x:c r="DF55" s="9" t="n">
        <x:v>694.8814904444445</x:v>
      </x:c>
      <x:c r="DG55" s="9" t="n">
        <x:v>733.0107032222221</x:v>
      </x:c>
      <x:c r="DH55" s="9" t="n">
        <x:v>726.2864893333334</x:v>
      </x:c>
      <x:c r="DI55" s="9" t="n">
        <x:v>727.8053087777777</x:v>
      </x:c>
      <x:c r="DJ55" s="9" t="n">
        <x:v>208.1478932222219</x:v>
      </x:c>
      <x:c r="DK55" s="9" t="n">
        <x:v>0</x:v>
      </x:c>
      <x:c r="DL55" s="9" t="n">
        <x:v>0</x:v>
      </x:c>
      <x:c r="DM55" s="9" t="n">
        <x:v>0</x:v>
      </x:c>
      <x:c r="DN55" s="9" t="n">
        <x:v>0</x:v>
      </x:c>
      <x:c r="DO55" s="9" t="n">
        <x:v>0</x:v>
      </x:c>
      <x:c r="DP55" s="9" t="n">
        <x:v>0</x:v>
      </x:c>
      <x:c r="DQ55" s="9" t="n">
        <x:v>0</x:v>
      </x:c>
      <x:c r="DR55" s="9" t="n">
        <x:v>0</x:v>
      </x:c>
      <x:c r="DS55" s="9" t="n">
        <x:v>0</x:v>
      </x:c>
      <x:c r="DT55" s="9" t="n">
        <x:v>0</x:v>
      </x:c>
      <x:c r="DU55" s="9" t="n">
        <x:v>0</x:v>
      </x:c>
      <x:c r="DV55" s="9" t="n">
        <x:v>744.51017</x:v>
      </x:c>
      <x:c r="DW55" s="9" t="n">
        <x:v>742.5586000000001</x:v>
      </x:c>
      <x:c r="DX55" s="9" t="n">
        <x:v>738.8030246666667</x:v>
      </x:c>
      <x:c r="DY55" s="9" t="n">
        <x:v>741.573408</x:v>
      </x:c>
      <x:c r="DZ55" s="9" t="n">
        <x:v>756.5289846666666</x:v>
      </x:c>
      <x:c r="EA55" s="9" t="n">
        <x:v>770.2663113333333</x:v>
      </x:c>
      <x:c r="EB55" s="9" t="n">
        <x:v>694.8784946666666</x:v>
      </x:c>
      <x:c r="EC55" s="9" t="n">
        <x:v>572.2556513333334</x:v>
      </x:c>
      <x:c r="ED55" s="9" t="n">
        <x:v>544.2767286666667</x:v>
      </x:c>
      <x:c r="EE55" s="9" t="n">
        <x:v>562.8767053333333</x:v>
      </x:c>
      <x:c r="EF55" s="9" t="n">
        <x:v>576.9702120000002</x:v>
      </x:c>
      <x:c r="EG55" s="9" t="n">
        <x:v>582.9346853333333</x:v>
      </x:c>
      <x:c r="EH55" s="9" t="n">
        <x:v>578.3054953333334</x:v>
      </x:c>
      <x:c r="EI55" s="9" t="n">
        <x:v>569.6628786666666</x:v>
      </x:c>
      <x:c r="EJ55" s="9" t="n">
        <x:v>568.1688480000001</x:v>
      </x:c>
      <x:c r="EK55" s="9" t="n">
        <x:v>572.5840979999999</x:v>
      </x:c>
      <x:c r="EL55" s="9" t="n">
        <x:v>576.3887813333333</x:v>
      </x:c>
      <x:c r="EM55" s="9" t="n">
        <x:v>577.6455713333334</x:v>
      </x:c>
      <x:c r="EN55" s="9" t="n">
        <x:v>583.3651179999999</x:v>
      </x:c>
      <x:c r="EO55" s="9" t="n">
        <x:v>589.4187813333332</x:v>
      </x:c>
      <x:c r="EP55" s="11" t="n">
        <x:f>SUM(B55:EO55)</x:f>
        <x:v>65901.62128062278</x:v>
      </x:c>
      <x:c r="EQ55" s="11" t="n">
        <x:v>40024.601211695364</x:v>
      </x:c>
    </x:row>
    <x:row r="56" ht="22" customHeight="1">
      <x:c r="A56" s="8" t="n">
        <x:v>45743</x:v>
      </x:c>
      <x:c r="B56" s="9" t="n">
        <x:v>1412.4078313333334</x:v>
      </x:c>
      <x:c r="C56" s="9" t="n">
        <x:v>1413.446778</x:v>
      </x:c>
      <x:c r="D56" s="9" t="n">
        <x:v>1422.4828346666666</x:v>
      </x:c>
      <x:c r="E56" s="9" t="n">
        <x:v>1426.3562346666668</x:v>
      </x:c>
      <x:c r="F56" s="9" t="n">
        <x:v>1427.6148013333334</x:v>
      </x:c>
      <x:c r="G56" s="9" t="n">
        <x:v>1432.3858346666666</x:v>
      </x:c>
      <x:c r="H56" s="9" t="n">
        <x:v>720.5933253168724</x:v>
      </x:c>
      <x:c r="I56" s="9" t="n">
        <x:v>1428.3502666666666</x:v>
      </x:c>
      <x:c r="J56" s="9" t="n">
        <x:v>1412.5448833333332</x:v>
      </x:c>
      <x:c r="K56" s="9" t="n">
        <x:v>583.0404333333332</x:v>
      </x:c>
      <x:c r="L56" s="9" t="n">
        <x:v>593.4917066666667</x:v>
      </x:c>
      <x:c r="M56" s="9" t="n">
        <x:v>1426.8035499999999</x:v>
      </x:c>
      <x:c r="N56" s="9" t="n">
        <x:v>1409.9460666666664</x:v>
      </x:c>
      <x:c r="O56" s="9" t="n">
        <x:v>576.0930166666667</x:v>
      </x:c>
      <x:c r="P56" s="9" t="n">
        <x:v>589.7943333333333</x:v>
      </x:c>
      <x:c r="Q56" s="9" t="n">
        <x:v>595.3811533333333</x:v>
      </x:c>
      <x:c r="R56" s="9" t="n">
        <x:v>602.9855433333332</x:v>
      </x:c>
      <x:c r="S56" s="9" t="n">
        <x:v>608.9016666666665</x:v>
      </x:c>
      <x:c r="T56" s="9" t="n">
        <x:v>597.2057433333333</x:v>
      </x:c>
      <x:c r="U56" s="9" t="n">
        <x:v>591.44468</x:v>
      </x:c>
      <x:c r="V56" s="9" t="n">
        <x:v>605.1206666666667</x:v>
      </x:c>
      <x:c r="W56" s="9" t="n">
        <x:v>626.8339466666666</x:v>
      </x:c>
      <x:c r="X56" s="9" t="n">
        <x:v>628.0320433333334</x:v>
      </x:c>
      <x:c r="Y56" s="9" t="n">
        <x:v>617.6113333333332</x:v>
      </x:c>
      <x:c r="Z56" s="9" t="n">
        <x:v>628.5366366666666</x:v>
      </x:c>
      <x:c r="AA56" s="9" t="n">
        <x:v>626.28565</x:v>
      </x:c>
      <x:c r="AB56" s="9" t="n">
        <x:v>611.3596666666666</x:v>
      </x:c>
      <x:c r="AC56" s="9" t="n">
        <x:v>621.425</x:v>
      </x:c>
      <x:c r="AD56" s="9" t="n">
        <x:v>634.29874</x:v>
      </x:c>
      <x:c r="AE56" s="9" t="n">
        <x:v>632.6713333333333</x:v>
      </x:c>
      <x:c r="AF56" s="9" t="n">
        <x:v>621.5722144444444</x:v>
      </x:c>
      <x:c r="AG56" s="9" t="n">
        <x:v>625.2383655555556</x:v>
      </x:c>
      <x:c r="AH56" s="9" t="n">
        <x:v>1462.9215666666664</x:v>
      </x:c>
      <x:c r="AI56" s="9" t="n">
        <x:v>1448.2775711111112</x:v>
      </x:c>
      <x:c r="AJ56" s="9" t="n">
        <x:v>689.6004088888889</x:v>
      </x:c>
      <x:c r="AK56" s="9" t="n">
        <x:v>0</x:v>
      </x:c>
      <x:c r="AL56" s="9" t="n">
        <x:v>0</x:v>
      </x:c>
      <x:c r="AM56" s="9" t="n">
        <x:v>0</x:v>
      </x:c>
      <x:c r="AN56" s="9" t="n">
        <x:v>0</x:v>
      </x:c>
      <x:c r="AO56" s="9" t="n">
        <x:v>0</x:v>
      </x:c>
      <x:c r="AP56" s="9" t="n">
        <x:v>193.3580061111121</x:v>
      </x:c>
      <x:c r="AQ56" s="9" t="n">
        <x:v>570.3795321111111</x:v>
      </x:c>
      <x:c r="AR56" s="9" t="n">
        <x:v>510.44086444444434</x:v>
      </x:c>
      <x:c r="AS56" s="9" t="n">
        <x:v>460.256488888889</x:v>
      </x:c>
      <x:c r="AT56" s="9" t="n">
        <x:v>397.4619</x:v>
      </x:c>
      <x:c r="AU56" s="9" t="n">
        <x:v>306.78943111111096</x:v>
      </x:c>
      <x:c r="AV56" s="9" t="n">
        <x:v>0</x:v>
      </x:c>
      <x:c r="AW56" s="9" t="n">
        <x:v>0</x:v>
      </x:c>
      <x:c r="AX56" s="9" t="n">
        <x:v>0</x:v>
      </x:c>
      <x:c r="AY56" s="9" t="n">
        <x:v>0</x:v>
      </x:c>
      <x:c r="AZ56" s="9" t="n">
        <x:v>0</x:v>
      </x:c>
      <x:c r="BA56" s="9" t="n">
        <x:v>0</x:v>
      </x:c>
      <x:c r="BB56" s="9" t="n">
        <x:v>0</x:v>
      </x:c>
      <x:c r="BC56" s="9" t="n">
        <x:v>0</x:v>
      </x:c>
      <x:c r="BD56" s="9" t="n">
        <x:v>0</x:v>
      </x:c>
      <x:c r="BE56" s="9" t="n">
        <x:v>0</x:v>
      </x:c>
      <x:c r="BF56" s="9" t="n">
        <x:v>0</x:v>
      </x:c>
      <x:c r="BG56" s="9" t="n">
        <x:v>0</x:v>
      </x:c>
      <x:c r="BH56" s="9" t="n">
        <x:v>0</x:v>
      </x:c>
      <x:c r="BI56" s="9" t="n">
        <x:v>0</x:v>
      </x:c>
      <x:c r="BJ56" s="9" t="n">
        <x:v>0</x:v>
      </x:c>
      <x:c r="BK56" s="9" t="n">
        <x:v>0</x:v>
      </x:c>
      <x:c r="BL56" s="9" t="n">
        <x:v>0</x:v>
      </x:c>
      <x:c r="BM56" s="9" t="n">
        <x:v>0</x:v>
      </x:c>
      <x:c r="BN56" s="9" t="n">
        <x:v>0</x:v>
      </x:c>
      <x:c r="BO56" s="9" t="n">
        <x:v>724.3105233333333</x:v>
      </x:c>
      <x:c r="BP56" s="9" t="n">
        <x:v>697.5122851111114</x:v>
      </x:c>
      <x:c r="BQ56" s="9" t="n">
        <x:v>650.0994412222221</x:v>
      </x:c>
      <x:c r="BR56" s="9" t="n">
        <x:v>606.8026106666666</x:v>
      </x:c>
      <x:c r="BS56" s="9" t="n">
        <x:v>570.8624034444445</x:v>
      </x:c>
      <x:c r="BT56" s="9" t="n">
        <x:v>513.1315028888885</x:v>
      </x:c>
      <x:c r="BU56" s="9" t="n">
        <x:v>433.53876900000023</x:v>
      </x:c>
      <x:c r="BV56" s="9" t="n">
        <x:v>457.83873533333303</x:v>
      </x:c>
      <x:c r="BW56" s="9" t="n">
        <x:v>506.1493708888893</x:v>
      </x:c>
      <x:c r="BX56" s="9" t="n">
        <x:v>561.6777897777777</x:v>
      </x:c>
      <x:c r="BY56" s="9" t="n">
        <x:v>599.7677119999998</x:v>
      </x:c>
      <x:c r="BZ56" s="9" t="n">
        <x:v>664.0049442222225</x:v>
      </x:c>
      <x:c r="CA56" s="9" t="n">
        <x:v>0</x:v>
      </x:c>
      <x:c r="CB56" s="9" t="n">
        <x:v>0</x:v>
      </x:c>
      <x:c r="CC56" s="9" t="n">
        <x:v>0</x:v>
      </x:c>
      <x:c r="CD56" s="9" t="n">
        <x:v>0</x:v>
      </x:c>
      <x:c r="CE56" s="9" t="n">
        <x:v>0</x:v>
      </x:c>
      <x:c r="CF56" s="9" t="n">
        <x:v>0</x:v>
      </x:c>
      <x:c r="CG56" s="9" t="n">
        <x:v>0</x:v>
      </x:c>
      <x:c r="CH56" s="9" t="n">
        <x:v>0</x:v>
      </x:c>
      <x:c r="CI56" s="9" t="n">
        <x:v>0</x:v>
      </x:c>
      <x:c r="CJ56" s="9" t="n">
        <x:v>0</x:v>
      </x:c>
      <x:c r="CK56" s="9" t="n">
        <x:v>0</x:v>
      </x:c>
      <x:c r="CL56" s="9" t="n">
        <x:v>0</x:v>
      </x:c>
      <x:c r="CM56" s="9" t="n">
        <x:v>843.1104181508922</x:v>
      </x:c>
      <x:c r="CN56" s="9" t="n">
        <x:v>1067.5649876666662</x:v>
      </x:c>
      <x:c r="CO56" s="9" t="n">
        <x:v>288.00359433333335</x:v>
      </x:c>
      <x:c r="CP56" s="9" t="n">
        <x:v>341.79585099999986</x:v>
      </x:c>
      <x:c r="CQ56" s="9" t="n">
        <x:v>390.2525909999995</x:v>
      </x:c>
      <x:c r="CR56" s="9" t="n">
        <x:v>427.77628100000004</x:v>
      </x:c>
      <x:c r="CS56" s="9" t="n">
        <x:v>461.5089676666664</x:v>
      </x:c>
      <x:c r="CT56" s="9" t="n">
        <x:v>506.49534822222245</x:v>
      </x:c>
      <x:c r="CU56" s="9" t="n">
        <x:v>559.4585871111107</x:v>
      </x:c>
      <x:c r="CV56" s="9" t="n">
        <x:v>611.3694426666667</x:v>
      </x:c>
      <x:c r="CW56" s="9" t="n">
        <x:v>655.0238415555557</x:v>
      </x:c>
      <x:c r="CX56" s="9" t="n">
        <x:v>698.2731937777774</x:v>
      </x:c>
      <x:c r="CY56" s="9" t="n">
        <x:v>747.7366593333333</x:v>
      </x:c>
      <x:c r="CZ56" s="9" t="n">
        <x:v>822.0511471111116</x:v>
      </x:c>
      <x:c r="DA56" s="9" t="n">
        <x:v>857.4194504444442</x:v>
      </x:c>
      <x:c r="DB56" s="9" t="n">
        <x:v>905.2284737777777</x:v>
      </x:c>
      <x:c r="DC56" s="9" t="n">
        <x:v>986.491160444445</x:v>
      </x:c>
      <x:c r="DD56" s="9" t="n">
        <x:v>905.3164204444442</x:v>
      </x:c>
      <x:c r="DE56" s="9" t="n">
        <x:v>734.7968737777777</x:v>
      </x:c>
      <x:c r="DF56" s="9" t="n">
        <x:v>694.3090548888889</x:v>
      </x:c>
      <x:c r="DG56" s="9" t="n">
        <x:v>736.467797111111</x:v>
      </x:c>
      <x:c r="DH56" s="9" t="n">
        <x:v>736.509366</x:v>
      </x:c>
      <x:c r="DI56" s="9" t="n">
        <x:v>736.9851648888889</x:v>
      </x:c>
      <x:c r="DJ56" s="9" t="n">
        <x:v>217.03288711111134</x:v>
      </x:c>
      <x:c r="DK56" s="9" t="n">
        <x:v>0</x:v>
      </x:c>
      <x:c r="DL56" s="9" t="n">
        <x:v>0</x:v>
      </x:c>
      <x:c r="DM56" s="9" t="n">
        <x:v>0</x:v>
      </x:c>
      <x:c r="DN56" s="9" t="n">
        <x:v>0</x:v>
      </x:c>
      <x:c r="DO56" s="9" t="n">
        <x:v>0</x:v>
      </x:c>
      <x:c r="DP56" s="9" t="n">
        <x:v>0</x:v>
      </x:c>
      <x:c r="DQ56" s="9" t="n">
        <x:v>0</x:v>
      </x:c>
      <x:c r="DR56" s="9" t="n">
        <x:v>0</x:v>
      </x:c>
      <x:c r="DS56" s="9" t="n">
        <x:v>0</x:v>
      </x:c>
      <x:c r="DT56" s="9" t="n">
        <x:v>0</x:v>
      </x:c>
      <x:c r="DU56" s="9" t="n">
        <x:v>0</x:v>
      </x:c>
      <x:c r="DV56" s="9" t="n">
        <x:v>749.1317133333333</x:v>
      </x:c>
      <x:c r="DW56" s="9" t="n">
        <x:v>753.6636000000001</x:v>
      </x:c>
      <x:c r="DX56" s="9" t="n">
        <x:v>748.8614779999999</x:v>
      </x:c>
      <x:c r="DY56" s="9" t="n">
        <x:v>744.2512946666667</x:v>
      </x:c>
      <x:c r="DZ56" s="9" t="n">
        <x:v>750.2066513333334</x:v>
      </x:c>
      <x:c r="EA56" s="9" t="n">
        <x:v>758.0476346666668</x:v>
      </x:c>
      <x:c r="EB56" s="9" t="n">
        <x:v>678.1690113333334</x:v>
      </x:c>
      <x:c r="EC56" s="9" t="n">
        <x:v>560.5746513333333</x:v>
      </x:c>
      <x:c r="ED56" s="9" t="n">
        <x:v>555.3994640000001</x:v>
      </x:c>
      <x:c r="EE56" s="9" t="n">
        <x:v>575.092034</x:v>
      </x:c>
      <x:c r="EF56" s="9" t="n">
        <x:v>567.4887573333333</x:v>
      </x:c>
      <x:c r="EG56" s="9" t="n">
        <x:v>566.3740506666667</x:v>
      </x:c>
      <x:c r="EH56" s="9" t="n">
        <x:v>571.3717373333335</x:v>
      </x:c>
      <x:c r="EI56" s="9" t="n">
        <x:v>580.3074240000001</x:v>
      </x:c>
      <x:c r="EJ56" s="9" t="n">
        <x:v>591.3785533333332</x:v>
      </x:c>
      <x:c r="EK56" s="9" t="n">
        <x:v>580.8190033333332</x:v>
      </x:c>
      <x:c r="EL56" s="9" t="n">
        <x:v>567.0162666666665</x:v>
      </x:c>
      <x:c r="EM56" s="9" t="n">
        <x:v>583.68545</x:v>
      </x:c>
      <x:c r="EN56" s="9" t="n">
        <x:v>527.3509066666664</x:v>
      </x:c>
      <x:c r="EO56" s="9" t="n">
        <x:v>424.72193333333314</x:v>
      </x:c>
      <x:c r="EP56" s="11" t="n">
        <x:f>SUM(B56:EO56)</x:f>
        <x:v>69140.32731202332</x:v>
      </x:c>
      <x:c r="EQ56" s="11" t="n">
        <x:v>42175.89077505483</x:v>
      </x:c>
    </x:row>
    <x:row r="57" ht="22" customHeight="1">
      <x:c r="A57" s="8" t="n">
        <x:v>45744</x:v>
      </x:c>
      <x:c r="B57" s="9" t="n">
        <x:v>1241.8542213333333</x:v>
      </x:c>
      <x:c r="C57" s="9" t="n">
        <x:v>1259.7101113333333</x:v>
      </x:c>
      <x:c r="D57" s="9" t="n">
        <x:v>1257.2925013333333</x:v>
      </x:c>
      <x:c r="E57" s="9" t="n">
        <x:v>956.100694249653</x:v>
      </x:c>
      <x:c r="F57" s="9" t="n">
        <x:v>1263.7305813333332</x:v>
      </x:c>
      <x:c r="G57" s="9" t="n">
        <x:v>437.47450133333336</x:v>
      </x:c>
      <x:c r="H57" s="9" t="n">
        <x:v>424.7275653333333</x:v>
      </x:c>
      <x:c r="I57" s="9" t="n">
        <x:v>423.1385386666666</x:v>
      </x:c>
      <x:c r="J57" s="9" t="n">
        <x:v>431.8281053333332</x:v>
      </x:c>
      <x:c r="K57" s="9" t="n">
        <x:v>432.4263753333333</x:v>
      </x:c>
      <x:c r="L57" s="9" t="n">
        <x:v>437.48179866666663</x:v>
      </x:c>
      <x:c r="M57" s="9" t="n">
        <x:v>446.6164386666666</x:v>
      </x:c>
      <x:c r="N57" s="9" t="n">
        <x:v>439.6298333333333</x:v>
      </x:c>
      <x:c r="O57" s="9" t="n">
        <x:v>434.80799333333334</x:v>
      </x:c>
      <x:c r="P57" s="9" t="n">
        <x:v>435.581</x:v>
      </x:c>
      <x:c r="Q57" s="9" t="n">
        <x:v>441.71394666666663</x:v>
      </x:c>
      <x:c r="R57" s="9" t="n">
        <x:v>444.89035666666666</x:v>
      </x:c>
      <x:c r="S57" s="9" t="n">
        <x:v>444.1953333333333</x:v>
      </x:c>
      <x:c r="T57" s="9" t="n">
        <x:v>446.3747733333333</x:v>
      </x:c>
      <x:c r="U57" s="9" t="n">
        <x:v>451.2497933333333</x:v>
      </x:c>
      <x:c r="V57" s="9" t="n">
        <x:v>453.11466666666666</x:v>
      </x:c>
      <x:c r="W57" s="9" t="n">
        <x:v>448.49449999999996</x:v>
      </x:c>
      <x:c r="X57" s="9" t="n">
        <x:v>456.2564033333333</x:v>
      </x:c>
      <x:c r="Y57" s="9" t="n">
        <x:v>470.1286666666667</x:v>
      </x:c>
      <x:c r="Z57" s="9" t="n">
        <x:v>464.90719666666666</x:v>
      </x:c>
      <x:c r="AA57" s="9" t="n">
        <x:v>461.5965933333333</x:v>
      </x:c>
      <x:c r="AB57" s="9" t="n">
        <x:v>467.582</x:v>
      </x:c>
      <x:c r="AC57" s="9" t="n">
        <x:v>469.6212166666666</x:v>
      </x:c>
      <x:c r="AD57" s="9" t="n">
        <x:v>473.45230999999995</x:v>
      </x:c>
      <x:c r="AE57" s="9" t="n">
        <x:v>477.35266666666666</x:v>
      </x:c>
      <x:c r="AF57" s="9" t="n">
        <x:v>469.60427111111113</x:v>
      </x:c>
      <x:c r="AG57" s="9" t="n">
        <x:v>464.5389355555555</x:v>
      </x:c>
      <x:c r="AH57" s="9" t="n">
        <x:v>467.5867833333333</x:v>
      </x:c>
      <x:c r="AI57" s="9" t="n">
        <x:v>1305.9765744444444</x:v>
      </x:c>
      <x:c r="AJ57" s="9" t="n">
        <x:v>0</x:v>
      </x:c>
      <x:c r="AK57" s="9" t="n">
        <x:v>1.1368683772161603e-13</x:v>
      </x:c>
      <x:c r="AL57" s="9" t="n">
        <x:v>0</x:v>
      </x:c>
      <x:c r="AM57" s="9" t="n">
        <x:v>0</x:v>
      </x:c>
      <x:c r="AN57" s="9" t="n">
        <x:v>0</x:v>
      </x:c>
      <x:c r="AO57" s="9" t="n">
        <x:v>0</x:v>
      </x:c>
      <x:c r="AP57" s="9" t="n">
        <x:v>0</x:v>
      </x:c>
      <x:c r="AQ57" s="9" t="n">
        <x:v>0</x:v>
      </x:c>
      <x:c r="AR57" s="9" t="n">
        <x:v>0</x:v>
      </x:c>
      <x:c r="AS57" s="9" t="n">
        <x:v>1.1368683772161603e-13</x:v>
      </x:c>
      <x:c r="AT57" s="9" t="n">
        <x:v>1.1368683772161603e-13</x:v>
      </x:c>
      <x:c r="AU57" s="9" t="n">
        <x:v>5.684341886080802e-14</x:v>
      </x:c>
      <x:c r="AV57" s="9" t="n">
        <x:v>0</x:v>
      </x:c>
      <x:c r="AW57" s="9" t="n">
        <x:v>0</x:v>
      </x:c>
      <x:c r="AX57" s="9" t="n">
        <x:v>0</x:v>
      </x:c>
      <x:c r="AY57" s="9" t="n">
        <x:v>0</x:v>
      </x:c>
      <x:c r="AZ57" s="9" t="n">
        <x:v>0</x:v>
      </x:c>
      <x:c r="BA57" s="9" t="n">
        <x:v>0</x:v>
      </x:c>
      <x:c r="BB57" s="9" t="n">
        <x:v>0</x:v>
      </x:c>
      <x:c r="BC57" s="9" t="n">
        <x:v>0</x:v>
      </x:c>
      <x:c r="BD57" s="9" t="n">
        <x:v>0</x:v>
      </x:c>
      <x:c r="BE57" s="9" t="n">
        <x:v>0</x:v>
      </x:c>
      <x:c r="BF57" s="9" t="n">
        <x:v>0</x:v>
      </x:c>
      <x:c r="BG57" s="9" t="n">
        <x:v>0</x:v>
      </x:c>
      <x:c r="BH57" s="9" t="n">
        <x:v>0</x:v>
      </x:c>
      <x:c r="BI57" s="9" t="n">
        <x:v>0</x:v>
      </x:c>
      <x:c r="BJ57" s="9" t="n">
        <x:v>0</x:v>
      </x:c>
      <x:c r="BK57" s="9" t="n">
        <x:v>0</x:v>
      </x:c>
      <x:c r="BL57" s="9" t="n">
        <x:v>0</x:v>
      </x:c>
      <x:c r="BM57" s="9" t="n">
        <x:v>0</x:v>
      </x:c>
      <x:c r="BN57" s="9" t="n">
        <x:v>0</x:v>
      </x:c>
      <x:c r="BO57" s="9" t="n">
        <x:v>0</x:v>
      </x:c>
      <x:c r="BP57" s="9" t="n">
        <x:v>0</x:v>
      </x:c>
      <x:c r="BQ57" s="9" t="n">
        <x:v>0</x:v>
      </x:c>
      <x:c r="BR57" s="9" t="n">
        <x:v>0</x:v>
      </x:c>
      <x:c r="BS57" s="9" t="n">
        <x:v>0</x:v>
      </x:c>
      <x:c r="BT57" s="9" t="n">
        <x:v>0</x:v>
      </x:c>
      <x:c r="BU57" s="9" t="n">
        <x:v>0</x:v>
      </x:c>
      <x:c r="BV57" s="9" t="n">
        <x:v>0</x:v>
      </x:c>
      <x:c r="BW57" s="9" t="n">
        <x:v>0</x:v>
      </x:c>
      <x:c r="BX57" s="9" t="n">
        <x:v>0</x:v>
      </x:c>
      <x:c r="BY57" s="9" t="n">
        <x:v>0</x:v>
      </x:c>
      <x:c r="BZ57" s="9" t="n">
        <x:v>0</x:v>
      </x:c>
      <x:c r="CA57" s="9" t="n">
        <x:v>0</x:v>
      </x:c>
      <x:c r="CB57" s="9" t="n">
        <x:v>0</x:v>
      </x:c>
      <x:c r="CC57" s="9" t="n">
        <x:v>0</x:v>
      </x:c>
      <x:c r="CD57" s="9" t="n">
        <x:v>0</x:v>
      </x:c>
      <x:c r="CE57" s="9" t="n">
        <x:v>0</x:v>
      </x:c>
      <x:c r="CF57" s="9" t="n">
        <x:v>0</x:v>
      </x:c>
      <x:c r="CG57" s="9" t="n">
        <x:v>0</x:v>
      </x:c>
      <x:c r="CH57" s="9" t="n">
        <x:v>0</x:v>
      </x:c>
      <x:c r="CI57" s="9" t="n">
        <x:v>0</x:v>
      </x:c>
      <x:c r="CJ57" s="9" t="n">
        <x:v>0</x:v>
      </x:c>
      <x:c r="CK57" s="9" t="n">
        <x:v>0</x:v>
      </x:c>
      <x:c r="CL57" s="9" t="n">
        <x:v>0</x:v>
      </x:c>
      <x:c r="CM57" s="9" t="n">
        <x:v>0</x:v>
      </x:c>
      <x:c r="CN57" s="9" t="n">
        <x:v>0</x:v>
      </x:c>
      <x:c r="CO57" s="9" t="n">
        <x:v>0</x:v>
      </x:c>
      <x:c r="CP57" s="9" t="n">
        <x:v>0</x:v>
      </x:c>
      <x:c r="CQ57" s="9" t="n">
        <x:v>0</x:v>
      </x:c>
      <x:c r="CR57" s="9" t="n">
        <x:v>0</x:v>
      </x:c>
      <x:c r="CS57" s="9" t="n">
        <x:v>0</x:v>
      </x:c>
      <x:c r="CT57" s="9" t="n">
        <x:v>0</x:v>
      </x:c>
      <x:c r="CU57" s="9" t="n">
        <x:v>33.448677777777334</x:v>
      </x:c>
      <x:c r="CV57" s="9" t="n">
        <x:v>108.08361166666663</x:v>
      </x:c>
      <x:c r="CW57" s="9" t="n">
        <x:v>201.5778055555561</x:v>
      </x:c>
      <x:c r="CX57" s="9" t="n">
        <x:v>225.81787944444386</x:v>
      </x:c>
      <x:c r="CY57" s="9" t="n">
        <x:v>207.28345333333334</x:v>
      </x:c>
      <x:c r="CZ57" s="9" t="n">
        <x:v>254.51547666666727</x:v>
      </x:c>
      <x:c r="DA57" s="9" t="n">
        <x:v>305.5465805555556</x:v>
      </x:c>
      <x:c r="DB57" s="9" t="n">
        <x:v>341.73045444444466</x:v>
      </x:c>
      <x:c r="DC57" s="9" t="n">
        <x:v>386.21379166666725</x:v>
      </x:c>
      <x:c r="DD57" s="9" t="n">
        <x:v>140.24182299999956</x:v>
      </x:c>
      <x:c r="DE57" s="9" t="n">
        <x:v>0</x:v>
      </x:c>
      <x:c r="DF57" s="9" t="n">
        <x:v>0</x:v>
      </x:c>
      <x:c r="DG57" s="9" t="n">
        <x:v>1.1368683772161603e-13</x:v>
      </x:c>
      <x:c r="DH57" s="9" t="n">
        <x:v>1.1368683772161603e-13</x:v>
      </x:c>
      <x:c r="DI57" s="9" t="n">
        <x:v>0</x:v>
      </x:c>
      <x:c r="DJ57" s="9" t="n">
        <x:v>5.684341886080802e-14</x:v>
      </x:c>
      <x:c r="DK57" s="9" t="n">
        <x:v>1.1368683772161603e-13</x:v>
      </x:c>
      <x:c r="DL57" s="9" t="n">
        <x:v>0</x:v>
      </x:c>
      <x:c r="DM57" s="9" t="n">
        <x:v>0</x:v>
      </x:c>
      <x:c r="DN57" s="9" t="n">
        <x:v>1.1368683772161603e-13</x:v>
      </x:c>
      <x:c r="DO57" s="9" t="n">
        <x:v>0</x:v>
      </x:c>
      <x:c r="DP57" s="9" t="n">
        <x:v>0</x:v>
      </x:c>
      <x:c r="DQ57" s="9" t="n">
        <x:v>0</x:v>
      </x:c>
      <x:c r="DR57" s="9" t="n">
        <x:v>0</x:v>
      </x:c>
      <x:c r="DS57" s="9" t="n">
        <x:v>5.684341886080802e-14</x:v>
      </x:c>
      <x:c r="DT57" s="9" t="n">
        <x:v>5.684341886080802e-14</x:v>
      </x:c>
      <x:c r="DU57" s="9" t="n">
        <x:v>0</x:v>
      </x:c>
      <x:c r="DV57" s="9" t="n">
        <x:v>0</x:v>
      </x:c>
      <x:c r="DW57" s="9" t="n">
        <x:v>486.87693333333345</x:v>
      </x:c>
      <x:c r="DX57" s="9" t="n">
        <x:v>488.1053453333334</x:v>
      </x:c>
      <x:c r="DY57" s="9" t="n">
        <x:v>478.751452</x:v>
      </x:c>
      <x:c r="DZ57" s="9" t="n">
        <x:v>477.22781200000003</x:v>
      </x:c>
      <x:c r="EA57" s="9" t="n">
        <x:v>495.084102</x:v>
      </x:c>
      <x:c r="EB57" s="9" t="n">
        <x:v>469.52383533333335</x:v>
      </x:c>
      <x:c r="EC57" s="9" t="n">
        <x:v>409.735812</x:v>
      </x:c>
      <x:c r="ED57" s="9" t="n">
        <x:v>392.5215073333334</x:v>
      </x:c>
      <x:c r="EE57" s="9" t="n">
        <x:v>402.0505473333333</x:v>
      </x:c>
      <x:c r="EF57" s="9" t="n">
        <x:v>409.29475733333334</x:v>
      </x:c>
      <x:c r="EG57" s="9" t="n">
        <x:v>403.2571606666667</x:v>
      </x:c>
      <x:c r="EH57" s="9" t="n">
        <x:v>402.23780400000004</x:v>
      </x:c>
      <x:c r="EI57" s="9" t="n">
        <x:v>409.5610906666667</x:v>
      </x:c>
      <x:c r="EJ57" s="9" t="n">
        <x:v>413.62460333333337</x:v>
      </x:c>
      <x:c r="EK57" s="9" t="n">
        <x:v>424.77765999999997</x:v>
      </x:c>
      <x:c r="EL57" s="9" t="n">
        <x:v>435.20880000000005</x:v>
      </x:c>
      <x:c r="EM57" s="9" t="n">
        <x:v>423.17154999999997</x:v>
      </x:c>
      <x:c r="EN57" s="9" t="n">
        <x:v>420.8935033333333</x:v>
      </x:c>
      <x:c r="EO57" s="9" t="n">
        <x:v>432.62980000000005</x:v>
      </x:c>
      <x:c r="EP57" s="11" t="n">
        <x:f>SUM(B57:EO57)</x:f>
        <x:v>30380.030877471872</x:v>
      </x:c>
      <x:c r="EQ57" s="11" t="n">
        <x:v>15542.269366963565</x:v>
      </x:c>
    </x:row>
    <x:row r="58" ht="22" customHeight="1">
      <x:c r="A58" s="8" t="n">
        <x:v>45745</x:v>
      </x:c>
      <x:c r="B58" s="9" t="n">
        <x:v>1255.5283813333333</x:v>
      </x:c>
      <x:c r="C58" s="9" t="n">
        <x:v>1250.766158</x:v>
      </x:c>
      <x:c r="D58" s="9" t="n">
        <x:v>1253.525168</x:v>
      </x:c>
      <x:c r="E58" s="9" t="n">
        <x:v>428.2266680000001</x:v>
      </x:c>
      <x:c r="F58" s="9" t="n">
        <x:v>481.10978107818994</x:v>
      </x:c>
      <x:c r="G58" s="9" t="n">
        <x:v>429.36683466666665</x:v>
      </x:c>
      <x:c r="H58" s="9" t="n">
        <x:v>422.2890166666666</x:v>
      </x:c>
      <x:c r="I58" s="9" t="n">
        <x:v>424.04822666666655</x:v>
      </x:c>
      <x:c r="J58" s="9" t="n">
        <x:v>431.27229999999986</x:v>
      </x:c>
      <x:c r="K58" s="9" t="n">
        <x:v>435.3154033333333</x:v>
      </x:c>
      <x:c r="L58" s="9" t="n">
        <x:v>440.3579066666666</x:v>
      </x:c>
      <x:c r="M58" s="9" t="n">
        <x:v>446.2723</x:v>
      </x:c>
      <x:c r="N58" s="9" t="n">
        <x:v>440.48313333333334</x:v>
      </x:c>
      <x:c r="O58" s="9" t="n">
        <x:v>438.65632999999997</x:v>
      </x:c>
      <x:c r="P58" s="9" t="n">
        <x:v>441.2333333333333</x:v>
      </x:c>
      <x:c r="Q58" s="9" t="n">
        <x:v>452.25100000000003</x:v>
      </x:c>
      <x:c r="R58" s="9" t="n">
        <x:v>452.1243433333333</x:v>
      </x:c>
      <x:c r="S58" s="9" t="n">
        <x:v>440.5106666666667</x:v>
      </x:c>
      <x:c r="T58" s="9" t="n">
        <x:v>437.7268833333334</x:v>
      </x:c>
      <x:c r="U58" s="9" t="n">
        <x:v>445.5926533333333</x:v>
      </x:c>
      <x:c r="V58" s="9" t="n">
        <x:v>451.6386666666666</x:v>
      </x:c>
      <x:c r="W58" s="9" t="n">
        <x:v>443.74619666666666</x:v>
      </x:c>
      <x:c r="X58" s="9" t="n">
        <x:v>447.2134366666667</x:v>
      </x:c>
      <x:c r="Y58" s="9" t="n">
        <x:v>461.82366666666667</x:v>
      </x:c>
      <x:c r="Z58" s="9" t="n">
        <x:v>460.87683</x:v>
      </x:c>
      <x:c r="AA58" s="9" t="n">
        <x:v>451.5583966666666</x:v>
      </x:c>
      <x:c r="AB58" s="9" t="n">
        <x:v>448.312</x:v>
      </x:c>
      <x:c r="AC58" s="9" t="n">
        <x:v>457.7073333333334</x:v>
      </x:c>
      <x:c r="AD58" s="9" t="n">
        <x:v>462.18815333333333</x:v>
      </x:c>
      <x:c r="AE58" s="9" t="n">
        <x:v>460.47333333333324</x:v>
      </x:c>
      <x:c r="AF58" s="9" t="n">
        <x:v>463.1041577777778</x:v>
      </x:c>
      <x:c r="AG58" s="9" t="n">
        <x:v>460.6118122222222</x:v>
      </x:c>
      <x:c r="AH58" s="9" t="n">
        <x:v>451.6972333333333</x:v>
      </x:c>
      <x:c r="AI58" s="9" t="n">
        <x:v>1282.728041111111</x:v>
      </x:c>
      <x:c r="AJ58" s="9" t="n">
        <x:v>1.1368683772161603e-13</x:v>
      </x:c>
      <x:c r="AK58" s="9" t="n">
        <x:v>0</x:v>
      </x:c>
      <x:c r="AL58" s="9" t="n">
        <x:v>5.684341886080802e-14</x:v>
      </x:c>
      <x:c r="AM58" s="9" t="n">
        <x:v>0</x:v>
      </x:c>
      <x:c r="AN58" s="9" t="n">
        <x:v>0</x:v>
      </x:c>
      <x:c r="AO58" s="9" t="n">
        <x:v>0</x:v>
      </x:c>
      <x:c r="AP58" s="9" t="n">
        <x:v>1.1368683772161603e-13</x:v>
      </x:c>
      <x:c r="AQ58" s="9" t="n">
        <x:v>1.1368683772161603e-13</x:v>
      </x:c>
      <x:c r="AR58" s="9" t="n">
        <x:v>0</x:v>
      </x:c>
      <x:c r="AS58" s="9" t="n">
        <x:v>0</x:v>
      </x:c>
      <x:c r="AT58" s="9" t="n">
        <x:v>0</x:v>
      </x:c>
      <x:c r="AU58" s="9" t="n">
        <x:v>0</x:v>
      </x:c>
      <x:c r="AV58" s="9" t="n">
        <x:v>0</x:v>
      </x:c>
      <x:c r="AW58" s="9" t="n">
        <x:v>0</x:v>
      </x:c>
      <x:c r="AX58" s="9" t="n">
        <x:v>0</x:v>
      </x:c>
      <x:c r="AY58" s="9" t="n">
        <x:v>0</x:v>
      </x:c>
      <x:c r="AZ58" s="9" t="n">
        <x:v>0</x:v>
      </x:c>
      <x:c r="BA58" s="9" t="n">
        <x:v>0</x:v>
      </x:c>
      <x:c r="BB58" s="9" t="n">
        <x:v>0</x:v>
      </x:c>
      <x:c r="BC58" s="9" t="n">
        <x:v>0</x:v>
      </x:c>
      <x:c r="BD58" s="9" t="n">
        <x:v>0</x:v>
      </x:c>
      <x:c r="BE58" s="9" t="n">
        <x:v>0</x:v>
      </x:c>
      <x:c r="BF58" s="9" t="n">
        <x:v>0</x:v>
      </x:c>
      <x:c r="BG58" s="9" t="n">
        <x:v>0</x:v>
      </x:c>
      <x:c r="BH58" s="9" t="n">
        <x:v>0</x:v>
      </x:c>
      <x:c r="BI58" s="9" t="n">
        <x:v>0</x:v>
      </x:c>
      <x:c r="BJ58" s="9" t="n">
        <x:v>0</x:v>
      </x:c>
      <x:c r="BK58" s="9" t="n">
        <x:v>0</x:v>
      </x:c>
      <x:c r="BL58" s="9" t="n">
        <x:v>0</x:v>
      </x:c>
      <x:c r="BM58" s="9" t="n">
        <x:v>0</x:v>
      </x:c>
      <x:c r="BN58" s="9" t="n">
        <x:v>0</x:v>
      </x:c>
      <x:c r="BO58" s="9" t="n">
        <x:v>0</x:v>
      </x:c>
      <x:c r="BP58" s="9" t="n">
        <x:v>0</x:v>
      </x:c>
      <x:c r="BQ58" s="9" t="n">
        <x:v>0</x:v>
      </x:c>
      <x:c r="BR58" s="9" t="n">
        <x:v>0</x:v>
      </x:c>
      <x:c r="BS58" s="9" t="n">
        <x:v>0</x:v>
      </x:c>
      <x:c r="BT58" s="9" t="n">
        <x:v>0</x:v>
      </x:c>
      <x:c r="BU58" s="9" t="n">
        <x:v>0</x:v>
      </x:c>
      <x:c r="BV58" s="9" t="n">
        <x:v>0</x:v>
      </x:c>
      <x:c r="BW58" s="9" t="n">
        <x:v>0</x:v>
      </x:c>
      <x:c r="BX58" s="9" t="n">
        <x:v>0</x:v>
      </x:c>
      <x:c r="BY58" s="9" t="n">
        <x:v>0</x:v>
      </x:c>
      <x:c r="BZ58" s="9" t="n">
        <x:v>0</x:v>
      </x:c>
      <x:c r="CA58" s="9" t="n">
        <x:v>0</x:v>
      </x:c>
      <x:c r="CB58" s="9" t="n">
        <x:v>0</x:v>
      </x:c>
      <x:c r="CC58" s="9" t="n">
        <x:v>0</x:v>
      </x:c>
      <x:c r="CD58" s="9" t="n">
        <x:v>0</x:v>
      </x:c>
      <x:c r="CE58" s="9" t="n">
        <x:v>0</x:v>
      </x:c>
      <x:c r="CF58" s="9" t="n">
        <x:v>0</x:v>
      </x:c>
      <x:c r="CG58" s="9" t="n">
        <x:v>0</x:v>
      </x:c>
      <x:c r="CH58" s="9" t="n">
        <x:v>0</x:v>
      </x:c>
      <x:c r="CI58" s="9" t="n">
        <x:v>0</x:v>
      </x:c>
      <x:c r="CJ58" s="9" t="n">
        <x:v>0</x:v>
      </x:c>
      <x:c r="CK58" s="9" t="n">
        <x:v>0</x:v>
      </x:c>
      <x:c r="CL58" s="9" t="n">
        <x:v>0</x:v>
      </x:c>
      <x:c r="CM58" s="9" t="n">
        <x:v>0</x:v>
      </x:c>
      <x:c r="CN58" s="9" t="n">
        <x:v>0</x:v>
      </x:c>
      <x:c r="CO58" s="9" t="n">
        <x:v>0</x:v>
      </x:c>
      <x:c r="CP58" s="9" t="n">
        <x:v>0</x:v>
      </x:c>
      <x:c r="CQ58" s="9" t="n">
        <x:v>0</x:v>
      </x:c>
      <x:c r="CR58" s="9" t="n">
        <x:v>0</x:v>
      </x:c>
      <x:c r="CS58" s="9" t="n">
        <x:v>0</x:v>
      </x:c>
      <x:c r="CT58" s="9" t="n">
        <x:v>0</x:v>
      </x:c>
      <x:c r="CU58" s="9" t="n">
        <x:v>18.711084999999798</x:v>
      </x:c>
      <x:c r="CV58" s="9" t="n">
        <x:v>64.43489055555574</x:v>
      </x:c>
      <x:c r="CW58" s="9" t="n">
        <x:v>139.6196794444449</x:v>
      </x:c>
      <x:c r="CX58" s="9" t="n">
        <x:v>156.45232166666642</x:v>
      </x:c>
      <x:c r="CY58" s="9" t="n">
        <x:v>137.08769055555564</x:v>
      </x:c>
      <x:c r="CZ58" s="9" t="n">
        <x:v>207.12615933333365</x:v>
      </x:c>
      <x:c r="DA58" s="9" t="n">
        <x:v>264.42146988888845</x:v>
      </x:c>
      <x:c r="DB58" s="9" t="n">
        <x:v>297.81526044444445</x:v>
      </x:c>
      <x:c r="DC58" s="9" t="n">
        <x:v>354.630457666667</x:v>
      </x:c>
      <x:c r="DD58" s="9" t="n">
        <x:v>132.9230623333341</x:v>
      </x:c>
      <x:c r="DE58" s="9" t="n">
        <x:v>5.684341886080802e-14</x:v>
      </x:c>
      <x:c r="DF58" s="9" t="n">
        <x:v>0</x:v>
      </x:c>
      <x:c r="DG58" s="9" t="n">
        <x:v>5.684341886080802e-14</x:v>
      </x:c>
      <x:c r="DH58" s="9" t="n">
        <x:v>0</x:v>
      </x:c>
      <x:c r="DI58" s="9" t="n">
        <x:v>5.684341886080802e-14</x:v>
      </x:c>
      <x:c r="DJ58" s="9" t="n">
        <x:v>0</x:v>
      </x:c>
      <x:c r="DK58" s="9" t="n">
        <x:v>5.684341886080802e-14</x:v>
      </x:c>
      <x:c r="DL58" s="9" t="n">
        <x:v>5.684341886080802e-14</x:v>
      </x:c>
      <x:c r="DM58" s="9" t="n">
        <x:v>0</x:v>
      </x:c>
      <x:c r="DN58" s="9" t="n">
        <x:v>5.684341886080802e-14</x:v>
      </x:c>
      <x:c r="DO58" s="9" t="n">
        <x:v>5.684341886080802e-14</x:v>
      </x:c>
      <x:c r="DP58" s="9" t="n">
        <x:v>0</x:v>
      </x:c>
      <x:c r="DQ58" s="9" t="n">
        <x:v>5.684341886080802e-14</x:v>
      </x:c>
      <x:c r="DR58" s="9" t="n">
        <x:v>0</x:v>
      </x:c>
      <x:c r="DS58" s="9" t="n">
        <x:v>0</x:v>
      </x:c>
      <x:c r="DT58" s="9" t="n">
        <x:v>0</x:v>
      </x:c>
      <x:c r="DU58" s="9" t="n">
        <x:v>0</x:v>
      </x:c>
      <x:c r="DV58" s="9" t="n">
        <x:v>5.684341886080802e-14</x:v>
      </x:c>
      <x:c r="DW58" s="9" t="n">
        <x:v>469.2638000000002</x:v>
      </x:c>
      <x:c r="DX58" s="9" t="n">
        <x:v>478.32301866666666</x:v>
      </x:c>
      <x:c r="DY58" s="9" t="n">
        <x:v>490.997022</x:v>
      </x:c>
      <x:c r="DZ58" s="9" t="n">
        <x:v>500.66981200000004</x:v>
      </x:c>
      <x:c r="EA58" s="9" t="n">
        <x:v>504.92384866666674</x:v>
      </x:c>
      <x:c r="EB58" s="9" t="n">
        <x:v>468.8996253333334</x:v>
      </x:c>
      <x:c r="EC58" s="9" t="n">
        <x:v>412.16847866666666</x:v>
      </x:c>
      <x:c r="ED58" s="9" t="n">
        <x:v>397.9406926666667</x:v>
      </x:c>
      <x:c r="EE58" s="9" t="n">
        <x:v>404.22281933333335</x:v>
      </x:c>
      <x:c r="EF58" s="9" t="n">
        <x:v>410.0153693333333</x:v>
      </x:c>
      <x:c r="EG58" s="9" t="n">
        <x:v>411.8488593333333</x:v>
      </x:c>
      <x:c r="EH58" s="9" t="n">
        <x:v>411.04603933333334</x:v>
      </x:c>
      <x:c r="EI58" s="9" t="n">
        <x:v>410.28403599999996</x:v>
      </x:c>
      <x:c r="EJ58" s="9" t="n">
        <x:v>412.40221999999994</x:v>
      </x:c>
      <x:c r="EK58" s="9" t="n">
        <x:v>421.85422000000005</x:v>
      </x:c>
      <x:c r="EL58" s="9" t="n">
        <x:v>423.31846666666667</x:v>
      </x:c>
      <x:c r="EM58" s="9" t="n">
        <x:v>409.98776000000004</x:v>
      </x:c>
      <x:c r="EN58" s="9" t="n">
        <x:v>474.4256400000001</x:v>
      </x:c>
      <x:c r="EO58" s="9" t="n">
        <x:v>580.6908000000001</x:v>
      </x:c>
      <x:c r="EP58" s="11" t="n">
        <x:f>SUM(B58:EO58)</x:f>
        <x:v>28716.840350411527</x:v>
      </x:c>
      <x:c r="EQ58" s="11" t="n">
        <x:v>14623.548406394464</x:v>
      </x:c>
    </x:row>
    <x:row r="59" ht="22" customHeight="1">
      <x:c r="A59" s="8" t="n">
        <x:v>45746</x:v>
      </x:c>
      <x:c r="B59" s="9" t="n">
        <x:v>1417.0235893333333</x:v>
      </x:c>
      <x:c r="C59" s="9" t="n">
        <x:v>1402.244996</x:v>
      </x:c>
      <x:c r="D59" s="9" t="n">
        <x:v>1409.5554026666666</x:v>
      </x:c>
      <x:c r="E59" s="9" t="n">
        <x:v>1417.338846</x:v>
      </x:c>
      <x:c r="F59" s="9" t="n">
        <x:v>1424.7424926666667</x:v>
      </x:c>
      <x:c r="G59" s="9" t="n">
        <x:v>1428.3874026666667</x:v>
      </x:c>
      <x:c r="H59" s="9" t="n">
        <x:v>588.8257446666665</x:v>
      </x:c>
      <x:c r="I59" s="9" t="n">
        <x:v>1429.6212246666664</x:v>
      </x:c>
      <x:c r="J59" s="9" t="n">
        <x:v>1442.1059979999998</x:v>
      </x:c>
      <x:c r="K59" s="9" t="n">
        <x:v>597.0000146666666</x:v>
      </x:c>
      <x:c r="L59" s="9" t="n">
        <x:v>585.3538779999999</x:v>
      </x:c>
      <x:c r="M59" s="9" t="n">
        <x:v>1400.0377288669301</x:v>
      </x:c>
      <x:c r="N59" s="9" t="n">
        <x:v>1419.0591006666666</x:v>
      </x:c>
      <x:c r="O59" s="9" t="n">
        <x:v>597.5725406666667</x:v>
      </x:c>
      <x:c r="P59" s="9" t="n">
        <x:v>606.9360273333333</x:v>
      </x:c>
      <x:c r="Q59" s="9" t="n">
        <x:v>601.0451273333334</x:v>
      </x:c>
      <x:c r="R59" s="9" t="n">
        <x:v>593.3016073333332</x:v>
      </x:c>
      <x:c r="S59" s="9" t="n">
        <x:v>596.1493606666667</x:v>
      </x:c>
      <x:c r="T59" s="9" t="n">
        <x:v>609.9783199999999</x:v>
      </x:c>
      <x:c r="U59" s="9" t="n">
        <x:v>619.9534266666666</x:v>
      </x:c>
      <x:c r="V59" s="9" t="n">
        <x:v>617.7886666666666</x:v>
      </x:c>
      <x:c r="W59" s="9" t="n">
        <x:v>608.9278133333333</x:v>
      </x:c>
      <x:c r="X59" s="9" t="n">
        <x:v>606.6660166666667</x:v>
      </x:c>
      <x:c r="Y59" s="9" t="n">
        <x:v>612.5366666666666</x:v>
      </x:c>
      <x:c r="Z59" s="9" t="n">
        <x:v>615.3929466666666</x:v>
      </x:c>
      <x:c r="AA59" s="9" t="n">
        <x:v>608.6226966666667</x:v>
      </x:c>
      <x:c r="AB59" s="9" t="n">
        <x:v>606.3513333333333</x:v>
      </x:c>
      <x:c r="AC59" s="9" t="n">
        <x:v>626.5058866666666</x:v>
      </x:c>
      <x:c r="AD59" s="9" t="n">
        <x:v>626.9012033333332</x:v>
      </x:c>
      <x:c r="AE59" s="9" t="n">
        <x:v>606.9686666666666</x:v>
      </x:c>
      <x:c r="AF59" s="9" t="n">
        <x:v>606.1133038888888</x:v>
      </x:c>
      <x:c r="AG59" s="9" t="n">
        <x:v>621.7969711111111</x:v>
      </x:c>
      <x:c r="AH59" s="9" t="n">
        <x:v>1449.4373583333331</x:v>
      </x:c>
      <x:c r="AI59" s="9" t="n">
        <x:v>1409.7566122222222</x:v>
      </x:c>
      <x:c r="AJ59" s="9" t="n">
        <x:v>651.6039094444445</x:v>
      </x:c>
      <x:c r="AK59" s="9" t="n">
        <x:v>0</x:v>
      </x:c>
      <x:c r="AL59" s="9" t="n">
        <x:v>0</x:v>
      </x:c>
      <x:c r="AM59" s="9" t="n">
        <x:v>0</x:v>
      </x:c>
      <x:c r="AN59" s="9" t="n">
        <x:v>0</x:v>
      </x:c>
      <x:c r="AO59" s="9" t="n">
        <x:v>0</x:v>
      </x:c>
      <x:c r="AP59" s="9" t="n">
        <x:v>0</x:v>
      </x:c>
      <x:c r="AQ59" s="9" t="n">
        <x:v>78.78681566666512</x:v>
      </x:c>
      <x:c r="AR59" s="9" t="n">
        <x:v>391.7590949999999</x:v>
      </x:c>
      <x:c r="AS59" s="9" t="n">
        <x:v>353.12343</x:v>
      </x:c>
      <x:c r="AT59" s="9" t="n">
        <x:v>297.9850749999998</x:v>
      </x:c>
      <x:c r="AU59" s="9" t="n">
        <x:v>228.90026666666643</x:v>
      </x:c>
      <x:c r="AV59" s="9" t="n">
        <x:v>0</x:v>
      </x:c>
      <x:c r="AW59" s="9" t="n">
        <x:v>0</x:v>
      </x:c>
      <x:c r="AX59" s="9" t="n">
        <x:v>0</x:v>
      </x:c>
      <x:c r="AY59" s="9" t="n">
        <x:v>0</x:v>
      </x:c>
      <x:c r="AZ59" s="9" t="n">
        <x:v>0</x:v>
      </x:c>
      <x:c r="BA59" s="9" t="n">
        <x:v>0</x:v>
      </x:c>
      <x:c r="BB59" s="9" t="n">
        <x:v>0</x:v>
      </x:c>
      <x:c r="BC59" s="9" t="n">
        <x:v>0</x:v>
      </x:c>
      <x:c r="BD59" s="9" t="n">
        <x:v>0</x:v>
      </x:c>
      <x:c r="BE59" s="9" t="n">
        <x:v>0</x:v>
      </x:c>
      <x:c r="BF59" s="9" t="n">
        <x:v>0</x:v>
      </x:c>
      <x:c r="BG59" s="9" t="n">
        <x:v>0</x:v>
      </x:c>
      <x:c r="BH59" s="9" t="n">
        <x:v>0</x:v>
      </x:c>
      <x:c r="BI59" s="9" t="n">
        <x:v>0</x:v>
      </x:c>
      <x:c r="BJ59" s="9" t="n">
        <x:v>0</x:v>
      </x:c>
      <x:c r="BK59" s="9" t="n">
        <x:v>0</x:v>
      </x:c>
      <x:c r="BL59" s="9" t="n">
        <x:v>0</x:v>
      </x:c>
      <x:c r="BM59" s="9" t="n">
        <x:v>0</x:v>
      </x:c>
      <x:c r="BN59" s="9" t="n">
        <x:v>0</x:v>
      </x:c>
      <x:c r="BO59" s="9" t="n">
        <x:v>760.4402930000001</x:v>
      </x:c>
      <x:c r="BP59" s="9" t="n">
        <x:v>756.333288333333</x:v>
      </x:c>
      <x:c r="BQ59" s="9" t="n">
        <x:v>754.4504677777777</x:v>
      </x:c>
      <x:c r="BR59" s="9" t="n">
        <x:v>759.6876405555554</x:v>
      </x:c>
      <x:c r="BS59" s="9" t="n">
        <x:v>771.7043266666665</x:v>
      </x:c>
      <x:c r="BT59" s="9" t="n">
        <x:v>747.8339394444442</x:v>
      </x:c>
      <x:c r="BU59" s="9" t="n">
        <x:v>697.9175488888886</x:v>
      </x:c>
      <x:c r="BV59" s="9" t="n">
        <x:v>671.332617111111</x:v>
      </x:c>
      <x:c r="BW59" s="9" t="n">
        <x:v>663.6861948888888</x:v>
      </x:c>
      <x:c r="BX59" s="9" t="n">
        <x:v>654.3745459999998</x:v>
      </x:c>
      <x:c r="BY59" s="9" t="n">
        <x:v>624.6722304444443</x:v>
      </x:c>
      <x:c r="BZ59" s="9" t="n">
        <x:v>311.8063353333346</x:v>
      </x:c>
      <x:c r="CA59" s="9" t="n">
        <x:v>0</x:v>
      </x:c>
      <x:c r="CB59" s="9" t="n">
        <x:v>0</x:v>
      </x:c>
      <x:c r="CC59" s="9" t="n">
        <x:v>0</x:v>
      </x:c>
      <x:c r="CD59" s="9" t="n">
        <x:v>0</x:v>
      </x:c>
      <x:c r="CE59" s="9" t="n">
        <x:v>0</x:v>
      </x:c>
      <x:c r="CF59" s="9" t="n">
        <x:v>0</x:v>
      </x:c>
      <x:c r="CG59" s="9" t="n">
        <x:v>0</x:v>
      </x:c>
      <x:c r="CH59" s="9" t="n">
        <x:v>0</x:v>
      </x:c>
      <x:c r="CI59" s="9" t="n">
        <x:v>0</x:v>
      </x:c>
      <x:c r="CJ59" s="9" t="n">
        <x:v>0</x:v>
      </x:c>
      <x:c r="CK59" s="9" t="n">
        <x:v>0</x:v>
      </x:c>
      <x:c r="CL59" s="9" t="n">
        <x:v>0</x:v>
      </x:c>
      <x:c r="CM59" s="9" t="n">
        <x:v>167.10006855555548</x:v>
      </x:c>
      <x:c r="CN59" s="9" t="n">
        <x:v>485.79321028806595</x:v>
      </x:c>
      <x:c r="CO59" s="9" t="n">
        <x:v>251.31029444444448</x:v>
      </x:c>
      <x:c r="CP59" s="9" t="n">
        <x:v>312.34374999999966</x:v>
      </x:c>
      <x:c r="CQ59" s="9" t="n">
        <x:v>362.44733555555524</x:v>
      </x:c>
      <x:c r="CR59" s="9" t="n">
        <x:v>397.1397611111113</x:v>
      </x:c>
      <x:c r="CS59" s="9" t="n">
        <x:v>433.9822833333334</x:v>
      </x:c>
      <x:c r="CT59" s="9" t="n">
        <x:v>503.7139704444444</x:v>
      </x:c>
      <x:c r="CU59" s="9" t="n">
        <x:v>558.4675071111105</x:v>
      </x:c>
      <x:c r="CV59" s="9" t="n">
        <x:v>599.6060604444443</x:v>
      </x:c>
      <x:c r="CW59" s="9" t="n">
        <x:v>650.5896471111112</x:v>
      </x:c>
      <x:c r="CX59" s="9" t="n">
        <x:v>700.1299971111105</x:v>
      </x:c>
      <x:c r="CY59" s="9" t="n">
        <x:v>748.3676771111108</x:v>
      </x:c>
      <x:c r="CZ59" s="9" t="n">
        <x:v>812.3161998888893</x:v>
      </x:c>
      <x:c r="DA59" s="9" t="n">
        <x:v>856.8363209999995</x:v>
      </x:c>
      <x:c r="DB59" s="9" t="n">
        <x:v>907.6963687777775</x:v>
      </x:c>
      <x:c r="DC59" s="9" t="n">
        <x:v>973.1267398888889</x:v>
      </x:c>
      <x:c r="DD59" s="9" t="n">
        <x:v>894.1525843333328</x:v>
      </x:c>
      <x:c r="DE59" s="9" t="n">
        <x:v>738.0499354444443</x:v>
      </x:c>
      <x:c r="DF59" s="9" t="n">
        <x:v>687.9047154444445</x:v>
      </x:c>
      <x:c r="DG59" s="9" t="n">
        <x:v>721.1149665555554</x:v>
      </x:c>
      <x:c r="DH59" s="9" t="n">
        <x:v>726.4005309999999</x:v>
      </x:c>
      <x:c r="DI59" s="9" t="n">
        <x:v>727.441052111111</x:v>
      </x:c>
      <x:c r="DJ59" s="9" t="n">
        <x:v>191.9404075555576</x:v>
      </x:c>
      <x:c r="DK59" s="9" t="n">
        <x:v>0</x:v>
      </x:c>
      <x:c r="DL59" s="9" t="n">
        <x:v>0</x:v>
      </x:c>
      <x:c r="DM59" s="9" t="n">
        <x:v>0</x:v>
      </x:c>
      <x:c r="DN59" s="9" t="n">
        <x:v>0</x:v>
      </x:c>
      <x:c r="DO59" s="9" t="n">
        <x:v>0</x:v>
      </x:c>
      <x:c r="DP59" s="9" t="n">
        <x:v>0</x:v>
      </x:c>
      <x:c r="DQ59" s="9" t="n">
        <x:v>0</x:v>
      </x:c>
      <x:c r="DR59" s="9" t="n">
        <x:v>0</x:v>
      </x:c>
      <x:c r="DS59" s="9" t="n">
        <x:v>0</x:v>
      </x:c>
      <x:c r="DT59" s="9" t="n">
        <x:v>0</x:v>
      </x:c>
      <x:c r="DU59" s="9" t="n">
        <x:v>0</x:v>
      </x:c>
      <x:c r="DV59" s="9" t="n">
        <x:v>734.6163133333334</x:v>
      </x:c>
      <x:c r="DW59" s="9" t="n">
        <x:v>747.2959333333333</x:v>
      </x:c>
      <x:c r="DX59" s="9" t="n">
        <x:v>742.0012766666666</x:v>
      </x:c>
      <x:c r="DY59" s="9" t="n">
        <x:v>738.6203599999999</x:v>
      </x:c>
      <x:c r="DZ59" s="9" t="n">
        <x:v>752.5651999999998</x:v>
      </x:c>
      <x:c r="EA59" s="9" t="n">
        <x:v>767.71872</x:v>
      </x:c>
      <x:c r="EB59" s="9" t="n">
        <x:v>694.9432666666667</x:v>
      </x:c>
      <x:c r="EC59" s="9" t="n">
        <x:v>575.6162</x:v>
      </x:c>
      <x:c r="ED59" s="9" t="n">
        <x:v>552.4373753333333</x:v>
      </x:c>
      <x:c r="EE59" s="9" t="n">
        <x:v>565.2800086666666</x:v>
      </x:c>
      <x:c r="EF59" s="9" t="n">
        <x:v>564.8403586666667</x:v>
      </x:c>
      <x:c r="EG59" s="9" t="n">
        <x:v>556.148562</x:v>
      </x:c>
      <x:c r="EH59" s="9" t="n">
        <x:v>551.9776153333335</x:v>
      </x:c>
      <x:c r="EI59" s="9" t="n">
        <x:v>558.2743586666668</x:v>
      </x:c>
      <x:c r="EJ59" s="9" t="n">
        <x:v>570.5063399999999</x:v>
      </x:c>
      <x:c r="EK59" s="9" t="n">
        <x:v>581.1202066666668</x:v>
      </x:c>
      <x:c r="EL59" s="9" t="n">
        <x:v>586.0591333333334</x:v>
      </x:c>
      <x:c r="EM59" s="9" t="n">
        <x:v>588.6659966666666</x:v>
      </x:c>
      <x:c r="EN59" s="9" t="n">
        <x:v>589.2276500000002</x:v>
      </x:c>
      <x:c r="EO59" s="9" t="n">
        <x:v>588.9644666666667</x:v>
      </x:c>
      <x:c r="EP59" s="11" t="n">
        <x:f>SUM(B59:EO59)</x:f>
        <x:v>67601.24771793277</x:v>
      </x:c>
      <x:c r="EQ59" s="11" t="n">
        <x:v>40661.55811873832</x:v>
      </x:c>
    </x:row>
    <x:row r="60" ht="22" customHeight="1">
      <x:c r="A60" s="8" t="n">
        <x:v>45747</x:v>
      </x:c>
      <x:c r="B60" s="9" t="n">
        <x:v>1416.921926</x:v>
      </x:c>
      <x:c r="C60" s="9" t="n">
        <x:v>1412.8623893333333</x:v>
      </x:c>
      <x:c r="D60" s="9" t="n">
        <x:v>1411.3583793333332</x:v>
      </x:c>
      <x:c r="E60" s="9" t="n">
        <x:v>1422.2437093333333</x:v>
      </x:c>
      <x:c r="F60" s="9" t="n">
        <x:v>1416.6490893333332</x:v>
      </x:c>
      <x:c r="G60" s="9" t="n">
        <x:v>1404.6583793333332</x:v>
      </x:c>
      <x:c r="H60" s="9" t="n">
        <x:v>605.197613279832</x:v>
      </x:c>
      <x:c r="I60" s="9" t="n">
        <x:v>1434.675533333333</x:v>
      </x:c>
      <x:c r="J60" s="9" t="n">
        <x:v>1426.5029466666665</x:v>
      </x:c>
      <x:c r="K60" s="9" t="n">
        <x:v>594.0822966666666</x:v>
      </x:c>
      <x:c r="L60" s="9" t="n">
        <x:v>600.1708033333333</x:v>
      </x:c>
      <x:c r="M60" s="9" t="n">
        <x:v>1441.2412799999997</x:v>
      </x:c>
      <x:c r="N60" s="9" t="n">
        <x:v>1442.9025373333332</x:v>
      </x:c>
      <x:c r="O60" s="9" t="n">
        <x:v>605.217594</x:v>
      </x:c>
      <x:c r="P60" s="9" t="n">
        <x:v>590.4048139999999</x:v>
      </x:c>
      <x:c r="Q60" s="9" t="n">
        <x:v>587.879614</x:v>
      </x:c>
      <x:c r="R60" s="9" t="n">
        <x:v>591.5971239999999</x:v>
      </x:c>
      <x:c r="S60" s="9" t="n">
        <x:v>592.6034806666664</x:v>
      </x:c>
      <x:c r="T60" s="9" t="n">
        <x:v>590.09935</x:v>
      </x:c>
      <x:c r="U60" s="9" t="n">
        <x:v>604.1822033333334</x:v>
      </x:c>
      <x:c r="V60" s="9" t="n">
        <x:v>620.3903333333333</x:v>
      </x:c>
      <x:c r="W60" s="9" t="n">
        <x:v>607.86325</x:v>
      </x:c>
      <x:c r="X60" s="9" t="n">
        <x:v>604.7806466666666</x:v>
      </x:c>
      <x:c r="Y60" s="9" t="n">
        <x:v>616.1213333333333</x:v>
      </x:c>
      <x:c r="Z60" s="9" t="n">
        <x:v>609.5403699999999</x:v>
      </x:c>
      <x:c r="AA60" s="9" t="n">
        <x:v>605.5206766666666</x:v>
      </x:c>
      <x:c r="AB60" s="9" t="n">
        <x:v>609.2796666666666</x:v>
      </x:c>
      <x:c r="AC60" s="9" t="n">
        <x:v>605.1058866666666</x:v>
      </x:c>
      <x:c r="AD60" s="9" t="n">
        <x:v>608.5407666666666</x:v>
      </x:c>
      <x:c r="AE60" s="9" t="n">
        <x:v>616.9456666666667</x:v>
      </x:c>
      <x:c r="AF60" s="9" t="n">
        <x:v>607.4324355555556</x:v>
      </x:c>
      <x:c r="AG60" s="9" t="n">
        <x:v>609.5028011111111</x:v>
      </x:c>
      <x:c r="AH60" s="9" t="n">
        <x:v>1437.692383333333</x:v>
      </x:c>
      <x:c r="AI60" s="9" t="n">
        <x:v>1398.1952988888888</x:v>
      </x:c>
      <x:c r="AJ60" s="9" t="n">
        <x:v>0</x:v>
      </x:c>
      <x:c r="AK60" s="9" t="n">
        <x:v>0</x:v>
      </x:c>
      <x:c r="AL60" s="9" t="n">
        <x:v>0</x:v>
      </x:c>
      <x:c r="AM60" s="9" t="n">
        <x:v>0</x:v>
      </x:c>
      <x:c r="AN60" s="9" t="n">
        <x:v>0</x:v>
      </x:c>
      <x:c r="AO60" s="9" t="n">
        <x:v>0</x:v>
      </x:c>
      <x:c r="AP60" s="9" t="n">
        <x:v>0</x:v>
      </x:c>
      <x:c r="AQ60" s="9" t="n">
        <x:v>0</x:v>
      </x:c>
      <x:c r="AR60" s="9" t="n">
        <x:v>0</x:v>
      </x:c>
      <x:c r="AS60" s="9" t="n">
        <x:v>0</x:v>
      </x:c>
      <x:c r="AT60" s="9" t="n">
        <x:v>0</x:v>
      </x:c>
      <x:c r="AU60" s="9" t="n">
        <x:v>0</x:v>
      </x:c>
      <x:c r="AV60" s="9" t="n">
        <x:v>0</x:v>
      </x:c>
      <x:c r="AW60" s="9" t="n">
        <x:v>0</x:v>
      </x:c>
      <x:c r="AX60" s="9" t="n">
        <x:v>0</x:v>
      </x:c>
      <x:c r="AY60" s="9" t="n">
        <x:v>0</x:v>
      </x:c>
      <x:c r="AZ60" s="9" t="n">
        <x:v>0</x:v>
      </x:c>
      <x:c r="BA60" s="9" t="n">
        <x:v>0</x:v>
      </x:c>
      <x:c r="BB60" s="9" t="n">
        <x:v>0</x:v>
      </x:c>
      <x:c r="BC60" s="9" t="n">
        <x:v>0</x:v>
      </x:c>
      <x:c r="BD60" s="9" t="n">
        <x:v>0</x:v>
      </x:c>
      <x:c r="BE60" s="9" t="n">
        <x:v>0</x:v>
      </x:c>
      <x:c r="BF60" s="9" t="n">
        <x:v>0</x:v>
      </x:c>
      <x:c r="BG60" s="9" t="n">
        <x:v>0</x:v>
      </x:c>
      <x:c r="BH60" s="9" t="n">
        <x:v>0</x:v>
      </x:c>
      <x:c r="BI60" s="9" t="n">
        <x:v>0</x:v>
      </x:c>
      <x:c r="BJ60" s="9" t="n">
        <x:v>0</x:v>
      </x:c>
      <x:c r="BK60" s="9" t="n">
        <x:v>0</x:v>
      </x:c>
      <x:c r="BL60" s="9" t="n">
        <x:v>0</x:v>
      </x:c>
      <x:c r="BM60" s="9" t="n">
        <x:v>0</x:v>
      </x:c>
      <x:c r="BN60" s="9" t="n">
        <x:v>0</x:v>
      </x:c>
      <x:c r="BO60" s="9" t="n">
        <x:v>0</x:v>
      </x:c>
      <x:c r="BP60" s="9" t="n">
        <x:v>0</x:v>
      </x:c>
      <x:c r="BQ60" s="9" t="n">
        <x:v>0</x:v>
      </x:c>
      <x:c r="BR60" s="9" t="n">
        <x:v>0</x:v>
      </x:c>
      <x:c r="BS60" s="9" t="n">
        <x:v>0</x:v>
      </x:c>
      <x:c r="BT60" s="9" t="n">
        <x:v>0</x:v>
      </x:c>
      <x:c r="BU60" s="9" t="n">
        <x:v>346.54033666666635</x:v>
      </x:c>
      <x:c r="BV60" s="9" t="n">
        <x:v>386.2110804444442</x:v>
      </x:c>
      <x:c r="BW60" s="9" t="n">
        <x:v>199.2842878244145</x:v>
      </x:c>
      <x:c r="BX60" s="9" t="n">
        <x:v>433.03927933333307</x:v>
      </x:c>
      <x:c r="BY60" s="9" t="n">
        <x:v>445.5873071111108</x:v>
      </x:c>
      <x:c r="BZ60" s="9" t="n">
        <x:v>0</x:v>
      </x:c>
      <x:c r="CA60" s="9" t="n">
        <x:v>0</x:v>
      </x:c>
      <x:c r="CB60" s="9" t="n">
        <x:v>0</x:v>
      </x:c>
      <x:c r="CC60" s="9" t="n">
        <x:v>0</x:v>
      </x:c>
      <x:c r="CD60" s="9" t="n">
        <x:v>0</x:v>
      </x:c>
      <x:c r="CE60" s="9" t="n">
        <x:v>0</x:v>
      </x:c>
      <x:c r="CF60" s="9" t="n">
        <x:v>0</x:v>
      </x:c>
      <x:c r="CG60" s="9" t="n">
        <x:v>0</x:v>
      </x:c>
      <x:c r="CH60" s="9" t="n">
        <x:v>0</x:v>
      </x:c>
      <x:c r="CI60" s="9" t="n">
        <x:v>0</x:v>
      </x:c>
      <x:c r="CJ60" s="9" t="n">
        <x:v>0</x:v>
      </x:c>
      <x:c r="CK60" s="9" t="n">
        <x:v>0</x:v>
      </x:c>
      <x:c r="CL60" s="9" t="n">
        <x:v>0</x:v>
      </x:c>
      <x:c r="CM60" s="9" t="n">
        <x:v>136.97886066666683</x:v>
      </x:c>
      <x:c r="CN60" s="9" t="n">
        <x:v>302.166944382717</x:v>
      </x:c>
      <x:c r="CO60" s="9" t="n">
        <x:v>192.3532533333332</x:v>
      </x:c>
      <x:c r="CP60" s="9" t="n">
        <x:v>239.02680833333307</x:v>
      </x:c>
      <x:c r="CQ60" s="9" t="n">
        <x:v>306.37487333333297</x:v>
      </x:c>
      <x:c r="CR60" s="9" t="n">
        <x:v>362.49766499999987</x:v>
      </x:c>
      <x:c r="CS60" s="9" t="n">
        <x:v>404.25699999999995</x:v>
      </x:c>
      <x:c r="CT60" s="9" t="n">
        <x:v>473.28922155555574</x:v>
      </x:c>
      <x:c r="CU60" s="9" t="n">
        <x:v>534.1137393333328</x:v>
      </x:c>
      <x:c r="CV60" s="9" t="n">
        <x:v>589.4139771111109</x:v>
      </x:c>
      <x:c r="CW60" s="9" t="n">
        <x:v>647.6212782222224</x:v>
      </x:c>
      <x:c r="CX60" s="9" t="n">
        <x:v>703.2312193333325</x:v>
      </x:c>
      <x:c r="CY60" s="9" t="n">
        <x:v>761.4634604444443</x:v>
      </x:c>
      <x:c r="CZ60" s="9" t="n">
        <x:v>826.5720741111116</x:v>
      </x:c>
      <x:c r="DA60" s="9" t="n">
        <x:v>868.6659935555555</x:v>
      </x:c>
      <x:c r="DB60" s="9" t="n">
        <x:v>915.430999666667</x:v>
      </x:c>
      <x:c r="DC60" s="9" t="n">
        <x:v>980.4429024444453</x:v>
      </x:c>
      <x:c r="DD60" s="9" t="n">
        <x:v>885.4439685555556</x:v>
      </x:c>
      <x:c r="DE60" s="9" t="n">
        <x:v>710.3501413333337</x:v>
      </x:c>
      <x:c r="DF60" s="9" t="n">
        <x:v>673.7849166666667</x:v>
      </x:c>
      <x:c r="DG60" s="9" t="n">
        <x:v>713.3747666666667</x:v>
      </x:c>
      <x:c r="DH60" s="9" t="n">
        <x:v>712.21944</x:v>
      </x:c>
      <x:c r="DI60" s="9" t="n">
        <x:v>721.9366333333334</x:v>
      </x:c>
      <x:c r="DJ60" s="9" t="n">
        <x:v>182.1009560000025</x:v>
      </x:c>
      <x:c r="DK60" s="9" t="n">
        <x:v>0</x:v>
      </x:c>
      <x:c r="DL60" s="9" t="n">
        <x:v>0</x:v>
      </x:c>
      <x:c r="DM60" s="9" t="n">
        <x:v>0</x:v>
      </x:c>
      <x:c r="DN60" s="9" t="n">
        <x:v>0</x:v>
      </x:c>
      <x:c r="DO60" s="9" t="n">
        <x:v>0</x:v>
      </x:c>
      <x:c r="DP60" s="9" t="n">
        <x:v>0</x:v>
      </x:c>
      <x:c r="DQ60" s="9" t="n">
        <x:v>0</x:v>
      </x:c>
      <x:c r="DR60" s="9" t="n">
        <x:v>0</x:v>
      </x:c>
      <x:c r="DS60" s="9" t="n">
        <x:v>0</x:v>
      </x:c>
      <x:c r="DT60" s="9" t="n">
        <x:v>0</x:v>
      </x:c>
      <x:c r="DU60" s="9" t="n">
        <x:v>0</x:v>
      </x:c>
      <x:c r="DV60" s="9" t="n">
        <x:v>757.0098566666667</x:v>
      </x:c>
      <x:c r="DW60" s="9" t="n">
        <x:v>749.0708000000001</x:v>
      </x:c>
      <x:c r="DX60" s="9" t="n">
        <x:v>742.2443786666666</x:v>
      </x:c>
      <x:c r="DY60" s="9" t="n">
        <x:v>740.5630086666666</x:v>
      </x:c>
      <x:c r="DZ60" s="9" t="n">
        <x:v>752.4767153333332</x:v>
      </x:c>
      <x:c r="EA60" s="9" t="n">
        <x:v>772.2610086666666</x:v>
      </x:c>
      <x:c r="EB60" s="9" t="n">
        <x:v>697.867482</x:v>
      </x:c>
      <x:c r="EC60" s="9" t="n">
        <x:v>570.0097153333332</x:v>
      </x:c>
      <x:c r="ED60" s="9" t="n">
        <x:v>546.760638</x:v>
      </x:c>
      <x:c r="EE60" s="9" t="n">
        <x:v>566.1504413333333</x:v>
      </x:c>
      <x:c r="EF60" s="9" t="n">
        <x:v>577.6646846666665</x:v>
      </x:c>
      <x:c r="EG60" s="9" t="n">
        <x:v>581.5271846666665</x:v>
      </x:c>
      <x:c r="EH60" s="9" t="n">
        <x:v>573.723178</x:v>
      </x:c>
      <x:c r="EI60" s="9" t="n">
        <x:v>563.258018</x:v>
      </x:c>
      <x:c r="EJ60" s="9" t="n">
        <x:v>565.8899153333335</x:v>
      </x:c>
      <x:c r="EK60" s="9" t="n">
        <x:v>576.5233753333335</x:v>
      </x:c>
      <x:c r="EL60" s="9" t="n">
        <x:v>584.7244653333335</x:v>
      </x:c>
      <x:c r="EM60" s="9" t="n">
        <x:v>588.036192</x:v>
      </x:c>
      <x:c r="EN60" s="9" t="n">
        <x:v>587.0413686666668</x:v>
      </x:c>
      <x:c r="EO60" s="9" t="n">
        <x:v>586.4161320000001</x:v>
      </x:c>
      <x:c r="EP60" s="11" t="n">
        <x:f>SUM(B60:EO60)</x:f>
        <x:v>58681.35452226473</x:v>
      </x:c>
      <x:c r="EQ60" s="11" t="n">
        <x:v>35785.90741302715</x:v>
      </x:c>
    </x:row>
    <x:row r="61" ht="22" customHeight="1">
      <x:c r="A61" s="8" t="n">
        <x:v>45748</x:v>
      </x:c>
      <x:c r="B61" s="9" t="n">
        <x:v>1419.9483</x:v>
      </x:c>
      <x:c r="C61" s="9" t="n">
        <x:v>1421.83203</x:v>
      </x:c>
      <x:c r="D61" s="9" t="n">
        <x:v>1417.95066</x:v>
      </x:c>
      <x:c r="E61" s="9" t="n">
        <x:v>1413.2436699999998</x:v>
      </x:c>
      <x:c r="F61" s="9" t="n">
        <x:v>1412.8633733333331</x:v>
      </x:c>
      <x:c r="G61" s="9" t="n">
        <x:v>1422.2973266666665</x:v>
      </x:c>
      <x:c r="H61" s="9" t="n">
        <x:v>603.7696166666667</x:v>
      </x:c>
      <x:c r="I61" s="9" t="n">
        <x:v>1431.2949599999997</x:v>
      </x:c>
      <x:c r="J61" s="9" t="n">
        <x:v>1416.5130666666664</x:v>
      </x:c>
      <x:c r="K61" s="9" t="n">
        <x:v>602.5809699999999</x:v>
      </x:c>
      <x:c r="L61" s="9" t="n">
        <x:v>609.1505733333332</x:v>
      </x:c>
      <x:c r="M61" s="9" t="n">
        <x:v>1189.142475508913</x:v>
      </x:c>
      <x:c r="N61" s="9" t="n">
        <x:v>1439.9582226666666</x:v>
      </x:c>
      <x:c r="O61" s="9" t="n">
        <x:v>607.5576793333332</x:v>
      </x:c>
      <x:c r="P61" s="9" t="n">
        <x:v>587.8340893333332</x:v>
      </x:c>
      <x:c r="Q61" s="9" t="n">
        <x:v>586.4096226666666</x:v>
      </x:c>
      <x:c r="R61" s="9" t="n">
        <x:v>595.8037726666665</x:v>
      </x:c>
      <x:c r="S61" s="9" t="n">
        <x:v>602.5960893333332</x:v>
      </x:c>
      <x:c r="T61" s="9" t="n">
        <x:v>601.7428533333333</x:v>
      </x:c>
      <x:c r="U61" s="9" t="n">
        <x:v>605.6671166666667</x:v>
      </x:c>
      <x:c r="V61" s="9" t="n">
        <x:v>609.7263333333333</x:v>
      </x:c>
      <x:c r="W61" s="9" t="n">
        <x:v>601.0713533333334</x:v>
      </x:c>
      <x:c r="X61" s="9" t="n">
        <x:v>592.7177133333333</x:v>
      </x:c>
      <x:c r="Y61" s="9" t="n">
        <x:v>601.836</x:v>
      </x:c>
      <x:c r="Z61" s="9" t="n">
        <x:v>630.2359466666667</x:v>
      </x:c>
      <x:c r="AA61" s="9" t="n">
        <x:v>630.9910566666666</x:v>
      </x:c>
      <x:c r="AB61" s="9" t="n">
        <x:v>607.688</x:v>
      </x:c>
      <x:c r="AC61" s="9" t="n">
        <x:v>609.2643433333333</x:v>
      </x:c>
      <x:c r="AD61" s="9" t="n">
        <x:v>616.3085366666667</x:v>
      </x:c>
      <x:c r="AE61" s="9" t="n">
        <x:v>612.7203333333333</x:v>
      </x:c>
      <x:c r="AF61" s="9" t="n">
        <x:v>600.8748977777777</x:v>
      </x:c>
      <x:c r="AG61" s="9" t="n">
        <x:v>605.4407622222222</x:v>
      </x:c>
      <x:c r="AH61" s="9" t="n">
        <x:v>1439.0441333333333</x:v>
      </x:c>
      <x:c r="AI61" s="9" t="n">
        <x:v>1411.5473477777778</x:v>
      </x:c>
      <x:c r="AJ61" s="9" t="n">
        <x:v>647.8313788888889</x:v>
      </x:c>
      <x:c r="AK61" s="9" t="n">
        <x:v>0</x:v>
      </x:c>
      <x:c r="AL61" s="9" t="n">
        <x:v>0</x:v>
      </x:c>
      <x:c r="AM61" s="9" t="n">
        <x:v>0</x:v>
      </x:c>
      <x:c r="AN61" s="9" t="n">
        <x:v>0</x:v>
      </x:c>
      <x:c r="AO61" s="9" t="n">
        <x:v>0</x:v>
      </x:c>
      <x:c r="AP61" s="9" t="n">
        <x:v>94.24366022222091</x:v>
      </x:c>
      <x:c r="AQ61" s="9" t="n">
        <x:v>485.5773666666666</x:v>
      </x:c>
      <x:c r="AR61" s="9" t="n">
        <x:v>439.8147138888887</x:v>
      </x:c>
      <x:c r="AS61" s="9" t="n">
        <x:v>392.06525444444446</x:v>
      </x:c>
      <x:c r="AT61" s="9" t="n">
        <x:v>324.7496916666666</x:v>
      </x:c>
      <x:c r="AU61" s="9" t="n">
        <x:v>237.13590222222217</x:v>
      </x:c>
      <x:c r="AV61" s="9" t="n">
        <x:v>0</x:v>
      </x:c>
      <x:c r="AW61" s="9" t="n">
        <x:v>0</x:v>
      </x:c>
      <x:c r="AX61" s="9" t="n">
        <x:v>0</x:v>
      </x:c>
      <x:c r="AY61" s="9" t="n">
        <x:v>0</x:v>
      </x:c>
      <x:c r="AZ61" s="9" t="n">
        <x:v>0</x:v>
      </x:c>
      <x:c r="BA61" s="9" t="n">
        <x:v>0</x:v>
      </x:c>
      <x:c r="BB61" s="9" t="n">
        <x:v>0</x:v>
      </x:c>
      <x:c r="BC61" s="9" t="n">
        <x:v>0</x:v>
      </x:c>
      <x:c r="BD61" s="9" t="n">
        <x:v>0</x:v>
      </x:c>
      <x:c r="BE61" s="9" t="n">
        <x:v>0</x:v>
      </x:c>
      <x:c r="BF61" s="9" t="n">
        <x:v>0</x:v>
      </x:c>
      <x:c r="BG61" s="9" t="n">
        <x:v>0</x:v>
      </x:c>
      <x:c r="BH61" s="9" t="n">
        <x:v>0</x:v>
      </x:c>
      <x:c r="BI61" s="9" t="n">
        <x:v>0</x:v>
      </x:c>
      <x:c r="BJ61" s="9" t="n">
        <x:v>0</x:v>
      </x:c>
      <x:c r="BK61" s="9" t="n">
        <x:v>0</x:v>
      </x:c>
      <x:c r="BL61" s="9" t="n">
        <x:v>0</x:v>
      </x:c>
      <x:c r="BM61" s="9" t="n">
        <x:v>0</x:v>
      </x:c>
      <x:c r="BN61" s="9" t="n">
        <x:v>172.771019888889</x:v>
      </x:c>
      <x:c r="BO61" s="9" t="n">
        <x:v>1011.5880159999997</x:v>
      </x:c>
      <x:c r="BP61" s="9" t="n">
        <x:v>1010.0516440000001</x:v>
      </x:c>
      <x:c r="BQ61" s="9" t="n">
        <x:v>1001.4299395555558</x:v>
      </x:c>
      <x:c r="BR61" s="9" t="n">
        <x:v>992.756001777778</x:v>
      </x:c>
      <x:c r="BS61" s="9" t="n">
        <x:v>1013.4697606666667</x:v>
      </x:c>
      <x:c r="BT61" s="9" t="n">
        <x:v>983.1630128888892</x:v>
      </x:c>
      <x:c r="BU61" s="9" t="n">
        <x:v>920.4784351111113</x:v>
      </x:c>
      <x:c r="BV61" s="9" t="n">
        <x:v>931.3131938888891</x:v>
      </x:c>
      <x:c r="BW61" s="9" t="n">
        <x:v>934.3891222222225</x:v>
      </x:c>
      <x:c r="BX61" s="9" t="n">
        <x:v>910.2571105555556</x:v>
      </x:c>
      <x:c r="BY61" s="9" t="n">
        <x:v>907.0148655555556</x:v>
      </x:c>
      <x:c r="BZ61" s="9" t="n">
        <x:v>929.4700272222224</x:v>
      </x:c>
      <x:c r="CA61" s="9" t="n">
        <x:v>0</x:v>
      </x:c>
      <x:c r="CB61" s="9" t="n">
        <x:v>0</x:v>
      </x:c>
      <x:c r="CC61" s="9" t="n">
        <x:v>0</x:v>
      </x:c>
      <x:c r="CD61" s="9" t="n">
        <x:v>0</x:v>
      </x:c>
      <x:c r="CE61" s="9" t="n">
        <x:v>0</x:v>
      </x:c>
      <x:c r="CF61" s="9" t="n">
        <x:v>0</x:v>
      </x:c>
      <x:c r="CG61" s="9" t="n">
        <x:v>0</x:v>
      </x:c>
      <x:c r="CH61" s="9" t="n">
        <x:v>0</x:v>
      </x:c>
      <x:c r="CI61" s="9" t="n">
        <x:v>0</x:v>
      </x:c>
      <x:c r="CJ61" s="9" t="n">
        <x:v>0</x:v>
      </x:c>
      <x:c r="CK61" s="9" t="n">
        <x:v>0</x:v>
      </x:c>
      <x:c r="CL61" s="9" t="n">
        <x:v>0</x:v>
      </x:c>
      <x:c r="CM61" s="9" t="n">
        <x:v>714.1643160946477</x:v>
      </x:c>
      <x:c r="CN61" s="9" t="n">
        <x:v>966.5493399999995</x:v>
      </x:c>
      <x:c r="CO61" s="9" t="n">
        <x:v>179.20610666666676</x:v>
      </x:c>
      <x:c r="CP61" s="9" t="n">
        <x:v>234.56988</x:v>
      </x:c>
      <x:c r="CQ61" s="9" t="n">
        <x:v>304.44608333333304</x:v>
      </x:c>
      <x:c r="CR61" s="9" t="n">
        <x:v>358.2150200000001</x:v>
      </x:c>
      <x:c r="CS61" s="9" t="n">
        <x:v>400.4787299999996</x:v>
      </x:c>
      <x:c r="CT61" s="9" t="n">
        <x:v>470.6025042222225</x:v>
      </x:c>
      <x:c r="CU61" s="9" t="n">
        <x:v>529.9280731111104</x:v>
      </x:c>
      <x:c r="CV61" s="9" t="n">
        <x:v>573.8543786666665</x:v>
      </x:c>
      <x:c r="CW61" s="9" t="n">
        <x:v>622.2419142222225</x:v>
      </x:c>
      <x:c r="CX61" s="9" t="n">
        <x:v>680.308586444444</x:v>
      </x:c>
      <x:c r="CY61" s="9" t="n">
        <x:v>743.5909286666665</x:v>
      </x:c>
      <x:c r="CZ61" s="9" t="n">
        <x:v>802.5990542222228</x:v>
      </x:c>
      <x:c r="DA61" s="9" t="n">
        <x:v>839.2485064444444</x:v>
      </x:c>
      <x:c r="DB61" s="9" t="n">
        <x:v>890.0089553333335</x:v>
      </x:c>
      <x:c r="DC61" s="9" t="n">
        <x:v>959.524597555556</x:v>
      </x:c>
      <x:c r="DD61" s="9" t="n">
        <x:v>873.7500031111109</x:v>
      </x:c>
      <x:c r="DE61" s="9" t="n">
        <x:v>709.6288886666666</x:v>
      </x:c>
      <x:c r="DF61" s="9" t="n">
        <x:v>675.3155943333334</x:v>
      </x:c>
      <x:c r="DG61" s="9" t="n">
        <x:v>718.3612643333333</x:v>
      </x:c>
      <x:c r="DH61" s="9" t="n">
        <x:v>717.9206976666666</x:v>
      </x:c>
      <x:c r="DI61" s="9" t="n">
        <x:v>712.2541276666667</x:v>
      </x:c>
      <x:c r="DJ61" s="9" t="n">
        <x:v>180.1942693333316</x:v>
      </x:c>
      <x:c r="DK61" s="9" t="n">
        <x:v>0</x:v>
      </x:c>
      <x:c r="DL61" s="9" t="n">
        <x:v>0</x:v>
      </x:c>
      <x:c r="DM61" s="9" t="n">
        <x:v>0</x:v>
      </x:c>
      <x:c r="DN61" s="9" t="n">
        <x:v>0</x:v>
      </x:c>
      <x:c r="DO61" s="9" t="n">
        <x:v>0</x:v>
      </x:c>
      <x:c r="DP61" s="9" t="n">
        <x:v>0</x:v>
      </x:c>
      <x:c r="DQ61" s="9" t="n">
        <x:v>0</x:v>
      </x:c>
      <x:c r="DR61" s="9" t="n">
        <x:v>0</x:v>
      </x:c>
      <x:c r="DS61" s="9" t="n">
        <x:v>0</x:v>
      </x:c>
      <x:c r="DT61" s="9" t="n">
        <x:v>0</x:v>
      </x:c>
      <x:c r="DU61" s="9" t="n">
        <x:v>0</x:v>
      </x:c>
      <x:c r="DV61" s="9" t="n">
        <x:v>732.836992</x:v>
      </x:c>
      <x:c r="DW61" s="9" t="n">
        <x:v>744.8209886666667</x:v>
      </x:c>
      <x:c r="DX61" s="9" t="n">
        <x:v>755.38645</x:v>
      </x:c>
      <x:c r="DY61" s="9" t="n">
        <x:v>753.2514199999999</x:v>
      </x:c>
      <x:c r="DZ61" s="9" t="n">
        <x:v>748.7768466666666</x:v>
      </x:c>
      <x:c r="EA61" s="9" t="n">
        <x:v>750.8277733333333</x:v>
      </x:c>
      <x:c r="EB61" s="9" t="n">
        <x:v>673.78969</x:v>
      </x:c>
      <x:c r="EC61" s="9" t="n">
        <x:v>564.1871799999999</x:v>
      </x:c>
      <x:c r="ED61" s="9" t="n">
        <x:v>567.3076046666666</x:v>
      </x:c>
      <x:c r="EE61" s="9" t="n">
        <x:v>579.797478</x:v>
      </x:c>
      <x:c r="EF61" s="9" t="n">
        <x:v>563.911018</x:v>
      </x:c>
      <x:c r="EG61" s="9" t="n">
        <x:v>572.1110046666666</x:v>
      </x:c>
      <x:c r="EH61" s="9" t="n">
        <x:v>569.553448</x:v>
      </x:c>
      <x:c r="EI61" s="9" t="n">
        <x:v>558.6236846666666</x:v>
      </x:c>
      <x:c r="EJ61" s="9" t="n">
        <x:v>578.975722</x:v>
      </x:c>
      <x:c r="EK61" s="9" t="n">
        <x:v>590.9678386666668</x:v>
      </x:c>
      <x:c r="EL61" s="9" t="n">
        <x:v>581.6844653333334</x:v>
      </x:c>
      <x:c r="EM61" s="9" t="n">
        <x:v>581.4094820000001</x:v>
      </x:c>
      <x:c r="EN61" s="9" t="n">
        <x:v>576.6792586666668</x:v>
      </x:c>
      <x:c r="EO61" s="9" t="n">
        <x:v>569.3214653333333</x:v>
      </x:c>
      <x:c r="EP61" s="11" t="n">
        <x:f>SUM(B61:EO61)</x:f>
        <x:v>71968.37497404801</x:v>
      </x:c>
      <x:c r="EQ61" s="11" t="n">
        <x:v>42994.43681888403</x:v>
      </x:c>
    </x:row>
    <x:row r="62" ht="22" customHeight="1">
      <x:c r="A62" s="8" t="n">
        <x:v>45749</x:v>
      </x:c>
      <x:c r="B62" s="9" t="n">
        <x:v>1407.121129333333</x:v>
      </x:c>
      <x:c r="C62" s="9" t="n">
        <x:v>1410.600249333333</x:v>
      </x:c>
      <x:c r="D62" s="9" t="n">
        <x:v>1404.746666</x:v>
      </x:c>
      <x:c r="E62" s="9" t="n">
        <x:v>1407.062409333333</x:v>
      </x:c>
      <x:c r="F62" s="9" t="n">
        <x:v>1415.276429333333</x:v>
      </x:c>
      <x:c r="G62" s="9" t="n">
        <x:v>1421.1443326666667</x:v>
      </x:c>
      <x:c r="H62" s="9" t="n">
        <x:v>713.9467420713324</x:v>
      </x:c>
      <x:c r="I62" s="9" t="n">
        <x:v>1418.4562499999997</x:v>
      </x:c>
      <x:c r="J62" s="9" t="n">
        <x:v>1428.7400666666667</x:v>
      </x:c>
      <x:c r="K62" s="9" t="n">
        <x:v>608.0396933333333</x:v>
      </x:c>
      <x:c r="L62" s="9" t="n">
        <x:v>605.3837066666666</x:v>
      </x:c>
      <x:c r="M62" s="9" t="n">
        <x:v>1430.9630666666665</x:v>
      </x:c>
      <x:c r="N62" s="9" t="n">
        <x:v>1437.7652979999998</x:v>
      </x:c>
      <x:c r="O62" s="9" t="n">
        <x:v>606.2114546666666</x:v>
      </x:c>
      <x:c r="P62" s="9" t="n">
        <x:v>593.8294679999999</x:v>
      </x:c>
      <x:c r="Q62" s="9" t="n">
        <x:v>597.7189646666666</x:v>
      </x:c>
      <x:c r="R62" s="9" t="n">
        <x:v>607.5028413333333</x:v>
      </x:c>
      <x:c r="S62" s="9" t="n">
        <x:v>615.2431346666666</x:v>
      </x:c>
      <x:c r="T62" s="9" t="n">
        <x:v>619.5212899999999</x:v>
      </x:c>
      <x:c r="U62" s="9" t="n">
        <x:v>620.4377266666667</x:v>
      </x:c>
      <x:c r="V62" s="9" t="n">
        <x:v>612.4906666666667</x:v>
      </x:c>
      <x:c r="W62" s="9" t="n">
        <x:v>602.3924566666667</x:v>
      </x:c>
      <x:c r="X62" s="9" t="n">
        <x:v>594.52837</x:v>
      </x:c>
      <x:c r="Y62" s="9" t="n">
        <x:v>597.4736666666665</x:v>
      </x:c>
      <x:c r="Z62" s="9" t="n">
        <x:v>616.6106733333332</x:v>
      </x:c>
      <x:c r="AA62" s="9" t="n">
        <x:v>626.3390066666667</x:v>
      </x:c>
      <x:c r="AB62" s="9" t="n">
        <x:v>622.1029999999998</x:v>
      </x:c>
      <x:c r="AC62" s="9" t="n">
        <x:v>621.5399633333333</x:v>
      </x:c>
      <x:c r="AD62" s="9" t="n">
        <x:v>616.4705066666668</x:v>
      </x:c>
      <x:c r="AE62" s="9" t="n">
        <x:v>609.846</x:v>
      </x:c>
      <x:c r="AF62" s="9" t="n">
        <x:v>610.6585155555555</x:v>
      </x:c>
      <x:c r="AG62" s="9" t="n">
        <x:v>613.0112844444443</x:v>
      </x:c>
      <x:c r="AH62" s="9" t="n">
        <x:v>1435.2724999999996</x:v>
      </x:c>
      <x:c r="AI62" s="9" t="n">
        <x:v>1421.8067288888888</x:v>
      </x:c>
      <x:c r="AJ62" s="9" t="n">
        <x:v>668.2965744444444</x:v>
      </x:c>
      <x:c r="AK62" s="9" t="n">
        <x:v>0</x:v>
      </x:c>
      <x:c r="AL62" s="9" t="n">
        <x:v>0</x:v>
      </x:c>
      <x:c r="AM62" s="9" t="n">
        <x:v>0</x:v>
      </x:c>
      <x:c r="AN62" s="9" t="n">
        <x:v>0</x:v>
      </x:c>
      <x:c r="AO62" s="9" t="n">
        <x:v>322.7725358888908</x:v>
      </x:c>
      <x:c r="AP62" s="9" t="n">
        <x:v>537.4809343333334</x:v>
      </x:c>
      <x:c r="AQ62" s="9" t="n">
        <x:v>487.52371711111107</x:v>
      </x:c>
      <x:c r="AR62" s="9" t="n">
        <x:v>429.8369044444444</x:v>
      </x:c>
      <x:c r="AS62" s="9" t="n">
        <x:v>406.9251222222223</x:v>
      </x:c>
      <x:c r="AT62" s="9" t="n">
        <x:v>391.44038333333333</x:v>
      </x:c>
      <x:c r="AU62" s="9" t="n">
        <x:v>1158.8330477777774</x:v>
      </x:c>
      <x:c r="AV62" s="9" t="n">
        <x:v>404.7275422222224</x:v>
      </x:c>
      <x:c r="AW62" s="9" t="n">
        <x:v>0</x:v>
      </x:c>
      <x:c r="AX62" s="9" t="n">
        <x:v>0</x:v>
      </x:c>
      <x:c r="AY62" s="9" t="n">
        <x:v>0</x:v>
      </x:c>
      <x:c r="AZ62" s="9" t="n">
        <x:v>0</x:v>
      </x:c>
      <x:c r="BA62" s="9" t="n">
        <x:v>0</x:v>
      </x:c>
      <x:c r="BB62" s="9" t="n">
        <x:v>0</x:v>
      </x:c>
      <x:c r="BC62" s="9" t="n">
        <x:v>0</x:v>
      </x:c>
      <x:c r="BD62" s="9" t="n">
        <x:v>0</x:v>
      </x:c>
      <x:c r="BE62" s="9" t="n">
        <x:v>0</x:v>
      </x:c>
      <x:c r="BF62" s="9" t="n">
        <x:v>0</x:v>
      </x:c>
      <x:c r="BG62" s="9" t="n">
        <x:v>0</x:v>
      </x:c>
      <x:c r="BH62" s="9" t="n">
        <x:v>0</x:v>
      </x:c>
      <x:c r="BI62" s="9" t="n">
        <x:v>0</x:v>
      </x:c>
      <x:c r="BJ62" s="9" t="n">
        <x:v>0</x:v>
      </x:c>
      <x:c r="BK62" s="9" t="n">
        <x:v>0</x:v>
      </x:c>
      <x:c r="BL62" s="9" t="n">
        <x:v>0</x:v>
      </x:c>
      <x:c r="BM62" s="9" t="n">
        <x:v>0</x:v>
      </x:c>
      <x:c r="BN62" s="9" t="n">
        <x:v>86.15165266666645</x:v>
      </x:c>
      <x:c r="BO62" s="9" t="n">
        <x:v>867.144466</x:v>
      </x:c>
      <x:c r="BP62" s="9" t="n">
        <x:v>816.3426388888888</x:v>
      </x:c>
      <x:c r="BQ62" s="9" t="n">
        <x:v>801.259671111111</x:v>
      </x:c>
      <x:c r="BR62" s="9" t="n">
        <x:v>794.2486366666667</x:v>
      </x:c>
      <x:c r="BS62" s="9" t="n">
        <x:v>793.6200588888887</x:v>
      </x:c>
      <x:c r="BT62" s="9" t="n">
        <x:v>742.647971111111</x:v>
      </x:c>
      <x:c r="BU62" s="9" t="n">
        <x:v>663.9699699999998</x:v>
      </x:c>
      <x:c r="BV62" s="9" t="n">
        <x:v>674.8538616666667</x:v>
      </x:c>
      <x:c r="BW62" s="9" t="n">
        <x:v>683.8050699999999</x:v>
      </x:c>
      <x:c r="BX62" s="9" t="n">
        <x:v>674.7588016666666</x:v>
      </x:c>
      <x:c r="BY62" s="9" t="n">
        <x:v>652.6363766666666</x:v>
      </x:c>
      <x:c r="BZ62" s="9" t="n">
        <x:v>77.70323411111536</x:v>
      </x:c>
      <x:c r="CA62" s="9" t="n">
        <x:v>0</x:v>
      </x:c>
      <x:c r="CB62" s="9" t="n">
        <x:v>0</x:v>
      </x:c>
      <x:c r="CC62" s="9" t="n">
        <x:v>0</x:v>
      </x:c>
      <x:c r="CD62" s="9" t="n">
        <x:v>0</x:v>
      </x:c>
      <x:c r="CE62" s="9" t="n">
        <x:v>0</x:v>
      </x:c>
      <x:c r="CF62" s="9" t="n">
        <x:v>0</x:v>
      </x:c>
      <x:c r="CG62" s="9" t="n">
        <x:v>0</x:v>
      </x:c>
      <x:c r="CH62" s="9" t="n">
        <x:v>0</x:v>
      </x:c>
      <x:c r="CI62" s="9" t="n">
        <x:v>0</x:v>
      </x:c>
      <x:c r="CJ62" s="9" t="n">
        <x:v>0</x:v>
      </x:c>
      <x:c r="CK62" s="9" t="n">
        <x:v>0</x:v>
      </x:c>
      <x:c r="CL62" s="9" t="n">
        <x:v>0</x:v>
      </x:c>
      <x:c r="CM62" s="9" t="n">
        <x:v>37.520453333333535</x:v>
      </x:c>
      <x:c r="CN62" s="9" t="n">
        <x:v>53.488796163237225</x:v>
      </x:c>
      <x:c r="CO62" s="9" t="n">
        <x:v>93.8135081111111</x:v>
      </x:c>
      <x:c r="CP62" s="9" t="n">
        <x:v>148.3016447777776</x:v>
      </x:c>
      <x:c r="CQ62" s="9" t="n">
        <x:v>184.1059947777776</x:v>
      </x:c>
      <x:c r="CR62" s="9" t="n">
        <x:v>235.13342811111124</x:v>
      </x:c>
      <x:c r="CS62" s="9" t="n">
        <x:v>301.41164477777784</x:v>
      </x:c>
      <x:c r="CT62" s="9" t="n">
        <x:v>365.94728822222237</x:v>
      </x:c>
      <x:c r="CU62" s="9" t="n">
        <x:v>431.36655266666594</x:v>
      </x:c>
      <x:c r="CV62" s="9" t="n">
        <x:v>500.88222711111075</x:v>
      </x:c>
      <x:c r="CW62" s="9" t="n">
        <x:v>553.1065682222223</x:v>
      </x:c>
      <x:c r="CX62" s="9" t="n">
        <x:v>613.9138593333324</x:v>
      </x:c>
      <x:c r="CY62" s="9" t="n">
        <x:v>693.2052271111108</x:v>
      </x:c>
      <x:c r="CZ62" s="9" t="n">
        <x:v>766.6248497777783</x:v>
      </x:c>
      <x:c r="DA62" s="9" t="n">
        <x:v>803.9196864444441</x:v>
      </x:c>
      <x:c r="DB62" s="9" t="n">
        <x:v>851.5639031111109</x:v>
      </x:c>
      <x:c r="DC62" s="9" t="n">
        <x:v>941.7460564444448</x:v>
      </x:c>
      <x:c r="DD62" s="9" t="n">
        <x:v>870.797066444444</x:v>
      </x:c>
      <x:c r="DE62" s="9" t="n">
        <x:v>703.7708697777776</x:v>
      </x:c>
      <x:c r="DF62" s="9" t="n">
        <x:v>661.8113472222224</x:v>
      </x:c>
      <x:c r="DG62" s="9" t="n">
        <x:v>704.8951977777779</x:v>
      </x:c>
      <x:c r="DH62" s="9" t="n">
        <x:v>712.2070816666669</x:v>
      </x:c>
      <x:c r="DI62" s="9" t="n">
        <x:v>715.8511888888889</x:v>
      </x:c>
      <x:c r="DJ62" s="9" t="n">
        <x:v>204.3781694444449</x:v>
      </x:c>
      <x:c r="DK62" s="9" t="n">
        <x:v>0</x:v>
      </x:c>
      <x:c r="DL62" s="9" t="n">
        <x:v>0</x:v>
      </x:c>
      <x:c r="DM62" s="9" t="n">
        <x:v>0</x:v>
      </x:c>
      <x:c r="DN62" s="9" t="n">
        <x:v>0</x:v>
      </x:c>
      <x:c r="DO62" s="9" t="n">
        <x:v>0</x:v>
      </x:c>
      <x:c r="DP62" s="9" t="n">
        <x:v>0</x:v>
      </x:c>
      <x:c r="DQ62" s="9" t="n">
        <x:v>0</x:v>
      </x:c>
      <x:c r="DR62" s="9" t="n">
        <x:v>0</x:v>
      </x:c>
      <x:c r="DS62" s="9" t="n">
        <x:v>0</x:v>
      </x:c>
      <x:c r="DT62" s="9" t="n">
        <x:v>0</x:v>
      </x:c>
      <x:c r="DU62" s="9" t="n">
        <x:v>0</x:v>
      </x:c>
      <x:c r="DV62" s="9" t="n">
        <x:v>738.48892</x:v>
      </x:c>
      <x:c r="DW62" s="9" t="n">
        <x:v>736.6278</x:v>
      </x:c>
      <x:c r="DX62" s="9" t="n">
        <x:v>734.5831806666666</x:v>
      </x:c>
      <x:c r="DY62" s="9" t="n">
        <x:v>736.0340640000001</x:v>
      </x:c>
      <x:c r="DZ62" s="9" t="n">
        <x:v>749.700164</x:v>
      </x:c>
      <x:c r="EA62" s="9" t="n">
        <x:v>768.8303539999999</x:v>
      </x:c>
      <x:c r="EB62" s="9" t="n">
        <x:v>688.938134</x:v>
      </x:c>
      <x:c r="EC62" s="9" t="n">
        <x:v>560.682164</x:v>
      </x:c>
      <x:c r="ED62" s="9" t="n">
        <x:v>553.3965253333333</x:v>
      </x:c>
      <x:c r="EE62" s="9" t="n">
        <x:v>574.8948320000001</x:v>
      </x:c>
      <x:c r="EF62" s="9" t="n">
        <x:v>574.1846853333334</x:v>
      </x:c>
      <x:c r="EG62" s="9" t="n">
        <x:v>581.7434053333333</x:v>
      </x:c>
      <x:c r="EH62" s="9" t="n">
        <x:v>579.971812</x:v>
      </x:c>
      <x:c r="EI62" s="9" t="n">
        <x:v>566.5590186666667</x:v>
      </x:c>
      <x:c r="EJ62" s="9" t="n">
        <x:v>560.9552466666667</x:v>
      </x:c>
      <x:c r="EK62" s="9" t="n">
        <x:v>574.41101</x:v>
      </x:c>
      <x:c r="EL62" s="9" t="n">
        <x:v>585.1118666666665</x:v>
      </x:c>
      <x:c r="EM62" s="9" t="n">
        <x:v>570.4603233333332</x:v>
      </x:c>
      <x:c r="EN62" s="9" t="n">
        <x:v>572.9280733333331</x:v>
      </x:c>
      <x:c r="EO62" s="9" t="n">
        <x:v>591.1845333333333</x:v>
      </x:c>
      <x:c r="EP62" s="11" t="n">
        <x:f>SUM(B62:EO62)</x:f>
        <x:v>68456.68215190126</x:v>
      </x:c>
      <x:c r="EQ62" s="11" t="n">
        <x:v>41196.925166222325</x:v>
      </x:c>
    </x:row>
    <x:row r="63" ht="22" customHeight="1">
      <x:c r="A63" s="8" t="n">
        <x:v>45750</x:v>
      </x:c>
      <x:c r="B63" s="9" t="n">
        <x:v>1413.8074346666665</x:v>
      </x:c>
      <x:c r="C63" s="9" t="n">
        <x:v>1409.9130313333333</x:v>
      </x:c>
      <x:c r="D63" s="9" t="n">
        <x:v>1422.331331333333</x:v>
      </x:c>
      <x:c r="E63" s="9" t="n">
        <x:v>1428.3390046666666</x:v>
      </x:c>
      <x:c r="F63" s="9" t="n">
        <x:v>1424.9601879999998</x:v>
      </x:c>
      <x:c r="G63" s="9" t="n">
        <x:v>1424.1229979999998</x:v>
      </x:c>
      <x:c r="H63" s="9" t="n">
        <x:v>793.4034165514397</x:v>
      </x:c>
      <x:c r="I63" s="9" t="n">
        <x:v>1436.7225566666666</x:v>
      </x:c>
      <x:c r="J63" s="9" t="n">
        <x:v>1424.4733999999999</x:v>
      </x:c>
      <x:c r="K63" s="9" t="n">
        <x:v>587.5557966666665</x:v>
      </x:c>
      <x:c r="L63" s="9" t="n">
        <x:v>597.3769166666667</x:v>
      </x:c>
      <x:c r="M63" s="9" t="n">
        <x:v>1438.2423999999996</x:v>
      </x:c>
      <x:c r="N63" s="9" t="n">
        <x:v>1421.0113006666666</x:v>
      </x:c>
      <x:c r="O63" s="9" t="n">
        <x:v>584.9994539999999</x:v>
      </x:c>
      <x:c r="P63" s="9" t="n">
        <x:v>599.1659073333333</x:v>
      </x:c>
      <x:c r="Q63" s="9" t="n">
        <x:v>606.2550773333334</x:v>
      </x:c>
      <x:c r="R63" s="9" t="n">
        <x:v>609.4557706666667</x:v>
      </x:c>
      <x:c r="S63" s="9" t="n">
        <x:v>607.0429073333333</x:v>
      </x:c>
      <x:c r="T63" s="9" t="n">
        <x:v>587.5908766666666</x:v>
      </x:c>
      <x:c r="U63" s="9" t="n">
        <x:v>589.79517</x:v>
      </x:c>
      <x:c r="V63" s="9" t="n">
        <x:v>608.6396666666667</x:v>
      </x:c>
      <x:c r="W63" s="9" t="n">
        <x:v>617.25535</x:v>
      </x:c>
      <x:c r="X63" s="9" t="n">
        <x:v>613.1780266666666</x:v>
      </x:c>
      <x:c r="Y63" s="9" t="n">
        <x:v>608.1619999999999</x:v>
      </x:c>
      <x:c r="Z63" s="9" t="n">
        <x:v>614.1560899999998</x:v>
      </x:c>
      <x:c r="AA63" s="9" t="n">
        <x:v>614.0120833333333</x:v>
      </x:c>
      <x:c r="AB63" s="9" t="n">
        <x:v>608.3633333333333</x:v>
      </x:c>
      <x:c r="AC63" s="9" t="n">
        <x:v>615.6643366666666</x:v>
      </x:c>
      <x:c r="AD63" s="9" t="n">
        <x:v>625.37355</x:v>
      </x:c>
      <x:c r="AE63" s="9" t="n">
        <x:v>625.8683333333333</x:v>
      </x:c>
      <x:c r="AF63" s="9" t="n">
        <x:v>611.2438233333332</x:v>
      </x:c>
      <x:c r="AG63" s="9" t="n">
        <x:v>605.6417533333333</x:v>
      </x:c>
      <x:c r="AH63" s="9" t="n">
        <x:v>1433.750833333333</x:v>
      </x:c>
      <x:c r="AI63" s="9" t="n">
        <x:v>1418.4796866666666</x:v>
      </x:c>
      <x:c r="AJ63" s="9" t="n">
        <x:v>660.9869166666667</x:v>
      </x:c>
      <x:c r="AK63" s="9" t="n">
        <x:v>0</x:v>
      </x:c>
      <x:c r="AL63" s="9" t="n">
        <x:v>0</x:v>
      </x:c>
      <x:c r="AM63" s="9" t="n">
        <x:v>0</x:v>
      </x:c>
      <x:c r="AN63" s="9" t="n">
        <x:v>0</x:v>
      </x:c>
      <x:c r="AO63" s="9" t="n">
        <x:v>0</x:v>
      </x:c>
      <x:c r="AP63" s="9" t="n">
        <x:v>442.1670272222226</x:v>
      </x:c>
      <x:c r="AQ63" s="9" t="n">
        <x:v>524.9609104444444</x:v>
      </x:c>
      <x:c r="AR63" s="9" t="n">
        <x:v>474.8356749999998</x:v>
      </x:c>
      <x:c r="AS63" s="9" t="n">
        <x:v>439.4073333333334</x:v>
      </x:c>
      <x:c r="AT63" s="9" t="n">
        <x:v>396.08940833333327</x:v>
      </x:c>
      <x:c r="AU63" s="9" t="n">
        <x:v>324.24834999999985</x:v>
      </x:c>
      <x:c r="AV63" s="9" t="n">
        <x:v>0</x:v>
      </x:c>
      <x:c r="AW63" s="9" t="n">
        <x:v>0</x:v>
      </x:c>
      <x:c r="AX63" s="9" t="n">
        <x:v>0</x:v>
      </x:c>
      <x:c r="AY63" s="9" t="n">
        <x:v>0</x:v>
      </x:c>
      <x:c r="AZ63" s="9" t="n">
        <x:v>0</x:v>
      </x:c>
      <x:c r="BA63" s="9" t="n">
        <x:v>0</x:v>
      </x:c>
      <x:c r="BB63" s="9" t="n">
        <x:v>0</x:v>
      </x:c>
      <x:c r="BC63" s="9" t="n">
        <x:v>0</x:v>
      </x:c>
      <x:c r="BD63" s="9" t="n">
        <x:v>0</x:v>
      </x:c>
      <x:c r="BE63" s="9" t="n">
        <x:v>0</x:v>
      </x:c>
      <x:c r="BF63" s="9" t="n">
        <x:v>0</x:v>
      </x:c>
      <x:c r="BG63" s="9" t="n">
        <x:v>0</x:v>
      </x:c>
      <x:c r="BH63" s="9" t="n">
        <x:v>0</x:v>
      </x:c>
      <x:c r="BI63" s="9" t="n">
        <x:v>0</x:v>
      </x:c>
      <x:c r="BJ63" s="9" t="n">
        <x:v>0</x:v>
      </x:c>
      <x:c r="BK63" s="9" t="n">
        <x:v>0</x:v>
      </x:c>
      <x:c r="BL63" s="9" t="n">
        <x:v>0</x:v>
      </x:c>
      <x:c r="BM63" s="9" t="n">
        <x:v>0</x:v>
      </x:c>
      <x:c r="BN63" s="9" t="n">
        <x:v>0</x:v>
      </x:c>
      <x:c r="BO63" s="9" t="n">
        <x:v>623.4975826666666</x:v>
      </x:c>
      <x:c r="BP63" s="9" t="n">
        <x:v>588.597002222222</x:v>
      </x:c>
      <x:c r="BQ63" s="9" t="n">
        <x:v>585.0778177777777</x:v>
      </x:c>
      <x:c r="BR63" s="9" t="n">
        <x:v>587.8266699999997</x:v>
      </x:c>
      <x:c r="BS63" s="9" t="n">
        <x:v>593.697972222222</x:v>
      </x:c>
      <x:c r="BT63" s="9" t="n">
        <x:v>574.9772911111108</x:v>
      </x:c>
      <x:c r="BU63" s="9" t="n">
        <x:v>538.1915866666664</x:v>
      </x:c>
      <x:c r="BV63" s="9" t="n">
        <x:v>543.5165266666666</x:v>
      </x:c>
      <x:c r="BW63" s="9" t="n">
        <x:v>548.2072533333333</x:v>
      </x:c>
      <x:c r="BX63" s="9" t="n">
        <x:v>556.7417266666666</x:v>
      </x:c>
      <x:c r="BY63" s="9" t="n">
        <x:v>552.9032933333333</x:v>
      </x:c>
      <x:c r="BZ63" s="9" t="n">
        <x:v>413.86988799999904</x:v>
      </x:c>
      <x:c r="CA63" s="9" t="n">
        <x:v>0</x:v>
      </x:c>
      <x:c r="CB63" s="9" t="n">
        <x:v>0</x:v>
      </x:c>
      <x:c r="CC63" s="9" t="n">
        <x:v>0</x:v>
      </x:c>
      <x:c r="CD63" s="9" t="n">
        <x:v>0</x:v>
      </x:c>
      <x:c r="CE63" s="9" t="n">
        <x:v>0</x:v>
      </x:c>
      <x:c r="CF63" s="9" t="n">
        <x:v>0</x:v>
      </x:c>
      <x:c r="CG63" s="9" t="n">
        <x:v>0</x:v>
      </x:c>
      <x:c r="CH63" s="9" t="n">
        <x:v>0</x:v>
      </x:c>
      <x:c r="CI63" s="9" t="n">
        <x:v>0</x:v>
      </x:c>
      <x:c r="CJ63" s="9" t="n">
        <x:v>0</x:v>
      </x:c>
      <x:c r="CK63" s="9" t="n">
        <x:v>0</x:v>
      </x:c>
      <x:c r="CL63" s="9" t="n">
        <x:v>0</x:v>
      </x:c>
      <x:c r="CM63" s="9" t="n">
        <x:v>732.9856282414274</x:v>
      </x:c>
      <x:c r="CN63" s="9" t="n">
        <x:v>1098.860230222222</x:v>
      </x:c>
      <x:c r="CO63" s="9" t="n">
        <x:v>328.8633824444446</x:v>
      </x:c>
      <x:c r="CP63" s="9" t="n">
        <x:v>400.73233133333326</x:v>
      </x:c>
      <x:c r="CQ63" s="9" t="n">
        <x:v>472.43557355555527</x:v>
      </x:c>
      <x:c r="CR63" s="9" t="n">
        <x:v>527.349855777778</x:v>
      </x:c>
      <x:c r="CS63" s="9" t="n">
        <x:v>574.1458313333333</x:v>
      </x:c>
      <x:c r="CT63" s="9" t="n">
        <x:v>610.7867244444449</x:v>
      </x:c>
      <x:c r="CU63" s="9" t="n">
        <x:v>652.1595388888888</x:v>
      </x:c>
      <x:c r="CV63" s="9" t="n">
        <x:v>689.2335300000002</x:v>
      </x:c>
      <x:c r="CW63" s="9" t="n">
        <x:v>725.1052111111114</x:v>
      </x:c>
      <x:c r="CX63" s="9" t="n">
        <x:v>758.5658088888888</x:v>
      </x:c>
      <x:c r="CY63" s="9" t="n">
        <x:v>791.8506466666668</x:v>
      </x:c>
      <x:c r="CZ63" s="9" t="n">
        <x:v>836.2854741111113</x:v>
      </x:c>
      <x:c r="DA63" s="9" t="n">
        <x:v>863.1977779999996</x:v>
      </x:c>
      <x:c r="DB63" s="9" t="n">
        <x:v>905.7788885555553</x:v>
      </x:c>
      <x:c r="DC63" s="9" t="n">
        <x:v>977.164365777778</x:v>
      </x:c>
      <x:c r="DD63" s="9" t="n">
        <x:v>885.0746196666662</x:v>
      </x:c>
      <x:c r="DE63" s="9" t="n">
        <x:v>706.5487635555554</x:v>
      </x:c>
      <x:c r="DF63" s="9" t="n">
        <x:v>678.63234</x:v>
      </x:c>
      <x:c r="DG63" s="9" t="n">
        <x:v>720.7284199999999</x:v>
      </x:c>
      <x:c r="DH63" s="9" t="n">
        <x:v>717.59361</x:v>
      </x:c>
      <x:c r="DI63" s="9" t="n">
        <x:v>723.9307200000001</x:v>
      </x:c>
      <x:c r="DJ63" s="9" t="n">
        <x:v>252.32970666666802</x:v>
      </x:c>
      <x:c r="DK63" s="9" t="n">
        <x:v>0</x:v>
      </x:c>
      <x:c r="DL63" s="9" t="n">
        <x:v>0</x:v>
      </x:c>
      <x:c r="DM63" s="9" t="n">
        <x:v>0</x:v>
      </x:c>
      <x:c r="DN63" s="9" t="n">
        <x:v>0</x:v>
      </x:c>
      <x:c r="DO63" s="9" t="n">
        <x:v>0</x:v>
      </x:c>
      <x:c r="DP63" s="9" t="n">
        <x:v>0</x:v>
      </x:c>
      <x:c r="DQ63" s="9" t="n">
        <x:v>0</x:v>
      </x:c>
      <x:c r="DR63" s="9" t="n">
        <x:v>0</x:v>
      </x:c>
      <x:c r="DS63" s="9" t="n">
        <x:v>0</x:v>
      </x:c>
      <x:c r="DT63" s="9" t="n">
        <x:v>0</x:v>
      </x:c>
      <x:c r="DU63" s="9" t="n">
        <x:v>0</x:v>
      </x:c>
      <x:c r="DV63" s="9" t="n">
        <x:v>749.7646193333333</x:v>
      </x:c>
      <x:c r="DW63" s="9" t="n">
        <x:v>748.4463959999999</x:v>
      </x:c>
      <x:c r="DX63" s="9" t="n">
        <x:v>741.4072799999999</x:v>
      </x:c>
      <x:c r="DY63" s="9" t="n">
        <x:v>742.47831</x:v>
      </x:c>
      <x:c r="DZ63" s="9" t="n">
        <x:v>756.86418</x:v>
      </x:c>
      <x:c r="EA63" s="9" t="n">
        <x:v>764.9019266666667</x:v>
      </x:c>
      <x:c r="EB63" s="9" t="n">
        <x:v>683.0426466666667</x:v>
      </x:c>
      <x:c r="EC63" s="9" t="n">
        <x:v>563.4475133333333</x:v>
      </x:c>
      <x:c r="ED63" s="9" t="n">
        <x:v>555.6342186666667</x:v>
      </x:c>
      <x:c r="EE63" s="9" t="n">
        <x:v>572.7313819999999</x:v>
      </x:c>
      <x:c r="EF63" s="9" t="n">
        <x:v>568.1333520000001</x:v>
      </x:c>
      <x:c r="EG63" s="9" t="n">
        <x:v>571.144902</x:v>
      </x:c>
      <x:c r="EH63" s="9" t="n">
        <x:v>574.7198753333334</x:v>
      </x:c>
      <x:c r="EI63" s="9" t="n">
        <x:v>580.356352</x:v>
      </x:c>
      <x:c r="EJ63" s="9" t="n">
        <x:v>593.7982473333332</x:v>
      </x:c>
      <x:c r="EK63" s="9" t="n">
        <x:v>584.8920873333333</x:v>
      </x:c>
      <x:c r="EL63" s="9" t="n">
        <x:v>568.3238839999999</x:v>
      </x:c>
      <x:c r="EM63" s="9" t="n">
        <x:v>585.984844</x:v>
      </x:c>
      <x:c r="EN63" s="9" t="n">
        <x:v>529.2623539999998</x:v>
      </x:c>
      <x:c r="EO63" s="9" t="n">
        <x:v>423.42188399999986</x:v>
      </x:c>
      <x:c r="EP63" s="11" t="n">
        <x:f>SUM(B63:EO63)</x:f>
        <x:v>69685.24927079286</x:v>
      </x:c>
      <x:c r="EQ63" s="11" t="n">
        <x:v>42695.44233587096</x:v>
      </x:c>
    </x:row>
    <x:row r="64" ht="22" customHeight="1">
      <x:c r="A64" s="8" t="n">
        <x:v>45751</x:v>
      </x:c>
      <x:c r="B64" s="9" t="n">
        <x:v>1245.368801333333</x:v>
      </x:c>
      <x:c r="C64" s="9" t="n">
        <x:v>1262.4587146666665</x:v>
      </x:c>
      <x:c r="D64" s="9" t="n">
        <x:v>1130.1035266282568</x:v>
      </x:c>
      <x:c r="E64" s="9" t="n">
        <x:v>422.7976846666666</x:v>
      </x:c>
      <x:c r="F64" s="9" t="n">
        <x:v>428.89619466666653</x:v>
      </x:c>
      <x:c r="G64" s="9" t="n">
        <x:v>439.3867846666666</x:v>
      </x:c>
      <x:c r="H64" s="9" t="n">
        <x:v>438.039566</x:v>
      </x:c>
      <x:c r="I64" s="9" t="n">
        <x:v>432.33250599999997</x:v>
      </x:c>
      <x:c r="J64" s="9" t="n">
        <x:v>428.557196</x:v>
      </x:c>
      <x:c r="K64" s="9" t="n">
        <x:v>440.2709460000001</x:v>
      </x:c>
      <x:c r="L64" s="9" t="n">
        <x:v>448.4461493333334</x:v>
      </x:c>
      <x:c r="M64" s="9" t="n">
        <x:v>445.750196</x:v>
      </x:c>
      <x:c r="N64" s="9" t="n">
        <x:v>438.74987999999996</x:v>
      </x:c>
      <x:c r="O64" s="9" t="n">
        <x:v>435.38373</x:v>
      </x:c>
      <x:c r="P64" s="9" t="n">
        <x:v>435.04963</x:v>
      </x:c>
      <x:c r="Q64" s="9" t="n">
        <x:v>441.7151</x:v>
      </x:c>
      <x:c r="R64" s="9" t="n">
        <x:v>444.1467666666667</x:v>
      </x:c>
      <x:c r="S64" s="9" t="n">
        <x:v>445.4582966666666</x:v>
      </x:c>
      <x:c r="T64" s="9" t="n">
        <x:v>451.56116000000003</x:v>
      </x:c>
      <x:c r="U64" s="9" t="n">
        <x:v>455.09869333333324</x:v>
      </x:c>
      <x:c r="V64" s="9" t="n">
        <x:v>445.16833333333335</x:v>
      </x:c>
      <x:c r="W64" s="9" t="n">
        <x:v>440.29876333333334</x:v>
      </x:c>
      <x:c r="X64" s="9" t="n">
        <x:v>448.0566333333333</x:v>
      </x:c>
      <x:c r="Y64" s="9" t="n">
        <x:v>459.5536666666667</x:v>
      </x:c>
      <x:c r="Z64" s="9" t="n">
        <x:v>458.4029666666667</x:v>
      </x:c>
      <x:c r="AA64" s="9" t="n">
        <x:v>451.9051666666666</x:v>
      </x:c>
      <x:c r="AB64" s="9" t="n">
        <x:v>451.96066666666667</x:v>
      </x:c>
      <x:c r="AC64" s="9" t="n">
        <x:v>463.0754766666666</x:v>
      </x:c>
      <x:c r="AD64" s="9" t="n">
        <x:v>466.9705366666666</x:v>
      </x:c>
      <x:c r="AE64" s="9" t="n">
        <x:v>460.47366666666665</x:v>
      </x:c>
      <x:c r="AF64" s="9" t="n">
        <x:v>450.4866411111111</x:v>
      </x:c>
      <x:c r="AG64" s="9" t="n">
        <x:v>444.59253555555557</x:v>
      </x:c>
      <x:c r="AH64" s="9" t="n">
        <x:v>440.11131666666665</x:v>
      </x:c>
      <x:c r="AI64" s="9" t="n">
        <x:v>1269.3986777777777</x:v>
      </x:c>
      <x:c r="AJ64" s="9" t="n">
        <x:v>0</x:v>
      </x:c>
      <x:c r="AK64" s="9" t="n">
        <x:v>0</x:v>
      </x:c>
      <x:c r="AL64" s="9" t="n">
        <x:v>0</x:v>
      </x:c>
      <x:c r="AM64" s="9" t="n">
        <x:v>0</x:v>
      </x:c>
      <x:c r="AN64" s="9" t="n">
        <x:v>0</x:v>
      </x:c>
      <x:c r="AO64" s="9" t="n">
        <x:v>8.526512829121202e-14</x:v>
      </x:c>
      <x:c r="AP64" s="9" t="n">
        <x:v>0</x:v>
      </x:c>
      <x:c r="AQ64" s="9" t="n">
        <x:v>0</x:v>
      </x:c>
      <x:c r="AR64" s="9" t="n">
        <x:v>5.684341886080802e-14</x:v>
      </x:c>
      <x:c r="AS64" s="9" t="n">
        <x:v>5.684341886080802e-14</x:v>
      </x:c>
      <x:c r="AT64" s="9" t="n">
        <x:v>0</x:v>
      </x:c>
      <x:c r="AU64" s="9" t="n">
        <x:v>0</x:v>
      </x:c>
      <x:c r="AV64" s="9" t="n">
        <x:v>0</x:v>
      </x:c>
      <x:c r="AW64" s="9" t="n">
        <x:v>0</x:v>
      </x:c>
      <x:c r="AX64" s="9" t="n">
        <x:v>0</x:v>
      </x:c>
      <x:c r="AY64" s="9" t="n">
        <x:v>0</x:v>
      </x:c>
      <x:c r="AZ64" s="9" t="n">
        <x:v>0</x:v>
      </x:c>
      <x:c r="BA64" s="9" t="n">
        <x:v>0</x:v>
      </x:c>
      <x:c r="BB64" s="9" t="n">
        <x:v>0</x:v>
      </x:c>
      <x:c r="BC64" s="9" t="n">
        <x:v>0</x:v>
      </x:c>
      <x:c r="BD64" s="9" t="n">
        <x:v>0</x:v>
      </x:c>
      <x:c r="BE64" s="9" t="n">
        <x:v>0</x:v>
      </x:c>
      <x:c r="BF64" s="9" t="n">
        <x:v>0</x:v>
      </x:c>
      <x:c r="BG64" s="9" t="n">
        <x:v>0</x:v>
      </x:c>
      <x:c r="BH64" s="9" t="n">
        <x:v>0</x:v>
      </x:c>
      <x:c r="BI64" s="9" t="n">
        <x:v>0</x:v>
      </x:c>
      <x:c r="BJ64" s="9" t="n">
        <x:v>0</x:v>
      </x:c>
      <x:c r="BK64" s="9" t="n">
        <x:v>0</x:v>
      </x:c>
      <x:c r="BL64" s="9" t="n">
        <x:v>0</x:v>
      </x:c>
      <x:c r="BM64" s="9" t="n">
        <x:v>0</x:v>
      </x:c>
      <x:c r="BN64" s="9" t="n">
        <x:v>0</x:v>
      </x:c>
      <x:c r="BO64" s="9" t="n">
        <x:v>0</x:v>
      </x:c>
      <x:c r="BP64" s="9" t="n">
        <x:v>0</x:v>
      </x:c>
      <x:c r="BQ64" s="9" t="n">
        <x:v>0</x:v>
      </x:c>
      <x:c r="BR64" s="9" t="n">
        <x:v>0</x:v>
      </x:c>
      <x:c r="BS64" s="9" t="n">
        <x:v>0</x:v>
      </x:c>
      <x:c r="BT64" s="9" t="n">
        <x:v>0</x:v>
      </x:c>
      <x:c r="BU64" s="9" t="n">
        <x:v>0</x:v>
      </x:c>
      <x:c r="BV64" s="9" t="n">
        <x:v>0</x:v>
      </x:c>
      <x:c r="BW64" s="9" t="n">
        <x:v>0</x:v>
      </x:c>
      <x:c r="BX64" s="9" t="n">
        <x:v>0</x:v>
      </x:c>
      <x:c r="BY64" s="9" t="n">
        <x:v>0</x:v>
      </x:c>
      <x:c r="BZ64" s="9" t="n">
        <x:v>0</x:v>
      </x:c>
      <x:c r="CA64" s="9" t="n">
        <x:v>0</x:v>
      </x:c>
      <x:c r="CB64" s="9" t="n">
        <x:v>0</x:v>
      </x:c>
      <x:c r="CC64" s="9" t="n">
        <x:v>0</x:v>
      </x:c>
      <x:c r="CD64" s="9" t="n">
        <x:v>0</x:v>
      </x:c>
      <x:c r="CE64" s="9" t="n">
        <x:v>0</x:v>
      </x:c>
      <x:c r="CF64" s="9" t="n">
        <x:v>0</x:v>
      </x:c>
      <x:c r="CG64" s="9" t="n">
        <x:v>0</x:v>
      </x:c>
      <x:c r="CH64" s="9" t="n">
        <x:v>0</x:v>
      </x:c>
      <x:c r="CI64" s="9" t="n">
        <x:v>0</x:v>
      </x:c>
      <x:c r="CJ64" s="9" t="n">
        <x:v>0</x:v>
      </x:c>
      <x:c r="CK64" s="9" t="n">
        <x:v>0</x:v>
      </x:c>
      <x:c r="CL64" s="9" t="n">
        <x:v>0</x:v>
      </x:c>
      <x:c r="CM64" s="9" t="n">
        <x:v>0</x:v>
      </x:c>
      <x:c r="CN64" s="9" t="n">
        <x:v>0</x:v>
      </x:c>
      <x:c r="CO64" s="9" t="n">
        <x:v>0</x:v>
      </x:c>
      <x:c r="CP64" s="9" t="n">
        <x:v>0</x:v>
      </x:c>
      <x:c r="CQ64" s="9" t="n">
        <x:v>0</x:v>
      </x:c>
      <x:c r="CR64" s="9" t="n">
        <x:v>0</x:v>
      </x:c>
      <x:c r="CS64" s="9" t="n">
        <x:v>0</x:v>
      </x:c>
      <x:c r="CT64" s="9" t="n">
        <x:v>0</x:v>
      </x:c>
      <x:c r="CU64" s="9" t="n">
        <x:v>30.70917444444433</x:v>
      </x:c>
      <x:c r="CV64" s="9" t="n">
        <x:v>87.0972883333335</x:v>
      </x:c>
      <x:c r="CW64" s="9" t="n">
        <x:v>158.20966888888955</x:v>
      </x:c>
      <x:c r="CX64" s="9" t="n">
        <x:v>162.06625944444443</x:v>
      </x:c>
      <x:c r="CY64" s="9" t="n">
        <x:v>124.77516333333364</x:v>
      </x:c>
      <x:c r="CZ64" s="9" t="n">
        <x:v>166.55116100000026</x:v>
      </x:c>
      <x:c r="DA64" s="9" t="n">
        <x:v>229.7409615555551</x:v>
      </x:c>
      <x:c r="DB64" s="9" t="n">
        <x:v>281.2393787777777</x:v>
      </x:c>
      <x:c r="DC64" s="9" t="n">
        <x:v>331.34998266666696</x:v>
      </x:c>
      <x:c r="DD64" s="9" t="n">
        <x:v>26.684592666664912</x:v>
      </x:c>
      <x:c r="DE64" s="9" t="n">
        <x:v>0</x:v>
      </x:c>
      <x:c r="DF64" s="9" t="n">
        <x:v>1.1368683772161603e-13</x:v>
      </x:c>
      <x:c r="DG64" s="9" t="n">
        <x:v>0</x:v>
      </x:c>
      <x:c r="DH64" s="9" t="n">
        <x:v>1.1368683772161603e-13</x:v>
      </x:c>
      <x:c r="DI64" s="9" t="n">
        <x:v>0</x:v>
      </x:c>
      <x:c r="DJ64" s="9" t="n">
        <x:v>0</x:v>
      </x:c>
      <x:c r="DK64" s="9" t="n">
        <x:v>1.1368683772161603e-13</x:v>
      </x:c>
      <x:c r="DL64" s="9" t="n">
        <x:v>1.1368683772161603e-13</x:v>
      </x:c>
      <x:c r="DM64" s="9" t="n">
        <x:v>1.1368683772161603e-13</x:v>
      </x:c>
      <x:c r="DN64" s="9" t="n">
        <x:v>1.1368683772161603e-13</x:v>
      </x:c>
      <x:c r="DO64" s="9" t="n">
        <x:v>0</x:v>
      </x:c>
      <x:c r="DP64" s="9" t="n">
        <x:v>5.684341886080802e-14</x:v>
      </x:c>
      <x:c r="DQ64" s="9" t="n">
        <x:v>0</x:v>
      </x:c>
      <x:c r="DR64" s="9" t="n">
        <x:v>1.1368683772161603e-13</x:v>
      </x:c>
      <x:c r="DS64" s="9" t="n">
        <x:v>1.1368683772161603e-13</x:v>
      </x:c>
      <x:c r="DT64" s="9" t="n">
        <x:v>0</x:v>
      </x:c>
      <x:c r="DU64" s="9" t="n">
        <x:v>0</x:v>
      </x:c>
      <x:c r="DV64" s="9" t="n">
        <x:v>0</x:v>
      </x:c>
      <x:c r="DW64" s="9" t="n">
        <x:v>473.20832200000007</x:v>
      </x:c>
      <x:c r="DX64" s="9" t="n">
        <x:v>486.1455166666666</x:v>
      </x:c>
      <x:c r="DY64" s="9" t="n">
        <x:v>484.2028633333333</x:v>
      </x:c>
      <x:c r="DZ64" s="9" t="n">
        <x:v>480.9505133333333</x:v>
      </x:c>
      <x:c r="EA64" s="9" t="n">
        <x:v>500.45803666666666</x:v>
      </x:c>
      <x:c r="EB64" s="9" t="n">
        <x:v>466.8320366666666</x:v>
      </x:c>
      <x:c r="EC64" s="9" t="n">
        <x:v>396.04517999999996</x:v>
      </x:c>
      <x:c r="ED64" s="9" t="n">
        <x:v>390.45443466666666</x:v>
      </x:c>
      <x:c r="EE64" s="9" t="n">
        <x:v>407.47667466666667</x:v>
      </x:c>
      <x:c r="EF64" s="9" t="n">
        <x:v>412.2727346666667</x:v>
      </x:c>
      <x:c r="EG64" s="9" t="n">
        <x:v>404.4972346666667</x:v>
      </x:c>
      <x:c r="EH64" s="9" t="n">
        <x:v>401.94703799999996</x:v>
      </x:c>
      <x:c r="EI64" s="9" t="n">
        <x:v>405.6044013333333</x:v>
      </x:c>
      <x:c r="EJ64" s="9" t="n">
        <x:v>402.1813106666666</x:v>
      </x:c>
      <x:c r="EK64" s="9" t="n">
        <x:v>421.33162733333324</x:v>
      </x:c>
      <x:c r="EL64" s="9" t="n">
        <x:v>443.16755066666656</x:v>
      </x:c>
      <x:c r="EM64" s="9" t="n">
        <x:v>423.9808973333333</x:v>
      </x:c>
      <x:c r="EN64" s="9" t="n">
        <x:v>414.5522839999999</x:v>
      </x:c>
      <x:c r="EO64" s="9" t="n">
        <x:v>431.0358839999999</x:v>
      </x:c>
      <x:c r="EP64" s="11" t="n">
        <x:f>SUM(B64:EO64)</x:f>
        <x:v>28104.794742183803</x:v>
      </x:c>
      <x:c r="EQ64" s="11" t="n">
        <x:v>14242.086436341047</x:v>
      </x:c>
    </x:row>
    <x:row r="65" ht="22" customHeight="1">
      <x:c r="A65" s="8" t="n">
        <x:v>45752</x:v>
      </x:c>
      <x:c r="B65" s="9" t="n">
        <x:v>1137.9134886611796</x:v>
      </x:c>
      <x:c r="C65" s="9" t="n">
        <x:v>1264.8239606666666</x:v>
      </x:c>
      <x:c r="D65" s="9" t="n">
        <x:v>423.5211873333333</x:v>
      </x:c>
      <x:c r="E65" s="9" t="n">
        <x:v>428.456114</x:v>
      </x:c>
      <x:c r="F65" s="9" t="n">
        <x:v>435.66929066666654</x:v>
      </x:c>
      <x:c r="G65" s="9" t="n">
        <x:v>433.97818733333327</x:v>
      </x:c>
      <x:c r="H65" s="9" t="n">
        <x:v>419.24431000000004</x:v>
      </x:c>
      <x:c r="I65" s="9" t="n">
        <x:v>423.11806333333334</x:v>
      </x:c>
      <x:c r="J65" s="9" t="n">
        <x:v>438.5346666666666</x:v>
      </x:c>
      <x:c r="K65" s="9" t="n">
        <x:v>441.0085033333333</x:v>
      </x:c>
      <x:c r="L65" s="9" t="n">
        <x:v>439.11952999999994</x:v>
      </x:c>
      <x:c r="M65" s="9" t="n">
        <x:v>440.64300000000003</x:v>
      </x:c>
      <x:c r="N65" s="9" t="n">
        <x:v>441.7957233333333</x:v>
      </x:c>
      <x:c r="O65" s="9" t="n">
        <x:v>443.13221</x:v>
      </x:c>
      <x:c r="P65" s="9" t="n">
        <x:v>446.4577133333333</x:v>
      </x:c>
      <x:c r="Q65" s="9" t="n">
        <x:v>456.6324033333333</x:v>
      </x:c>
      <x:c r="R65" s="9" t="n">
        <x:v>456.9793633333333</x:v>
      </x:c>
      <x:c r="S65" s="9" t="n">
        <x:v>444.32771333333324</x:v>
      </x:c>
      <x:c r="T65" s="9" t="n">
        <x:v>425.34442666666666</x:v>
      </x:c>
      <x:c r="U65" s="9" t="n">
        <x:v>430.8698566666666</x:v>
      </x:c>
      <x:c r="V65" s="9" t="n">
        <x:v>440.68199999999996</x:v>
      </x:c>
      <x:c r="W65" s="9" t="n">
        <x:v>432.20944</x:v>
      </x:c>
      <x:c r="X65" s="9" t="n">
        <x:v>432.0424266666667</x:v>
      </x:c>
      <x:c r="Y65" s="9" t="n">
        <x:v>445.7846666666666</x:v>
      </x:c>
      <x:c r="Z65" s="9" t="n">
        <x:v>450.71150666666665</x:v>
      </x:c>
      <x:c r="AA65" s="9" t="n">
        <x:v>445.3006166666666</x:v>
      </x:c>
      <x:c r="AB65" s="9" t="n">
        <x:v>441.90599999999995</x:v>
      </x:c>
      <x:c r="AC65" s="9" t="n">
        <x:v>453.1288066666666</x:v>
      </x:c>
      <x:c r="AD65" s="9" t="n">
        <x:v>460.62021999999996</x:v>
      </x:c>
      <x:c r="AE65" s="9" t="n">
        <x:v>458.45766666666657</x:v>
      </x:c>
      <x:c r="AF65" s="9" t="n">
        <x:v>448.5336788888889</x:v>
      </x:c>
      <x:c r="AG65" s="9" t="n">
        <x:v>435.7700244444445</x:v>
      </x:c>
      <x:c r="AH65" s="9" t="n">
        <x:v>423.10005</x:v>
      </x:c>
      <x:c r="AI65" s="9" t="n">
        <x:v>1251.5912088888888</x:v>
      </x:c>
      <x:c r="AJ65" s="9" t="n">
        <x:v>5.684341886080802e-14</x:v>
      </x:c>
      <x:c r="AK65" s="9" t="n">
        <x:v>5.684341886080802e-14</x:v>
      </x:c>
      <x:c r="AL65" s="9" t="n">
        <x:v>0</x:v>
      </x:c>
      <x:c r="AM65" s="9" t="n">
        <x:v>0</x:v>
      </x:c>
      <x:c r="AN65" s="9" t="n">
        <x:v>5.684341886080802e-14</x:v>
      </x:c>
      <x:c r="AO65" s="9" t="n">
        <x:v>0</x:v>
      </x:c>
      <x:c r="AP65" s="9" t="n">
        <x:v>5.684341886080802e-14</x:v>
      </x:c>
      <x:c r="AQ65" s="9" t="n">
        <x:v>5.684341886080802e-14</x:v>
      </x:c>
      <x:c r="AR65" s="9" t="n">
        <x:v>0</x:v>
      </x:c>
      <x:c r="AS65" s="9" t="n">
        <x:v>0</x:v>
      </x:c>
      <x:c r="AT65" s="9" t="n">
        <x:v>0</x:v>
      </x:c>
      <x:c r="AU65" s="9" t="n">
        <x:v>0</x:v>
      </x:c>
      <x:c r="AV65" s="9" t="n">
        <x:v>0</x:v>
      </x:c>
      <x:c r="AW65" s="9" t="n">
        <x:v>0</x:v>
      </x:c>
      <x:c r="AX65" s="9" t="n">
        <x:v>0</x:v>
      </x:c>
      <x:c r="AY65" s="9" t="n">
        <x:v>0</x:v>
      </x:c>
      <x:c r="AZ65" s="9" t="n">
        <x:v>0</x:v>
      </x:c>
      <x:c r="BA65" s="9" t="n">
        <x:v>0</x:v>
      </x:c>
      <x:c r="BB65" s="9" t="n">
        <x:v>0</x:v>
      </x:c>
      <x:c r="BC65" s="9" t="n">
        <x:v>0</x:v>
      </x:c>
      <x:c r="BD65" s="9" t="n">
        <x:v>0</x:v>
      </x:c>
      <x:c r="BE65" s="9" t="n">
        <x:v>0</x:v>
      </x:c>
      <x:c r="BF65" s="9" t="n">
        <x:v>0</x:v>
      </x:c>
      <x:c r="BG65" s="9" t="n">
        <x:v>0</x:v>
      </x:c>
      <x:c r="BH65" s="9" t="n">
        <x:v>0</x:v>
      </x:c>
      <x:c r="BI65" s="9" t="n">
        <x:v>0</x:v>
      </x:c>
      <x:c r="BJ65" s="9" t="n">
        <x:v>0</x:v>
      </x:c>
      <x:c r="BK65" s="9" t="n">
        <x:v>0</x:v>
      </x:c>
      <x:c r="BL65" s="9" t="n">
        <x:v>0</x:v>
      </x:c>
      <x:c r="BM65" s="9" t="n">
        <x:v>0</x:v>
      </x:c>
      <x:c r="BN65" s="9" t="n">
        <x:v>0</x:v>
      </x:c>
      <x:c r="BO65" s="9" t="n">
        <x:v>0</x:v>
      </x:c>
      <x:c r="BP65" s="9" t="n">
        <x:v>0</x:v>
      </x:c>
      <x:c r="BQ65" s="9" t="n">
        <x:v>0</x:v>
      </x:c>
      <x:c r="BR65" s="9" t="n">
        <x:v>0</x:v>
      </x:c>
      <x:c r="BS65" s="9" t="n">
        <x:v>0</x:v>
      </x:c>
      <x:c r="BT65" s="9" t="n">
        <x:v>0</x:v>
      </x:c>
      <x:c r="BU65" s="9" t="n">
        <x:v>0</x:v>
      </x:c>
      <x:c r="BV65" s="9" t="n">
        <x:v>0</x:v>
      </x:c>
      <x:c r="BW65" s="9" t="n">
        <x:v>0</x:v>
      </x:c>
      <x:c r="BX65" s="9" t="n">
        <x:v>0</x:v>
      </x:c>
      <x:c r="BY65" s="9" t="n">
        <x:v>0</x:v>
      </x:c>
      <x:c r="BZ65" s="9" t="n">
        <x:v>0</x:v>
      </x:c>
      <x:c r="CA65" s="9" t="n">
        <x:v>0</x:v>
      </x:c>
      <x:c r="CB65" s="9" t="n">
        <x:v>0</x:v>
      </x:c>
      <x:c r="CC65" s="9" t="n">
        <x:v>0</x:v>
      </x:c>
      <x:c r="CD65" s="9" t="n">
        <x:v>0</x:v>
      </x:c>
      <x:c r="CE65" s="9" t="n">
        <x:v>0</x:v>
      </x:c>
      <x:c r="CF65" s="9" t="n">
        <x:v>0</x:v>
      </x:c>
      <x:c r="CG65" s="9" t="n">
        <x:v>0</x:v>
      </x:c>
      <x:c r="CH65" s="9" t="n">
        <x:v>0</x:v>
      </x:c>
      <x:c r="CI65" s="9" t="n">
        <x:v>0</x:v>
      </x:c>
      <x:c r="CJ65" s="9" t="n">
        <x:v>0</x:v>
      </x:c>
      <x:c r="CK65" s="9" t="n">
        <x:v>0</x:v>
      </x:c>
      <x:c r="CL65" s="9" t="n">
        <x:v>0</x:v>
      </x:c>
      <x:c r="CM65" s="9" t="n">
        <x:v>0</x:v>
      </x:c>
      <x:c r="CN65" s="9" t="n">
        <x:v>0</x:v>
      </x:c>
      <x:c r="CO65" s="9" t="n">
        <x:v>0</x:v>
      </x:c>
      <x:c r="CP65" s="9" t="n">
        <x:v>0</x:v>
      </x:c>
      <x:c r="CQ65" s="9" t="n">
        <x:v>0</x:v>
      </x:c>
      <x:c r="CR65" s="9" t="n">
        <x:v>0</x:v>
      </x:c>
      <x:c r="CS65" s="9" t="n">
        <x:v>0</x:v>
      </x:c>
      <x:c r="CT65" s="9" t="n">
        <x:v>0</x:v>
      </x:c>
      <x:c r="CU65" s="9" t="n">
        <x:v>16.372812222222024</x:v>
      </x:c>
      <x:c r="CV65" s="9" t="n">
        <x:v>50.97483833333354</x:v>
      </x:c>
      <x:c r="CW65" s="9" t="n">
        <x:v>121.69434444444505</x:v>
      </x:c>
      <x:c r="CX65" s="9" t="n">
        <x:v>139.63505722222203</x:v>
      </x:c>
      <x:c r="CY65" s="9" t="n">
        <x:v>121.06376333333355</x:v>
      </x:c>
      <x:c r="CZ65" s="9" t="n">
        <x:v>178.7224555555557</x:v>
      </x:c>
      <x:c r="DA65" s="9" t="n">
        <x:v>235.02405222222166</x:v>
      </x:c>
      <x:c r="DB65" s="9" t="n">
        <x:v>266.9483088888887</x:v>
      </x:c>
      <x:c r="DC65" s="9" t="n">
        <x:v>316.93341888888915</x:v>
      </x:c>
      <x:c r="DD65" s="9" t="n">
        <x:v>48.556239111109846</x:v>
      </x:c>
      <x:c r="DE65" s="9" t="n">
        <x:v>0</x:v>
      </x:c>
      <x:c r="DF65" s="9" t="n">
        <x:v>0</x:v>
      </x:c>
      <x:c r="DG65" s="9" t="n">
        <x:v>0</x:v>
      </x:c>
      <x:c r="DH65" s="9" t="n">
        <x:v>5.684341886080802e-14</x:v>
      </x:c>
      <x:c r="DI65" s="9" t="n">
        <x:v>5.684341886080802e-14</x:v>
      </x:c>
      <x:c r="DJ65" s="9" t="n">
        <x:v>1.1368683772161603e-13</x:v>
      </x:c>
      <x:c r="DK65" s="9" t="n">
        <x:v>0</x:v>
      </x:c>
      <x:c r="DL65" s="9" t="n">
        <x:v>5.684341886080802e-14</x:v>
      </x:c>
      <x:c r="DM65" s="9" t="n">
        <x:v>5.684341886080802e-14</x:v>
      </x:c>
      <x:c r="DN65" s="9" t="n">
        <x:v>0</x:v>
      </x:c>
      <x:c r="DO65" s="9" t="n">
        <x:v>5.684341886080802e-14</x:v>
      </x:c>
      <x:c r="DP65" s="9" t="n">
        <x:v>0</x:v>
      </x:c>
      <x:c r="DQ65" s="9" t="n">
        <x:v>5.684341886080802e-14</x:v>
      </x:c>
      <x:c r="DR65" s="9" t="n">
        <x:v>1.1368683772161603e-13</x:v>
      </x:c>
      <x:c r="DS65" s="9" t="n">
        <x:v>1.1368683772161603e-13</x:v>
      </x:c>
      <x:c r="DT65" s="9" t="n">
        <x:v>0</x:v>
      </x:c>
      <x:c r="DU65" s="9" t="n">
        <x:v>0</x:v>
      </x:c>
      <x:c r="DV65" s="9" t="n">
        <x:v>0</x:v>
      </x:c>
      <x:c r="DW65" s="9" t="n">
        <x:v>473.08465533333333</x:v>
      </x:c>
      <x:c r="DX65" s="9" t="n">
        <x:v>483.8427066666667</x:v>
      </x:c>
      <x:c r="DY65" s="9" t="n">
        <x:v>493.05357000000004</x:v>
      </x:c>
      <x:c r="DZ65" s="9" t="n">
        <x:v>496.20267999999993</x:v>
      </x:c>
      <x:c r="EA65" s="9" t="n">
        <x:v>498.14699333333334</x:v>
      </x:c>
      <x:c r="EB65" s="9" t="n">
        <x:v>462.41707333333335</x:v>
      </x:c>
      <x:c r="EC65" s="9" t="n">
        <x:v>407.29734666666667</x:v>
      </x:c>
      <x:c r="ED65" s="9" t="n">
        <x:v>399.3569286666667</x:v>
      </x:c>
      <x:c r="EE65" s="9" t="n">
        <x:v>407.28083533333336</x:v>
      </x:c>
      <x:c r="EF65" s="9" t="n">
        <x:v>414.62835200000006</x:v>
      </x:c>
      <x:c r="EG65" s="9" t="n">
        <x:v>421.39609200000007</x:v>
      </x:c>
      <x:c r="EH65" s="9" t="n">
        <x:v>417.63634866666666</x:v>
      </x:c>
      <x:c r="EI65" s="9" t="n">
        <x:v>407.39335200000005</x:v>
      </x:c>
      <x:c r="EJ65" s="9" t="n">
        <x:v>404.9333893333332</x:v>
      </x:c>
      <x:c r="EK65" s="9" t="n">
        <x:v>418.37673933333326</x:v>
      </x:c>
      <x:c r="EL65" s="9" t="n">
        <x:v>422.8390259999999</x:v>
      </x:c>
      <x:c r="EM65" s="9" t="n">
        <x:v>406.1030493333332</x:v>
      </x:c>
      <x:c r="EN65" s="9" t="n">
        <x:v>468.20205266666653</x:v>
      </x:c>
      <x:c r="EO65" s="9" t="n">
        <x:v>575.7856926666666</x:v>
      </x:c>
      <x:c r="EP65" s="11" t="n">
        <x:f>SUM(B65:EO65)</x:f>
        <x:v>27265.310197772298</x:v>
      </x:c>
      <x:c r="EQ65" s="11" t="n">
        <x:v>13846.18283763798</x:v>
      </x:c>
    </x:row>
    <x:row r="66" ht="22" customHeight="1">
      <x:c r="A66" s="8" t="n">
        <x:v>45753</x:v>
      </x:c>
      <x:c r="B66" s="9" t="n">
        <x:v>1421.0082693333334</x:v>
      </x:c>
      <x:c r="C66" s="9" t="n">
        <x:v>1406.251556</x:v>
      </x:c>
      <x:c r="D66" s="9" t="n">
        <x:v>1413.8752359999999</x:v>
      </x:c>
      <x:c r="E66" s="9" t="n">
        <x:v>1422.5584793333333</x:v>
      </x:c>
      <x:c r="F66" s="9" t="n">
        <x:v>1431.4830493333334</x:v>
      </x:c>
      <x:c r="G66" s="9" t="n">
        <x:v>1435.2659026666665</x:v>
      </x:c>
      <x:c r="H66" s="9" t="n">
        <x:v>784.506061999998</x:v>
      </x:c>
      <x:c r="I66" s="9" t="n">
        <x:v>1424.4208946666665</x:v>
      </x:c>
      <x:c r="J66" s="9" t="n">
        <x:v>1434.7517646666665</x:v>
      </x:c>
      <x:c r="K66" s="9" t="n">
        <x:v>596.8938046666666</x:v>
      </x:c>
      <x:c r="L66" s="9" t="n">
        <x:v>594.5399146666665</x:v>
      </x:c>
      <x:c r="M66" s="9" t="n">
        <x:v>1433.4060979999997</x:v>
      </x:c>
      <x:c r="N66" s="9" t="n">
        <x:v>1431.9103266666666</x:v>
      </x:c>
      <x:c r="O66" s="9" t="n">
        <x:v>603.7676100000001</x:v>
      </x:c>
      <x:c r="P66" s="9" t="n">
        <x:v>607.8074666666668</x:v>
      </x:c>
      <x:c r="Q66" s="9" t="n">
        <x:v>598.95129</x:v>
      </x:c>
      <x:c r="R66" s="9" t="n">
        <x:v>598.4155433333333</x:v>
      </x:c>
      <x:c r="S66" s="9" t="n">
        <x:v>608.6461333333334</x:v>
      </x:c>
      <x:c r="T66" s="9" t="n">
        <x:v>605.1185913333333</x:v>
      </x:c>
      <x:c r="U66" s="9" t="n">
        <x:v>607.6244113333331</x:v>
      </x:c>
      <x:c r="V66" s="9" t="n">
        <x:v>613.0922113333332</x:v>
      </x:c>
      <x:c r="W66" s="9" t="n">
        <x:v>615.2480646666664</x:v>
      </x:c>
      <x:c r="X66" s="9" t="n">
        <x:v>612.9908113333332</x:v>
      </x:c>
      <x:c r="Y66" s="9" t="n">
        <x:v>612.1865446666666</x:v>
      </x:c>
      <x:c r="Z66" s="9" t="n">
        <x:v>616.0453000000001</x:v>
      </x:c>
      <x:c r="AA66" s="9" t="n">
        <x:v>607.0380533333334</x:v>
      </x:c>
      <x:c r="AB66" s="9" t="n">
        <x:v>593.5970666666667</x:v>
      </x:c>
      <x:c r="AC66" s="9" t="n">
        <x:v>606.4286433333334</x:v>
      </x:c>
      <x:c r="AD66" s="9" t="n">
        <x:v>613.6696833333334</x:v>
      </x:c>
      <x:c r="AE66" s="9" t="n">
        <x:v>604.7270666666667</x:v>
      </x:c>
      <x:c r="AF66" s="9" t="n">
        <x:v>594.0167322222222</x:v>
      </x:c>
      <x:c r="AG66" s="9" t="n">
        <x:v>599.1190311111111</x:v>
      </x:c>
      <x:c r="AH66" s="9" t="n">
        <x:v>1424.8515166666666</x:v>
      </x:c>
      <x:c r="AI66" s="9" t="n">
        <x:v>1385.4906188888888</x:v>
      </x:c>
      <x:c r="AJ66" s="9" t="n">
        <x:v>619.7461344444445</x:v>
      </x:c>
      <x:c r="AK66" s="9" t="n">
        <x:v>0</x:v>
      </x:c>
      <x:c r="AL66" s="9" t="n">
        <x:v>0</x:v>
      </x:c>
      <x:c r="AM66" s="9" t="n">
        <x:v>0</x:v>
      </x:c>
      <x:c r="AN66" s="9" t="n">
        <x:v>0</x:v>
      </x:c>
      <x:c r="AO66" s="9" t="n">
        <x:v>0</x:v>
      </x:c>
      <x:c r="AP66" s="9" t="n">
        <x:v>0</x:v>
      </x:c>
      <x:c r="AQ66" s="9" t="n">
        <x:v>0</x:v>
      </x:c>
      <x:c r="AR66" s="9" t="n">
        <x:v>0</x:v>
      </x:c>
      <x:c r="AS66" s="9" t="n">
        <x:v>0</x:v>
      </x:c>
      <x:c r="AT66" s="9" t="n">
        <x:v>0</x:v>
      </x:c>
      <x:c r="AU66" s="9" t="n">
        <x:v>262.2206333333333</x:v>
      </x:c>
      <x:c r="AV66" s="9" t="n">
        <x:v>0</x:v>
      </x:c>
      <x:c r="AW66" s="9" t="n">
        <x:v>0</x:v>
      </x:c>
      <x:c r="AX66" s="9" t="n">
        <x:v>0</x:v>
      </x:c>
      <x:c r="AY66" s="9" t="n">
        <x:v>0</x:v>
      </x:c>
      <x:c r="AZ66" s="9" t="n">
        <x:v>0</x:v>
      </x:c>
      <x:c r="BA66" s="9" t="n">
        <x:v>0</x:v>
      </x:c>
      <x:c r="BB66" s="9" t="n">
        <x:v>0</x:v>
      </x:c>
      <x:c r="BC66" s="9" t="n">
        <x:v>0</x:v>
      </x:c>
      <x:c r="BD66" s="9" t="n">
        <x:v>0</x:v>
      </x:c>
      <x:c r="BE66" s="9" t="n">
        <x:v>0</x:v>
      </x:c>
      <x:c r="BF66" s="9" t="n">
        <x:v>0</x:v>
      </x:c>
      <x:c r="BG66" s="9" t="n">
        <x:v>0</x:v>
      </x:c>
      <x:c r="BH66" s="9" t="n">
        <x:v>0</x:v>
      </x:c>
      <x:c r="BI66" s="9" t="n">
        <x:v>0</x:v>
      </x:c>
      <x:c r="BJ66" s="9" t="n">
        <x:v>0</x:v>
      </x:c>
      <x:c r="BK66" s="9" t="n">
        <x:v>0</x:v>
      </x:c>
      <x:c r="BL66" s="9" t="n">
        <x:v>0</x:v>
      </x:c>
      <x:c r="BM66" s="9" t="n">
        <x:v>0</x:v>
      </x:c>
      <x:c r="BN66" s="9" t="n">
        <x:v>0</x:v>
      </x:c>
      <x:c r="BO66" s="9" t="n">
        <x:v>741.919566</x:v>
      </x:c>
      <x:c r="BP66" s="9" t="n">
        <x:v>716.0951244444443</x:v>
      </x:c>
      <x:c r="BQ66" s="9" t="n">
        <x:v>717.0340638888888</x:v>
      </x:c>
      <x:c r="BR66" s="9" t="n">
        <x:v>722.3615066666666</x:v>
      </x:c>
      <x:c r="BS66" s="9" t="n">
        <x:v>742.6807727777777</x:v>
      </x:c>
      <x:c r="BT66" s="9" t="n">
        <x:v>731.8445988888889</x:v>
      </x:c>
      <x:c r="BU66" s="9" t="n">
        <x:v>693.0689483333333</x:v>
      </x:c>
      <x:c r="BV66" s="9" t="n">
        <x:v>675.8224773333338</x:v>
      </x:c>
      <x:c r="BW66" s="9" t="n">
        <x:v>652.9599762222224</x:v>
      </x:c>
      <x:c r="BX66" s="9" t="n">
        <x:v>628.9719351111114</x:v>
      </x:c>
      <x:c r="BY66" s="9" t="n">
        <x:v>589.2707006666672</x:v>
      </x:c>
      <x:c r="BZ66" s="9" t="n">
        <x:v>451.98787171879246</x:v>
      </x:c>
      <x:c r="CA66" s="9" t="n">
        <x:v>0</x:v>
      </x:c>
      <x:c r="CB66" s="9" t="n">
        <x:v>0</x:v>
      </x:c>
      <x:c r="CC66" s="9" t="n">
        <x:v>0</x:v>
      </x:c>
      <x:c r="CD66" s="9" t="n">
        <x:v>0</x:v>
      </x:c>
      <x:c r="CE66" s="9" t="n">
        <x:v>0</x:v>
      </x:c>
      <x:c r="CF66" s="9" t="n">
        <x:v>0</x:v>
      </x:c>
      <x:c r="CG66" s="9" t="n">
        <x:v>0</x:v>
      </x:c>
      <x:c r="CH66" s="9" t="n">
        <x:v>0</x:v>
      </x:c>
      <x:c r="CI66" s="9" t="n">
        <x:v>0</x:v>
      </x:c>
      <x:c r="CJ66" s="9" t="n">
        <x:v>0</x:v>
      </x:c>
      <x:c r="CK66" s="9" t="n">
        <x:v>0</x:v>
      </x:c>
      <x:c r="CL66" s="9" t="n">
        <x:v>0</x:v>
      </x:c>
      <x:c r="CM66" s="9" t="n">
        <x:v>179.6614391303101</x:v>
      </x:c>
      <x:c r="CN66" s="9" t="n">
        <x:v>1017.7781573333333</x:v>
      </x:c>
      <x:c r="CO66" s="9" t="n">
        <x:v>232.974155666667</x:v>
      </x:c>
      <x:c r="CP66" s="9" t="n">
        <x:v>286.1000640000002</x:v>
      </x:c>
      <x:c r="CQ66" s="9" t="n">
        <x:v>324.3701656666667</x:v>
      </x:c>
      <x:c r="CR66" s="9" t="n">
        <x:v>360.3825140000001</x:v>
      </x:c>
      <x:c r="CS66" s="9" t="n">
        <x:v>398.94035566666685</x:v>
      </x:c>
      <x:c r="CT66" s="9" t="n">
        <x:v>428.76847888888926</x:v>
      </x:c>
      <x:c r="CU66" s="9" t="n">
        <x:v>470.53185555555524</x:v>
      </x:c>
      <x:c r="CV66" s="9" t="n">
        <x:v>518.4864855555558</x:v>
      </x:c>
      <x:c r="CW66" s="9" t="n">
        <x:v>559.3774155555561</x:v>
      </x:c>
      <x:c r="CX66" s="9" t="n">
        <x:v>594.0545688888885</x:v>
      </x:c>
      <x:c r="CY66" s="9" t="n">
        <x:v>633.5217855555557</x:v>
      </x:c>
      <x:c r="CZ66" s="9" t="n">
        <x:v>709.5690578888893</x:v>
      </x:c>
      <x:c r="DA66" s="9" t="n">
        <x:v>766.1066662222217</x:v>
      </x:c>
      <x:c r="DB66" s="9" t="n">
        <x:v>829.8604878888889</x:v>
      </x:c>
      <x:c r="DC66" s="9" t="n">
        <x:v>918.4385028888893</x:v>
      </x:c>
      <x:c r="DD66" s="9" t="n">
        <x:v>850.8273345555552</x:v>
      </x:c>
      <x:c r="DE66" s="9" t="n">
        <x:v>697.766546222222</x:v>
      </x:c>
      <x:c r="DF66" s="9" t="n">
        <x:v>667.7544927777777</x:v>
      </x:c>
      <x:c r="DG66" s="9" t="n">
        <x:v>712.3435322222219</x:v>
      </x:c>
      <x:c r="DH66" s="9" t="n">
        <x:v>721.2628483333333</x:v>
      </x:c>
      <x:c r="DI66" s="9" t="n">
        <x:v>727.6882944444444</x:v>
      </x:c>
      <x:c r="DJ66" s="9" t="n">
        <x:v>183.27753788888947</x:v>
      </x:c>
      <x:c r="DK66" s="9" t="n">
        <x:v>0</x:v>
      </x:c>
      <x:c r="DL66" s="9" t="n">
        <x:v>0</x:v>
      </x:c>
      <x:c r="DM66" s="9" t="n">
        <x:v>0</x:v>
      </x:c>
      <x:c r="DN66" s="9" t="n">
        <x:v>0</x:v>
      </x:c>
      <x:c r="DO66" s="9" t="n">
        <x:v>0</x:v>
      </x:c>
      <x:c r="DP66" s="9" t="n">
        <x:v>0</x:v>
      </x:c>
      <x:c r="DQ66" s="9" t="n">
        <x:v>0</x:v>
      </x:c>
      <x:c r="DR66" s="9" t="n">
        <x:v>0</x:v>
      </x:c>
      <x:c r="DS66" s="9" t="n">
        <x:v>0</x:v>
      </x:c>
      <x:c r="DT66" s="9" t="n">
        <x:v>0</x:v>
      </x:c>
      <x:c r="DU66" s="9" t="n">
        <x:v>0</x:v>
      </x:c>
      <x:c r="DV66" s="9" t="n">
        <x:v>735.08966</x:v>
      </x:c>
      <x:c r="DW66" s="9" t="n">
        <x:v>751.1296</x:v>
      </x:c>
      <x:c r="DX66" s="9" t="n">
        <x:v>735.6869446666667</x:v>
      </x:c>
      <x:c r="DY66" s="9" t="n">
        <x:v>731.2237279999999</x:v>
      </x:c>
      <x:c r="DZ66" s="9" t="n">
        <x:v>753.3599879999999</x:v>
      </x:c>
      <x:c r="EA66" s="9" t="n">
        <x:v>766.9060913333332</x:v>
      </x:c>
      <x:c r="EB66" s="9" t="n">
        <x:v>686.5214613333333</x:v>
      </x:c>
      <x:c r="EC66" s="9" t="n">
        <x:v>565.7963213333333</x:v>
      </x:c>
      <x:c r="ED66" s="9" t="n">
        <x:v>556.0505933333334</x:v>
      </x:c>
      <x:c r="EE66" s="9" t="n">
        <x:v>569.4913899999998</x:v>
      </x:c>
      <x:c r="EF66" s="9" t="n">
        <x:v>561.7984733333334</x:v>
      </x:c>
      <x:c r="EG66" s="9" t="n">
        <x:v>562.5792766666666</x:v>
      </x:c>
      <x:c r="EH66" s="9" t="n">
        <x:v>559.4946466666667</x:v>
      </x:c>
      <x:c r="EI66" s="9" t="n">
        <x:v>554.46714</x:v>
      </x:c>
      <x:c r="EJ66" s="9" t="n">
        <x:v>564.1583333333331</x:v>
      </x:c>
      <x:c r="EK66" s="9" t="n">
        <x:v>576.6830699999998</x:v>
      </x:c>
      <x:c r="EL66" s="9" t="n">
        <x:v>582.3620666666665</x:v>
      </x:c>
      <x:c r="EM66" s="9" t="n">
        <x:v>588.2891499999997</x:v>
      </x:c>
      <x:c r="EN66" s="9" t="n">
        <x:v>590.8071966666665</x:v>
      </x:c>
      <x:c r="EO66" s="9" t="n">
        <x:v>591.9200666666666</x:v>
      </x:c>
      <x:c r="EP66" s="11" t="n">
        <x:f>SUM(B66:EO66)</x:f>
        <x:v>65879.34599884908</x:v>
      </x:c>
      <x:c r="EQ66" s="11" t="n">
        <x:v>39066.68047565468</x:v>
      </x:c>
    </x:row>
    <x:row r="67" ht="22" customHeight="1">
      <x:c r="A67" s="8" t="n">
        <x:v>45754</x:v>
      </x:c>
      <x:c r="B67" s="9" t="n">
        <x:v>1429.9652059999999</x:v>
      </x:c>
      <x:c r="C67" s="9" t="n">
        <x:v>1424.9022826666667</x:v>
      </x:c>
      <x:c r="D67" s="9" t="n">
        <x:v>1414.753236</x:v>
      </x:c>
      <x:c r="E67" s="9" t="n">
        <x:v>1418.8352693333334</x:v>
      </x:c>
      <x:c r="F67" s="9" t="n">
        <x:v>1417.9200093333334</x:v>
      </x:c>
      <x:c r="G67" s="9" t="n">
        <x:v>1412.998236</x:v>
      </x:c>
      <x:c r="H67" s="9" t="n">
        <x:v>743.8493065020563</x:v>
      </x:c>
      <x:c r="I67" s="9" t="n">
        <x:v>1427.9638233333333</x:v>
      </x:c>
      <x:c r="J67" s="9" t="n">
        <x:v>1424.6285999999998</x:v>
      </x:c>
      <x:c r="K67" s="9" t="n">
        <x:v>601.6633366666666</x:v>
      </x:c>
      <x:c r="L67" s="9" t="n">
        <x:v>612.3975566666666</x:v>
      </x:c>
      <x:c r="M67" s="9" t="n">
        <x:v>1449.6126</x:v>
      </x:c>
      <x:c r="N67" s="9" t="n">
        <x:v>1446.6880693333333</x:v>
      </x:c>
      <x:c r="O67" s="9" t="n">
        <x:v>609.312826</x:v>
      </x:c>
      <x:c r="P67" s="9" t="n">
        <x:v>600.1419826666666</x:v>
      </x:c>
      <x:c r="Q67" s="9" t="n">
        <x:v>594.6730759999999</x:v>
      </x:c>
      <x:c r="R67" s="9" t="n">
        <x:v>595.7551426666665</x:v>
      </x:c>
      <x:c r="S67" s="9" t="n">
        <x:v>595.355316</x:v>
      </x:c>
      <x:c r="T67" s="9" t="n">
        <x:v>581.9040206666667</x:v>
      </x:c>
      <x:c r="U67" s="9" t="n">
        <x:v>598.2859606666667</x:v>
      </x:c>
      <x:c r="V67" s="9" t="n">
        <x:v>623.4490206666667</x:v>
      </x:c>
      <x:c r="W67" s="9" t="n">
        <x:v>607.1408006666667</x:v>
      </x:c>
      <x:c r="X67" s="9" t="n">
        <x:v>597.8046073333335</x:v>
      </x:c>
      <x:c r="Y67" s="9" t="n">
        <x:v>608.5606873333334</x:v>
      </x:c>
      <x:c r="Z67" s="9" t="n">
        <x:v>601.9264853333333</x:v>
      </x:c>
      <x:c r="AA67" s="9" t="n">
        <x:v>595.141172</x:v>
      </x:c>
      <x:c r="AB67" s="9" t="n">
        <x:v>595.4968386666667</x:v>
      </x:c>
      <x:c r="AC67" s="9" t="n">
        <x:v>598.613742</x:v>
      </x:c>
      <x:c r="AD67" s="9" t="n">
        <x:v>608.4564720000001</x:v>
      </x:c>
      <x:c r="AE67" s="9" t="n">
        <x:v>613.7015053333332</x:v>
      </x:c>
      <x:c r="AF67" s="9" t="n">
        <x:v>594.8756181111112</x:v>
      </x:c>
      <x:c r="AG67" s="9" t="n">
        <x:v>595.7600686666666</x:v>
      </x:c>
      <x:c r="AH67" s="9" t="n">
        <x:v>1429.8183792222221</x:v>
      </x:c>
      <x:c r="AI67" s="9" t="n">
        <x:v>1380.7731564444443</x:v>
      </x:c>
      <x:c r="AJ67" s="9" t="n">
        <x:v>613.0035403333333</x:v>
      </x:c>
      <x:c r="AK67" s="9" t="n">
        <x:v>0</x:v>
      </x:c>
      <x:c r="AL67" s="9" t="n">
        <x:v>0</x:v>
      </x:c>
      <x:c r="AM67" s="9" t="n">
        <x:v>0</x:v>
      </x:c>
      <x:c r="AN67" s="9" t="n">
        <x:v>0</x:v>
      </x:c>
      <x:c r="AO67" s="9" t="n">
        <x:v>0</x:v>
      </x:c>
      <x:c r="AP67" s="9" t="n">
        <x:v>0</x:v>
      </x:c>
      <x:c r="AQ67" s="9" t="n">
        <x:v>0</x:v>
      </x:c>
      <x:c r="AR67" s="9" t="n">
        <x:v>0</x:v>
      </x:c>
      <x:c r="AS67" s="9" t="n">
        <x:v>0</x:v>
      </x:c>
      <x:c r="AT67" s="9" t="n">
        <x:v>0</x:v>
      </x:c>
      <x:c r="AU67" s="9" t="n">
        <x:v>0</x:v>
      </x:c>
      <x:c r="AV67" s="9" t="n">
        <x:v>0</x:v>
      </x:c>
      <x:c r="AW67" s="9" t="n">
        <x:v>0</x:v>
      </x:c>
      <x:c r="AX67" s="9" t="n">
        <x:v>0</x:v>
      </x:c>
      <x:c r="AY67" s="9" t="n">
        <x:v>0</x:v>
      </x:c>
      <x:c r="AZ67" s="9" t="n">
        <x:v>0</x:v>
      </x:c>
      <x:c r="BA67" s="9" t="n">
        <x:v>0</x:v>
      </x:c>
      <x:c r="BB67" s="9" t="n">
        <x:v>0</x:v>
      </x:c>
      <x:c r="BC67" s="9" t="n">
        <x:v>0</x:v>
      </x:c>
      <x:c r="BD67" s="9" t="n">
        <x:v>0</x:v>
      </x:c>
      <x:c r="BE67" s="9" t="n">
        <x:v>0</x:v>
      </x:c>
      <x:c r="BF67" s="9" t="n">
        <x:v>0</x:v>
      </x:c>
      <x:c r="BG67" s="9" t="n">
        <x:v>0</x:v>
      </x:c>
      <x:c r="BH67" s="9" t="n">
        <x:v>0</x:v>
      </x:c>
      <x:c r="BI67" s="9" t="n">
        <x:v>0</x:v>
      </x:c>
      <x:c r="BJ67" s="9" t="n">
        <x:v>0</x:v>
      </x:c>
      <x:c r="BK67" s="9" t="n">
        <x:v>0</x:v>
      </x:c>
      <x:c r="BL67" s="9" t="n">
        <x:v>0</x:v>
      </x:c>
      <x:c r="BM67" s="9" t="n">
        <x:v>0</x:v>
      </x:c>
      <x:c r="BN67" s="9" t="n">
        <x:v>0</x:v>
      </x:c>
      <x:c r="BO67" s="9" t="n">
        <x:v>0</x:v>
      </x:c>
      <x:c r="BP67" s="9" t="n">
        <x:v>0</x:v>
      </x:c>
      <x:c r="BQ67" s="9" t="n">
        <x:v>0</x:v>
      </x:c>
      <x:c r="BR67" s="9" t="n">
        <x:v>0</x:v>
      </x:c>
      <x:c r="BS67" s="9" t="n">
        <x:v>0</x:v>
      </x:c>
      <x:c r="BT67" s="9" t="n">
        <x:v>196.40975912208808</x:v>
      </x:c>
      <x:c r="BU67" s="9" t="n">
        <x:v>437.06696499999987</x:v>
      </x:c>
      <x:c r="BV67" s="9" t="n">
        <x:v>475.65055900000016</x:v>
      </x:c>
      <x:c r="BW67" s="9" t="n">
        <x:v>489.76561955555553</x:v>
      </x:c>
      <x:c r="BX67" s="9" t="n">
        <x:v>493.4380267777783</x:v>
      </x:c>
      <x:c r="BY67" s="9" t="n">
        <x:v>496.67327733333354</x:v>
      </x:c>
      <x:c r="BZ67" s="9" t="n">
        <x:v>0</x:v>
      </x:c>
      <x:c r="CA67" s="9" t="n">
        <x:v>0</x:v>
      </x:c>
      <x:c r="CB67" s="9" t="n">
        <x:v>0</x:v>
      </x:c>
      <x:c r="CC67" s="9" t="n">
        <x:v>0</x:v>
      </x:c>
      <x:c r="CD67" s="9" t="n">
        <x:v>0</x:v>
      </x:c>
      <x:c r="CE67" s="9" t="n">
        <x:v>0</x:v>
      </x:c>
      <x:c r="CF67" s="9" t="n">
        <x:v>0</x:v>
      </x:c>
      <x:c r="CG67" s="9" t="n">
        <x:v>0</x:v>
      </x:c>
      <x:c r="CH67" s="9" t="n">
        <x:v>0</x:v>
      </x:c>
      <x:c r="CI67" s="9" t="n">
        <x:v>0</x:v>
      </x:c>
      <x:c r="CJ67" s="9" t="n">
        <x:v>0</x:v>
      </x:c>
      <x:c r="CK67" s="9" t="n">
        <x:v>0</x:v>
      </x:c>
      <x:c r="CL67" s="9" t="n">
        <x:v>0</x:v>
      </x:c>
      <x:c r="CM67" s="9" t="n">
        <x:v>27.16757177777754</x:v>
      </x:c>
      <x:c r="CN67" s="9" t="n">
        <x:v>57.59607066666649</x:v>
      </x:c>
      <x:c r="CO67" s="9" t="n">
        <x:v>92.02605233333384</x:v>
      </x:c>
      <x:c r="CP67" s="9" t="n">
        <x:v>126.94508066666697</x:v>
      </x:c>
      <x:c r="CQ67" s="9" t="n">
        <x:v>192.2203956666666</x:v>
      </x:c>
      <x:c r="CR67" s="9" t="n">
        <x:v>250.67689066666708</x:v>
      </x:c>
      <x:c r="CS67" s="9" t="n">
        <x:v>291.5912890000004</x:v>
      </x:c>
      <x:c r="CT67" s="9" t="n">
        <x:v>343.71963666666716</x:v>
      </x:c>
      <x:c r="CU67" s="9" t="n">
        <x:v>401.7266599999997</x:v>
      </x:c>
      <x:c r="CV67" s="9" t="n">
        <x:v>458.1421766666665</x:v>
      </x:c>
      <x:c r="CW67" s="9" t="n">
        <x:v>518.0158933333337</x:v>
      </x:c>
      <x:c r="CX67" s="9" t="n">
        <x:v>572.046053333333</x:v>
      </x:c>
      <x:c r="CY67" s="9" t="n">
        <x:v>626.1795599999998</x:v>
      </x:c>
      <x:c r="CZ67" s="9" t="n">
        <x:v>704.0003053333337</x:v>
      </x:c>
      <x:c r="DA67" s="9" t="n">
        <x:v>762.529586444444</x:v>
      </x:c>
      <x:c r="DB67" s="9" t="n">
        <x:v>827.240374222222</x:v>
      </x:c>
      <x:c r="DC67" s="9" t="n">
        <x:v>915.0732886666668</x:v>
      </x:c>
      <x:c r="DD67" s="9" t="n">
        <x:v>839.1533264444439</x:v>
      </x:c>
      <x:c r="DE67" s="9" t="n">
        <x:v>679.1348575555555</x:v>
      </x:c>
      <x:c r="DF67" s="9" t="n">
        <x:v>656.2506393333333</x:v>
      </x:c>
      <x:c r="DG67" s="9" t="n">
        <x:v>704.5922148888887</x:v>
      </x:c>
      <x:c r="DH67" s="9" t="n">
        <x:v>707.5812904444444</x:v>
      </x:c>
      <x:c r="DI67" s="9" t="n">
        <x:v>711.6701426666667</x:v>
      </x:c>
      <x:c r="DJ67" s="9" t="n">
        <x:v>189.7713046666663</x:v>
      </x:c>
      <x:c r="DK67" s="9" t="n">
        <x:v>0</x:v>
      </x:c>
      <x:c r="DL67" s="9" t="n">
        <x:v>0</x:v>
      </x:c>
      <x:c r="DM67" s="9" t="n">
        <x:v>0</x:v>
      </x:c>
      <x:c r="DN67" s="9" t="n">
        <x:v>0</x:v>
      </x:c>
      <x:c r="DO67" s="9" t="n">
        <x:v>0</x:v>
      </x:c>
      <x:c r="DP67" s="9" t="n">
        <x:v>0</x:v>
      </x:c>
      <x:c r="DQ67" s="9" t="n">
        <x:v>0</x:v>
      </x:c>
      <x:c r="DR67" s="9" t="n">
        <x:v>0</x:v>
      </x:c>
      <x:c r="DS67" s="9" t="n">
        <x:v>0</x:v>
      </x:c>
      <x:c r="DT67" s="9" t="n">
        <x:v>0</x:v>
      </x:c>
      <x:c r="DU67" s="9" t="n">
        <x:v>0</x:v>
      </x:c>
      <x:c r="DV67" s="9" t="n">
        <x:v>752.5065299999999</x:v>
      </x:c>
      <x:c r="DW67" s="9" t="n">
        <x:v>752.6555333333333</x:v>
      </x:c>
      <x:c r="DX67" s="9" t="n">
        <x:v>741.877136</x:v>
      </x:c>
      <x:c r="DY67" s="9" t="n">
        <x:v>740.7330226666666</x:v>
      </x:c>
      <x:c r="DZ67" s="9" t="n">
        <x:v>754.6778059999999</x:v>
      </x:c>
      <x:c r="EA67" s="9" t="n">
        <x:v>763.4019659999998</x:v>
      </x:c>
      <x:c r="EB67" s="9" t="n">
        <x:v>688.432626</x:v>
      </x:c>
      <x:c r="EC67" s="9" t="n">
        <x:v>569.4731393333334</x:v>
      </x:c>
      <x:c r="ED67" s="9" t="n">
        <x:v>541.8035966666665</x:v>
      </x:c>
      <x:c r="EE67" s="9" t="n">
        <x:v>559.5447533333333</x:v>
      </x:c>
      <x:c r="EF67" s="9" t="n">
        <x:v>578.0321399999999</x:v>
      </x:c>
      <x:c r="EG67" s="9" t="n">
        <x:v>581.4535699999999</x:v>
      </x:c>
      <x:c r="EH67" s="9" t="n">
        <x:v>571.2869033333333</x:v>
      </x:c>
      <x:c r="EI67" s="9" t="n">
        <x:v>559.0638066666666</x:v>
      </x:c>
      <x:c r="EJ67" s="9" t="n">
        <x:v>556.9079533333332</x:v>
      </x:c>
      <x:c r="EK67" s="9" t="n">
        <x:v>569.3726066666663</x:v>
      </x:c>
      <x:c r="EL67" s="9" t="n">
        <x:v>583.2770666666665</x:v>
      </x:c>
      <x:c r="EM67" s="9" t="n">
        <x:v>585.2031666666664</x:v>
      </x:c>
      <x:c r="EN67" s="9" t="n">
        <x:v>583.8221633333332</x:v>
      </x:c>
      <x:c r="EO67" s="9" t="n">
        <x:v>585.6320666666666</x:v>
      </x:c>
      <x:c r="EP67" s="11" t="n">
        <x:f>SUM(B67:EO67)</x:f>
        <x:v>57929.34037151305</x:v>
      </x:c>
      <x:c r="EQ67" s="11" t="n">
        <x:v>34646.816636759664</x:v>
      </x:c>
    </x:row>
    <x:row r="68" ht="22" customHeight="1">
      <x:c r="A68" s="8" t="n">
        <x:v>45755</x:v>
      </x:c>
      <x:c r="B68" s="9" t="n">
        <x:v>1421.1257013333332</x:v>
      </x:c>
      <x:c r="C68" s="9" t="n">
        <x:v>1425.2468046666665</x:v>
      </x:c>
      <x:c r="D68" s="9" t="n">
        <x:v>1425.2829946666666</x:v>
      </x:c>
      <x:c r="E68" s="9" t="n">
        <x:v>1417.6327046666665</x:v>
      </x:c>
      <x:c r="F68" s="9" t="n">
        <x:v>1414.1413146666666</x:v>
      </x:c>
      <x:c r="G68" s="9" t="n">
        <x:v>1421.2276613333333</x:v>
      </x:c>
      <x:c r="H68" s="9" t="n">
        <x:v>635.7408278518539</x:v>
      </x:c>
      <x:c r="I68" s="9" t="n">
        <x:v>1432.7226686666666</x:v>
      </x:c>
      <x:c r="J68" s="9" t="n">
        <x:v>1427.4193719999998</x:v>
      </x:c>
      <x:c r="K68" s="9" t="n">
        <x:v>607.1745619999999</x:v>
      </x:c>
      <x:c r="L68" s="9" t="n">
        <x:v>614.2963586666666</x:v>
      </x:c>
      <x:c r="M68" s="9" t="n">
        <x:v>1445.917372</x:v>
      </x:c>
      <x:c r="N68" s="9" t="n">
        <x:v>1450.102156</x:v>
      </x:c>
      <x:c r="O68" s="9" t="n">
        <x:v>611.6565126666666</x:v>
      </x:c>
      <x:c r="P68" s="9" t="n">
        <x:v>594.7779726666666</x:v>
      </x:c>
      <x:c r="Q68" s="9" t="n">
        <x:v>596.1591626666666</x:v>
      </x:c>
      <x:c r="R68" s="9" t="n">
        <x:v>605.4756159999998</x:v>
      </x:c>
      <x:c r="S68" s="9" t="n">
        <x:v>608.848306</x:v>
      </x:c>
      <x:c r="T68" s="9" t="n">
        <x:v>599.3360633333332</x:v>
      </x:c>
      <x:c r="U68" s="9" t="n">
        <x:v>601.6159699999998</x:v>
      </x:c>
      <x:c r="V68" s="9" t="n">
        <x:v>608.2145333333331</x:v>
      </x:c>
      <x:c r="W68" s="9" t="n">
        <x:v>601.3660899999999</x:v>
      </x:c>
      <x:c r="X68" s="9" t="n">
        <x:v>593.3065666666665</x:v>
      </x:c>
      <x:c r="Y68" s="9" t="n">
        <x:v>601.7115333333331</x:v>
      </x:c>
      <x:c r="Z68" s="9" t="n">
        <x:v>627.756882</x:v>
      </x:c>
      <x:c r="AA68" s="9" t="n">
        <x:v>628.1376053333335</x:v>
      </x:c>
      <x:c r="AB68" s="9" t="n">
        <x:v>606.4468286666666</x:v>
      </x:c>
      <x:c r="AC68" s="9" t="n">
        <x:v>611.9778486666667</x:v>
      </x:c>
      <x:c r="AD68" s="9" t="n">
        <x:v>620.1697053333335</x:v>
      </x:c>
      <x:c r="AE68" s="9" t="n">
        <x:v>613.2091620000001</x:v>
      </x:c>
      <x:c r="AF68" s="9" t="n">
        <x:v>605.256067888889</x:v>
      </x:c>
      <x:c r="AG68" s="9" t="n">
        <x:v>609.6309551111111</x:v>
      </x:c>
      <x:c r="AH68" s="9" t="n">
        <x:v>1445.7850856666664</x:v>
      </x:c>
      <x:c r="AI68" s="9" t="n">
        <x:v>1412.0332295555554</x:v>
      </x:c>
      <x:c r="AJ68" s="9" t="n">
        <x:v>634.5031067777778</x:v>
      </x:c>
      <x:c r="AK68" s="9" t="n">
        <x:v>0</x:v>
      </x:c>
      <x:c r="AL68" s="9" t="n">
        <x:v>0</x:v>
      </x:c>
      <x:c r="AM68" s="9" t="n">
        <x:v>0</x:v>
      </x:c>
      <x:c r="AN68" s="9" t="n">
        <x:v>0</x:v>
      </x:c>
      <x:c r="AO68" s="9" t="n">
        <x:v>0</x:v>
      </x:c>
      <x:c r="AP68" s="9" t="n">
        <x:v>0</x:v>
      </x:c>
      <x:c r="AQ68" s="9" t="n">
        <x:v>0</x:v>
      </x:c>
      <x:c r="AR68" s="9" t="n">
        <x:v>107.49089988888835</x:v>
      </x:c>
      <x:c r="AS68" s="9" t="n">
        <x:v>446.1509722222223</x:v>
      </x:c>
      <x:c r="AT68" s="9" t="n">
        <x:v>383.15060000000005</x:v>
      </x:c>
      <x:c r="AU68" s="9" t="n">
        <x:v>294.9801844444444</x:v>
      </x:c>
      <x:c r="AV68" s="9" t="n">
        <x:v>0</x:v>
      </x:c>
      <x:c r="AW68" s="9" t="n">
        <x:v>0</x:v>
      </x:c>
      <x:c r="AX68" s="9" t="n">
        <x:v>0</x:v>
      </x:c>
      <x:c r="AY68" s="9" t="n">
        <x:v>0</x:v>
      </x:c>
      <x:c r="AZ68" s="9" t="n">
        <x:v>0</x:v>
      </x:c>
      <x:c r="BA68" s="9" t="n">
        <x:v>0</x:v>
      </x:c>
      <x:c r="BB68" s="9" t="n">
        <x:v>0</x:v>
      </x:c>
      <x:c r="BC68" s="9" t="n">
        <x:v>0</x:v>
      </x:c>
      <x:c r="BD68" s="9" t="n">
        <x:v>0</x:v>
      </x:c>
      <x:c r="BE68" s="9" t="n">
        <x:v>0</x:v>
      </x:c>
      <x:c r="BF68" s="9" t="n">
        <x:v>0</x:v>
      </x:c>
      <x:c r="BG68" s="9" t="n">
        <x:v>0</x:v>
      </x:c>
      <x:c r="BH68" s="9" t="n">
        <x:v>0</x:v>
      </x:c>
      <x:c r="BI68" s="9" t="n">
        <x:v>0</x:v>
      </x:c>
      <x:c r="BJ68" s="9" t="n">
        <x:v>0</x:v>
      </x:c>
      <x:c r="BK68" s="9" t="n">
        <x:v>0</x:v>
      </x:c>
      <x:c r="BL68" s="9" t="n">
        <x:v>0</x:v>
      </x:c>
      <x:c r="BM68" s="9" t="n">
        <x:v>0</x:v>
      </x:c>
      <x:c r="BN68" s="9" t="n">
        <x:v>0</x:v>
      </x:c>
      <x:c r="BO68" s="9" t="n">
        <x:v>537.2736026666666</x:v>
      </x:c>
      <x:c r="BP68" s="9" t="n">
        <x:v>564.3339628888887</x:v>
      </x:c>
      <x:c r="BQ68" s="9" t="n">
        <x:v>578.006630666667</x:v>
      </x:c>
      <x:c r="BR68" s="9" t="n">
        <x:v>589.0742351111112</x:v>
      </x:c>
      <x:c r="BS68" s="9" t="n">
        <x:v>610.6552028888889</x:v>
      </x:c>
      <x:c r="BT68" s="9" t="n">
        <x:v>590.7766640000002</x:v>
      </x:c>
      <x:c r="BU68" s="9" t="n">
        <x:v>549.0412684444445</x:v>
      </x:c>
      <x:c r="BV68" s="9" t="n">
        <x:v>572.9788361111111</x:v>
      </x:c>
      <x:c r="BW68" s="9" t="n">
        <x:v>588.2328855555559</x:v>
      </x:c>
      <x:c r="BX68" s="9" t="n">
        <x:v>587.6211883333335</x:v>
      </x:c>
      <x:c r="BY68" s="9" t="n">
        <x:v>595.6597811111112</x:v>
      </x:c>
      <x:c r="BZ68" s="9" t="n">
        <x:v>91.03582833333354</x:v>
      </x:c>
      <x:c r="CA68" s="9" t="n">
        <x:v>0</x:v>
      </x:c>
      <x:c r="CB68" s="9" t="n">
        <x:v>0</x:v>
      </x:c>
      <x:c r="CC68" s="9" t="n">
        <x:v>0</x:v>
      </x:c>
      <x:c r="CD68" s="9" t="n">
        <x:v>0</x:v>
      </x:c>
      <x:c r="CE68" s="9" t="n">
        <x:v>0</x:v>
      </x:c>
      <x:c r="CF68" s="9" t="n">
        <x:v>0</x:v>
      </x:c>
      <x:c r="CG68" s="9" t="n">
        <x:v>0</x:v>
      </x:c>
      <x:c r="CH68" s="9" t="n">
        <x:v>0</x:v>
      </x:c>
      <x:c r="CI68" s="9" t="n">
        <x:v>0</x:v>
      </x:c>
      <x:c r="CJ68" s="9" t="n">
        <x:v>0</x:v>
      </x:c>
      <x:c r="CK68" s="9" t="n">
        <x:v>0</x:v>
      </x:c>
      <x:c r="CL68" s="9" t="n">
        <x:v>0</x:v>
      </x:c>
      <x:c r="CM68" s="9" t="n">
        <x:v>602.6425889629572</x:v>
      </x:c>
      <x:c r="CN68" s="9" t="n">
        <x:v>1128.3384506666664</x:v>
      </x:c>
      <x:c r="CO68" s="9" t="n">
        <x:v>334.14498177777784</x:v>
      </x:c>
      <x:c r="CP68" s="9" t="n">
        <x:v>375.1493595555554</x:v>
      </x:c>
      <x:c r="CQ68" s="9" t="n">
        <x:v>436.937057333333</x:v>
      </x:c>
      <x:c r="CR68" s="9" t="n">
        <x:v>485.7805284444446</x:v>
      </x:c>
      <x:c r="CS68" s="9" t="n">
        <x:v>520.7556928888885</x:v>
      </x:c>
      <x:c r="CT68" s="9" t="n">
        <x:v>551.1355190000008</x:v>
      </x:c>
      <x:c r="CU68" s="9" t="n">
        <x:v>588.7677406666667</x:v>
      </x:c>
      <x:c r="CV68" s="9" t="n">
        <x:v>613.9979523333336</x:v>
      </x:c>
      <x:c r="CW68" s="9" t="n">
        <x:v>641.5682906666675</x:v>
      </x:c>
      <x:c r="CX68" s="9" t="n">
        <x:v>676.5544956666668</x:v>
      </x:c>
      <x:c r="CY68" s="9" t="n">
        <x:v>718.4436273333338</x:v>
      </x:c>
      <x:c r="CZ68" s="9" t="n">
        <x:v>772.2005248888887</x:v>
      </x:c>
      <x:c r="DA68" s="9" t="n">
        <x:v>808.5247604444436</x:v>
      </x:c>
      <x:c r="DB68" s="9" t="n">
        <x:v>855.5774659999993</x:v>
      </x:c>
      <x:c r="DC68" s="9" t="n">
        <x:v>929.8622348888888</x:v>
      </x:c>
      <x:c r="DD68" s="9" t="n">
        <x:v>847.9095371111102</x:v>
      </x:c>
      <x:c r="DE68" s="9" t="n">
        <x:v>681.0125326666662</x:v>
      </x:c>
      <x:c r="DF68" s="9" t="n">
        <x:v>657.3843840000001</x:v>
      </x:c>
      <x:c r="DG68" s="9" t="n">
        <x:v>702.7901873333332</x:v>
      </x:c>
      <x:c r="DH68" s="9" t="n">
        <x:v>708.4678106666667</x:v>
      </x:c>
      <x:c r="DI68" s="9" t="n">
        <x:v>708.1156406666666</x:v>
      </x:c>
      <x:c r="DJ68" s="9" t="n">
        <x:v>222.5392820000011</x:v>
      </x:c>
      <x:c r="DK68" s="9" t="n">
        <x:v>0</x:v>
      </x:c>
      <x:c r="DL68" s="9" t="n">
        <x:v>0</x:v>
      </x:c>
      <x:c r="DM68" s="9" t="n">
        <x:v>0</x:v>
      </x:c>
      <x:c r="DN68" s="9" t="n">
        <x:v>0</x:v>
      </x:c>
      <x:c r="DO68" s="9" t="n">
        <x:v>0</x:v>
      </x:c>
      <x:c r="DP68" s="9" t="n">
        <x:v>0</x:v>
      </x:c>
      <x:c r="DQ68" s="9" t="n">
        <x:v>0</x:v>
      </x:c>
      <x:c r="DR68" s="9" t="n">
        <x:v>0</x:v>
      </x:c>
      <x:c r="DS68" s="9" t="n">
        <x:v>0</x:v>
      </x:c>
      <x:c r="DT68" s="9" t="n">
        <x:v>0</x:v>
      </x:c>
      <x:c r="DU68" s="9" t="n">
        <x:v>0</x:v>
      </x:c>
      <x:c r="DV68" s="9" t="n">
        <x:v>735.3096766666667</x:v>
      </x:c>
      <x:c r="DW68" s="9" t="n">
        <x:v>747.3319666666666</x:v>
      </x:c>
      <x:c r="DX68" s="9" t="n">
        <x:v>748.4804726666666</x:v>
      </x:c>
      <x:c r="DY68" s="9" t="n">
        <x:v>744.0541993333333</x:v>
      </x:c>
      <x:c r="DZ68" s="9" t="n">
        <x:v>745.4794726666667</x:v>
      </x:c>
      <x:c r="EA68" s="9" t="n">
        <x:v>755.1212426666666</x:v>
      </x:c>
      <x:c r="EB68" s="9" t="n">
        <x:v>677.2257026666666</x:v>
      </x:c>
      <x:c r="EC68" s="9" t="n">
        <x:v>559.2301393333333</x:v>
      </x:c>
      <x:c r="ED68" s="9" t="n">
        <x:v>558.7061926666665</x:v>
      </x:c>
      <x:c r="EE68" s="9" t="n">
        <x:v>575.3332493333334</x:v>
      </x:c>
      <x:c r="EF68" s="9" t="n">
        <x:v>564.742156</x:v>
      </x:c>
      <x:c r="EG68" s="9" t="n">
        <x:v>568.1891093333334</x:v>
      </x:c>
      <x:c r="EH68" s="9" t="n">
        <x:v>567.6276126666666</x:v>
      </x:c>
      <x:c r="EI68" s="9" t="n">
        <x:v>564.7481559999999</x:v>
      </x:c>
      <x:c r="EJ68" s="9" t="n">
        <x:v>581.6699286666667</x:v>
      </x:c>
      <x:c r="EK68" s="9" t="n">
        <x:v>586.0336053333334</x:v>
      </x:c>
      <x:c r="EL68" s="9" t="n">
        <x:v>573.2684653333334</x:v>
      </x:c>
      <x:c r="EM68" s="9" t="n">
        <x:v>573.4259586666667</x:v>
      </x:c>
      <x:c r="EN68" s="9" t="n">
        <x:v>575.7613753333334</x:v>
      </x:c>
      <x:c r="EO68" s="9" t="n">
        <x:v>576.6274653333335</x:v>
      </x:c>
      <x:c r="EP68" s="11" t="n">
        <x:f>SUM(B68:EO68)</x:f>
        <x:v>67008.83483814813</x:v>
      </x:c>
      <x:c r="EQ68" s="11" t="n">
        <x:v>40410.380178702835</x:v>
      </x:c>
    </x:row>
    <x:row r="69" ht="22" customHeight="1">
      <x:c r="A69" s="8" t="n">
        <x:v>45756</x:v>
      </x:c>
      <x:c r="B69" s="9" t="n">
        <x:v>1414.9760746666666</x:v>
      </x:c>
      <x:c r="C69" s="9" t="n">
        <x:v>1414.5066946666666</x:v>
      </x:c>
      <x:c r="D69" s="9" t="n">
        <x:v>1407.5529946666666</x:v>
      </x:c>
      <x:c r="E69" s="9" t="n">
        <x:v>1411.5069446666666</x:v>
      </x:c>
      <x:c r="F69" s="9" t="n">
        <x:v>1418.5387613333332</x:v>
      </x:c>
      <x:c r="G69" s="9" t="n">
        <x:v>1419.1856613333334</x:v>
      </x:c>
      <x:c r="H69" s="9" t="n">
        <x:v>1005.3508660905295</x:v>
      </x:c>
      <x:c r="I69" s="9" t="n">
        <x:v>1414.3574833333332</x:v>
      </x:c>
      <x:c r="J69" s="9" t="n">
        <x:v>1426.526933333333</x:v>
      </x:c>
      <x:c r="K69" s="9" t="n">
        <x:v>604.7446766666666</x:v>
      </x:c>
      <x:c r="L69" s="9" t="n">
        <x:v>604.4362999999998</x:v>
      </x:c>
      <x:c r="M69" s="9" t="n">
        <x:v>1436.7329333333332</x:v>
      </x:c>
      <x:c r="N69" s="9" t="n">
        <x:v>1448.5614186666667</x:v>
      </x:c>
      <x:c r="O69" s="9" t="n">
        <x:v>608.2989353333334</x:v>
      </x:c>
      <x:c r="P69" s="9" t="n">
        <x:v>586.312272</x:v>
      </x:c>
      <x:c r="Q69" s="9" t="n">
        <x:v>599.2230786666668</x:v>
      </x:c>
      <x:c r="R69" s="9" t="n">
        <x:v>613.1907353333335</x:v>
      </x:c>
      <x:c r="S69" s="9" t="n">
        <x:v>614.9036053333333</x:v>
      </x:c>
      <x:c r="T69" s="9" t="n">
        <x:v>619.185032</x:v>
      </x:c>
      <x:c r="U69" s="9" t="n">
        <x:v>618.0083419999999</x:v>
      </x:c>
      <x:c r="V69" s="9" t="n">
        <x:v>607.0245186666665</x:v>
      </x:c>
      <x:c r="W69" s="9" t="n">
        <x:v>605.5762053333332</x:v>
      </x:c>
      <x:c r="X69" s="9" t="n">
        <x:v>602.1919753333332</x:v>
      </x:c>
      <x:c r="Y69" s="9" t="n">
        <x:v>600.1775186666665</x:v>
      </x:c>
      <x:c r="Z69" s="9" t="n">
        <x:v>614.472754</x:v>
      </x:c>
      <x:c r="AA69" s="9" t="n">
        <x:v>622.2398373333333</x:v>
      </x:c>
      <x:c r="AB69" s="9" t="n">
        <x:v>618.6343806666666</x:v>
      </x:c>
      <x:c r="AC69" s="9" t="n">
        <x:v>621.9910940000001</x:v>
      </x:c>
      <x:c r="AD69" s="9" t="n">
        <x:v>618.807484</x:v>
      </x:c>
      <x:c r="AE69" s="9" t="n">
        <x:v>609.9553806666669</x:v>
      </x:c>
      <x:c r="AF69" s="9" t="n">
        <x:v>614.3372229999999</x:v>
      </x:c>
      <x:c r="AG69" s="9" t="n">
        <x:v>612.5368318888887</x:v>
      </x:c>
      <x:c r="AH69" s="9" t="n">
        <x:v>1434.0405907777777</x:v>
      </x:c>
      <x:c r="AI69" s="9" t="n">
        <x:v>1418.0132029999995</x:v>
      </x:c>
      <x:c r="AJ69" s="9" t="n">
        <x:v>658.6393118888888</x:v>
      </x:c>
      <x:c r="AK69" s="9" t="n">
        <x:v>0</x:v>
      </x:c>
      <x:c r="AL69" s="9" t="n">
        <x:v>0</x:v>
      </x:c>
      <x:c r="AM69" s="9" t="n">
        <x:v>0</x:v>
      </x:c>
      <x:c r="AN69" s="9" t="n">
        <x:v>0</x:v>
      </x:c>
      <x:c r="AO69" s="9" t="n">
        <x:v>0</x:v>
      </x:c>
      <x:c r="AP69" s="9" t="n">
        <x:v>0</x:v>
      </x:c>
      <x:c r="AQ69" s="9" t="n">
        <x:v>0</x:v>
      </x:c>
      <x:c r="AR69" s="9" t="n">
        <x:v>0</x:v>
      </x:c>
      <x:c r="AS69" s="9" t="n">
        <x:v>0</x:v>
      </x:c>
      <x:c r="AT69" s="9" t="n">
        <x:v>0</x:v>
      </x:c>
      <x:c r="AU69" s="9" t="n">
        <x:v>61.777331111107316</x:v>
      </x:c>
      <x:c r="AV69" s="9" t="n">
        <x:v>0</x:v>
      </x:c>
      <x:c r="AW69" s="9" t="n">
        <x:v>0</x:v>
      </x:c>
      <x:c r="AX69" s="9" t="n">
        <x:v>0</x:v>
      </x:c>
      <x:c r="AY69" s="9" t="n">
        <x:v>0</x:v>
      </x:c>
      <x:c r="AZ69" s="9" t="n">
        <x:v>0</x:v>
      </x:c>
      <x:c r="BA69" s="9" t="n">
        <x:v>0</x:v>
      </x:c>
      <x:c r="BB69" s="9" t="n">
        <x:v>0</x:v>
      </x:c>
      <x:c r="BC69" s="9" t="n">
        <x:v>0</x:v>
      </x:c>
      <x:c r="BD69" s="9" t="n">
        <x:v>0</x:v>
      </x:c>
      <x:c r="BE69" s="9" t="n">
        <x:v>0</x:v>
      </x:c>
      <x:c r="BF69" s="9" t="n">
        <x:v>0</x:v>
      </x:c>
      <x:c r="BG69" s="9" t="n">
        <x:v>0</x:v>
      </x:c>
      <x:c r="BH69" s="9" t="n">
        <x:v>0</x:v>
      </x:c>
      <x:c r="BI69" s="9" t="n">
        <x:v>0</x:v>
      </x:c>
      <x:c r="BJ69" s="9" t="n">
        <x:v>0</x:v>
      </x:c>
      <x:c r="BK69" s="9" t="n">
        <x:v>0</x:v>
      </x:c>
      <x:c r="BL69" s="9" t="n">
        <x:v>0</x:v>
      </x:c>
      <x:c r="BM69" s="9" t="n">
        <x:v>0</x:v>
      </x:c>
      <x:c r="BN69" s="9" t="n">
        <x:v>0</x:v>
      </x:c>
      <x:c r="BO69" s="9" t="n">
        <x:v>190.89437133333615</x:v>
      </x:c>
      <x:c r="BP69" s="9" t="n">
        <x:v>568.1369194444444</x:v>
      </x:c>
      <x:c r="BQ69" s="9" t="n">
        <x:v>568.9268088888887</x:v>
      </x:c>
      <x:c r="BR69" s="9" t="n">
        <x:v>565.6859983333331</x:v>
      </x:c>
      <x:c r="BS69" s="9" t="n">
        <x:v>564.4874677777777</x:v>
      </x:c>
      <x:c r="BT69" s="9" t="n">
        <x:v>533.299587222222</x:v>
      </x:c>
      <x:c r="BU69" s="9" t="n">
        <x:v>486.973973333333</x:v>
      </x:c>
      <x:c r="BV69" s="9" t="n">
        <x:v>536.3578749999999</x:v>
      </x:c>
      <x:c r="BW69" s="9" t="n">
        <x:v>564.3588066666666</x:v>
      </x:c>
      <x:c r="BX69" s="9" t="n">
        <x:v>578.9768116666667</x:v>
      </x:c>
      <x:c r="BY69" s="9" t="n">
        <x:v>585.140973333333</x:v>
      </x:c>
      <x:c r="BZ69" s="9" t="n">
        <x:v>0</x:v>
      </x:c>
      <x:c r="CA69" s="9" t="n">
        <x:v>0</x:v>
      </x:c>
      <x:c r="CB69" s="9" t="n">
        <x:v>0</x:v>
      </x:c>
      <x:c r="CC69" s="9" t="n">
        <x:v>0</x:v>
      </x:c>
      <x:c r="CD69" s="9" t="n">
        <x:v>0</x:v>
      </x:c>
      <x:c r="CE69" s="9" t="n">
        <x:v>0</x:v>
      </x:c>
      <x:c r="CF69" s="9" t="n">
        <x:v>0</x:v>
      </x:c>
      <x:c r="CG69" s="9" t="n">
        <x:v>0</x:v>
      </x:c>
      <x:c r="CH69" s="9" t="n">
        <x:v>0</x:v>
      </x:c>
      <x:c r="CI69" s="9" t="n">
        <x:v>0</x:v>
      </x:c>
      <x:c r="CJ69" s="9" t="n">
        <x:v>0</x:v>
      </x:c>
      <x:c r="CK69" s="9" t="n">
        <x:v>0</x:v>
      </x:c>
      <x:c r="CL69" s="9" t="n">
        <x:v>0</x:v>
      </x:c>
      <x:c r="CM69" s="9" t="n">
        <x:v>749.2748202880647</x:v>
      </x:c>
      <x:c r="CN69" s="9" t="n">
        <x:v>1184.549444222222</x:v>
      </x:c>
      <x:c r="CO69" s="9" t="n">
        <x:v>385.3490831111112</x:v>
      </x:c>
      <x:c r="CP69" s="9" t="n">
        <x:v>433.60635866666667</x:v>
      </x:c>
      <x:c r="CQ69" s="9" t="n">
        <x:v>453.613464222222</x:v>
      </x:c>
      <x:c r="CR69" s="9" t="n">
        <x:v>486.51299977777796</x:v>
      </x:c>
      <x:c r="CS69" s="9" t="n">
        <x:v>536.5166586666667</x:v>
      </x:c>
      <x:c r="CT69" s="9" t="n">
        <x:v>542.2575068888891</x:v>
      </x:c>
      <x:c r="CU69" s="9" t="n">
        <x:v>563.7009068888888</x:v>
      </x:c>
      <x:c r="CV69" s="9" t="n">
        <x:v>594.6131135555556</x:v>
      </x:c>
      <x:c r="CW69" s="9" t="n">
        <x:v>608.3998202222225</x:v>
      </x:c>
      <x:c r="CX69" s="9" t="n">
        <x:v>618.0494335555554</x:v>
      </x:c>
      <x:c r="CY69" s="9" t="n">
        <x:v>639.0520635555557</x:v>
      </x:c>
      <x:c r="CZ69" s="9" t="n">
        <x:v>707.6883848888885</x:v>
      </x:c>
      <x:c r="DA69" s="9" t="n">
        <x:v>756.1922837777769</x:v>
      </x:c>
      <x:c r="DB69" s="9" t="n">
        <x:v>812.859482666666</x:v>
      </x:c>
      <x:c r="DC69" s="9" t="n">
        <x:v>904.8916948888887</x:v>
      </x:c>
      <x:c r="DD69" s="9" t="n">
        <x:v>837.9892004444433</x:v>
      </x:c>
      <x:c r="DE69" s="9" t="n">
        <x:v>679.1704659999992</x:v>
      </x:c>
      <x:c r="DF69" s="9" t="n">
        <x:v>655.5547624444443</x:v>
      </x:c>
      <x:c r="DG69" s="9" t="n">
        <x:v>697.0587213333333</x:v>
      </x:c>
      <x:c r="DH69" s="9" t="n">
        <x:v>705.2526635555557</x:v>
      </x:c>
      <x:c r="DI69" s="9" t="n">
        <x:v>722.1245457777777</x:v>
      </x:c>
      <x:c r="DJ69" s="9" t="n">
        <x:v>253.12291222222058</x:v>
      </x:c>
      <x:c r="DK69" s="9" t="n">
        <x:v>0</x:v>
      </x:c>
      <x:c r="DL69" s="9" t="n">
        <x:v>0</x:v>
      </x:c>
      <x:c r="DM69" s="9" t="n">
        <x:v>0</x:v>
      </x:c>
      <x:c r="DN69" s="9" t="n">
        <x:v>0</x:v>
      </x:c>
      <x:c r="DO69" s="9" t="n">
        <x:v>0</x:v>
      </x:c>
      <x:c r="DP69" s="9" t="n">
        <x:v>0</x:v>
      </x:c>
      <x:c r="DQ69" s="9" t="n">
        <x:v>0</x:v>
      </x:c>
      <x:c r="DR69" s="9" t="n">
        <x:v>0</x:v>
      </x:c>
      <x:c r="DS69" s="9" t="n">
        <x:v>0</x:v>
      </x:c>
      <x:c r="DT69" s="9" t="n">
        <x:v>0</x:v>
      </x:c>
      <x:c r="DU69" s="9" t="n">
        <x:v>0</x:v>
      </x:c>
      <x:c r="DV69" s="9" t="n">
        <x:v>736.5810866666666</x:v>
      </x:c>
      <x:c r="DW69" s="9" t="n">
        <x:v>734.2052666666666</x:v>
      </x:c>
      <x:c r="DX69" s="9" t="n">
        <x:v>734.5300826666665</x:v>
      </x:c>
      <x:c r="DY69" s="9" t="n">
        <x:v>734.7708993333332</x:v>
      </x:c>
      <x:c r="DZ69" s="9" t="n">
        <x:v>742.4373226666667</x:v>
      </x:c>
      <x:c r="EA69" s="9" t="n">
        <x:v>764.7810693333332</x:v>
      </x:c>
      <x:c r="EB69" s="9" t="n">
        <x:v>686.2854959999999</x:v>
      </x:c>
      <x:c r="EC69" s="9" t="n">
        <x:v>557.878656</x:v>
      </x:c>
      <x:c r="ED69" s="9" t="n">
        <x:v>561.3694833333333</x:v>
      </x:c>
      <x:c r="EE69" s="9" t="n">
        <x:v>579.3178733333333</x:v>
      </x:c>
      <x:c r="EF69" s="9" t="n">
        <x:v>565.8048066666667</x:v>
      </x:c>
      <x:c r="EG69" s="9" t="n">
        <x:v>575.5463833333333</x:v>
      </x:c>
      <x:c r="EH69" s="9" t="n">
        <x:v>578.5315966666666</x:v>
      </x:c>
      <x:c r="EI69" s="9" t="n">
        <x:v>566.5378066666666</x:v>
      </x:c>
      <x:c r="EJ69" s="9" t="n">
        <x:v>567.6007666666667</x:v>
      </x:c>
      <x:c r="EK69" s="9" t="n">
        <x:v>578.0702466666667</x:v>
      </x:c>
      <x:c r="EL69" s="9" t="n">
        <x:v>582.8926666666667</x:v>
      </x:c>
      <x:c r="EM69" s="9" t="n">
        <x:v>573.7385400000001</x:v>
      </x:c>
      <x:c r="EN69" s="9" t="n">
        <x:v>577.0768633333334</x:v>
      </x:c>
      <x:c r="EO69" s="9" t="n">
        <x:v>590.3536666666666</x:v>
      </x:c>
      <x:c r="EP69" s="11" t="n">
        <x:f>SUM(B69:EO69)</x:f>
        <x:v>65465.46634771192</x:v>
      </x:c>
      <x:c r="EQ69" s="11" t="n">
        <x:v>39209.24077712162</x:v>
      </x:c>
    </x:row>
    <x:row r="70" ht="22" customHeight="1">
      <x:c r="A70" s="8" t="n">
        <x:v>45757</x:v>
      </x:c>
      <x:c r="B70" s="9" t="n">
        <x:v>1415.4250913333333</x:v>
      </x:c>
      <x:c r="C70" s="9" t="n">
        <x:v>1420.6059846666667</x:v>
      </x:c>
      <x:c r="D70" s="9" t="n">
        <x:v>1433.8900979999999</x:v>
      </x:c>
      <x:c r="E70" s="9" t="n">
        <x:v>1426.8660046666666</x:v>
      </x:c>
      <x:c r="F70" s="9" t="n">
        <x:v>1418.1164213333334</x:v>
      </x:c>
      <x:c r="G70" s="9" t="n">
        <x:v>1419.5434313333333</x:v>
      </x:c>
      <x:c r="H70" s="9" t="n">
        <x:v>866.1964883662548</x:v>
      </x:c>
      <x:c r="I70" s="9" t="n">
        <x:v>1430.8000266666666</x:v>
      </x:c>
      <x:c r="J70" s="9" t="n">
        <x:v>1430.3209333333332</x:v>
      </x:c>
      <x:c r="K70" s="9" t="n">
        <x:v>591.1662866666666</x:v>
      </x:c>
      <x:c r="L70" s="9" t="n">
        <x:v>598.7331966666666</x:v>
      </x:c>
      <x:c r="M70" s="9" t="n">
        <x:v>1446.7072666666663</x:v>
      </x:c>
      <x:c r="N70" s="9" t="n">
        <x:v>1437.952475333333</x:v>
      </x:c>
      <x:c r="O70" s="9" t="n">
        <x:v>594.977272</x:v>
      </x:c>
      <x:c r="P70" s="9" t="n">
        <x:v>597.847272</x:v>
      </x:c>
      <x:c r="Q70" s="9" t="n">
        <x:v>616.1431220000001</x:v>
      </x:c>
      <x:c r="R70" s="9" t="n">
        <x:v>619.901672</x:v>
      </x:c>
      <x:c r="S70" s="9" t="n">
        <x:v>605.7019386666666</x:v>
      </x:c>
      <x:c r="T70" s="9" t="n">
        <x:v>594.5679633333333</x:v>
      </x:c>
      <x:c r="U70" s="9" t="n">
        <x:v>597.0270633333333</x:v>
      </x:c>
      <x:c r="V70" s="9" t="n">
        <x:v>604.2224666666666</x:v>
      </x:c>
      <x:c r="W70" s="9" t="n">
        <x:v>611.3092733333334</x:v>
      </x:c>
      <x:c r="X70" s="9" t="n">
        <x:v>612.5843233333333</x:v>
      </x:c>
      <x:c r="Y70" s="9" t="n">
        <x:v>610.1481333333334</x:v>
      </x:c>
      <x:c r="Z70" s="9" t="n">
        <x:v>613.0240333333334</x:v>
      </x:c>
      <x:c r="AA70" s="9" t="n">
        <x:v>612.8318</x:v>
      </x:c>
      <x:c r="AB70" s="9" t="n">
        <x:v>611.8887333333333</x:v>
      </x:c>
      <x:c r="AC70" s="9" t="n">
        <x:v>616.6399933333333</x:v>
      </x:c>
      <x:c r="AD70" s="9" t="n">
        <x:v>625.56385</x:v>
      </x:c>
      <x:c r="AE70" s="9" t="n">
        <x:v>629.7470666666667</x:v>
      </x:c>
      <x:c r="AF70" s="9" t="n">
        <x:v>620.9543204444444</x:v>
      </x:c>
      <x:c r="AG70" s="9" t="n">
        <x:v>610.8301737777778</x:v>
      </x:c>
      <x:c r="AH70" s="9" t="n">
        <x:v>1432.092917111111</x:v>
      </x:c>
      <x:c r="AI70" s="9" t="n">
        <x:v>1405.4420337777776</x:v>
      </x:c>
      <x:c r="AJ70" s="9" t="n">
        <x:v>644.4758504444444</x:v>
      </x:c>
      <x:c r="AK70" s="9" t="n">
        <x:v>0</x:v>
      </x:c>
      <x:c r="AL70" s="9" t="n">
        <x:v>0</x:v>
      </x:c>
      <x:c r="AM70" s="9" t="n">
        <x:v>0</x:v>
      </x:c>
      <x:c r="AN70" s="9" t="n">
        <x:v>0</x:v>
      </x:c>
      <x:c r="AO70" s="9" t="n">
        <x:v>0</x:v>
      </x:c>
      <x:c r="AP70" s="9" t="n">
        <x:v>0</x:v>
      </x:c>
      <x:c r="AQ70" s="9" t="n">
        <x:v>0</x:v>
      </x:c>
      <x:c r="AR70" s="9" t="n">
        <x:v>0</x:v>
      </x:c>
      <x:c r="AS70" s="9" t="n">
        <x:v>0</x:v>
      </x:c>
      <x:c r="AT70" s="9" t="n">
        <x:v>0</x:v>
      </x:c>
      <x:c r="AU70" s="9" t="n">
        <x:v>38.63713866666819</x:v>
      </x:c>
      <x:c r="AV70" s="9" t="n">
        <x:v>0</x:v>
      </x:c>
      <x:c r="AW70" s="9" t="n">
        <x:v>0</x:v>
      </x:c>
      <x:c r="AX70" s="9" t="n">
        <x:v>0</x:v>
      </x:c>
      <x:c r="AY70" s="9" t="n">
        <x:v>0</x:v>
      </x:c>
      <x:c r="AZ70" s="9" t="n">
        <x:v>0</x:v>
      </x:c>
      <x:c r="BA70" s="9" t="n">
        <x:v>0</x:v>
      </x:c>
      <x:c r="BB70" s="9" t="n">
        <x:v>0</x:v>
      </x:c>
      <x:c r="BC70" s="9" t="n">
        <x:v>0</x:v>
      </x:c>
      <x:c r="BD70" s="9" t="n">
        <x:v>0</x:v>
      </x:c>
      <x:c r="BE70" s="9" t="n">
        <x:v>0</x:v>
      </x:c>
      <x:c r="BF70" s="9" t="n">
        <x:v>0</x:v>
      </x:c>
      <x:c r="BG70" s="9" t="n">
        <x:v>0</x:v>
      </x:c>
      <x:c r="BH70" s="9" t="n">
        <x:v>0</x:v>
      </x:c>
      <x:c r="BI70" s="9" t="n">
        <x:v>0</x:v>
      </x:c>
      <x:c r="BJ70" s="9" t="n">
        <x:v>0</x:v>
      </x:c>
      <x:c r="BK70" s="9" t="n">
        <x:v>0</x:v>
      </x:c>
      <x:c r="BL70" s="9" t="n">
        <x:v>0</x:v>
      </x:c>
      <x:c r="BM70" s="9" t="n">
        <x:v>0</x:v>
      </x:c>
      <x:c r="BN70" s="9" t="n">
        <x:v>0</x:v>
      </x:c>
      <x:c r="BO70" s="9" t="n">
        <x:v>0</x:v>
      </x:c>
      <x:c r="BP70" s="9" t="n">
        <x:v>552.1373490000003</x:v>
      </x:c>
      <x:c r="BQ70" s="9" t="n">
        <x:v>135.41252988888698</x:v>
      </x:c>
      <x:c r="BR70" s="9" t="n">
        <x:v>532.817060111111</x:v>
      </x:c>
      <x:c r="BS70" s="9" t="n">
        <x:v>521.3633840000002</x:v>
      </x:c>
      <x:c r="BT70" s="9" t="n">
        <x:v>482.5368412222224</x:v>
      </x:c>
      <x:c r="BU70" s="9" t="n">
        <x:v>427.02598511111137</x:v>
      </x:c>
      <x:c r="BV70" s="9" t="n">
        <x:v>424.84961877777755</x:v>
      </x:c>
      <x:c r="BW70" s="9" t="n">
        <x:v>437.6649248888891</x:v>
      </x:c>
      <x:c r="BX70" s="9" t="n">
        <x:v>457.51493100000016</x:v>
      </x:c>
      <x:c r="BY70" s="9" t="n">
        <x:v>460.74936711111127</x:v>
      </x:c>
      <x:c r="BZ70" s="9" t="n">
        <x:v>0</x:v>
      </x:c>
      <x:c r="CA70" s="9" t="n">
        <x:v>0</x:v>
      </x:c>
      <x:c r="CB70" s="9" t="n">
        <x:v>0</x:v>
      </x:c>
      <x:c r="CC70" s="9" t="n">
        <x:v>0</x:v>
      </x:c>
      <x:c r="CD70" s="9" t="n">
        <x:v>0</x:v>
      </x:c>
      <x:c r="CE70" s="9" t="n">
        <x:v>0</x:v>
      </x:c>
      <x:c r="CF70" s="9" t="n">
        <x:v>0</x:v>
      </x:c>
      <x:c r="CG70" s="9" t="n">
        <x:v>0</x:v>
      </x:c>
      <x:c r="CH70" s="9" t="n">
        <x:v>0</x:v>
      </x:c>
      <x:c r="CI70" s="9" t="n">
        <x:v>0</x:v>
      </x:c>
      <x:c r="CJ70" s="9" t="n">
        <x:v>0</x:v>
      </x:c>
      <x:c r="CK70" s="9" t="n">
        <x:v>0</x:v>
      </x:c>
      <x:c r="CL70" s="9" t="n">
        <x:v>0</x:v>
      </x:c>
      <x:c r="CM70" s="9" t="n">
        <x:v>186.4025099999999</x:v>
      </x:c>
      <x:c r="CN70" s="9" t="n">
        <x:v>476.6512984609073</x:v>
      </x:c>
      <x:c r="CO70" s="9" t="n">
        <x:v>285.3378953333338</x:v>
      </x:c>
      <x:c r="CP70" s="9" t="n">
        <x:v>363.11557533333337</x:v>
      </x:c>
      <x:c r="CQ70" s="9" t="n">
        <x:v>446.566642</x:v>
      </x:c>
      <x:c r="CR70" s="9" t="n">
        <x:v>511.4751886666668</x:v>
      </x:c>
      <x:c r="CS70" s="9" t="n">
        <x:v>567.1805586666667</x:v>
      </x:c>
      <x:c r="CT70" s="9" t="n">
        <x:v>606.8212727777781</x:v>
      </x:c>
      <x:c r="CU70" s="9" t="n">
        <x:v>653.528842222222</x:v>
      </x:c>
      <x:c r="CV70" s="9" t="n">
        <x:v>691.5415950000001</x:v>
      </x:c>
      <x:c r="CW70" s="9" t="n">
        <x:v>740.041664444445</x:v>
      </x:c>
      <x:c r="CX70" s="9" t="n">
        <x:v>786.1607705555552</x:v>
      </x:c>
      <x:c r="CY70" s="9" t="n">
        <x:v>825.1860700000002</x:v>
      </x:c>
      <x:c r="CZ70" s="9" t="n">
        <x:v>855.2318703333337</x:v>
      </x:c>
      <x:c r="DA70" s="9" t="n">
        <x:v>872.9495442222221</x:v>
      </x:c>
      <x:c r="DB70" s="9" t="n">
        <x:v>907.795838111111</x:v>
      </x:c>
      <x:c r="DC70" s="9" t="n">
        <x:v>972.090758666667</x:v>
      </x:c>
      <x:c r="DD70" s="9" t="n">
        <x:v>874.400119222222</x:v>
      </x:c>
      <x:c r="DE70" s="9" t="n">
        <x:v>689.176013111111</x:v>
      </x:c>
      <x:c r="DF70" s="9" t="n">
        <x:v>670.3916477777776</x:v>
      </x:c>
      <x:c r="DG70" s="9" t="n">
        <x:v>712.7648066666665</x:v>
      </x:c>
      <x:c r="DH70" s="9" t="n">
        <x:v>713.0851988888886</x:v>
      </x:c>
      <x:c r="DI70" s="9" t="n">
        <x:v>721.2392444444445</x:v>
      </x:c>
      <x:c r="DJ70" s="9" t="n">
        <x:v>300.91408288888886</x:v>
      </x:c>
      <x:c r="DK70" s="9" t="n">
        <x:v>0</x:v>
      </x:c>
      <x:c r="DL70" s="9" t="n">
        <x:v>0</x:v>
      </x:c>
      <x:c r="DM70" s="9" t="n">
        <x:v>0</x:v>
      </x:c>
      <x:c r="DN70" s="9" t="n">
        <x:v>0</x:v>
      </x:c>
      <x:c r="DO70" s="9" t="n">
        <x:v>0</x:v>
      </x:c>
      <x:c r="DP70" s="9" t="n">
        <x:v>0</x:v>
      </x:c>
      <x:c r="DQ70" s="9" t="n">
        <x:v>0</x:v>
      </x:c>
      <x:c r="DR70" s="9" t="n">
        <x:v>0</x:v>
      </x:c>
      <x:c r="DS70" s="9" t="n">
        <x:v>0</x:v>
      </x:c>
      <x:c r="DT70" s="9" t="n">
        <x:v>0</x:v>
      </x:c>
      <x:c r="DU70" s="9" t="n">
        <x:v>0</x:v>
      </x:c>
      <x:c r="DV70" s="9" t="n">
        <x:v>747.6530566666669</x:v>
      </x:c>
      <x:c r="DW70" s="9" t="n">
        <x:v>748.6022000000002</x:v>
      </x:c>
      <x:c r="DX70" s="9" t="n">
        <x:v>739.7290179999999</x:v>
      </x:c>
      <x:c r="DY70" s="9" t="n">
        <x:v>738.1488479999999</x:v>
      </x:c>
      <x:c r="DZ70" s="9" t="n">
        <x:v>748.964368</x:v>
      </x:c>
      <x:c r="EA70" s="9" t="n">
        <x:v>761.2580146666667</x:v>
      </x:c>
      <x:c r="EB70" s="9" t="n">
        <x:v>680.8864213333334</x:v>
      </x:c>
      <x:c r="EC70" s="9" t="n">
        <x:v>559.0333680000001</x:v>
      </x:c>
      <x:c r="ED70" s="9" t="n">
        <x:v>555.8234913333332</x:v>
      </x:c>
      <x:c r="EE70" s="9" t="n">
        <x:v>571.9806813333333</x:v>
      </x:c>
      <x:c r="EF70" s="9" t="n">
        <x:v>563.5699679999999</x:v>
      </x:c>
      <x:c r="EG70" s="9" t="n">
        <x:v>570.6694746666667</x:v>
      </x:c>
      <x:c r="EH70" s="9" t="n">
        <x:v>577.846738</x:v>
      </x:c>
      <x:c r="EI70" s="9" t="n">
        <x:v>583.1789679999999</x:v>
      </x:c>
      <x:c r="EJ70" s="9" t="n">
        <x:v>601.4947633333333</x:v>
      </x:c>
      <x:c r="EK70" s="9" t="n">
        <x:v>591.8964066666667</x:v>
      </x:c>
      <x:c r="EL70" s="9" t="n">
        <x:v>577.6982666666667</x:v>
      </x:c>
      <x:c r="EM70" s="9" t="n">
        <x:v>605.75138</x:v>
      </x:c>
      <x:c r="EN70" s="9" t="n">
        <x:v>544.3980700000001</x:v>
      </x:c>
      <x:c r="EO70" s="9" t="n">
        <x:v>423.6149333333334</x:v>
      </x:c>
      <x:c r="EP70" s="11" t="n">
        <x:f>SUM(B70:EO70)</x:f>
        <x:v>63817.201550827165</x:v>
      </x:c>
      <x:c r="EQ70" s="11" t="n">
        <x:v>38803.173617999324</x:v>
      </x:c>
    </x:row>
    <x:row r="71" ht="22" customHeight="1">
      <x:c r="A71" s="8" t="n">
        <x:v>45758</x:v>
      </x:c>
      <x:c r="B71" s="9" t="n">
        <x:v>721.9284544375819</x:v>
      </x:c>
      <x:c r="C71" s="9" t="n">
        <x:v>1262.904798</x:v>
      </x:c>
      <x:c r="D71" s="9" t="n">
        <x:v>420.539758</x:v>
      </x:c>
      <x:c r="E71" s="9" t="n">
        <x:v>414.8655713333334</x:v>
      </x:c>
      <x:c r="F71" s="9" t="n">
        <x:v>425.3748646666668</x:v>
      </x:c>
      <x:c r="G71" s="9" t="n">
        <x:v>439.30709133333335</x:v>
      </x:c>
      <x:c r="H71" s="9" t="n">
        <x:v>435.9000846666666</x:v>
      </x:c>
      <x:c r="I71" s="9" t="n">
        <x:v>428.5381013333332</x:v>
      </x:c>
      <x:c r="J71" s="9" t="n">
        <x:v>432.44903133333327</x:v>
      </x:c>
      <x:c r="K71" s="9" t="n">
        <x:v>444.7857713333333</x:v>
      </x:c>
      <x:c r="L71" s="9" t="n">
        <x:v>451.524068</x:v>
      </x:c>
      <x:c r="M71" s="9" t="n">
        <x:v>450.4240313333333</x:v>
      </x:c>
      <x:c r="N71" s="9" t="n">
        <x:v>445.0456786666667</x:v>
      </x:c>
      <x:c r="O71" s="9" t="n">
        <x:v>437.5071786666667</x:v>
      </x:c>
      <x:c r="P71" s="9" t="n">
        <x:v>430.58293866666673</x:v>
      </x:c>
      <x:c r="Q71" s="9" t="n">
        <x:v>440.6577253333333</x:v>
      </x:c>
      <x:c r="R71" s="9" t="n">
        <x:v>447.3882553333333</x:v>
      </x:c>
      <x:c r="S71" s="9" t="n">
        <x:v>446.7506053333334</x:v>
      </x:c>
      <x:c r="T71" s="9" t="n">
        <x:v>450.7122446666666</x:v>
      </x:c>
      <x:c r="U71" s="9" t="n">
        <x:v>450.9561546666666</x:v>
      </x:c>
      <x:c r="V71" s="9" t="n">
        <x:v>444.5313146666666</x:v>
      </x:c>
      <x:c r="W71" s="9" t="n">
        <x:v>447.1289779999999</x:v>
      </x:c>
      <x:c r="X71" s="9" t="n">
        <x:v>457.8555946666666</x:v>
      </x:c>
      <x:c r="Y71" s="9" t="n">
        <x:v>464.8876479999999</x:v>
      </x:c>
      <x:c r="Z71" s="9" t="n">
        <x:v>458.5696953333333</x:v>
      </x:c>
      <x:c r="AA71" s="9" t="n">
        <x:v>452.707702</x:v>
      </x:c>
      <x:c r="AB71" s="9" t="n">
        <x:v>458.207002</x:v>
      </x:c>
      <x:c r="AC71" s="9" t="n">
        <x:v>467.5664653333333</x:v>
      </x:c>
      <x:c r="AD71" s="9" t="n">
        <x:v>465.25709866666665</x:v>
      </x:c>
      <x:c r="AE71" s="9" t="n">
        <x:v>454.1600020000001</x:v>
      </x:c>
      <x:c r="AF71" s="9" t="n">
        <x:v>450.71152855555556</x:v>
      </x:c>
      <x:c r="AG71" s="9" t="n">
        <x:v>445.6025513333334</x:v>
      </x:c>
      <x:c r="AH71" s="9" t="n">
        <x:v>438.1031741111111</x:v>
      </x:c>
      <x:c r="AI71" s="9" t="n">
        <x:v>1253.8783835555555</x:v>
      </x:c>
      <x:c r="AJ71" s="9" t="n">
        <x:v>0</x:v>
      </x:c>
      <x:c r="AK71" s="9" t="n">
        <x:v>1.1368683772161603e-13</x:v>
      </x:c>
      <x:c r="AL71" s="9" t="n">
        <x:v>5.684341886080802e-14</x:v>
      </x:c>
      <x:c r="AM71" s="9" t="n">
        <x:v>0</x:v>
      </x:c>
      <x:c r="AN71" s="9" t="n">
        <x:v>0</x:v>
      </x:c>
      <x:c r="AO71" s="9" t="n">
        <x:v>5.684341886080802e-14</x:v>
      </x:c>
      <x:c r="AP71" s="9" t="n">
        <x:v>5.684341886080802e-14</x:v>
      </x:c>
      <x:c r="AQ71" s="9" t="n">
        <x:v>0</x:v>
      </x:c>
      <x:c r="AR71" s="9" t="n">
        <x:v>0</x:v>
      </x:c>
      <x:c r="AS71" s="9" t="n">
        <x:v>0</x:v>
      </x:c>
      <x:c r="AT71" s="9" t="n">
        <x:v>0</x:v>
      </x:c>
      <x:c r="AU71" s="9" t="n">
        <x:v>0</x:v>
      </x:c>
      <x:c r="AV71" s="9" t="n">
        <x:v>0</x:v>
      </x:c>
      <x:c r="AW71" s="9" t="n">
        <x:v>0</x:v>
      </x:c>
      <x:c r="AX71" s="9" t="n">
        <x:v>0</x:v>
      </x:c>
      <x:c r="AY71" s="9" t="n">
        <x:v>0</x:v>
      </x:c>
      <x:c r="AZ71" s="9" t="n">
        <x:v>0</x:v>
      </x:c>
      <x:c r="BA71" s="9" t="n">
        <x:v>0</x:v>
      </x:c>
      <x:c r="BB71" s="9" t="n">
        <x:v>0</x:v>
      </x:c>
      <x:c r="BC71" s="9" t="n">
        <x:v>0</x:v>
      </x:c>
      <x:c r="BD71" s="9" t="n">
        <x:v>0</x:v>
      </x:c>
      <x:c r="BE71" s="9" t="n">
        <x:v>0</x:v>
      </x:c>
      <x:c r="BF71" s="9" t="n">
        <x:v>0</x:v>
      </x:c>
      <x:c r="BG71" s="9" t="n">
        <x:v>0</x:v>
      </x:c>
      <x:c r="BH71" s="9" t="n">
        <x:v>0</x:v>
      </x:c>
      <x:c r="BI71" s="9" t="n">
        <x:v>0</x:v>
      </x:c>
      <x:c r="BJ71" s="9" t="n">
        <x:v>0</x:v>
      </x:c>
      <x:c r="BK71" s="9" t="n">
        <x:v>0</x:v>
      </x:c>
      <x:c r="BL71" s="9" t="n">
        <x:v>0</x:v>
      </x:c>
      <x:c r="BM71" s="9" t="n">
        <x:v>0</x:v>
      </x:c>
      <x:c r="BN71" s="9" t="n">
        <x:v>0</x:v>
      </x:c>
      <x:c r="BO71" s="9" t="n">
        <x:v>0</x:v>
      </x:c>
      <x:c r="BP71" s="9" t="n">
        <x:v>0</x:v>
      </x:c>
      <x:c r="BQ71" s="9" t="n">
        <x:v>0</x:v>
      </x:c>
      <x:c r="BR71" s="9" t="n">
        <x:v>0</x:v>
      </x:c>
      <x:c r="BS71" s="9" t="n">
        <x:v>0</x:v>
      </x:c>
      <x:c r="BT71" s="9" t="n">
        <x:v>0</x:v>
      </x:c>
      <x:c r="BU71" s="9" t="n">
        <x:v>0</x:v>
      </x:c>
      <x:c r="BV71" s="9" t="n">
        <x:v>0</x:v>
      </x:c>
      <x:c r="BW71" s="9" t="n">
        <x:v>0</x:v>
      </x:c>
      <x:c r="BX71" s="9" t="n">
        <x:v>0</x:v>
      </x:c>
      <x:c r="BY71" s="9" t="n">
        <x:v>0</x:v>
      </x:c>
      <x:c r="BZ71" s="9" t="n">
        <x:v>0</x:v>
      </x:c>
      <x:c r="CA71" s="9" t="n">
        <x:v>0</x:v>
      </x:c>
      <x:c r="CB71" s="9" t="n">
        <x:v>0</x:v>
      </x:c>
      <x:c r="CC71" s="9" t="n">
        <x:v>0</x:v>
      </x:c>
      <x:c r="CD71" s="9" t="n">
        <x:v>0</x:v>
      </x:c>
      <x:c r="CE71" s="9" t="n">
        <x:v>0</x:v>
      </x:c>
      <x:c r="CF71" s="9" t="n">
        <x:v>0</x:v>
      </x:c>
      <x:c r="CG71" s="9" t="n">
        <x:v>0</x:v>
      </x:c>
      <x:c r="CH71" s="9" t="n">
        <x:v>0</x:v>
      </x:c>
      <x:c r="CI71" s="9" t="n">
        <x:v>0</x:v>
      </x:c>
      <x:c r="CJ71" s="9" t="n">
        <x:v>0</x:v>
      </x:c>
      <x:c r="CK71" s="9" t="n">
        <x:v>0</x:v>
      </x:c>
      <x:c r="CL71" s="9" t="n">
        <x:v>0</x:v>
      </x:c>
      <x:c r="CM71" s="9" t="n">
        <x:v>0</x:v>
      </x:c>
      <x:c r="CN71" s="9" t="n">
        <x:v>0</x:v>
      </x:c>
      <x:c r="CO71" s="9" t="n">
        <x:v>0</x:v>
      </x:c>
      <x:c r="CP71" s="9" t="n">
        <x:v>0</x:v>
      </x:c>
      <x:c r="CQ71" s="9" t="n">
        <x:v>0</x:v>
      </x:c>
      <x:c r="CR71" s="9" t="n">
        <x:v>0</x:v>
      </x:c>
      <x:c r="CS71" s="9" t="n">
        <x:v>0</x:v>
      </x:c>
      <x:c r="CT71" s="9" t="n">
        <x:v>0</x:v>
      </x:c>
      <x:c r="CU71" s="9" t="n">
        <x:v>0</x:v>
      </x:c>
      <x:c r="CV71" s="9" t="n">
        <x:v>0</x:v>
      </x:c>
      <x:c r="CW71" s="9" t="n">
        <x:v>72.60239111111161</x:v>
      </x:c>
      <x:c r="CX71" s="9" t="n">
        <x:v>83.95326888888843</x:v>
      </x:c>
      <x:c r="CY71" s="9" t="n">
        <x:v>61.202536666666674</x:v>
      </x:c>
      <x:c r="CZ71" s="9" t="n">
        <x:v>113.07188433333317</x:v>
      </x:c>
      <x:c r="DA71" s="9" t="n">
        <x:v>179.70066933333248</x:v>
      </x:c>
      <x:c r="DB71" s="9" t="n">
        <x:v>230.20672433333277</x:v>
      </x:c>
      <x:c r="DC71" s="9" t="n">
        <x:v>296.03480599999983</x:v>
      </x:c>
      <x:c r="DD71" s="9" t="n">
        <x:v>5.684341886080802e-14</x:v>
      </x:c>
      <x:c r="DE71" s="9" t="n">
        <x:v>0</x:v>
      </x:c>
      <x:c r="DF71" s="9" t="n">
        <x:v>0</x:v>
      </x:c>
      <x:c r="DG71" s="9" t="n">
        <x:v>5.684341886080802e-14</x:v>
      </x:c>
      <x:c r="DH71" s="9" t="n">
        <x:v>0</x:v>
      </x:c>
      <x:c r="DI71" s="9" t="n">
        <x:v>0</x:v>
      </x:c>
      <x:c r="DJ71" s="9" t="n">
        <x:v>5.684341886080802e-14</x:v>
      </x:c>
      <x:c r="DK71" s="9" t="n">
        <x:v>0</x:v>
      </x:c>
      <x:c r="DL71" s="9" t="n">
        <x:v>1.1368683772161603e-13</x:v>
      </x:c>
      <x:c r="DM71" s="9" t="n">
        <x:v>0</x:v>
      </x:c>
      <x:c r="DN71" s="9" t="n">
        <x:v>1.1368683772161603e-13</x:v>
      </x:c>
      <x:c r="DO71" s="9" t="n">
        <x:v>0</x:v>
      </x:c>
      <x:c r="DP71" s="9" t="n">
        <x:v>1.1368683772161603e-13</x:v>
      </x:c>
      <x:c r="DQ71" s="9" t="n">
        <x:v>0</x:v>
      </x:c>
      <x:c r="DR71" s="9" t="n">
        <x:v>5.684341886080802e-14</x:v>
      </x:c>
      <x:c r="DS71" s="9" t="n">
        <x:v>0</x:v>
      </x:c>
      <x:c r="DT71" s="9" t="n">
        <x:v>0</x:v>
      </x:c>
      <x:c r="DU71" s="9" t="n">
        <x:v>1.1368683772161603e-13</x:v>
      </x:c>
      <x:c r="DV71" s="9" t="n">
        <x:v>1.1368683772161603e-13</x:v>
      </x:c>
      <x:c r="DW71" s="9" t="n">
        <x:v>470.5585333333334</x:v>
      </x:c>
      <x:c r="DX71" s="9" t="n">
        <x:v>475.8271293333333</x:v>
      </x:c>
      <x:c r="DY71" s="9" t="n">
        <x:v>479.6621026666666</x:v>
      </x:c>
      <x:c r="DZ71" s="9" t="n">
        <x:v>484.4894726666666</x:v>
      </x:c>
      <x:c r="EA71" s="9" t="n">
        <x:v>399.155245666666</x:v>
      </x:c>
      <x:c r="EB71" s="9" t="n">
        <x:v>457.43836933333324</x:v>
      </x:c>
      <x:c r="EC71" s="9" t="n">
        <x:v>392.59347266666657</x:v>
      </x:c>
      <x:c r="ED71" s="9" t="n">
        <x:v>384.1919799999999</x:v>
      </x:c>
      <x:c r="EE71" s="9" t="n">
        <x:v>404.4247566666666</x:v>
      </x:c>
      <x:c r="EF71" s="9" t="n">
        <x:v>418.4018466666666</x:v>
      </x:c>
      <x:c r="EG71" s="9" t="n">
        <x:v>410.70434333333327</x:v>
      </x:c>
      <x:c r="EH71" s="9" t="n">
        <x:v>406.15608666666657</x:v>
      </x:c>
      <x:c r="EI71" s="9" t="n">
        <x:v>406.2408466666666</x:v>
      </x:c>
      <x:c r="EJ71" s="9" t="n">
        <x:v>397.6263633333334</x:v>
      </x:c>
      <x:c r="EK71" s="9" t="n">
        <x:v>416.67179666666664</x:v>
      </x:c>
      <x:c r="EL71" s="9" t="n">
        <x:v>447.38360000000006</x:v>
      </x:c>
      <x:c r="EM71" s="9" t="n">
        <x:v>426.53560000000004</x:v>
      </x:c>
      <x:c r="EN71" s="9" t="n">
        <x:v>415.59085</x:v>
      </x:c>
      <x:c r="EO71" s="9" t="n">
        <x:v>431.92426666666665</x:v>
      </x:c>
      <x:c r="EP71" s="11" t="n">
        <x:f>SUM(B71:EO71)</x:f>
        <x:v>26199.65848832647</x:v>
      </x:c>
      <x:c r="EQ71" s="11" t="n">
        <x:v>13080.77629311816</x:v>
      </x:c>
    </x:row>
    <x:row r="72" ht="22" customHeight="1">
      <x:c r="A72" s="8" t="n">
        <x:v>45759</x:v>
      </x:c>
      <x:c r="B72" s="9" t="n">
        <x:v>1213.0017574348412</x:v>
      </x:c>
      <x:c r="C72" s="9" t="n">
        <x:v>1258.4268966666666</x:v>
      </x:c>
      <x:c r="D72" s="9" t="n">
        <x:v>429.3854566666666</x:v>
      </x:c>
      <x:c r="E72" s="9" t="n">
        <x:v>424.9087633333333</x:v>
      </x:c>
      <x:c r="F72" s="9" t="n">
        <x:v>426.02043333333324</x:v>
      </x:c>
      <x:c r="G72" s="9" t="n">
        <x:v>431.22779</x:v>
      </x:c>
      <x:c r="H72" s="9" t="n">
        <x:v>428.21080933333326</x:v>
      </x:c>
      <x:c r="I72" s="9" t="n">
        <x:v>433.65259266666664</x:v>
      </x:c>
      <x:c r="J72" s="9" t="n">
        <x:v>448.71146933333324</x:v>
      </x:c>
      <x:c r="K72" s="9" t="n">
        <x:v>448.22594933333335</x:v>
      </x:c>
      <x:c r="L72" s="9" t="n">
        <x:v>444.10632266666664</x:v>
      </x:c>
      <x:c r="M72" s="9" t="n">
        <x:v>445.4224693333333</x:v>
      </x:c>
      <x:c r="N72" s="9" t="n">
        <x:v>443.80132933333334</x:v>
      </x:c>
      <x:c r="O72" s="9" t="n">
        <x:v>445.3493893333333</x:v>
      </x:c>
      <x:c r="P72" s="9" t="n">
        <x:v>447.73497266666664</x:v>
      </x:c>
      <x:c r="Q72" s="9" t="n">
        <x:v>455.4026026666667</x:v>
      </x:c>
      <x:c r="R72" s="9" t="n">
        <x:v>456.7047526666667</x:v>
      </x:c>
      <x:c r="S72" s="9" t="n">
        <x:v>448.9799726666667</x:v>
      </x:c>
      <x:c r="T72" s="9" t="n">
        <x:v>440.8874</x:v>
      </x:c>
      <x:c r="U72" s="9" t="n">
        <x:v>442.09272666666664</x:v>
      </x:c>
      <x:c r="V72" s="9" t="n">
        <x:v>446.1826133333333</x:v>
      </x:c>
      <x:c r="W72" s="9" t="n">
        <x:v>442.6582633333333</x:v>
      </x:c>
      <x:c r="X72" s="9" t="n">
        <x:v>445.3994</x:v>
      </x:c>
      <x:c r="Y72" s="9" t="n">
        <x:v>455.0942799999999</x:v>
      </x:c>
      <x:c r="Z72" s="9" t="n">
        <x:v>458.0812220000001</x:v>
      </x:c>
      <x:c r="AA72" s="9" t="n">
        <x:v>456.9838153333333</x:v>
      </x:c>
      <x:c r="AB72" s="9" t="n">
        <x:v>460.12267533333335</x:v>
      </x:c>
      <x:c r="AC72" s="9" t="n">
        <x:v>470.2215586666668</x:v>
      </x:c>
      <x:c r="AD72" s="9" t="n">
        <x:v>473.3766653333334</x:v>
      </x:c>
      <x:c r="AE72" s="9" t="n">
        <x:v>467.8616753333334</x:v>
      </x:c>
      <x:c r="AF72" s="9" t="n">
        <x:v>463.90903111111095</x:v>
      </x:c>
      <x:c r="AG72" s="9" t="n">
        <x:v>449.4385166666666</x:v>
      </x:c>
      <x:c r="AH72" s="9" t="n">
        <x:v>434.3709688888888</x:v>
      </x:c>
      <x:c r="AI72" s="9" t="n">
        <x:v>1251.088981111111</x:v>
      </x:c>
      <x:c r="AJ72" s="9" t="n">
        <x:v>0</x:v>
      </x:c>
      <x:c r="AK72" s="9" t="n">
        <x:v>5.684341886080802e-14</x:v>
      </x:c>
      <x:c r="AL72" s="9" t="n">
        <x:v>0</x:v>
      </x:c>
      <x:c r="AM72" s="9" t="n">
        <x:v>5.684341886080802e-14</x:v>
      </x:c>
      <x:c r="AN72" s="9" t="n">
        <x:v>0</x:v>
      </x:c>
      <x:c r="AO72" s="9" t="n">
        <x:v>0</x:v>
      </x:c>
      <x:c r="AP72" s="9" t="n">
        <x:v>0</x:v>
      </x:c>
      <x:c r="AQ72" s="9" t="n">
        <x:v>5.684341886080802e-14</x:v>
      </x:c>
      <x:c r="AR72" s="9" t="n">
        <x:v>0</x:v>
      </x:c>
      <x:c r="AS72" s="9" t="n">
        <x:v>0</x:v>
      </x:c>
      <x:c r="AT72" s="9" t="n">
        <x:v>0</x:v>
      </x:c>
      <x:c r="AU72" s="9" t="n">
        <x:v>0</x:v>
      </x:c>
      <x:c r="AV72" s="9" t="n">
        <x:v>0</x:v>
      </x:c>
      <x:c r="AW72" s="9" t="n">
        <x:v>0</x:v>
      </x:c>
      <x:c r="AX72" s="9" t="n">
        <x:v>0</x:v>
      </x:c>
      <x:c r="AY72" s="9" t="n">
        <x:v>0</x:v>
      </x:c>
      <x:c r="AZ72" s="9" t="n">
        <x:v>0</x:v>
      </x:c>
      <x:c r="BA72" s="9" t="n">
        <x:v>0</x:v>
      </x:c>
      <x:c r="BB72" s="9" t="n">
        <x:v>0</x:v>
      </x:c>
      <x:c r="BC72" s="9" t="n">
        <x:v>0</x:v>
      </x:c>
      <x:c r="BD72" s="9" t="n">
        <x:v>0</x:v>
      </x:c>
      <x:c r="BE72" s="9" t="n">
        <x:v>0</x:v>
      </x:c>
      <x:c r="BF72" s="9" t="n">
        <x:v>0</x:v>
      </x:c>
      <x:c r="BG72" s="9" t="n">
        <x:v>0</x:v>
      </x:c>
      <x:c r="BH72" s="9" t="n">
        <x:v>0</x:v>
      </x:c>
      <x:c r="BI72" s="9" t="n">
        <x:v>0</x:v>
      </x:c>
      <x:c r="BJ72" s="9" t="n">
        <x:v>0</x:v>
      </x:c>
      <x:c r="BK72" s="9" t="n">
        <x:v>0</x:v>
      </x:c>
      <x:c r="BL72" s="9" t="n">
        <x:v>0</x:v>
      </x:c>
      <x:c r="BM72" s="9" t="n">
        <x:v>0</x:v>
      </x:c>
      <x:c r="BN72" s="9" t="n">
        <x:v>0</x:v>
      </x:c>
      <x:c r="BO72" s="9" t="n">
        <x:v>0</x:v>
      </x:c>
      <x:c r="BP72" s="9" t="n">
        <x:v>0</x:v>
      </x:c>
      <x:c r="BQ72" s="9" t="n">
        <x:v>0</x:v>
      </x:c>
      <x:c r="BR72" s="9" t="n">
        <x:v>0</x:v>
      </x:c>
      <x:c r="BS72" s="9" t="n">
        <x:v>0</x:v>
      </x:c>
      <x:c r="BT72" s="9" t="n">
        <x:v>0</x:v>
      </x:c>
      <x:c r="BU72" s="9" t="n">
        <x:v>0</x:v>
      </x:c>
      <x:c r="BV72" s="9" t="n">
        <x:v>0</x:v>
      </x:c>
      <x:c r="BW72" s="9" t="n">
        <x:v>0</x:v>
      </x:c>
      <x:c r="BX72" s="9" t="n">
        <x:v>0</x:v>
      </x:c>
      <x:c r="BY72" s="9" t="n">
        <x:v>0</x:v>
      </x:c>
      <x:c r="BZ72" s="9" t="n">
        <x:v>0</x:v>
      </x:c>
      <x:c r="CA72" s="9" t="n">
        <x:v>0</x:v>
      </x:c>
      <x:c r="CB72" s="9" t="n">
        <x:v>0</x:v>
      </x:c>
      <x:c r="CC72" s="9" t="n">
        <x:v>0</x:v>
      </x:c>
      <x:c r="CD72" s="9" t="n">
        <x:v>0</x:v>
      </x:c>
      <x:c r="CE72" s="9" t="n">
        <x:v>0</x:v>
      </x:c>
      <x:c r="CF72" s="9" t="n">
        <x:v>0</x:v>
      </x:c>
      <x:c r="CG72" s="9" t="n">
        <x:v>0</x:v>
      </x:c>
      <x:c r="CH72" s="9" t="n">
        <x:v>0</x:v>
      </x:c>
      <x:c r="CI72" s="9" t="n">
        <x:v>0</x:v>
      </x:c>
      <x:c r="CJ72" s="9" t="n">
        <x:v>0</x:v>
      </x:c>
      <x:c r="CK72" s="9" t="n">
        <x:v>0</x:v>
      </x:c>
      <x:c r="CL72" s="9" t="n">
        <x:v>0</x:v>
      </x:c>
      <x:c r="CM72" s="9" t="n">
        <x:v>0</x:v>
      </x:c>
      <x:c r="CN72" s="9" t="n">
        <x:v>0</x:v>
      </x:c>
      <x:c r="CO72" s="9" t="n">
        <x:v>0</x:v>
      </x:c>
      <x:c r="CP72" s="9" t="n">
        <x:v>0</x:v>
      </x:c>
      <x:c r="CQ72" s="9" t="n">
        <x:v>0</x:v>
      </x:c>
      <x:c r="CR72" s="9" t="n">
        <x:v>24.231519000000503</x:v>
      </x:c>
      <x:c r="CS72" s="9" t="n">
        <x:v>59.949755111111585</x:v>
      </x:c>
      <x:c r="CT72" s="9" t="n">
        <x:v>89.68661344444422</x:v>
      </x:c>
      <x:c r="CU72" s="9" t="n">
        <x:v>113.81713844444369</x:v>
      </x:c>
      <x:c r="CV72" s="9" t="n">
        <x:v>141.12002344444397</x:v>
      </x:c>
      <x:c r="CW72" s="9" t="n">
        <x:v>198.10247511111095</x:v>
      </x:c>
      <x:c r="CX72" s="9" t="n">
        <x:v>198.59056677777681</x:v>
      </x:c>
      <x:c r="CY72" s="9" t="n">
        <x:v>163.57158177777728</x:v>
      </x:c>
      <x:c r="CZ72" s="9" t="n">
        <x:v>206.72923766666656</x:v>
      </x:c>
      <x:c r="DA72" s="9" t="n">
        <x:v>260.13036488888827</x:v>
      </x:c>
      <x:c r="DB72" s="9" t="n">
        <x:v>288.90198211111067</x:v>
      </x:c>
      <x:c r="DC72" s="9" t="n">
        <x:v>326.1962793333333</x:v>
      </x:c>
      <x:c r="DD72" s="9" t="n">
        <x:v>51.745622333335405</x:v>
      </x:c>
      <x:c r="DE72" s="9" t="n">
        <x:v>0</x:v>
      </x:c>
      <x:c r="DF72" s="9" t="n">
        <x:v>5.684341886080802e-14</x:v>
      </x:c>
      <x:c r="DG72" s="9" t="n">
        <x:v>1.1368683772161603e-13</x:v>
      </x:c>
      <x:c r="DH72" s="9" t="n">
        <x:v>0</x:v>
      </x:c>
      <x:c r="DI72" s="9" t="n">
        <x:v>0</x:v>
      </x:c>
      <x:c r="DJ72" s="9" t="n">
        <x:v>0</x:v>
      </x:c>
      <x:c r="DK72" s="9" t="n">
        <x:v>0</x:v>
      </x:c>
      <x:c r="DL72" s="9" t="n">
        <x:v>0</x:v>
      </x:c>
      <x:c r="DM72" s="9" t="n">
        <x:v>1.1368683772161603e-13</x:v>
      </x:c>
      <x:c r="DN72" s="9" t="n">
        <x:v>0</x:v>
      </x:c>
      <x:c r="DO72" s="9" t="n">
        <x:v>1.1368683772161603e-13</x:v>
      </x:c>
      <x:c r="DP72" s="9" t="n">
        <x:v>0</x:v>
      </x:c>
      <x:c r="DQ72" s="9" t="n">
        <x:v>0</x:v>
      </x:c>
      <x:c r="DR72" s="9" t="n">
        <x:v>0</x:v>
      </x:c>
      <x:c r="DS72" s="9" t="n">
        <x:v>1.1368683772161603e-13</x:v>
      </x:c>
      <x:c r="DT72" s="9" t="n">
        <x:v>0</x:v>
      </x:c>
      <x:c r="DU72" s="9" t="n">
        <x:v>0</x:v>
      </x:c>
      <x:c r="DV72" s="9" t="n">
        <x:v>0</x:v>
      </x:c>
      <x:c r="DW72" s="9" t="n">
        <x:v>476.04420000000005</x:v>
      </x:c>
      <x:c r="DX72" s="9" t="n">
        <x:v>479.85627066666666</x:v>
      </x:c>
      <x:c r="DY72" s="9" t="n">
        <x:v>487.4662206666667</x:v>
      </x:c>
      <x:c r="DZ72" s="9" t="n">
        <x:v>491.9054039999999</x:v>
      </x:c>
      <x:c r="EA72" s="9" t="n">
        <x:v>498.0707206666666</x:v>
      </x:c>
      <x:c r="EB72" s="9" t="n">
        <x:v>462.557264</x:v>
      </x:c>
      <x:c r="EC72" s="9" t="n">
        <x:v>406.2460706666666</x:v>
      </x:c>
      <x:c r="ED72" s="9" t="n">
        <x:v>403.3838326666666</x:v>
      </x:c>
      <x:c r="EE72" s="9" t="n">
        <x:v>408.0470293333333</x:v>
      </x:c>
      <x:c r="EF72" s="9" t="n">
        <x:v>408.2231559999999</x:v>
      </x:c>
      <x:c r="EG72" s="9" t="n">
        <x:v>423.69831933333325</x:v>
      </x:c>
      <x:c r="EH72" s="9" t="n">
        <x:v>423.83489599999996</x:v>
      </x:c>
      <x:c r="EI72" s="9" t="n">
        <x:v>407.52348933333326</x:v>
      </x:c>
      <x:c r="EJ72" s="9" t="n">
        <x:v>409.82554133333326</x:v>
      </x:c>
      <x:c r="EK72" s="9" t="n">
        <x:v>426.4617946666667</x:v>
      </x:c>
      <x:c r="EL72" s="9" t="n">
        <x:v>432.39995466666664</x:v>
      </x:c>
      <x:c r="EM72" s="9" t="n">
        <x:v>414.4233413333334</x:v>
      </x:c>
      <x:c r="EN72" s="9" t="n">
        <x:v>475.28224800000004</x:v>
      </x:c>
      <x:c r="EO72" s="9" t="n">
        <x:v>582.562288</x:v>
      </x:c>
      <x:c r="EP72" s="11" t="n">
        <x:f>SUM(B72:EO72)</x:f>
        <x:v>28227.628723323727</x:v>
      </x:c>
      <x:c r="EQ72" s="11" t="n">
        <x:v>14536.856491939941</x:v>
      </x:c>
    </x:row>
    <x:row r="73" ht="22" customHeight="1">
      <x:c r="A73" s="8" t="n">
        <x:v>45760</x:v>
      </x:c>
      <x:c r="B73" s="9" t="n">
        <x:v>1418.3631826666665</x:v>
      </x:c>
      <x:c r="C73" s="9" t="n">
        <x:v>1398.0937693333333</x:v>
      </x:c>
      <x:c r="D73" s="9" t="n">
        <x:v>1400.9243526666664</x:v>
      </x:c>
      <x:c r="E73" s="9" t="n">
        <x:v>1413.666436</x:v>
      </x:c>
      <x:c r="F73" s="9" t="n">
        <x:v>1425.5635326666666</x:v>
      </x:c>
      <x:c r="G73" s="9" t="n">
        <x:v>1428.7353526666666</x:v>
      </x:c>
      <x:c r="H73" s="9" t="n">
        <x:v>591.9156426666665</x:v>
      </x:c>
      <x:c r="I73" s="9" t="n">
        <x:v>1425.9140659999998</x:v>
      </x:c>
      <x:c r="J73" s="9" t="n">
        <x:v>1434.403469333333</x:v>
      </x:c>
      <x:c r="K73" s="9" t="n">
        <x:v>602.0619826666666</x:v>
      </x:c>
      <x:c r="L73" s="9" t="n">
        <x:v>605.8054426666666</x:v>
      </x:c>
      <x:c r="M73" s="9" t="n">
        <x:v>1330.9039252345665</x:v>
      </x:c>
      <x:c r="N73" s="9" t="n">
        <x:v>1440.4396573333333</x:v>
      </x:c>
      <x:c r="O73" s="9" t="n">
        <x:v>604.3822973333333</x:v>
      </x:c>
      <x:c r="P73" s="9" t="n">
        <x:v>601.2957173333334</x:v>
      </x:c>
      <x:c r="Q73" s="9" t="n">
        <x:v>595.3178939999999</x:v>
      </x:c>
      <x:c r="R73" s="9" t="n">
        <x:v>598.9242439999999</x:v>
      </x:c>
      <x:c r="S73" s="9" t="n">
        <x:v>610.8970506666666</x:v>
      </x:c>
      <x:c r="T73" s="9" t="n">
        <x:v>616.8188073333333</x:v>
      </x:c>
      <x:c r="U73" s="9" t="n">
        <x:v>616.1636506666666</x:v>
      </x:c>
      <x:c r="V73" s="9" t="n">
        <x:v>616.3445239999999</x:v>
      </x:c>
      <x:c r="W73" s="9" t="n">
        <x:v>622.6312706666665</x:v>
      </x:c>
      <x:c r="X73" s="9" t="n">
        <x:v>624.7978073333333</x:v>
      </x:c>
      <x:c r="Y73" s="9" t="n">
        <x:v>620.7178573333333</x:v>
      </x:c>
      <x:c r="Z73" s="9" t="n">
        <x:v>617.1774786666667</x:v>
      </x:c>
      <x:c r="AA73" s="9" t="n">
        <x:v>614.061912</x:v>
      </x:c>
      <x:c r="AB73" s="9" t="n">
        <x:v>612.6060086666666</x:v>
      </x:c>
      <x:c r="AC73" s="9" t="n">
        <x:v>617.708842</x:v>
      </x:c>
      <x:c r="AD73" s="9" t="n">
        <x:v>622.1954153333332</x:v>
      </x:c>
      <x:c r="AE73" s="9" t="n">
        <x:v>619.7166753333333</x:v>
      </x:c>
      <x:c r="AF73" s="9" t="n">
        <x:v>616.5111011111111</x:v>
      </x:c>
      <x:c r="AG73" s="9" t="n">
        <x:v>615.5626172222223</x:v>
      </x:c>
      <x:c r="AH73" s="9" t="n">
        <x:v>1440.5301033333333</x:v>
      </x:c>
      <x:c r="AI73" s="9" t="n">
        <x:v>1397.0939727777777</x:v>
      </x:c>
      <x:c r="AJ73" s="9" t="n">
        <x:v>629.0696022222223</x:v>
      </x:c>
      <x:c r="AK73" s="9" t="n">
        <x:v>0</x:v>
      </x:c>
      <x:c r="AL73" s="9" t="n">
        <x:v>0</x:v>
      </x:c>
      <x:c r="AM73" s="9" t="n">
        <x:v>0</x:v>
      </x:c>
      <x:c r="AN73" s="9" t="n">
        <x:v>0</x:v>
      </x:c>
      <x:c r="AO73" s="9" t="n">
        <x:v>0</x:v>
      </x:c>
      <x:c r="AP73" s="9" t="n">
        <x:v>0</x:v>
      </x:c>
      <x:c r="AQ73" s="9" t="n">
        <x:v>0</x:v>
      </x:c>
      <x:c r="AR73" s="9" t="n">
        <x:v>0</x:v>
      </x:c>
      <x:c r="AS73" s="9" t="n">
        <x:v>0</x:v>
      </x:c>
      <x:c r="AT73" s="9" t="n">
        <x:v>0</x:v>
      </x:c>
      <x:c r="AU73" s="9" t="n">
        <x:v>18.877365666666947</x:v>
      </x:c>
      <x:c r="AV73" s="9" t="n">
        <x:v>0</x:v>
      </x:c>
      <x:c r="AW73" s="9" t="n">
        <x:v>0</x:v>
      </x:c>
      <x:c r="AX73" s="9" t="n">
        <x:v>0</x:v>
      </x:c>
      <x:c r="AY73" s="9" t="n">
        <x:v>0</x:v>
      </x:c>
      <x:c r="AZ73" s="9" t="n">
        <x:v>0</x:v>
      </x:c>
      <x:c r="BA73" s="9" t="n">
        <x:v>0</x:v>
      </x:c>
      <x:c r="BB73" s="9" t="n">
        <x:v>0</x:v>
      </x:c>
      <x:c r="BC73" s="9" t="n">
        <x:v>0</x:v>
      </x:c>
      <x:c r="BD73" s="9" t="n">
        <x:v>0</x:v>
      </x:c>
      <x:c r="BE73" s="9" t="n">
        <x:v>0</x:v>
      </x:c>
      <x:c r="BF73" s="9" t="n">
        <x:v>0</x:v>
      </x:c>
      <x:c r="BG73" s="9" t="n">
        <x:v>0</x:v>
      </x:c>
      <x:c r="BH73" s="9" t="n">
        <x:v>0</x:v>
      </x:c>
      <x:c r="BI73" s="9" t="n">
        <x:v>0</x:v>
      </x:c>
      <x:c r="BJ73" s="9" t="n">
        <x:v>0</x:v>
      </x:c>
      <x:c r="BK73" s="9" t="n">
        <x:v>0</x:v>
      </x:c>
      <x:c r="BL73" s="9" t="n">
        <x:v>0</x:v>
      </x:c>
      <x:c r="BM73" s="9" t="n">
        <x:v>0</x:v>
      </x:c>
      <x:c r="BN73" s="9" t="n">
        <x:v>0</x:v>
      </x:c>
      <x:c r="BO73" s="9" t="n">
        <x:v>0</x:v>
      </x:c>
      <x:c r="BP73" s="9" t="n">
        <x:v>683.4955494444446</x:v>
      </x:c>
      <x:c r="BQ73" s="9" t="n">
        <x:v>0</x:v>
      </x:c>
      <x:c r="BR73" s="9" t="n">
        <x:v>592.2844795555534</x:v>
      </x:c>
      <x:c r="BS73" s="9" t="n">
        <x:v>646.9108677777779</x:v>
      </x:c>
      <x:c r="BT73" s="9" t="n">
        <x:v>604.9721038888888</x:v>
      </x:c>
      <x:c r="BU73" s="9" t="n">
        <x:v>542.1655933333334</x:v>
      </x:c>
      <x:c r="BV73" s="9" t="n">
        <x:v>529.7747016666665</x:v>
      </x:c>
      <x:c r="BW73" s="9" t="n">
        <x:v>531.1627166666667</x:v>
      </x:c>
      <x:c r="BX73" s="9" t="n">
        <x:v>524.149255</x:v>
      </x:c>
      <x:c r="BY73" s="9" t="n">
        <x:v>508.3941533333332</x:v>
      </x:c>
      <x:c r="BZ73" s="9" t="n">
        <x:v>0</x:v>
      </x:c>
      <x:c r="CA73" s="9" t="n">
        <x:v>0</x:v>
      </x:c>
      <x:c r="CB73" s="9" t="n">
        <x:v>0</x:v>
      </x:c>
      <x:c r="CC73" s="9" t="n">
        <x:v>0</x:v>
      </x:c>
      <x:c r="CD73" s="9" t="n">
        <x:v>0</x:v>
      </x:c>
      <x:c r="CE73" s="9" t="n">
        <x:v>0</x:v>
      </x:c>
      <x:c r="CF73" s="9" t="n">
        <x:v>0</x:v>
      </x:c>
      <x:c r="CG73" s="9" t="n">
        <x:v>0</x:v>
      </x:c>
      <x:c r="CH73" s="9" t="n">
        <x:v>0</x:v>
      </x:c>
      <x:c r="CI73" s="9" t="n">
        <x:v>0</x:v>
      </x:c>
      <x:c r="CJ73" s="9" t="n">
        <x:v>0</x:v>
      </x:c>
      <x:c r="CK73" s="9" t="n">
        <x:v>0</x:v>
      </x:c>
      <x:c r="CL73" s="9" t="n">
        <x:v>0</x:v>
      </x:c>
      <x:c r="CM73" s="9" t="n">
        <x:v>0</x:v>
      </x:c>
      <x:c r="CN73" s="9" t="n">
        <x:v>0</x:v>
      </x:c>
      <x:c r="CO73" s="9" t="n">
        <x:v>57.54754000000048</x:v>
      </x:c>
      <x:c r="CP73" s="9" t="n">
        <x:v>150.43947000000026</x:v>
      </x:c>
      <x:c r="CQ73" s="9" t="n">
        <x:v>214.4455599999999</x:v>
      </x:c>
      <x:c r="CR73" s="9" t="n">
        <x:v>285.4590100000004</x:v>
      </x:c>
      <x:c r="CS73" s="9" t="n">
        <x:v>366.96762000000035</x:v>
      </x:c>
      <x:c r="CT73" s="9" t="n">
        <x:v>401.2160735555565</x:v>
      </x:c>
      <x:c r="CU73" s="9" t="n">
        <x:v>461.37938799999995</x:v>
      </x:c>
      <x:c r="CV73" s="9" t="n">
        <x:v>534.5975691111117</x:v>
      </x:c>
      <x:c r="CW73" s="9" t="n">
        <x:v>585.1955935555562</x:v>
      </x:c>
      <x:c r="CX73" s="9" t="n">
        <x:v>638.1540046666667</x:v>
      </x:c>
      <x:c r="CY73" s="9" t="n">
        <x:v>702.8611357777781</x:v>
      </x:c>
      <x:c r="CZ73" s="9" t="n">
        <x:v>750.2870993333332</x:v>
      </x:c>
      <x:c r="DA73" s="9" t="n">
        <x:v>796.1817848888882</x:v>
      </x:c>
      <x:c r="DB73" s="9" t="n">
        <x:v>858.6891904444441</x:v>
      </x:c>
      <x:c r="DC73" s="9" t="n">
        <x:v>923.9585826666669</x:v>
      </x:c>
      <x:c r="DD73" s="9" t="n">
        <x:v>839.5042148888881</x:v>
      </x:c>
      <x:c r="DE73" s="9" t="n">
        <x:v>684.3833737777774</x:v>
      </x:c>
      <x:c r="DF73" s="9" t="n">
        <x:v>668.4296743333333</x:v>
      </x:c>
      <x:c r="DG73" s="9" t="n">
        <x:v>713.9301393333332</x:v>
      </x:c>
      <x:c r="DH73" s="9" t="n">
        <x:v>724.5405043333333</x:v>
      </x:c>
      <x:c r="DI73" s="9" t="n">
        <x:v>729.2372093333332</x:v>
      </x:c>
      <x:c r="DJ73" s="9" t="n">
        <x:v>193.85192033333385</x:v>
      </x:c>
      <x:c r="DK73" s="9" t="n">
        <x:v>0</x:v>
      </x:c>
      <x:c r="DL73" s="9" t="n">
        <x:v>0</x:v>
      </x:c>
      <x:c r="DM73" s="9" t="n">
        <x:v>0</x:v>
      </x:c>
      <x:c r="DN73" s="9" t="n">
        <x:v>0</x:v>
      </x:c>
      <x:c r="DO73" s="9" t="n">
        <x:v>0</x:v>
      </x:c>
      <x:c r="DP73" s="9" t="n">
        <x:v>0</x:v>
      </x:c>
      <x:c r="DQ73" s="9" t="n">
        <x:v>0</x:v>
      </x:c>
      <x:c r="DR73" s="9" t="n">
        <x:v>0</x:v>
      </x:c>
      <x:c r="DS73" s="9" t="n">
        <x:v>0</x:v>
      </x:c>
      <x:c r="DT73" s="9" t="n">
        <x:v>0</x:v>
      </x:c>
      <x:c r="DU73" s="9" t="n">
        <x:v>0</x:v>
      </x:c>
      <x:c r="DV73" s="9" t="n">
        <x:v>733.2970666666666</x:v>
      </x:c>
      <x:c r="DW73" s="9" t="n">
        <x:v>755.1158666666665</x:v>
      </x:c>
      <x:c r="DX73" s="9" t="n">
        <x:v>728.1900273333332</x:v>
      </x:c>
      <x:c r="DY73" s="9" t="n">
        <x:v>718.0701073333333</x:v>
      </x:c>
      <x:c r="DZ73" s="9" t="n">
        <x:v>746.5648773333332</x:v>
      </x:c>
      <x:c r="EA73" s="9" t="n">
        <x:v>767.4497306666667</x:v>
      </x:c>
      <x:c r="EB73" s="9" t="n">
        <x:v>687.8956939999999</x:v>
      </x:c>
      <x:c r="EC73" s="9" t="n">
        <x:v>564.2022106666665</x:v>
      </x:c>
      <x:c r="ED73" s="9" t="n">
        <x:v>557.9298379999999</x:v>
      </x:c>
      <x:c r="EE73" s="9" t="n">
        <x:v>571.4648513333333</x:v>
      </x:c>
      <x:c r="EF73" s="9" t="n">
        <x:v>561.6143013333333</x:v>
      </x:c>
      <x:c r="EG73" s="9" t="n">
        <x:v>563.2210979999999</x:v>
      </x:c>
      <x:c r="EH73" s="9" t="n">
        <x:v>560.0964679999998</x:v>
      </x:c>
      <x:c r="EI73" s="9" t="n">
        <x:v>552.0313013333332</x:v>
      </x:c>
      <x:c r="EJ73" s="9" t="n">
        <x:v>561.1118553333332</x:v>
      </x:c>
      <x:c r="EK73" s="9" t="n">
        <x:v>574.6554153333332</x:v>
      </x:c>
      <x:c r="EL73" s="9" t="n">
        <x:v>584.3530586666665</x:v>
      </x:c>
      <x:c r="EM73" s="9" t="n">
        <x:v>590.6023353333333</x:v>
      </x:c>
      <x:c r="EN73" s="9" t="n">
        <x:v>589.6390419999998</x:v>
      </x:c>
      <x:c r="EO73" s="9" t="n">
        <x:v>588.1987253333332</x:v>
      </x:c>
      <x:c r="EP73" s="11" t="n">
        <x:f>SUM(B73:EO73)</x:f>
        <x:v>61066.46297656789</x:v>
      </x:c>
      <x:c r="EQ73" s="11" t="n">
        <x:v>36402.86974211618</x:v>
      </x:c>
    </x:row>
    <x:row r="74" ht="22" customHeight="1">
      <x:c r="A74" s="8" t="n">
        <x:v>45761</x:v>
      </x:c>
      <x:c r="B74" s="9" t="n">
        <x:v>1423.0194779999997</x:v>
      </x:c>
      <x:c r="C74" s="9" t="n">
        <x:v>1421.1483446666666</x:v>
      </x:c>
      <x:c r="D74" s="9" t="n">
        <x:v>1408.1727113333332</x:v>
      </x:c>
      <x:c r="E74" s="9" t="n">
        <x:v>1404.7722946666663</x:v>
      </x:c>
      <x:c r="F74" s="9" t="n">
        <x:v>1408.0929079999996</x:v>
      </x:c>
      <x:c r="G74" s="9" t="n">
        <x:v>1415.4817113333331</x:v>
      </x:c>
      <x:c r="H74" s="9" t="n">
        <x:v>667.4383153662557</x:v>
      </x:c>
      <x:c r="I74" s="9" t="n">
        <x:v>1429.5296346666664</x:v>
      </x:c>
      <x:c r="J74" s="9" t="n">
        <x:v>1421.3683646666664</x:v>
      </x:c>
      <x:c r="K74" s="9" t="n">
        <x:v>595.0061213333332</x:v>
      </x:c>
      <x:c r="L74" s="9" t="n">
        <x:v>607.9507746666666</x:v>
      </x:c>
      <x:c r="M74" s="9" t="n">
        <x:v>1447.5186979999999</x:v>
      </x:c>
      <x:c r="N74" s="9" t="n">
        <x:v>1438.9342459999998</x:v>
      </x:c>
      <x:c r="O74" s="9" t="n">
        <x:v>605.9963426666666</x:v>
      </x:c>
      <x:c r="P74" s="9" t="n">
        <x:v>607.6179726666666</x:v>
      </x:c>
      <x:c r="Q74" s="9" t="n">
        <x:v>595.9633393333335</x:v>
      </x:c>
      <x:c r="R74" s="9" t="n">
        <x:v>596.368016</x:v>
      </x:c>
      <x:c r="S74" s="9" t="n">
        <x:v>603.5229726666666</x:v>
      </x:c>
      <x:c r="T74" s="9" t="n">
        <x:v>589.4116793333334</x:v>
      </x:c>
      <x:c r="U74" s="9" t="n">
        <x:v>599.4457493333332</x:v>
      </x:c>
      <x:c r="V74" s="9" t="n">
        <x:v>624.9032060000001</x:v>
      </x:c>
      <x:c r="W74" s="9" t="n">
        <x:v>611.4490126666666</x:v>
      </x:c>
      <x:c r="X74" s="9" t="n">
        <x:v>601.0202793333333</x:v>
      </x:c>
      <x:c r="Y74" s="9" t="n">
        <x:v>610.460206</x:v>
      </x:c>
      <x:c r="Z74" s="9" t="n">
        <x:v>613.4177293333335</x:v>
      </x:c>
      <x:c r="AA74" s="9" t="n">
        <x:v>610.0704026666668</x:v>
      </x:c>
      <x:c r="AB74" s="9" t="n">
        <x:v>608.4980360000001</x:v>
      </x:c>
      <x:c r="AC74" s="9" t="n">
        <x:v>613.9757626666667</x:v>
      </x:c>
      <x:c r="AD74" s="9" t="n">
        <x:v>619.1112093333334</x:v>
      </x:c>
      <x:c r="AE74" s="9" t="n">
        <x:v>616.6997026666668</x:v>
      </x:c>
      <x:c r="AF74" s="9" t="n">
        <x:v>611.976368</x:v>
      </x:c>
      <x:c r="AG74" s="9" t="n">
        <x:v>614.4160813333333</x:v>
      </x:c>
      <x:c r="AH74" s="9" t="n">
        <x:v>1443.9700413333333</x:v>
      </x:c>
      <x:c r="AI74" s="9" t="n">
        <x:v>1396.2005646666667</x:v>
      </x:c>
      <x:c r="AJ74" s="9" t="n">
        <x:v>623.031998</x:v>
      </x:c>
      <x:c r="AK74" s="9" t="n">
        <x:v>0</x:v>
      </x:c>
      <x:c r="AL74" s="9" t="n">
        <x:v>0</x:v>
      </x:c>
      <x:c r="AM74" s="9" t="n">
        <x:v>0</x:v>
      </x:c>
      <x:c r="AN74" s="9" t="n">
        <x:v>0</x:v>
      </x:c>
      <x:c r="AO74" s="9" t="n">
        <x:v>0</x:v>
      </x:c>
      <x:c r="AP74" s="9" t="n">
        <x:v>0</x:v>
      </x:c>
      <x:c r="AQ74" s="9" t="n">
        <x:v>0</x:v>
      </x:c>
      <x:c r="AR74" s="9" t="n">
        <x:v>0</x:v>
      </x:c>
      <x:c r="AS74" s="9" t="n">
        <x:v>390.411278888887</x:v>
      </x:c>
      <x:c r="AT74" s="9" t="n">
        <x:v>357.86738166666646</x:v>
      </x:c>
      <x:c r="AU74" s="9" t="n">
        <x:v>255.81152777777766</x:v>
      </x:c>
      <x:c r="AV74" s="9" t="n">
        <x:v>0</x:v>
      </x:c>
      <x:c r="AW74" s="9" t="n">
        <x:v>0</x:v>
      </x:c>
      <x:c r="AX74" s="9" t="n">
        <x:v>0</x:v>
      </x:c>
      <x:c r="AY74" s="9" t="n">
        <x:v>0</x:v>
      </x:c>
      <x:c r="AZ74" s="9" t="n">
        <x:v>0</x:v>
      </x:c>
      <x:c r="BA74" s="9" t="n">
        <x:v>0</x:v>
      </x:c>
      <x:c r="BB74" s="9" t="n">
        <x:v>0</x:v>
      </x:c>
      <x:c r="BC74" s="9" t="n">
        <x:v>0</x:v>
      </x:c>
      <x:c r="BD74" s="9" t="n">
        <x:v>0</x:v>
      </x:c>
      <x:c r="BE74" s="9" t="n">
        <x:v>0</x:v>
      </x:c>
      <x:c r="BF74" s="9" t="n">
        <x:v>0</x:v>
      </x:c>
      <x:c r="BG74" s="9" t="n">
        <x:v>0</x:v>
      </x:c>
      <x:c r="BH74" s="9" t="n">
        <x:v>0</x:v>
      </x:c>
      <x:c r="BI74" s="9" t="n">
        <x:v>0</x:v>
      </x:c>
      <x:c r="BJ74" s="9" t="n">
        <x:v>0</x:v>
      </x:c>
      <x:c r="BK74" s="9" t="n">
        <x:v>0</x:v>
      </x:c>
      <x:c r="BL74" s="9" t="n">
        <x:v>0</x:v>
      </x:c>
      <x:c r="BM74" s="9" t="n">
        <x:v>0</x:v>
      </x:c>
      <x:c r="BN74" s="9" t="n">
        <x:v>0</x:v>
      </x:c>
      <x:c r="BO74" s="9" t="n">
        <x:v>0</x:v>
      </x:c>
      <x:c r="BP74" s="9" t="n">
        <x:v>574.5795177777777</x:v>
      </x:c>
      <x:c r="BQ74" s="9" t="n">
        <x:v>355.6616687777812</x:v>
      </x:c>
      <x:c r="BR74" s="9" t="n">
        <x:v>550.7970766666667</x:v>
      </x:c>
      <x:c r="BS74" s="9" t="n">
        <x:v>543.6247911111111</x:v>
      </x:c>
      <x:c r="BT74" s="9" t="n">
        <x:v>519.1954388888892</x:v>
      </x:c>
      <x:c r="BU74" s="9" t="n">
        <x:v>486.77297666666664</x:v>
      </x:c>
      <x:c r="BV74" s="9" t="n">
        <x:v>484.9633031111109</x:v>
      </x:c>
      <x:c r="BW74" s="9" t="n">
        <x:v>487.62276866666684</x:v>
      </x:c>
      <x:c r="BX74" s="9" t="n">
        <x:v>478.3974375555556</x:v>
      </x:c>
      <x:c r="BY74" s="9" t="n">
        <x:v>481.3915297777778</x:v>
      </x:c>
      <x:c r="BZ74" s="9" t="n">
        <x:v>0</x:v>
      </x:c>
      <x:c r="CA74" s="9" t="n">
        <x:v>0</x:v>
      </x:c>
      <x:c r="CB74" s="9" t="n">
        <x:v>0</x:v>
      </x:c>
      <x:c r="CC74" s="9" t="n">
        <x:v>0</x:v>
      </x:c>
      <x:c r="CD74" s="9" t="n">
        <x:v>0</x:v>
      </x:c>
      <x:c r="CE74" s="9" t="n">
        <x:v>0</x:v>
      </x:c>
      <x:c r="CF74" s="9" t="n">
        <x:v>0</x:v>
      </x:c>
      <x:c r="CG74" s="9" t="n">
        <x:v>0</x:v>
      </x:c>
      <x:c r="CH74" s="9" t="n">
        <x:v>0</x:v>
      </x:c>
      <x:c r="CI74" s="9" t="n">
        <x:v>0</x:v>
      </x:c>
      <x:c r="CJ74" s="9" t="n">
        <x:v>0</x:v>
      </x:c>
      <x:c r="CK74" s="9" t="n">
        <x:v>0</x:v>
      </x:c>
      <x:c r="CL74" s="9" t="n">
        <x:v>0</x:v>
      </x:c>
      <x:c r="CM74" s="9" t="n">
        <x:v>255.88443566666638</x:v>
      </x:c>
      <x:c r="CN74" s="9" t="n">
        <x:v>745.2278490864201</x:v>
      </x:c>
      <x:c r="CO74" s="9" t="n">
        <x:v>321.72667711111137</x:v>
      </x:c>
      <x:c r="CP74" s="9" t="n">
        <x:v>360.3850359999999</x:v>
      </x:c>
      <x:c r="CQ74" s="9" t="n">
        <x:v>431.8585815555556</x:v>
      </x:c>
      <x:c r="CR74" s="9" t="n">
        <x:v>496.391770444445</x:v>
      </x:c>
      <x:c r="CS74" s="9" t="n">
        <x:v>540.0544526666667</x:v>
      </x:c>
      <x:c r="CT74" s="9" t="n">
        <x:v>555.4358102222225</x:v>
      </x:c>
      <x:c r="CU74" s="9" t="n">
        <x:v>591.0623735555553</x:v>
      </x:c>
      <x:c r="CV74" s="9" t="n">
        <x:v>632.3402335555556</x:v>
      </x:c>
      <x:c r="CW74" s="9" t="n">
        <x:v>674.9133902222226</x:v>
      </x:c>
      <x:c r="CX74" s="9" t="n">
        <x:v>702.1870268888887</x:v>
      </x:c>
      <x:c r="CY74" s="9" t="n">
        <x:v>726.4844835555557</x:v>
      </x:c>
      <x:c r="CZ74" s="9" t="n">
        <x:v>777.5271903333339</x:v>
      </x:c>
      <x:c r="DA74" s="9" t="n">
        <x:v>819.7693419999999</x:v>
      </x:c>
      <x:c r="DB74" s="9" t="n">
        <x:v>862.902003666667</x:v>
      </x:c>
      <x:c r="DC74" s="9" t="n">
        <x:v>929.1164820000006</x:v>
      </x:c>
      <x:c r="DD74" s="9" t="n">
        <x:v>835.9751503333334</x:v>
      </x:c>
      <x:c r="DE74" s="9" t="n">
        <x:v>661.0743453333334</x:v>
      </x:c>
      <x:c r="DF74" s="9" t="n">
        <x:v>654.455582111111</x:v>
      </x:c>
      <x:c r="DG74" s="9" t="n">
        <x:v>703.1357615555554</x:v>
      </x:c>
      <x:c r="DH74" s="9" t="n">
        <x:v>705.2697543333334</x:v>
      </x:c>
      <x:c r="DI74" s="9" t="n">
        <x:v>709.6500337777777</x:v>
      </x:c>
      <x:c r="DJ74" s="9" t="n">
        <x:v>165.12614588888755</x:v>
      </x:c>
      <x:c r="DK74" s="9" t="n">
        <x:v>0</x:v>
      </x:c>
      <x:c r="DL74" s="9" t="n">
        <x:v>0</x:v>
      </x:c>
      <x:c r="DM74" s="9" t="n">
        <x:v>0</x:v>
      </x:c>
      <x:c r="DN74" s="9" t="n">
        <x:v>0</x:v>
      </x:c>
      <x:c r="DO74" s="9" t="n">
        <x:v>0</x:v>
      </x:c>
      <x:c r="DP74" s="9" t="n">
        <x:v>0</x:v>
      </x:c>
      <x:c r="DQ74" s="9" t="n">
        <x:v>0</x:v>
      </x:c>
      <x:c r="DR74" s="9" t="n">
        <x:v>0</x:v>
      </x:c>
      <x:c r="DS74" s="9" t="n">
        <x:v>0</x:v>
      </x:c>
      <x:c r="DT74" s="9" t="n">
        <x:v>0</x:v>
      </x:c>
      <x:c r="DU74" s="9" t="n">
        <x:v>0</x:v>
      </x:c>
      <x:c r="DV74" s="9" t="n">
        <x:v>737.01584</x:v>
      </x:c>
      <x:c r="DW74" s="9" t="n">
        <x:v>747.8869833333332</x:v>
      </x:c>
      <x:c r="DX74" s="9" t="n">
        <x:v>744.2775039999999</x:v>
      </x:c>
      <x:c r="DY74" s="9" t="n">
        <x:v>734.6592573333331</x:v>
      </x:c>
      <x:c r="DZ74" s="9" t="n">
        <x:v>736.0675506666665</x:v>
      </x:c>
      <x:c r="EA74" s="9" t="n">
        <x:v>756.2435606666663</x:v>
      </x:c>
      <x:c r="EB74" s="9" t="n">
        <x:v>690.3974539999999</x:v>
      </x:c>
      <x:c r="EC74" s="9" t="n">
        <x:v>568.0455506666665</x:v>
      </x:c>
      <x:c r="ED74" s="9" t="n">
        <x:v>538.8172653333332</x:v>
      </x:c>
      <x:c r="EE74" s="9" t="n">
        <x:v>557.6381886666666</x:v>
      </x:c>
      <x:c r="EF74" s="9" t="n">
        <x:v>575.3711853333332</x:v>
      </x:c>
      <x:c r="EG74" s="9" t="n">
        <x:v>577.1439653333332</x:v>
      </x:c>
      <x:c r="EH74" s="9" t="n">
        <x:v>570.2216119999998</x:v>
      </x:c>
      <x:c r="EI74" s="9" t="n">
        <x:v>563.5835186666665</x:v>
      </x:c>
      <x:c r="EJ74" s="9" t="n">
        <x:v>564.7100833333334</x:v>
      </x:c>
      <x:c r="EK74" s="9" t="n">
        <x:v>579.28961</x:v>
      </x:c>
      <x:c r="EL74" s="9" t="n">
        <x:v>593.3524666666667</x:v>
      </x:c>
      <x:c r="EM74" s="9" t="n">
        <x:v>582.1962199999998</x:v>
      </x:c>
      <x:c r="EN74" s="9" t="n">
        <x:v>577.0054066666667</x:v>
      </x:c>
      <x:c r="EO74" s="9" t="n">
        <x:v>588.5368</x:v>
      </x:c>
      <x:c r="EP74" s="11" t="n">
        <x:f>SUM(B74:EO74)</x:f>
        <x:v>64513.47090656377</x:v>
      </x:c>
      <x:c r="EQ74" s="11" t="n">
        <x:v>38983.264495232565</x:v>
      </x:c>
    </x:row>
    <x:row r="75" ht="22" customHeight="1">
      <x:c r="A75" s="8" t="n">
        <x:v>45762</x:v>
      </x:c>
      <x:c r="B75" s="9" t="n">
        <x:v>1424.4258559999998</x:v>
      </x:c>
      <x:c r="C75" s="9" t="n">
        <x:v>1424.693656</x:v>
      </x:c>
      <x:c r="D75" s="9" t="n">
        <x:v>1418.3793526666664</x:v>
      </x:c>
      <x:c r="E75" s="9" t="n">
        <x:v>1409.9220126666664</x:v>
      </x:c>
      <x:c r="F75" s="9" t="n">
        <x:v>1408.9026693333333</x:v>
      </x:c>
      <x:c r="G75" s="9" t="n">
        <x:v>1415.7150193333332</x:v>
      </x:c>
      <x:c r="H75" s="9" t="n">
        <x:v>812.9095208312783</x:v>
      </x:c>
      <x:c r="I75" s="9" t="n">
        <x:v>1428.6942713333333</x:v>
      </x:c>
      <x:c r="J75" s="9" t="n">
        <x:v>1432.4479946666665</x:v>
      </x:c>
      <x:c r="K75" s="9" t="n">
        <x:v>606.4478479999998</x:v>
      </x:c>
      <x:c r="L75" s="9" t="n">
        <x:v>607.7235879999998</x:v>
      </x:c>
      <x:c r="M75" s="9" t="n">
        <x:v>1440.0749946666665</x:v>
      </x:c>
      <x:c r="N75" s="9" t="n">
        <x:v>1445.7436913333331</x:v>
      </x:c>
      <x:c r="O75" s="9" t="n">
        <x:v>609.8546246666666</x:v>
      </x:c>
      <x:c r="P75" s="9" t="n">
        <x:v>598.7370513333333</x:v>
      </x:c>
      <x:c r="Q75" s="9" t="n">
        <x:v>603.5996413333332</x:v>
      </x:c>
      <x:c r="R75" s="9" t="n">
        <x:v>609.2503213333331</x:v>
      </x:c>
      <x:c r="S75" s="9" t="n">
        <x:v>607.7150513333332</x:v>
      </x:c>
      <x:c r="T75" s="9" t="n">
        <x:v>605.4639126666666</x:v>
      </x:c>
      <x:c r="U75" s="9" t="n">
        <x:v>604.809186</x:v>
      </x:c>
      <x:c r="V75" s="9" t="n">
        <x:v>604.4996459999999</x:v>
      </x:c>
      <x:c r="W75" s="9" t="n">
        <x:v>604.6838793333333</x:v>
      </x:c>
      <x:c r="X75" s="9" t="n">
        <x:v>599.6006859999999</x:v>
      </x:c>
      <x:c r="Y75" s="9" t="n">
        <x:v>601.4916459999998</x:v>
      </x:c>
      <x:c r="Z75" s="9" t="n">
        <x:v>626.119178</x:v>
      </x:c>
      <x:c r="AA75" s="9" t="n">
        <x:v>631.0705146666666</x:v>
      </x:c>
      <x:c r="AB75" s="9" t="n">
        <x:v>614.7838746666665</x:v>
      </x:c>
      <x:c r="AC75" s="9" t="n">
        <x:v>618.1260713333334</x:v>
      </x:c>
      <x:c r="AD75" s="9" t="n">
        <x:v>621.5838046666667</x:v>
      </x:c>
      <x:c r="AE75" s="9" t="n">
        <x:v>615.0045413333332</x:v>
      </x:c>
      <x:c r="AF75" s="9" t="n">
        <x:v>614.5759884444444</x:v>
      </x:c>
      <x:c r="AG75" s="9" t="n">
        <x:v>613.2268378888888</x:v>
      </x:c>
      <x:c r="AH75" s="9" t="n">
        <x:v>1435.615104</x:v>
      </x:c>
      <x:c r="AI75" s="9" t="n">
        <x:v>1394.6844567777775</x:v>
      </x:c>
      <x:c r="AJ75" s="9" t="n">
        <x:v>0</x:v>
      </x:c>
      <x:c r="AK75" s="9" t="n">
        <x:v>0</x:v>
      </x:c>
      <x:c r="AL75" s="9" t="n">
        <x:v>0</x:v>
      </x:c>
      <x:c r="AM75" s="9" t="n">
        <x:v>0</x:v>
      </x:c>
      <x:c r="AN75" s="9" t="n">
        <x:v>0</x:v>
      </x:c>
      <x:c r="AO75" s="9" t="n">
        <x:v>0</x:v>
      </x:c>
      <x:c r="AP75" s="9" t="n">
        <x:v>0</x:v>
      </x:c>
      <x:c r="AQ75" s="9" t="n">
        <x:v>0</x:v>
      </x:c>
      <x:c r="AR75" s="9" t="n">
        <x:v>0</x:v>
      </x:c>
      <x:c r="AS75" s="9" t="n">
        <x:v>0</x:v>
      </x:c>
      <x:c r="AT75" s="9" t="n">
        <x:v>0</x:v>
      </x:c>
      <x:c r="AU75" s="9" t="n">
        <x:v>0</x:v>
      </x:c>
      <x:c r="AV75" s="9" t="n">
        <x:v>0</x:v>
      </x:c>
      <x:c r="AW75" s="9" t="n">
        <x:v>0</x:v>
      </x:c>
      <x:c r="AX75" s="9" t="n">
        <x:v>0</x:v>
      </x:c>
      <x:c r="AY75" s="9" t="n">
        <x:v>0</x:v>
      </x:c>
      <x:c r="AZ75" s="9" t="n">
        <x:v>0</x:v>
      </x:c>
      <x:c r="BA75" s="9" t="n">
        <x:v>0</x:v>
      </x:c>
      <x:c r="BB75" s="9" t="n">
        <x:v>0</x:v>
      </x:c>
      <x:c r="BC75" s="9" t="n">
        <x:v>0</x:v>
      </x:c>
      <x:c r="BD75" s="9" t="n">
        <x:v>0</x:v>
      </x:c>
      <x:c r="BE75" s="9" t="n">
        <x:v>0</x:v>
      </x:c>
      <x:c r="BF75" s="9" t="n">
        <x:v>0</x:v>
      </x:c>
      <x:c r="BG75" s="9" t="n">
        <x:v>0</x:v>
      </x:c>
      <x:c r="BH75" s="9" t="n">
        <x:v>0</x:v>
      </x:c>
      <x:c r="BI75" s="9" t="n">
        <x:v>0</x:v>
      </x:c>
      <x:c r="BJ75" s="9" t="n">
        <x:v>0</x:v>
      </x:c>
      <x:c r="BK75" s="9" t="n">
        <x:v>0</x:v>
      </x:c>
      <x:c r="BL75" s="9" t="n">
        <x:v>0</x:v>
      </x:c>
      <x:c r="BM75" s="9" t="n">
        <x:v>0</x:v>
      </x:c>
      <x:c r="BN75" s="9" t="n">
        <x:v>0</x:v>
      </x:c>
      <x:c r="BO75" s="9" t="n">
        <x:v>0</x:v>
      </x:c>
      <x:c r="BP75" s="9" t="n">
        <x:v>0</x:v>
      </x:c>
      <x:c r="BQ75" s="9" t="n">
        <x:v>0</x:v>
      </x:c>
      <x:c r="BR75" s="9" t="n">
        <x:v>0</x:v>
      </x:c>
      <x:c r="BS75" s="9" t="n">
        <x:v>0</x:v>
      </x:c>
      <x:c r="BT75" s="9" t="n">
        <x:v>0</x:v>
      </x:c>
      <x:c r="BU75" s="9" t="n">
        <x:v>300.13099333333344</x:v>
      </x:c>
      <x:c r="BV75" s="9" t="n">
        <x:v>344.89901666666674</x:v>
      </x:c>
      <x:c r="BW75" s="9" t="n">
        <x:v>271.82207578052146</x:v>
      </x:c>
      <x:c r="BX75" s="9" t="n">
        <x:v>417.20708000000013</x:v>
      </x:c>
      <x:c r="BY75" s="9" t="n">
        <x:v>458.07583</x:v>
      </x:c>
      <x:c r="BZ75" s="9" t="n">
        <x:v>0</x:v>
      </x:c>
      <x:c r="CA75" s="9" t="n">
        <x:v>0</x:v>
      </x:c>
      <x:c r="CB75" s="9" t="n">
        <x:v>0</x:v>
      </x:c>
      <x:c r="CC75" s="9" t="n">
        <x:v>0</x:v>
      </x:c>
      <x:c r="CD75" s="9" t="n">
        <x:v>0</x:v>
      </x:c>
      <x:c r="CE75" s="9" t="n">
        <x:v>0</x:v>
      </x:c>
      <x:c r="CF75" s="9" t="n">
        <x:v>0</x:v>
      </x:c>
      <x:c r="CG75" s="9" t="n">
        <x:v>0</x:v>
      </x:c>
      <x:c r="CH75" s="9" t="n">
        <x:v>0</x:v>
      </x:c>
      <x:c r="CI75" s="9" t="n">
        <x:v>0</x:v>
      </x:c>
      <x:c r="CJ75" s="9" t="n">
        <x:v>0</x:v>
      </x:c>
      <x:c r="CK75" s="9" t="n">
        <x:v>0</x:v>
      </x:c>
      <x:c r="CL75" s="9" t="n">
        <x:v>0</x:v>
      </x:c>
      <x:c r="CM75" s="9" t="n">
        <x:v>7.5633523333333414</x:v>
      </x:c>
      <x:c r="CN75" s="9" t="n">
        <x:v>28.027433555555035</x:v>
      </x:c>
      <x:c r="CO75" s="9" t="n">
        <x:v>76.63351688888872</x:v>
      </x:c>
      <x:c r="CP75" s="9" t="n">
        <x:v>123.90938355555556</x:v>
      </x:c>
      <x:c r="CQ75" s="9" t="n">
        <x:v>184.37048688888854</x:v>
      </x:c>
      <x:c r="CR75" s="9" t="n">
        <x:v>236.95071022222191</x:v>
      </x:c>
      <x:c r="CS75" s="9" t="n">
        <x:v>282.4699168888885</x:v>
      </x:c>
      <x:c r="CT75" s="9" t="n">
        <x:v>335.37840577777865</x:v>
      </x:c>
      <x:c r="CU75" s="9" t="n">
        <x:v>393.66498244444426</x:v>
      </x:c>
      <x:c r="CV75" s="9" t="n">
        <x:v>442.55346911111144</x:v>
      </x:c>
      <x:c r="CW75" s="9" t="n">
        <x:v>500.2066257777784</x:v>
      </x:c>
      <x:c r="CX75" s="9" t="n">
        <x:v>557.6441724444446</x:v>
      </x:c>
      <x:c r="CY75" s="9" t="n">
        <x:v>614.347302444445</x:v>
      </x:c>
      <x:c r="CZ75" s="9" t="n">
        <x:v>671.5497002222224</x:v>
      </x:c>
      <x:c r="DA75" s="9" t="n">
        <x:v>715.586463555555</x:v>
      </x:c>
      <x:c r="DB75" s="9" t="n">
        <x:v>770.8017968888887</x:v>
      </x:c>
      <x:c r="DC75" s="9" t="n">
        <x:v>858.2105702222225</x:v>
      </x:c>
      <x:c r="DD75" s="9" t="n">
        <x:v>786.8010035555551</x:v>
      </x:c>
      <x:c r="DE75" s="9" t="n">
        <x:v>624.8930802222221</x:v>
      </x:c>
      <x:c r="DF75" s="9" t="n">
        <x:v>617.7546225555558</x:v>
      </x:c>
      <x:c r="DG75" s="9" t="n">
        <x:v>672.7193064444443</x:v>
      </x:c>
      <x:c r="DH75" s="9" t="n">
        <x:v>689.2867470000001</x:v>
      </x:c>
      <x:c r="DI75" s="9" t="n">
        <x:v>697.5676042222224</x:v>
      </x:c>
      <x:c r="DJ75" s="9" t="n">
        <x:v>226.81461611111143</x:v>
      </x:c>
      <x:c r="DK75" s="9" t="n">
        <x:v>0</x:v>
      </x:c>
      <x:c r="DL75" s="9" t="n">
        <x:v>0</x:v>
      </x:c>
      <x:c r="DM75" s="9" t="n">
        <x:v>0</x:v>
      </x:c>
      <x:c r="DN75" s="9" t="n">
        <x:v>0</x:v>
      </x:c>
      <x:c r="DO75" s="9" t="n">
        <x:v>0</x:v>
      </x:c>
      <x:c r="DP75" s="9" t="n">
        <x:v>0</x:v>
      </x:c>
      <x:c r="DQ75" s="9" t="n">
        <x:v>0</x:v>
      </x:c>
      <x:c r="DR75" s="9" t="n">
        <x:v>0</x:v>
      </x:c>
      <x:c r="DS75" s="9" t="n">
        <x:v>0</x:v>
      </x:c>
      <x:c r="DT75" s="9" t="n">
        <x:v>0</x:v>
      </x:c>
      <x:c r="DU75" s="9" t="n">
        <x:v>0</x:v>
      </x:c>
      <x:c r="DV75" s="9" t="n">
        <x:v>731.88977</x:v>
      </x:c>
      <x:c r="DW75" s="9" t="n">
        <x:v>743.1585333333333</x:v>
      </x:c>
      <x:c r="DX75" s="9" t="n">
        <x:v>750.2533866666665</x:v>
      </x:c>
      <x:c r="DY75" s="9" t="n">
        <x:v>747.1929633333332</x:v>
      </x:c>
      <x:c r="DZ75" s="9" t="n">
        <x:v>744.5405333333331</x:v>
      </x:c>
      <x:c r="EA75" s="9" t="n">
        <x:v>752.2787966666665</x:v>
      </x:c>
      <x:c r="EB75" s="9" t="n">
        <x:v>672.7137366666665</x:v>
      </x:c>
      <x:c r="EC75" s="9" t="n">
        <x:v>556.3701999999998</x:v>
      </x:c>
      <x:c r="ED75" s="9" t="n">
        <x:v>564.798406</x:v>
      </x:c>
      <x:c r="EE75" s="9" t="n">
        <x:v>581.0578959999999</x:v>
      </x:c>
      <x:c r="EF75" s="9" t="n">
        <x:v>562.8948126666667</x:v>
      </x:c>
      <x:c r="EG75" s="9" t="n">
        <x:v>572.1873026666667</x:v>
      </x:c>
      <x:c r="EH75" s="9" t="n">
        <x:v>577.1129493333334</x:v>
      </x:c>
      <x:c r="EI75" s="9" t="n">
        <x:v>570.8168126666666</x:v>
      </x:c>
      <x:c r="EJ75" s="9" t="n">
        <x:v>582.8171519999999</x:v>
      </x:c>
      <x:c r="EK75" s="9" t="n">
        <x:v>584.4044053333332</x:v>
      </x:c>
      <x:c r="EL75" s="9" t="n">
        <x:v>570.7580586666664</x:v>
      </x:c>
      <x:c r="EM75" s="9" t="n">
        <x:v>566.2927419999999</x:v>
      </x:c>
      <x:c r="EN75" s="9" t="n">
        <x:v>572.3646286666665</x:v>
      </x:c>
      <x:c r="EO75" s="9" t="n">
        <x:v>581.6893919999999</x:v>
      </x:c>
      <x:c r="EP75" s="11" t="n">
        <x:f>SUM(B75:EO75)</x:f>
        <x:v>56204.009235722915</x:v>
      </x:c>
      <x:c r="EQ75" s="11" t="n">
        <x:v>33474.61731613673</x:v>
      </x:c>
    </x:row>
    <x:row r="76" ht="22" customHeight="1">
      <x:c r="A76" s="8" t="n">
        <x:v>45763</x:v>
      </x:c>
      <x:c r="B76" s="9" t="n">
        <x:v>1412.6288946666664</x:v>
      </x:c>
      <x:c r="C76" s="9" t="n">
        <x:v>1411.9046646666663</x:v>
      </x:c>
      <x:c r="D76" s="9" t="n">
        <x:v>1409.8813779999996</x:v>
      </x:c>
      <x:c r="E76" s="9" t="n">
        <x:v>1410.898678</x:v>
      </x:c>
      <x:c r="F76" s="9" t="n">
        <x:v>1409.597011333333</x:v>
      </x:c>
      <x:c r="G76" s="9" t="n">
        <x:v>1405.5270446666664</x:v>
      </x:c>
      <x:c r="H76" s="9" t="n">
        <x:v>680.5325827283973</x:v>
      </x:c>
      <x:c r="I76" s="9" t="n">
        <x:v>1417.4285306666666</x:v>
      </x:c>
      <x:c r="J76" s="9" t="n">
        <x:v>1430.8731806666667</x:v>
      </x:c>
      <x:c r="K76" s="9" t="n">
        <x:v>607.9065173333332</x:v>
      </x:c>
      <x:c r="L76" s="9" t="n">
        <x:v>608.6095906666666</x:v>
      </x:c>
      <x:c r="M76" s="9" t="n">
        <x:v>1440.7741806666666</x:v>
      </x:c>
      <x:c r="N76" s="9" t="n">
        <x:v>1446.5465253333332</x:v>
      </x:c>
      <x:c r="O76" s="9" t="n">
        <x:v>605.4657053333332</x:v>
      </x:c>
      <x:c r="P76" s="9" t="n">
        <x:v>589.3782519999999</x:v>
      </x:c>
      <x:c r="Q76" s="9" t="n">
        <x:v>601.1096619999998</x:v>
      </x:c>
      <x:c r="R76" s="9" t="n">
        <x:v>615.6874053333332</x:v>
      </x:c>
      <x:c r="S76" s="9" t="n">
        <x:v>621.0222519999999</x:v>
      </x:c>
      <x:c r="T76" s="9" t="n">
        <x:v>627.5442679999999</x:v>
      </x:c>
      <x:c r="U76" s="9" t="n">
        <x:v>619.8370879999999</x:v>
      </x:c>
      <x:c r="V76" s="9" t="n">
        <x:v>607.4246713333333</x:v>
      </x:c>
      <x:c r="W76" s="9" t="n">
        <x:v>616.158958</x:v>
      </x:c>
      <x:c r="X76" s="9" t="n">
        <x:v>619.1881813333333</x:v>
      </x:c>
      <x:c r="Y76" s="9" t="n">
        <x:v>612.7990046666667</x:v>
      </x:c>
      <x:c r="Z76" s="9" t="n">
        <x:v>618.1557079999999</x:v>
      </x:c>
      <x:c r="AA76" s="9" t="n">
        <x:v>626.0862713333332</x:v>
      </x:c>
      <x:c r="AB76" s="9" t="n">
        <x:v>628.8685413333332</x:v>
      </x:c>
      <x:c r="AC76" s="9" t="n">
        <x:v>633.9533113333332</x:v>
      </x:c>
      <x:c r="AD76" s="9" t="n">
        <x:v>629.2133379999999</x:v>
      </x:c>
      <x:c r="AE76" s="9" t="n">
        <x:v>615.0355413333333</x:v>
      </x:c>
      <x:c r="AF76" s="9" t="n">
        <x:v>611.587035</x:v>
      </x:c>
      <x:c r="AG76" s="9" t="n">
        <x:v>605.9780433333333</x:v>
      </x:c>
      <x:c r="AH76" s="9" t="n">
        <x:v>1432.3636516666666</x:v>
      </x:c>
      <x:c r="AI76" s="9" t="n">
        <x:v>1411.4976366666665</x:v>
      </x:c>
      <x:c r="AJ76" s="9" t="n">
        <x:v>641.6570183333334</x:v>
      </x:c>
      <x:c r="AK76" s="9" t="n">
        <x:v>0</x:v>
      </x:c>
      <x:c r="AL76" s="9" t="n">
        <x:v>0</x:v>
      </x:c>
      <x:c r="AM76" s="9" t="n">
        <x:v>0</x:v>
      </x:c>
      <x:c r="AN76" s="9" t="n">
        <x:v>0</x:v>
      </x:c>
      <x:c r="AO76" s="9" t="n">
        <x:v>0</x:v>
      </x:c>
      <x:c r="AP76" s="9" t="n">
        <x:v>0</x:v>
      </x:c>
      <x:c r="AQ76" s="9" t="n">
        <x:v>0</x:v>
      </x:c>
      <x:c r="AR76" s="9" t="n">
        <x:v>0</x:v>
      </x:c>
      <x:c r="AS76" s="9" t="n">
        <x:v>0</x:v>
      </x:c>
      <x:c r="AT76" s="9" t="n">
        <x:v>0</x:v>
      </x:c>
      <x:c r="AU76" s="9" t="n">
        <x:v>0</x:v>
      </x:c>
      <x:c r="AV76" s="9" t="n">
        <x:v>0</x:v>
      </x:c>
      <x:c r="AW76" s="9" t="n">
        <x:v>0</x:v>
      </x:c>
      <x:c r="AX76" s="9" t="n">
        <x:v>0</x:v>
      </x:c>
      <x:c r="AY76" s="9" t="n">
        <x:v>0</x:v>
      </x:c>
      <x:c r="AZ76" s="9" t="n">
        <x:v>0</x:v>
      </x:c>
      <x:c r="BA76" s="9" t="n">
        <x:v>0</x:v>
      </x:c>
      <x:c r="BB76" s="9" t="n">
        <x:v>0</x:v>
      </x:c>
      <x:c r="BC76" s="9" t="n">
        <x:v>0</x:v>
      </x:c>
      <x:c r="BD76" s="9" t="n">
        <x:v>0</x:v>
      </x:c>
      <x:c r="BE76" s="9" t="n">
        <x:v>0</x:v>
      </x:c>
      <x:c r="BF76" s="9" t="n">
        <x:v>0</x:v>
      </x:c>
      <x:c r="BG76" s="9" t="n">
        <x:v>0</x:v>
      </x:c>
      <x:c r="BH76" s="9" t="n">
        <x:v>0</x:v>
      </x:c>
      <x:c r="BI76" s="9" t="n">
        <x:v>0</x:v>
      </x:c>
      <x:c r="BJ76" s="9" t="n">
        <x:v>0</x:v>
      </x:c>
      <x:c r="BK76" s="9" t="n">
        <x:v>0</x:v>
      </x:c>
      <x:c r="BL76" s="9" t="n">
        <x:v>0</x:v>
      </x:c>
      <x:c r="BM76" s="9" t="n">
        <x:v>0</x:v>
      </x:c>
      <x:c r="BN76" s="9" t="n">
        <x:v>0</x:v>
      </x:c>
      <x:c r="BO76" s="9" t="n">
        <x:v>276.68099985733204</x:v>
      </x:c>
      <x:c r="BP76" s="9" t="n">
        <x:v>727.2725113333333</x:v>
      </x:c>
      <x:c r="BQ76" s="9" t="n">
        <x:v>740.932346888889</x:v>
      </x:c>
      <x:c r="BR76" s="9" t="n">
        <x:v>745.8267824444445</x:v>
      </x:c>
      <x:c r="BS76" s="9" t="n">
        <x:v>758.890028</x:v>
      </x:c>
      <x:c r="BT76" s="9" t="n">
        <x:v>741.7923902222224</x:v>
      </x:c>
      <x:c r="BU76" s="9" t="n">
        <x:v>702.744149111111</x:v>
      </x:c>
      <x:c r="BV76" s="9" t="n">
        <x:v>654.9705905555554</x:v>
      </x:c>
      <x:c r="BW76" s="9" t="n">
        <x:v>628.5810611111108</x:v>
      </x:c>
      <x:c r="BX76" s="9" t="n">
        <x:v>595.6635383333332</x:v>
      </x:c>
      <x:c r="BY76" s="9" t="n">
        <x:v>539.3183455555557</x:v>
      </x:c>
      <x:c r="BZ76" s="9" t="n">
        <x:v>0</x:v>
      </x:c>
      <x:c r="CA76" s="9" t="n">
        <x:v>0</x:v>
      </x:c>
      <x:c r="CB76" s="9" t="n">
        <x:v>0</x:v>
      </x:c>
      <x:c r="CC76" s="9" t="n">
        <x:v>0</x:v>
      </x:c>
      <x:c r="CD76" s="9" t="n">
        <x:v>0</x:v>
      </x:c>
      <x:c r="CE76" s="9" t="n">
        <x:v>0</x:v>
      </x:c>
      <x:c r="CF76" s="9" t="n">
        <x:v>0</x:v>
      </x:c>
      <x:c r="CG76" s="9" t="n">
        <x:v>0</x:v>
      </x:c>
      <x:c r="CH76" s="9" t="n">
        <x:v>0</x:v>
      </x:c>
      <x:c r="CI76" s="9" t="n">
        <x:v>0</x:v>
      </x:c>
      <x:c r="CJ76" s="9" t="n">
        <x:v>0</x:v>
      </x:c>
      <x:c r="CK76" s="9" t="n">
        <x:v>0</x:v>
      </x:c>
      <x:c r="CL76" s="9" t="n">
        <x:v>0</x:v>
      </x:c>
      <x:c r="CM76" s="9" t="n">
        <x:v>84.59356333333335</x:v>
      </x:c>
      <x:c r="CN76" s="9" t="n">
        <x:v>198.83341297530805</x:v>
      </x:c>
      <x:c r="CO76" s="9" t="n">
        <x:v>144.09131488888875</x:v>
      </x:c>
      <x:c r="CP76" s="9" t="n">
        <x:v>215.6314910000001</x:v>
      </x:c>
      <x:c r="CQ76" s="9" t="n">
        <x:v>261.1064704444443</x:v>
      </x:c>
      <x:c r="CR76" s="9" t="n">
        <x:v>316.3893365555556</x:v>
      </x:c>
      <x:c r="CS76" s="9" t="n">
        <x:v>384.4736493333331</x:v>
      </x:c>
      <x:c r="CT76" s="9" t="n">
        <x:v>402.46306744444496</x:v>
      </x:c>
      <x:c r="CU76" s="9" t="n">
        <x:v>444.5792379999998</x:v>
      </x:c>
      <x:c r="CV76" s="9" t="n">
        <x:v>493.49699188888917</x:v>
      </x:c>
      <x:c r="CW76" s="9" t="n">
        <x:v>516.5685924444448</x:v>
      </x:c>
      <x:c r="CX76" s="9" t="n">
        <x:v>546.5968296666666</x:v>
      </x:c>
      <x:c r="CY76" s="9" t="n">
        <x:v>596.5242668888891</x:v>
      </x:c>
      <x:c r="CZ76" s="9" t="n">
        <x:v>658.1147048888896</x:v>
      </x:c>
      <x:c r="DA76" s="9" t="n">
        <x:v>707.685536</x:v>
      </x:c>
      <x:c r="DB76" s="9" t="n">
        <x:v>770.9842637777781</x:v>
      </x:c>
      <x:c r="DC76" s="9" t="n">
        <x:v>861.5555682222229</x:v>
      </x:c>
      <x:c r="DD76" s="9" t="n">
        <x:v>796.3997293333332</x:v>
      </x:c>
      <x:c r="DE76" s="9" t="n">
        <x:v>643.4985137777782</x:v>
      </x:c>
      <x:c r="DF76" s="9" t="n">
        <x:v>634.8935316666667</x:v>
      </x:c>
      <x:c r="DG76" s="9" t="n">
        <x:v>683.0038855555554</x:v>
      </x:c>
      <x:c r="DH76" s="9" t="n">
        <x:v>698.3039827777778</x:v>
      </x:c>
      <x:c r="DI76" s="9" t="n">
        <x:v>712.97206</x:v>
      </x:c>
      <x:c r="DJ76" s="9" t="n">
        <x:v>251.43960299999867</x:v>
      </x:c>
      <x:c r="DK76" s="9" t="n">
        <x:v>0</x:v>
      </x:c>
      <x:c r="DL76" s="9" t="n">
        <x:v>0</x:v>
      </x:c>
      <x:c r="DM76" s="9" t="n">
        <x:v>0</x:v>
      </x:c>
      <x:c r="DN76" s="9" t="n">
        <x:v>0</x:v>
      </x:c>
      <x:c r="DO76" s="9" t="n">
        <x:v>0</x:v>
      </x:c>
      <x:c r="DP76" s="9" t="n">
        <x:v>0</x:v>
      </x:c>
      <x:c r="DQ76" s="9" t="n">
        <x:v>0</x:v>
      </x:c>
      <x:c r="DR76" s="9" t="n">
        <x:v>0</x:v>
      </x:c>
      <x:c r="DS76" s="9" t="n">
        <x:v>0</x:v>
      </x:c>
      <x:c r="DT76" s="9" t="n">
        <x:v>0</x:v>
      </x:c>
      <x:c r="DU76" s="9" t="n">
        <x:v>0</x:v>
      </x:c>
      <x:c r="DV76" s="9" t="n">
        <x:v>735.9182833333334</x:v>
      </x:c>
      <x:c r="DW76" s="9" t="n">
        <x:v>738.9606333333334</x:v>
      </x:c>
      <x:c r="DX76" s="9" t="n">
        <x:v>735.8428953333332</x:v>
      </x:c>
      <x:c r="DY76" s="9" t="n">
        <x:v>729.5626053333332</x:v>
      </x:c>
      <x:c r="DZ76" s="9" t="n">
        <x:v>735.6816419999999</x:v>
      </x:c>
      <x:c r="EA76" s="9" t="n">
        <x:v>761.3248586666666</x:v>
      </x:c>
      <x:c r="EB76" s="9" t="n">
        <x:v>691.9950353333332</x:v>
      </x:c>
      <x:c r="EC76" s="9" t="n">
        <x:v>570.1069753333334</x:v>
      </x:c>
      <x:c r="ED76" s="9" t="n">
        <x:v>563.623782</x:v>
      </x:c>
      <x:c r="EE76" s="9" t="n">
        <x:v>579.6215419999999</x:v>
      </x:c>
      <x:c r="EF76" s="9" t="n">
        <x:v>570.9205186666666</x:v>
      </x:c>
      <x:c r="EG76" s="9" t="n">
        <x:v>576.3049753333332</x:v>
      </x:c>
      <x:c r="EH76" s="9" t="n">
        <x:v>575.1202186666665</x:v>
      </x:c>
      <x:c r="EI76" s="9" t="n">
        <x:v>563.7988519999998</x:v>
      </x:c>
      <x:c r="EJ76" s="9" t="n">
        <x:v>566.3823953333333</x:v>
      </x:c>
      <x:c r="EK76" s="9" t="n">
        <x:v>578.9933553333333</x:v>
      </x:c>
      <x:c r="EL76" s="9" t="n">
        <x:v>587.0254653333333</x:v>
      </x:c>
      <x:c r="EM76" s="9" t="n">
        <x:v>578.1282153333333</x:v>
      </x:c>
      <x:c r="EN76" s="9" t="n">
        <x:v>576.6640653333335</x:v>
      </x:c>
      <x:c r="EO76" s="9" t="n">
        <x:v>584.5561319999999</x:v>
      </x:c>
      <x:c r="EP76" s="11" t="n">
        <x:f>SUM(B76:EO76)</x:f>
        <x:v>63020.52511700547</x:v>
      </x:c>
      <x:c r="EQ76" s="11" t="n">
        <x:v>37045.00073459881</x:v>
      </x:c>
    </x:row>
    <x:row r="77" ht="22" customHeight="1">
      <x:c r="A77" s="8" t="n">
        <x:v>45764</x:v>
      </x:c>
      <x:c r="B77" s="9" t="n">
        <x:v>1410.310096</x:v>
      </x:c>
      <x:c r="C77" s="9" t="n">
        <x:v>1417.374296</x:v>
      </x:c>
      <x:c r="D77" s="9" t="n">
        <x:v>1431.494686</x:v>
      </x:c>
      <x:c r="E77" s="9" t="n">
        <x:v>1428.094356</x:v>
      </x:c>
      <x:c r="F77" s="9" t="n">
        <x:v>1421.6767759999998</x:v>
      </x:c>
      <x:c r="G77" s="9" t="n">
        <x:v>1419.8700193333334</x:v>
      </x:c>
      <x:c r="H77" s="9" t="n">
        <x:v>588.3367133333331</x:v>
      </x:c>
      <x:c r="I77" s="9" t="n">
        <x:v>1428.0401466666663</x:v>
      </x:c>
      <x:c r="J77" s="9" t="n">
        <x:v>1437.0120799999997</x:v>
      </x:c>
      <x:c r="K77" s="9" t="n">
        <x:v>599.0554933333332</x:v>
      </x:c>
      <x:c r="L77" s="9" t="n">
        <x:v>603.7604599999999</x:v>
      </x:c>
      <x:c r="M77" s="9" t="n">
        <x:v>961.3689811865547</x:v>
      </x:c>
      <x:c r="N77" s="9" t="n">
        <x:v>1440.5521673333333</x:v>
      </x:c>
      <x:c r="O77" s="9" t="n">
        <x:v>598.6818473333334</x:v>
      </x:c>
      <x:c r="P77" s="9" t="n">
        <x:v>602.1319273333335</x:v>
      </x:c>
      <x:c r="Q77" s="9" t="n">
        <x:v>616.0837573333333</x:v>
      </x:c>
      <x:c r="R77" s="9" t="n">
        <x:v>619.0402206666666</x:v>
      </x:c>
      <x:c r="S77" s="9" t="n">
        <x:v>610.4592606666666</x:v>
      </x:c>
      <x:c r="T77" s="9" t="n">
        <x:v>610.1090086666666</x:v>
      </x:c>
      <x:c r="U77" s="9" t="n">
        <x:v>611.2661053333333</x:v>
      </x:c>
      <x:c r="V77" s="9" t="n">
        <x:v>613.1736853333333</x:v>
      </x:c>
      <x:c r="W77" s="9" t="n">
        <x:v>620.3412153333333</x:v>
      </x:c>
      <x:c r="X77" s="9" t="n">
        <x:v>620.6404353333332</x:v>
      </x:c>
      <x:c r="Y77" s="9" t="n">
        <x:v>612.6690186666666</x:v>
      </x:c>
      <x:c r="Z77" s="9" t="n">
        <x:v>605.9986133333332</x:v>
      </x:c>
      <x:c r="AA77" s="9" t="n">
        <x:v>610.85647</x:v>
      </x:c>
      <x:c r="AB77" s="9" t="n">
        <x:v>619.4056300000001</x:v>
      </x:c>
      <x:c r="AC77" s="9" t="n">
        <x:v>622.45712</x:v>
      </x:c>
      <x:c r="AD77" s="9" t="n">
        <x:v>630.2496433333333</x:v>
      </x:c>
      <x:c r="AE77" s="9" t="n">
        <x:v>637.8386300000001</x:v>
      </x:c>
      <x:c r="AF77" s="9" t="n">
        <x:v>632.6753132222221</x:v>
      </x:c>
      <x:c r="AG77" s="9" t="n">
        <x:v>615.3936132222221</x:v>
      </x:c>
      <x:c r="AH77" s="9" t="n">
        <x:v>1425.6136698888886</x:v>
      </x:c>
      <x:c r="AI77" s="9" t="n">
        <x:v>1380.656783222222</x:v>
      </x:c>
      <x:c r="AJ77" s="9" t="n">
        <x:v>0</x:v>
      </x:c>
      <x:c r="AK77" s="9" t="n">
        <x:v>0</x:v>
      </x:c>
      <x:c r="AL77" s="9" t="n">
        <x:v>0</x:v>
      </x:c>
      <x:c r="AM77" s="9" t="n">
        <x:v>0</x:v>
      </x:c>
      <x:c r="AN77" s="9" t="n">
        <x:v>0</x:v>
      </x:c>
      <x:c r="AO77" s="9" t="n">
        <x:v>0</x:v>
      </x:c>
      <x:c r="AP77" s="9" t="n">
        <x:v>0</x:v>
      </x:c>
      <x:c r="AQ77" s="9" t="n">
        <x:v>0</x:v>
      </x:c>
      <x:c r="AR77" s="9" t="n">
        <x:v>0</x:v>
      </x:c>
      <x:c r="AS77" s="9" t="n">
        <x:v>0</x:v>
      </x:c>
      <x:c r="AT77" s="9" t="n">
        <x:v>0</x:v>
      </x:c>
      <x:c r="AU77" s="9" t="n">
        <x:v>0</x:v>
      </x:c>
      <x:c r="AV77" s="9" t="n">
        <x:v>0</x:v>
      </x:c>
      <x:c r="AW77" s="9" t="n">
        <x:v>0</x:v>
      </x:c>
      <x:c r="AX77" s="9" t="n">
        <x:v>0</x:v>
      </x:c>
      <x:c r="AY77" s="9" t="n">
        <x:v>0</x:v>
      </x:c>
      <x:c r="AZ77" s="9" t="n">
        <x:v>0</x:v>
      </x:c>
      <x:c r="BA77" s="9" t="n">
        <x:v>0</x:v>
      </x:c>
      <x:c r="BB77" s="9" t="n">
        <x:v>0</x:v>
      </x:c>
      <x:c r="BC77" s="9" t="n">
        <x:v>0</x:v>
      </x:c>
      <x:c r="BD77" s="9" t="n">
        <x:v>0</x:v>
      </x:c>
      <x:c r="BE77" s="9" t="n">
        <x:v>0</x:v>
      </x:c>
      <x:c r="BF77" s="9" t="n">
        <x:v>0</x:v>
      </x:c>
      <x:c r="BG77" s="9" t="n">
        <x:v>0</x:v>
      </x:c>
      <x:c r="BH77" s="9" t="n">
        <x:v>0</x:v>
      </x:c>
      <x:c r="BI77" s="9" t="n">
        <x:v>0</x:v>
      </x:c>
      <x:c r="BJ77" s="9" t="n">
        <x:v>0</x:v>
      </x:c>
      <x:c r="BK77" s="9" t="n">
        <x:v>0</x:v>
      </x:c>
      <x:c r="BL77" s="9" t="n">
        <x:v>0</x:v>
      </x:c>
      <x:c r="BM77" s="9" t="n">
        <x:v>0</x:v>
      </x:c>
      <x:c r="BN77" s="9" t="n">
        <x:v>0</x:v>
      </x:c>
      <x:c r="BO77" s="9" t="n">
        <x:v>0</x:v>
      </x:c>
      <x:c r="BP77" s="9" t="n">
        <x:v>0</x:v>
      </x:c>
      <x:c r="BQ77" s="9" t="n">
        <x:v>0</x:v>
      </x:c>
      <x:c r="BR77" s="9" t="n">
        <x:v>0</x:v>
      </x:c>
      <x:c r="BS77" s="9" t="n">
        <x:v>0</x:v>
      </x:c>
      <x:c r="BT77" s="9" t="n">
        <x:v>0</x:v>
      </x:c>
      <x:c r="BU77" s="9" t="n">
        <x:v>0</x:v>
      </x:c>
      <x:c r="BV77" s="9" t="n">
        <x:v>0</x:v>
      </x:c>
      <x:c r="BW77" s="9" t="n">
        <x:v>0</x:v>
      </x:c>
      <x:c r="BX77" s="9" t="n">
        <x:v>0</x:v>
      </x:c>
      <x:c r="BY77" s="9" t="n">
        <x:v>341.3180046666664</x:v>
      </x:c>
      <x:c r="BZ77" s="9" t="n">
        <x:v>0</x:v>
      </x:c>
      <x:c r="CA77" s="9" t="n">
        <x:v>0</x:v>
      </x:c>
      <x:c r="CB77" s="9" t="n">
        <x:v>0</x:v>
      </x:c>
      <x:c r="CC77" s="9" t="n">
        <x:v>0</x:v>
      </x:c>
      <x:c r="CD77" s="9" t="n">
        <x:v>0</x:v>
      </x:c>
      <x:c r="CE77" s="9" t="n">
        <x:v>0</x:v>
      </x:c>
      <x:c r="CF77" s="9" t="n">
        <x:v>0</x:v>
      </x:c>
      <x:c r="CG77" s="9" t="n">
        <x:v>0</x:v>
      </x:c>
      <x:c r="CH77" s="9" t="n">
        <x:v>0</x:v>
      </x:c>
      <x:c r="CI77" s="9" t="n">
        <x:v>0</x:v>
      </x:c>
      <x:c r="CJ77" s="9" t="n">
        <x:v>0</x:v>
      </x:c>
      <x:c r="CK77" s="9" t="n">
        <x:v>0</x:v>
      </x:c>
      <x:c r="CL77" s="9" t="n">
        <x:v>0</x:v>
      </x:c>
      <x:c r="CM77" s="9" t="n">
        <x:v>151.2264982222224</x:v>
      </x:c>
      <x:c r="CN77" s="9" t="n">
        <x:v>408.85817488477363</x:v>
      </x:c>
      <x:c r="CO77" s="9" t="n">
        <x:v>210.48025011111122</x:v>
      </x:c>
      <x:c r="CP77" s="9" t="n">
        <x:v>269.0399956666665</x:v>
      </x:c>
      <x:c r="CQ77" s="9" t="n">
        <x:v>331.5240478888885</x:v>
      </x:c>
      <x:c r="CR77" s="9" t="n">
        <x:v>380.6722201111111</x:v>
      </x:c>
      <x:c r="CS77" s="9" t="n">
        <x:v>425.5834123333332</x:v>
      </x:c>
      <x:c r="CT77" s="9" t="n">
        <x:v>462.7277567777785</x:v>
      </x:c>
      <x:c r="CU77" s="9" t="n">
        <x:v>512.4730517777779</x:v>
      </x:c>
      <x:c r="CV77" s="9" t="n">
        <x:v>551.2741234444447</x:v>
      </x:c>
      <x:c r="CW77" s="9" t="n">
        <x:v>602.4041117777786</x:v>
      </x:c>
      <x:c r="CX77" s="9" t="n">
        <x:v>653.8795534444444</x:v>
      </x:c>
      <x:c r="CY77" s="9" t="n">
        <x:v>701.9220317777781</x:v>
      </x:c>
      <x:c r="CZ77" s="9" t="n">
        <x:v>747.0074972222227</x:v>
      </x:c>
      <x:c r="DA77" s="9" t="n">
        <x:v>777.4045099999996</x:v>
      </x:c>
      <x:c r="DB77" s="9" t="n">
        <x:v>817.3797061111112</x:v>
      </x:c>
      <x:c r="DC77" s="9" t="n">
        <x:v>896.7289622222227</x:v>
      </x:c>
      <x:c r="DD77" s="9" t="n">
        <x:v>820.5494549999996</x:v>
      </x:c>
      <x:c r="DE77" s="9" t="n">
        <x:v>658.4089977777778</x:v>
      </x:c>
      <x:c r="DF77" s="9" t="n">
        <x:v>660.2584287777778</x:v>
      </x:c>
      <x:c r="DG77" s="9" t="n">
        <x:v>704.8088448888888</x:v>
      </x:c>
      <x:c r="DH77" s="9" t="n">
        <x:v>704.309041</x:v>
      </x:c>
      <x:c r="DI77" s="9" t="n">
        <x:v>720.2816904444446</x:v>
      </x:c>
      <x:c r="DJ77" s="9" t="n">
        <x:v>331.6836538888899</x:v>
      </x:c>
      <x:c r="DK77" s="9" t="n">
        <x:v>0</x:v>
      </x:c>
      <x:c r="DL77" s="9" t="n">
        <x:v>0</x:v>
      </x:c>
      <x:c r="DM77" s="9" t="n">
        <x:v>0</x:v>
      </x:c>
      <x:c r="DN77" s="9" t="n">
        <x:v>0</x:v>
      </x:c>
      <x:c r="DO77" s="9" t="n">
        <x:v>0</x:v>
      </x:c>
      <x:c r="DP77" s="9" t="n">
        <x:v>0</x:v>
      </x:c>
      <x:c r="DQ77" s="9" t="n">
        <x:v>0</x:v>
      </x:c>
      <x:c r="DR77" s="9" t="n">
        <x:v>0</x:v>
      </x:c>
      <x:c r="DS77" s="9" t="n">
        <x:v>0</x:v>
      </x:c>
      <x:c r="DT77" s="9" t="n">
        <x:v>0</x:v>
      </x:c>
      <x:c r="DU77" s="9" t="n">
        <x:v>0</x:v>
      </x:c>
      <x:c r="DV77" s="9" t="n">
        <x:v>748.0563266666668</x:v>
      </x:c>
      <x:c r="DW77" s="9" t="n">
        <x:v>743.3263000000001</x:v>
      </x:c>
      <x:c r="DX77" s="9" t="n">
        <x:v>736.9380599999998</x:v>
      </x:c>
      <x:c r="DY77" s="9" t="n">
        <x:v>737.5193133333333</x:v>
      </x:c>
      <x:c r="DZ77" s="9" t="n">
        <x:v>752.2540133333333</x:v>
      </x:c>
      <x:c r="EA77" s="9" t="n">
        <x:v>774.29678</x:v>
      </x:c>
      <x:c r="EB77" s="9" t="n">
        <x:v>695.8827566666666</x:v>
      </x:c>
      <x:c r="EC77" s="9" t="n">
        <x:v>567.3190133333333</x:v>
      </x:c>
      <x:c r="ED77" s="9" t="n">
        <x:v>558.4653653333332</x:v>
      </x:c>
      <x:c r="EE77" s="9" t="n">
        <x:v>572.7529286666667</x:v>
      </x:c>
      <x:c r="EF77" s="9" t="n">
        <x:v>560.5141853333332</x:v>
      </x:c>
      <x:c r="EG77" s="9" t="n">
        <x:v>562.9525953333333</x:v>
      </x:c>
      <x:c r="EH77" s="9" t="n">
        <x:v>566.4737386666666</x:v>
      </x:c>
      <x:c r="EI77" s="9" t="n">
        <x:v>570.7875186666666</x:v>
      </x:c>
      <x:c r="EJ77" s="9" t="n">
        <x:v>592.0516253333333</x:v>
      </x:c>
      <x:c r="EK77" s="9" t="n">
        <x:v>590.2139353333332</x:v>
      </x:c>
      <x:c r="EL77" s="9" t="n">
        <x:v>582.2120586666665</x:v>
      </x:c>
      <x:c r="EM77" s="9" t="n">
        <x:v>605.7280319999999</x:v>
      </x:c>
      <x:c r="EN77" s="9" t="n">
        <x:v>537.7233253333332</x:v>
      </x:c>
      <x:c r="EO77" s="9" t="n">
        <x:v>414.2560586666665</x:v>
      </x:c>
      <x:c r="EP77" s="11" t="n">
        <x:f>SUM(B77:EO77)</x:f>
        <x:v>56414.61619029355</x:v>
      </x:c>
      <x:c r="EQ77" s="11" t="n">
        <x:v>34567.98051909789</x:v>
      </x:c>
    </x:row>
    <x:row r="78" ht="22" customHeight="1">
      <x:c r="A78" s="8" t="n">
        <x:v>45765</x:v>
      </x:c>
      <x:c r="B78" s="9" t="n">
        <x:v>687.8274954554222</x:v>
      </x:c>
      <x:c r="C78" s="9" t="n">
        <x:v>1259.1733993333332</x:v>
      </x:c>
      <x:c r="D78" s="9" t="n">
        <x:v>421.7283526666666</x:v>
      </x:c>
      <x:c r="E78" s="9" t="n">
        <x:v>412.8895226666666</x:v>
      </x:c>
      <x:c r="F78" s="9" t="n">
        <x:v>421.29410933333327</x:v>
      </x:c>
      <x:c r="G78" s="9" t="n">
        <x:v>436.66601933333317</x:v>
      </x:c>
      <x:c r="H78" s="9" t="n">
        <x:v>435.59276533333326</x:v>
      </x:c>
      <x:c r="I78" s="9" t="n">
        <x:v>433.91464199999996</x:v>
      </x:c>
      <x:c r="J78" s="9" t="n">
        <x:v>444.0792553333333</x:v>
      </x:c>
      <x:c r="K78" s="9" t="n">
        <x:v>449.15031533333325</x:v>
      </x:c>
      <x:c r="L78" s="9" t="n">
        <x:v>448.71174866666655</x:v>
      </x:c>
      <x:c r="M78" s="9" t="n">
        <x:v>446.9192553333333</x:v>
      </x:c>
      <x:c r="N78" s="9" t="n">
        <x:v>443.8632353333333</x:v>
      </x:c>
      <x:c r="O78" s="9" t="n">
        <x:v>441.50365533333326</x:v>
      </x:c>
      <x:c r="P78" s="9" t="n">
        <x:v>440.3739853333333</x:v>
      </x:c>
      <x:c r="Q78" s="9" t="n">
        <x:v>446.7884386666666</x:v>
      </x:c>
      <x:c r="R78" s="9" t="n">
        <x:v>448.962152</x:v>
      </x:c>
      <x:c r="S78" s="9" t="n">
        <x:v>448.18831866666665</x:v>
      </x:c>
      <x:c r="T78" s="9" t="n">
        <x:v>456.79464533333334</x:v>
      </x:c>
      <x:c r="U78" s="9" t="n">
        <x:v>459.85054866666667</x:v>
      </x:c>
      <x:c r="V78" s="9" t="n">
        <x:v>454.371352</x:v>
      </x:c>
      <x:c r="W78" s="9" t="n">
        <x:v>453.97913866666664</x:v>
      </x:c>
      <x:c r="X78" s="9" t="n">
        <x:v>465.9951653333333</x:v>
      </x:c>
      <x:c r="Y78" s="9" t="n">
        <x:v>477.5330186666667</x:v>
      </x:c>
      <x:c r="Z78" s="9" t="n">
        <x:v>465.5293466666666</x:v>
      </x:c>
      <x:c r="AA78" s="9" t="n">
        <x:v>456.26781333333327</x:v>
      </x:c>
      <x:c r="AB78" s="9" t="n">
        <x:v>460.7516299999999</x:v>
      </x:c>
      <x:c r="AC78" s="9" t="n">
        <x:v>470.9317533333333</x:v>
      </x:c>
      <x:c r="AD78" s="9" t="n">
        <x:v>468.3388633333333</x:v>
      </x:c>
      <x:c r="AE78" s="9" t="n">
        <x:v>455.8072966666667</x:v>
      </x:c>
      <x:c r="AF78" s="9" t="n">
        <x:v>461.0369654444444</x:v>
      </x:c>
      <x:c r="AG78" s="9" t="n">
        <x:v>454.4194248888889</x:v>
      </x:c>
      <x:c r="AH78" s="9" t="n">
        <x:v>447.01466766666664</x:v>
      </x:c>
      <x:c r="AI78" s="9" t="n">
        <x:v>1264.717957111111</x:v>
      </x:c>
      <x:c r="AJ78" s="9" t="n">
        <x:v>0</x:v>
      </x:c>
      <x:c r="AK78" s="9" t="n">
        <x:v>1.1368683772161603e-13</x:v>
      </x:c>
      <x:c r="AL78" s="9" t="n">
        <x:v>0</x:v>
      </x:c>
      <x:c r="AM78" s="9" t="n">
        <x:v>0</x:v>
      </x:c>
      <x:c r="AN78" s="9" t="n">
        <x:v>0</x:v>
      </x:c>
      <x:c r="AO78" s="9" t="n">
        <x:v>0</x:v>
      </x:c>
      <x:c r="AP78" s="9" t="n">
        <x:v>5.684341886080802e-14</x:v>
      </x:c>
      <x:c r="AQ78" s="9" t="n">
        <x:v>0</x:v>
      </x:c>
      <x:c r="AR78" s="9" t="n">
        <x:v>0</x:v>
      </x:c>
      <x:c r="AS78" s="9" t="n">
        <x:v>0</x:v>
      </x:c>
      <x:c r="AT78" s="9" t="n">
        <x:v>0</x:v>
      </x:c>
      <x:c r="AU78" s="9" t="n">
        <x:v>0</x:v>
      </x:c>
      <x:c r="AV78" s="9" t="n">
        <x:v>0</x:v>
      </x:c>
      <x:c r="AW78" s="9" t="n">
        <x:v>0</x:v>
      </x:c>
      <x:c r="AX78" s="9" t="n">
        <x:v>0</x:v>
      </x:c>
      <x:c r="AY78" s="9" t="n">
        <x:v>0</x:v>
      </x:c>
      <x:c r="AZ78" s="9" t="n">
        <x:v>0</x:v>
      </x:c>
      <x:c r="BA78" s="9" t="n">
        <x:v>0</x:v>
      </x:c>
      <x:c r="BB78" s="9" t="n">
        <x:v>0</x:v>
      </x:c>
      <x:c r="BC78" s="9" t="n">
        <x:v>0</x:v>
      </x:c>
      <x:c r="BD78" s="9" t="n">
        <x:v>0</x:v>
      </x:c>
      <x:c r="BE78" s="9" t="n">
        <x:v>0</x:v>
      </x:c>
      <x:c r="BF78" s="9" t="n">
        <x:v>0</x:v>
      </x:c>
      <x:c r="BG78" s="9" t="n">
        <x:v>0</x:v>
      </x:c>
      <x:c r="BH78" s="9" t="n">
        <x:v>0</x:v>
      </x:c>
      <x:c r="BI78" s="9" t="n">
        <x:v>0</x:v>
      </x:c>
      <x:c r="BJ78" s="9" t="n">
        <x:v>0</x:v>
      </x:c>
      <x:c r="BK78" s="9" t="n">
        <x:v>0</x:v>
      </x:c>
      <x:c r="BL78" s="9" t="n">
        <x:v>0</x:v>
      </x:c>
      <x:c r="BM78" s="9" t="n">
        <x:v>0</x:v>
      </x:c>
      <x:c r="BN78" s="9" t="n">
        <x:v>0</x:v>
      </x:c>
      <x:c r="BO78" s="9" t="n">
        <x:v>0</x:v>
      </x:c>
      <x:c r="BP78" s="9" t="n">
        <x:v>0</x:v>
      </x:c>
      <x:c r="BQ78" s="9" t="n">
        <x:v>0</x:v>
      </x:c>
      <x:c r="BR78" s="9" t="n">
        <x:v>0</x:v>
      </x:c>
      <x:c r="BS78" s="9" t="n">
        <x:v>0</x:v>
      </x:c>
      <x:c r="BT78" s="9" t="n">
        <x:v>0</x:v>
      </x:c>
      <x:c r="BU78" s="9" t="n">
        <x:v>0</x:v>
      </x:c>
      <x:c r="BV78" s="9" t="n">
        <x:v>0</x:v>
      </x:c>
      <x:c r="BW78" s="9" t="n">
        <x:v>0</x:v>
      </x:c>
      <x:c r="BX78" s="9" t="n">
        <x:v>0</x:v>
      </x:c>
      <x:c r="BY78" s="9" t="n">
        <x:v>0</x:v>
      </x:c>
      <x:c r="BZ78" s="9" t="n">
        <x:v>0</x:v>
      </x:c>
      <x:c r="CA78" s="9" t="n">
        <x:v>0</x:v>
      </x:c>
      <x:c r="CB78" s="9" t="n">
        <x:v>0</x:v>
      </x:c>
      <x:c r="CC78" s="9" t="n">
        <x:v>0</x:v>
      </x:c>
      <x:c r="CD78" s="9" t="n">
        <x:v>0</x:v>
      </x:c>
      <x:c r="CE78" s="9" t="n">
        <x:v>0</x:v>
      </x:c>
      <x:c r="CF78" s="9" t="n">
        <x:v>0</x:v>
      </x:c>
      <x:c r="CG78" s="9" t="n">
        <x:v>0</x:v>
      </x:c>
      <x:c r="CH78" s="9" t="n">
        <x:v>0</x:v>
      </x:c>
      <x:c r="CI78" s="9" t="n">
        <x:v>0</x:v>
      </x:c>
      <x:c r="CJ78" s="9" t="n">
        <x:v>0</x:v>
      </x:c>
      <x:c r="CK78" s="9" t="n">
        <x:v>0</x:v>
      </x:c>
      <x:c r="CL78" s="9" t="n">
        <x:v>0</x:v>
      </x:c>
      <x:c r="CM78" s="9" t="n">
        <x:v>0</x:v>
      </x:c>
      <x:c r="CN78" s="9" t="n">
        <x:v>0</x:v>
      </x:c>
      <x:c r="CO78" s="9" t="n">
        <x:v>0</x:v>
      </x:c>
      <x:c r="CP78" s="9" t="n">
        <x:v>0</x:v>
      </x:c>
      <x:c r="CQ78" s="9" t="n">
        <x:v>0</x:v>
      </x:c>
      <x:c r="CR78" s="9" t="n">
        <x:v>0</x:v>
      </x:c>
      <x:c r="CS78" s="9" t="n">
        <x:v>0</x:v>
      </x:c>
      <x:c r="CT78" s="9" t="n">
        <x:v>0</x:v>
      </x:c>
      <x:c r="CU78" s="9" t="n">
        <x:v>0</x:v>
      </x:c>
      <x:c r="CV78" s="9" t="n">
        <x:v>31.601398444444726</x:v>
      </x:c>
      <x:c r="CW78" s="9" t="n">
        <x:v>105.88090400000078</x:v>
      </x:c>
      <x:c r="CX78" s="9" t="n">
        <x:v>104.05767955555564</x:v>
      </x:c>
      <x:c r="CY78" s="9" t="n">
        <x:v>61.60754844444483</x:v>
      </x:c>
      <x:c r="CZ78" s="9" t="n">
        <x:v>99.78246166666702</x:v>
      </x:c>
      <x:c r="DA78" s="9" t="n">
        <x:v>172.67590222222185</x:v>
      </x:c>
      <x:c r="DB78" s="9" t="n">
        <x:v>232.39647277777777</x:v>
      </x:c>
      <x:c r="DC78" s="9" t="n">
        <x:v>293.74512666666703</x:v>
      </x:c>
      <x:c r="DD78" s="9" t="n">
        <x:v>0</x:v>
      </x:c>
      <x:c r="DE78" s="9" t="n">
        <x:v>0</x:v>
      </x:c>
      <x:c r="DF78" s="9" t="n">
        <x:v>0</x:v>
      </x:c>
      <x:c r="DG78" s="9" t="n">
        <x:v>1.1368683772161603e-13</x:v>
      </x:c>
      <x:c r="DH78" s="9" t="n">
        <x:v>0</x:v>
      </x:c>
      <x:c r="DI78" s="9" t="n">
        <x:v>1.1368683772161603e-13</x:v>
      </x:c>
      <x:c r="DJ78" s="9" t="n">
        <x:v>5.684341886080802e-14</x:v>
      </x:c>
      <x:c r="DK78" s="9" t="n">
        <x:v>0</x:v>
      </x:c>
      <x:c r="DL78" s="9" t="n">
        <x:v>0</x:v>
      </x:c>
      <x:c r="DM78" s="9" t="n">
        <x:v>0</x:v>
      </x:c>
      <x:c r="DN78" s="9" t="n">
        <x:v>5.684341886080802e-14</x:v>
      </x:c>
      <x:c r="DO78" s="9" t="n">
        <x:v>0</x:v>
      </x:c>
      <x:c r="DP78" s="9" t="n">
        <x:v>0</x:v>
      </x:c>
      <x:c r="DQ78" s="9" t="n">
        <x:v>5.684341886080802e-14</x:v>
      </x:c>
      <x:c r="DR78" s="9" t="n">
        <x:v>0</x:v>
      </x:c>
      <x:c r="DS78" s="9" t="n">
        <x:v>1.1368683772161603e-13</x:v>
      </x:c>
      <x:c r="DT78" s="9" t="n">
        <x:v>0</x:v>
      </x:c>
      <x:c r="DU78" s="9" t="n">
        <x:v>5.684341886080802e-14</x:v>
      </x:c>
      <x:c r="DV78" s="9" t="n">
        <x:v>1.1368683772161603e-13</x:v>
      </x:c>
      <x:c r="DW78" s="9" t="n">
        <x:v>459.5973166666667</x:v>
      </x:c>
      <x:c r="DX78" s="9" t="n">
        <x:v>468.6538433333333</x:v>
      </x:c>
      <x:c r="DY78" s="9" t="n">
        <x:v>480.5798966666667</x:v>
      </x:c>
      <x:c r="DZ78" s="9" t="n">
        <x:v>486.69734666666665</x:v>
      </x:c>
      <x:c r="EA78" s="9" t="n">
        <x:v>461.54337299999855</x:v>
      </x:c>
      <x:c r="EB78" s="9" t="n">
        <x:v>444.9136533333334</x:v>
      </x:c>
      <x:c r="EC78" s="9" t="n">
        <x:v>389.70934666666665</x:v>
      </x:c>
      <x:c r="ED78" s="9" t="n">
        <x:v>386.92826599999995</x:v>
      </x:c>
      <x:c r="EE78" s="9" t="n">
        <x:v>408.9384326666666</x:v>
      </x:c>
      <x:c r="EF78" s="9" t="n">
        <x:v>424.91347933333327</x:v>
      </x:c>
      <x:c r="EG78" s="9" t="n">
        <x:v>419.606096</x:v>
      </x:c>
      <x:c r="EH78" s="9" t="n">
        <x:v>413.4124959999999</x:v>
      </x:c>
      <x:c r="EI78" s="9" t="n">
        <x:v>410.5868126666666</x:v>
      </x:c>
      <x:c r="EJ78" s="9" t="n">
        <x:v>401.61385533333333</x:v>
      </x:c>
      <x:c r="EK78" s="9" t="n">
        <x:v>419.4262020000001</x:v>
      </x:c>
      <x:c r="EL78" s="9" t="n">
        <x:v>445.15279866666674</x:v>
      </x:c>
      <x:c r="EM78" s="9" t="n">
        <x:v>425.65428533333335</x:v>
      </x:c>
      <x:c r="EN78" s="9" t="n">
        <x:v>417.0242253333334</x:v>
      </x:c>
      <x:c r="EO78" s="9" t="n">
        <x:v>431.45013200000005</x:v>
      </x:c>
      <x:c r="EP78" s="11" t="n">
        <x:f>SUM(B78:EO78)</x:f>
        <x:v>26439.115604677645</x:v>
      </x:c>
      <x:c r="EQ78" s="11" t="n">
        <x:v>13236.04068556201</x:v>
      </x:c>
    </x:row>
    <x:row r="79" ht="22" customHeight="1">
      <x:c r="A79" s="8" t="n">
        <x:v>45766</x:v>
      </x:c>
      <x:c r="B79" s="9" t="n">
        <x:v>731.7000548696781</x:v>
      </x:c>
      <x:c r="C79" s="9" t="n">
        <x:v>1254.0660059999998</x:v>
      </x:c>
      <x:c r="D79" s="9" t="n">
        <x:v>431.7720759999999</x:v>
      </x:c>
      <x:c r="E79" s="9" t="n">
        <x:v>432.93434599999983</x:v>
      </x:c>
      <x:c r="F79" s="9" t="n">
        <x:v>431.18194933333325</x:v>
      </x:c>
      <x:c r="G79" s="9" t="n">
        <x:v>429.81507599999986</x:v>
      </x:c>
      <x:c r="H79" s="9" t="n">
        <x:v>429.6078213333332</x:v>
      </x:c>
      <x:c r="I79" s="9" t="n">
        <x:v>432.69000466666654</x:v>
      </x:c>
      <x:c r="J79" s="9" t="n">
        <x:v>444.3710279999999</x:v>
      </x:c>
      <x:c r="K79" s="9" t="n">
        <x:v>451.7452346666666</x:v>
      </x:c>
      <x:c r="L79" s="9" t="n">
        <x:v>446.61031133333324</x:v>
      </x:c>
      <x:c r="M79" s="9" t="n">
        <x:v>436.8010279999999</x:v>
      </x:c>
      <x:c r="N79" s="9" t="n">
        <x:v>437.91854933333326</x:v>
      </x:c>
      <x:c r="O79" s="9" t="n">
        <x:v>445.02949933333326</x:v>
      </x:c>
      <x:c r="P79" s="9" t="n">
        <x:v>451.5735959999998</x:v>
      </x:c>
      <x:c r="Q79" s="9" t="n">
        <x:v>457.6819426666666</x:v>
      </x:c>
      <x:c r="R79" s="9" t="n">
        <x:v>457.2996226666665</x:v>
      </x:c>
      <x:c r="S79" s="9" t="n">
        <x:v>451.70959599999986</x:v>
      </x:c>
      <x:c r="T79" s="9" t="n">
        <x:v>447.4338733333333</x:v>
      </x:c>
      <x:c r="U79" s="9" t="n">
        <x:v>447.0706299999999</x:v>
      </x:c>
      <x:c r="V79" s="9" t="n">
        <x:v>448.62610999999987</x:v>
      </x:c>
      <x:c r="W79" s="9" t="n">
        <x:v>452.53784333333334</x:v>
      </x:c>
      <x:c r="X79" s="9" t="n">
        <x:v>453.7752833333333</x:v>
      </x:c>
      <x:c r="Y79" s="9" t="n">
        <x:v>452.41744333333327</x:v>
      </x:c>
      <x:c r="Z79" s="9" t="n">
        <x:v>450.876438</x:v>
      </x:c>
      <x:c r="AA79" s="9" t="n">
        <x:v>452.06627133333336</x:v>
      </x:c>
      <x:c r="AB79" s="9" t="n">
        <x:v>457.3765946666667</x:v>
      </x:c>
      <x:c r="AC79" s="9" t="n">
        <x:v>471.2959346666666</x:v>
      </x:c>
      <x:c r="AD79" s="9" t="n">
        <x:v>472.5311046666667</x:v>
      </x:c>
      <x:c r="AE79" s="9" t="n">
        <x:v>461.6069279999999</x:v>
      </x:c>
      <x:c r="AF79" s="9" t="n">
        <x:v>466.1348928888889</x:v>
      </x:c>
      <x:c r="AG79" s="9" t="n">
        <x:v>455.25712844444445</x:v>
      </x:c>
      <x:c r="AH79" s="9" t="n">
        <x:v>440.17255066666667</x:v>
      </x:c>
      <x:c r="AI79" s="9" t="n">
        <x:v>1248.9299495555556</x:v>
      </x:c>
      <x:c r="AJ79" s="9" t="n">
        <x:v>1.1368683772161603e-13</x:v>
      </x:c>
      <x:c r="AK79" s="9" t="n">
        <x:v>5.684341886080802e-14</x:v>
      </x:c>
      <x:c r="AL79" s="9" t="n">
        <x:v>0</x:v>
      </x:c>
      <x:c r="AM79" s="9" t="n">
        <x:v>0</x:v>
      </x:c>
      <x:c r="AN79" s="9" t="n">
        <x:v>0</x:v>
      </x:c>
      <x:c r="AO79" s="9" t="n">
        <x:v>0</x:v>
      </x:c>
      <x:c r="AP79" s="9" t="n">
        <x:v>5.684341886080802e-14</x:v>
      </x:c>
      <x:c r="AQ79" s="9" t="n">
        <x:v>0</x:v>
      </x:c>
      <x:c r="AR79" s="9" t="n">
        <x:v>0</x:v>
      </x:c>
      <x:c r="AS79" s="9" t="n">
        <x:v>5.684341886080802e-14</x:v>
      </x:c>
      <x:c r="AT79" s="9" t="n">
        <x:v>5.684341886080802e-14</x:v>
      </x:c>
      <x:c r="AU79" s="9" t="n">
        <x:v>0</x:v>
      </x:c>
      <x:c r="AV79" s="9" t="n">
        <x:v>0</x:v>
      </x:c>
      <x:c r="AW79" s="9" t="n">
        <x:v>0</x:v>
      </x:c>
      <x:c r="AX79" s="9" t="n">
        <x:v>0</x:v>
      </x:c>
      <x:c r="AY79" s="9" t="n">
        <x:v>0</x:v>
      </x:c>
      <x:c r="AZ79" s="9" t="n">
        <x:v>0</x:v>
      </x:c>
      <x:c r="BA79" s="9" t="n">
        <x:v>0</x:v>
      </x:c>
      <x:c r="BB79" s="9" t="n">
        <x:v>0</x:v>
      </x:c>
      <x:c r="BC79" s="9" t="n">
        <x:v>0</x:v>
      </x:c>
      <x:c r="BD79" s="9" t="n">
        <x:v>0</x:v>
      </x:c>
      <x:c r="BE79" s="9" t="n">
        <x:v>0</x:v>
      </x:c>
      <x:c r="BF79" s="9" t="n">
        <x:v>0</x:v>
      </x:c>
      <x:c r="BG79" s="9" t="n">
        <x:v>0</x:v>
      </x:c>
      <x:c r="BH79" s="9" t="n">
        <x:v>0</x:v>
      </x:c>
      <x:c r="BI79" s="9" t="n">
        <x:v>0</x:v>
      </x:c>
      <x:c r="BJ79" s="9" t="n">
        <x:v>0</x:v>
      </x:c>
      <x:c r="BK79" s="9" t="n">
        <x:v>0</x:v>
      </x:c>
      <x:c r="BL79" s="9" t="n">
        <x:v>0</x:v>
      </x:c>
      <x:c r="BM79" s="9" t="n">
        <x:v>0</x:v>
      </x:c>
      <x:c r="BN79" s="9" t="n">
        <x:v>0</x:v>
      </x:c>
      <x:c r="BO79" s="9" t="n">
        <x:v>0</x:v>
      </x:c>
      <x:c r="BP79" s="9" t="n">
        <x:v>0</x:v>
      </x:c>
      <x:c r="BQ79" s="9" t="n">
        <x:v>0</x:v>
      </x:c>
      <x:c r="BR79" s="9" t="n">
        <x:v>0</x:v>
      </x:c>
      <x:c r="BS79" s="9" t="n">
        <x:v>0</x:v>
      </x:c>
      <x:c r="BT79" s="9" t="n">
        <x:v>0</x:v>
      </x:c>
      <x:c r="BU79" s="9" t="n">
        <x:v>0</x:v>
      </x:c>
      <x:c r="BV79" s="9" t="n">
        <x:v>0</x:v>
      </x:c>
      <x:c r="BW79" s="9" t="n">
        <x:v>0</x:v>
      </x:c>
      <x:c r="BX79" s="9" t="n">
        <x:v>0</x:v>
      </x:c>
      <x:c r="BY79" s="9" t="n">
        <x:v>0</x:v>
      </x:c>
      <x:c r="BZ79" s="9" t="n">
        <x:v>0</x:v>
      </x:c>
      <x:c r="CA79" s="9" t="n">
        <x:v>0</x:v>
      </x:c>
      <x:c r="CB79" s="9" t="n">
        <x:v>0</x:v>
      </x:c>
      <x:c r="CC79" s="9" t="n">
        <x:v>0</x:v>
      </x:c>
      <x:c r="CD79" s="9" t="n">
        <x:v>0</x:v>
      </x:c>
      <x:c r="CE79" s="9" t="n">
        <x:v>0</x:v>
      </x:c>
      <x:c r="CF79" s="9" t="n">
        <x:v>0</x:v>
      </x:c>
      <x:c r="CG79" s="9" t="n">
        <x:v>0</x:v>
      </x:c>
      <x:c r="CH79" s="9" t="n">
        <x:v>0</x:v>
      </x:c>
      <x:c r="CI79" s="9" t="n">
        <x:v>0</x:v>
      </x:c>
      <x:c r="CJ79" s="9" t="n">
        <x:v>0</x:v>
      </x:c>
      <x:c r="CK79" s="9" t="n">
        <x:v>0</x:v>
      </x:c>
      <x:c r="CL79" s="9" t="n">
        <x:v>0</x:v>
      </x:c>
      <x:c r="CM79" s="9" t="n">
        <x:v>0</x:v>
      </x:c>
      <x:c r="CN79" s="9" t="n">
        <x:v>0</x:v>
      </x:c>
      <x:c r="CO79" s="9" t="n">
        <x:v>0</x:v>
      </x:c>
      <x:c r="CP79" s="9" t="n">
        <x:v>0</x:v>
      </x:c>
      <x:c r="CQ79" s="9" t="n">
        <x:v>0</x:v>
      </x:c>
      <x:c r="CR79" s="9" t="n">
        <x:v>0</x:v>
      </x:c>
      <x:c r="CS79" s="9" t="n">
        <x:v>0</x:v>
      </x:c>
      <x:c r="CT79" s="9" t="n">
        <x:v>0</x:v>
      </x:c>
      <x:c r="CU79" s="9" t="n">
        <x:v>0</x:v>
      </x:c>
      <x:c r="CV79" s="9" t="n">
        <x:v>0</x:v>
      </x:c>
      <x:c r="CW79" s="9" t="n">
        <x:v>21.866936222223103</x:v>
      </x:c>
      <x:c r="CX79" s="9" t="n">
        <x:v>37.512890666666635</x:v>
      </x:c>
      <x:c r="CY79" s="9" t="n">
        <x:v>14.79621511111145</x:v>
      </x:c>
      <x:c r="CZ79" s="9" t="n">
        <x:v>67.9348277777782</x:v>
      </x:c>
      <x:c r="DA79" s="9" t="n">
        <x:v>138.118954444444</x:v>
      </x:c>
      <x:c r="DB79" s="9" t="n">
        <x:v>184.1440144444445</x:v>
      </x:c>
      <x:c r="DC79" s="9" t="n">
        <x:v>239.4992811111116</x:v>
      </x:c>
      <x:c r="DD79" s="9" t="n">
        <x:v>0</x:v>
      </x:c>
      <x:c r="DE79" s="9" t="n">
        <x:v>0</x:v>
      </x:c>
      <x:c r="DF79" s="9" t="n">
        <x:v>0</x:v>
      </x:c>
      <x:c r="DG79" s="9" t="n">
        <x:v>5.684341886080802e-14</x:v>
      </x:c>
      <x:c r="DH79" s="9" t="n">
        <x:v>1.1368683772161603e-13</x:v>
      </x:c>
      <x:c r="DI79" s="9" t="n">
        <x:v>0</x:v>
      </x:c>
      <x:c r="DJ79" s="9" t="n">
        <x:v>1.1368683772161603e-13</x:v>
      </x:c>
      <x:c r="DK79" s="9" t="n">
        <x:v>0</x:v>
      </x:c>
      <x:c r="DL79" s="9" t="n">
        <x:v>0</x:v>
      </x:c>
      <x:c r="DM79" s="9" t="n">
        <x:v>0</x:v>
      </x:c>
      <x:c r="DN79" s="9" t="n">
        <x:v>0</x:v>
      </x:c>
      <x:c r="DO79" s="9" t="n">
        <x:v>0</x:v>
      </x:c>
      <x:c r="DP79" s="9" t="n">
        <x:v>0</x:v>
      </x:c>
      <x:c r="DQ79" s="9" t="n">
        <x:v>0</x:v>
      </x:c>
      <x:c r="DR79" s="9" t="n">
        <x:v>1.1368683772161603e-13</x:v>
      </x:c>
      <x:c r="DS79" s="9" t="n">
        <x:v>0</x:v>
      </x:c>
      <x:c r="DT79" s="9" t="n">
        <x:v>5.684341886080802e-14</x:v>
      </x:c>
      <x:c r="DU79" s="9" t="n">
        <x:v>0</x:v>
      </x:c>
      <x:c r="DV79" s="9" t="n">
        <x:v>0</x:v>
      </x:c>
      <x:c r="DW79" s="9" t="n">
        <x:v>471.90620000000007</x:v>
      </x:c>
      <x:c r="DX79" s="9" t="n">
        <x:v>477.4160133333333</x:v>
      </x:c>
      <x:c r="DY79" s="9" t="n">
        <x:v>486.5685966666666</x:v>
      </x:c>
      <x:c r="DZ79" s="9" t="n">
        <x:v>488.51690666666656</x:v>
      </x:c>
      <x:c r="EA79" s="9" t="n">
        <x:v>343.4747652222223</x:v>
      </x:c>
      <x:c r="EB79" s="9" t="n">
        <x:v>460.16825666666665</x:v>
      </x:c>
      <x:c r="EC79" s="9" t="n">
        <x:v>410.1199066666666</x:v>
      </x:c>
      <x:c r="ED79" s="9" t="n">
        <x:v>400.7649726666666</x:v>
      </x:c>
      <x:c r="EE79" s="9" t="n">
        <x:v>400.934336</x:v>
      </x:c>
      <x:c r="EF79" s="9" t="n">
        <x:v>401.2826626666666</x:v>
      </x:c>
      <x:c r="EG79" s="9" t="n">
        <x:v>420.98914599999995</x:v>
      </x:c>
      <x:c r="EH79" s="9" t="n">
        <x:v>425.5604626666667</x:v>
      </x:c>
      <x:c r="EI79" s="9" t="n">
        <x:v>410.8313293333333</x:v>
      </x:c>
      <x:c r="EJ79" s="9" t="n">
        <x:v>411.74663866666674</x:v>
      </x:c>
      <x:c r="EK79" s="9" t="n">
        <x:v>427.49804866666676</x:v>
      </x:c>
      <x:c r="EL79" s="9" t="n">
        <x:v>432.8521320000001</x:v>
      </x:c>
      <x:c r="EM79" s="9" t="n">
        <x:v>411.49888866666674</x:v>
      </x:c>
      <x:c r="EN79" s="9" t="n">
        <x:v>473.97078866666675</x:v>
      </x:c>
      <x:c r="EO79" s="9" t="n">
        <x:v>586.875132</x:v>
      </x:c>
      <x:c r="EP79" s="11" t="n">
        <x:f>SUM(B79:EO79)</x:f>
        <x:v>26179.46502142524</x:v>
      </x:c>
      <x:c r="EQ79" s="11" t="n">
        <x:v>12876.145143444784</x:v>
      </x:c>
    </x:row>
    <x:row r="80" ht="22" customHeight="1">
      <x:c r="A80" s="8" t="n">
        <x:v>45767</x:v>
      </x:c>
      <x:c r="B80" s="9" t="n">
        <x:v>1428.0283379999998</x:v>
      </x:c>
      <x:c r="C80" s="9" t="n">
        <x:v>1404.8023613333332</x:v>
      </x:c>
      <x:c r="D80" s="9" t="n">
        <x:v>1404.2516613333332</x:v>
      </x:c>
      <x:c r="E80" s="9" t="n">
        <x:v>1413.8957580000001</x:v>
      </x:c>
      <x:c r="F80" s="9" t="n">
        <x:v>1426.970378</x:v>
      </x:c>
      <x:c r="G80" s="9" t="n">
        <x:v>1432.8696613333332</x:v>
      </x:c>
      <x:c r="H80" s="9" t="n">
        <x:v>591.3900053333333</x:v>
      </x:c>
      <x:c r="I80" s="9" t="n">
        <x:v>1423.0976386666666</x:v>
      </x:c>
      <x:c r="J80" s="9" t="n">
        <x:v>1432.5782553333333</x:v>
      </x:c>
      <x:c r="K80" s="9" t="n">
        <x:v>601.8604286666666</x:v>
      </x:c>
      <x:c r="L80" s="9" t="n">
        <x:v>608.3419353333333</x:v>
      </x:c>
      <x:c r="M80" s="9" t="n">
        <x:v>1195.6696154787392</x:v>
      </x:c>
      <x:c r="N80" s="9" t="n">
        <x:v>1438.5035573333334</x:v>
      </x:c>
      <x:c r="O80" s="9" t="n">
        <x:v>604.7823573333335</x:v>
      </x:c>
      <x:c r="P80" s="9" t="n">
        <x:v>615.6531673333335</x:v>
      </x:c>
      <x:c r="Q80" s="9" t="n">
        <x:v>613.4477706666668</x:v>
      </x:c>
      <x:c r="R80" s="9" t="n">
        <x:v>606.3089073333335</x:v>
      </x:c>
      <x:c r="S80" s="9" t="n">
        <x:v>607.7021673333335</x:v>
      </x:c>
      <x:c r="T80" s="9" t="n">
        <x:v>619.7223226666667</x:v>
      </x:c>
      <x:c r="U80" s="9" t="n">
        <x:v>619.9163293333334</x:v>
      </x:c>
      <x:c r="V80" s="9" t="n">
        <x:v>613.0891093333333</x:v>
      </x:c>
      <x:c r="W80" s="9" t="n">
        <x:v>626.3756793333333</x:v>
      </x:c>
      <x:c r="X80" s="9" t="n">
        <x:v>626.855636</x:v>
      </x:c>
      <x:c r="Y80" s="9" t="n">
        <x:v>612.4451093333333</x:v>
      </x:c>
      <x:c r="Z80" s="9" t="n">
        <x:v>611.6287846666667</x:v>
      </x:c>
      <x:c r="AA80" s="9" t="n">
        <x:v>619.0272946666666</x:v>
      </x:c>
      <x:c r="AB80" s="9" t="n">
        <x:v>620.3335246666667</x:v>
      </x:c>
      <x:c r="AC80" s="9" t="n">
        <x:v>619.3889446666667</x:v>
      </x:c>
      <x:c r="AD80" s="9" t="n">
        <x:v>616.0571779999999</x:v>
      </x:c>
      <x:c r="AE80" s="9" t="n">
        <x:v>613.7685246666667</x:v>
      </x:c>
      <x:c r="AF80" s="9" t="n">
        <x:v>623.063623111111</x:v>
      </x:c>
      <x:c r="AG80" s="9" t="n">
        <x:v>616.4545153333335</x:v>
      </x:c>
      <x:c r="AH80" s="9" t="n">
        <x:v>1424.6877375555555</x:v>
      </x:c>
      <x:c r="AI80" s="9" t="n">
        <x:v>1374.377283111111</x:v>
      </x:c>
      <x:c r="AJ80" s="9" t="n">
        <x:v>570.859956588889</x:v>
      </x:c>
      <x:c r="AK80" s="9" t="n">
        <x:v>0</x:v>
      </x:c>
      <x:c r="AL80" s="9" t="n">
        <x:v>0</x:v>
      </x:c>
      <x:c r="AM80" s="9" t="n">
        <x:v>0</x:v>
      </x:c>
      <x:c r="AN80" s="9" t="n">
        <x:v>0</x:v>
      </x:c>
      <x:c r="AO80" s="9" t="n">
        <x:v>0</x:v>
      </x:c>
      <x:c r="AP80" s="9" t="n">
        <x:v>0</x:v>
      </x:c>
      <x:c r="AQ80" s="9" t="n">
        <x:v>0</x:v>
      </x:c>
      <x:c r="AR80" s="9" t="n">
        <x:v>0</x:v>
      </x:c>
      <x:c r="AS80" s="9" t="n">
        <x:v>0</x:v>
      </x:c>
      <x:c r="AT80" s="9" t="n">
        <x:v>0</x:v>
      </x:c>
      <x:c r="AU80" s="9" t="n">
        <x:v>0</x:v>
      </x:c>
      <x:c r="AV80" s="9" t="n">
        <x:v>0</x:v>
      </x:c>
      <x:c r="AW80" s="9" t="n">
        <x:v>0</x:v>
      </x:c>
      <x:c r="AX80" s="9" t="n">
        <x:v>0</x:v>
      </x:c>
      <x:c r="AY80" s="9" t="n">
        <x:v>0</x:v>
      </x:c>
      <x:c r="AZ80" s="9" t="n">
        <x:v>0</x:v>
      </x:c>
      <x:c r="BA80" s="9" t="n">
        <x:v>0</x:v>
      </x:c>
      <x:c r="BB80" s="9" t="n">
        <x:v>0</x:v>
      </x:c>
      <x:c r="BC80" s="9" t="n">
        <x:v>0</x:v>
      </x:c>
      <x:c r="BD80" s="9" t="n">
        <x:v>0</x:v>
      </x:c>
      <x:c r="BE80" s="9" t="n">
        <x:v>0</x:v>
      </x:c>
      <x:c r="BF80" s="9" t="n">
        <x:v>0</x:v>
      </x:c>
      <x:c r="BG80" s="9" t="n">
        <x:v>0</x:v>
      </x:c>
      <x:c r="BH80" s="9" t="n">
        <x:v>0</x:v>
      </x:c>
      <x:c r="BI80" s="9" t="n">
        <x:v>0</x:v>
      </x:c>
      <x:c r="BJ80" s="9" t="n">
        <x:v>0</x:v>
      </x:c>
      <x:c r="BK80" s="9" t="n">
        <x:v>0</x:v>
      </x:c>
      <x:c r="BL80" s="9" t="n">
        <x:v>0</x:v>
      </x:c>
      <x:c r="BM80" s="9" t="n">
        <x:v>0</x:v>
      </x:c>
      <x:c r="BN80" s="9" t="n">
        <x:v>0</x:v>
      </x:c>
      <x:c r="BO80" s="9" t="n">
        <x:v>0</x:v>
      </x:c>
      <x:c r="BP80" s="9" t="n">
        <x:v>0</x:v>
      </x:c>
      <x:c r="BQ80" s="9" t="n">
        <x:v>0</x:v>
      </x:c>
      <x:c r="BR80" s="9" t="n">
        <x:v>0</x:v>
      </x:c>
      <x:c r="BS80" s="9" t="n">
        <x:v>0</x:v>
      </x:c>
      <x:c r="BT80" s="9" t="n">
        <x:v>0</x:v>
      </x:c>
      <x:c r="BU80" s="9" t="n">
        <x:v>468.5938386666669</x:v>
      </x:c>
      <x:c r="BV80" s="9" t="n">
        <x:v>447.3108027777778</x:v>
      </x:c>
      <x:c r="BW80" s="9" t="n">
        <x:v>424.24399888888865</x:v>
      </x:c>
      <x:c r="BX80" s="9" t="n">
        <x:v>391.9438050000001</x:v>
      </x:c>
      <x:c r="BY80" s="9" t="n">
        <x:v>353.6052111111112</x:v>
      </x:c>
      <x:c r="BZ80" s="9" t="n">
        <x:v>0</x:v>
      </x:c>
      <x:c r="CA80" s="9" t="n">
        <x:v>0</x:v>
      </x:c>
      <x:c r="CB80" s="9" t="n">
        <x:v>0</x:v>
      </x:c>
      <x:c r="CC80" s="9" t="n">
        <x:v>0</x:v>
      </x:c>
      <x:c r="CD80" s="9" t="n">
        <x:v>0</x:v>
      </x:c>
      <x:c r="CE80" s="9" t="n">
        <x:v>0</x:v>
      </x:c>
      <x:c r="CF80" s="9" t="n">
        <x:v>0</x:v>
      </x:c>
      <x:c r="CG80" s="9" t="n">
        <x:v>0</x:v>
      </x:c>
      <x:c r="CH80" s="9" t="n">
        <x:v>0</x:v>
      </x:c>
      <x:c r="CI80" s="9" t="n">
        <x:v>0</x:v>
      </x:c>
      <x:c r="CJ80" s="9" t="n">
        <x:v>0</x:v>
      </x:c>
      <x:c r="CK80" s="9" t="n">
        <x:v>0</x:v>
      </x:c>
      <x:c r="CL80" s="9" t="n">
        <x:v>0</x:v>
      </x:c>
      <x:c r="CM80" s="9" t="n">
        <x:v>0</x:v>
      </x:c>
      <x:c r="CN80" s="9" t="n">
        <x:v>27.048253333332696</x:v>
      </x:c>
      <x:c r="CO80" s="9" t="n">
        <x:v>99.88895666666645</x:v>
      </x:c>
      <x:c r="CP80" s="9" t="n">
        <x:v>182.66588333333289</x:v>
      </x:c>
      <x:c r="CQ80" s="9" t="n">
        <x:v>236.4710099999993</x:v>
      </x:c>
      <x:c r="CR80" s="9" t="n">
        <x:v>300.362243333333</x:v>
      </x:c>
      <x:c r="CS80" s="9" t="n">
        <x:v>378.0455999999997</x:v>
      </x:c>
      <x:c r="CT80" s="9" t="n">
        <x:v>401.0206140000008</x:v>
      </x:c>
      <x:c r="CU80" s="9" t="n">
        <x:v>456.2004139999999</x:v>
      </x:c>
      <x:c r="CV80" s="9" t="n">
        <x:v>524.1582173333335</x:v>
      </x:c>
      <x:c r="CW80" s="9" t="n">
        <x:v>593.5373773333342</x:v>
      </x:c>
      <x:c r="CX80" s="9" t="n">
        <x:v>657.2324506666663</x:v>
      </x:c>
      <x:c r="CY80" s="9" t="n">
        <x:v>716.5257173333334</x:v>
      </x:c>
      <x:c r="CZ80" s="9" t="n">
        <x:v>739.3189698888887</x:v>
      </x:c>
      <x:c r="DA80" s="9" t="n">
        <x:v>783.636493777777</x:v>
      </x:c>
      <x:c r="DB80" s="9" t="n">
        <x:v>844.5527409999997</x:v>
      </x:c>
      <x:c r="DC80" s="9" t="n">
        <x:v>902.1969182222219</x:v>
      </x:c>
      <x:c r="DD80" s="9" t="n">
        <x:v>809.1376254444435</x:v>
      </x:c>
      <x:c r="DE80" s="9" t="n">
        <x:v>645.2954493333327</x:v>
      </x:c>
      <x:c r="DF80" s="9" t="n">
        <x:v>640.4249084444443</x:v>
      </x:c>
      <x:c r="DG80" s="9" t="n">
        <x:v>691.6954267777774</x:v>
      </x:c>
      <x:c r="DH80" s="9" t="n">
        <x:v>709.686945111111</x:v>
      </x:c>
      <x:c r="DI80" s="9" t="n">
        <x:v>714.4251567777777</x:v>
      </x:c>
      <x:c r="DJ80" s="9" t="n">
        <x:v>205.76511788888808</x:v>
      </x:c>
      <x:c r="DK80" s="9" t="n">
        <x:v>0</x:v>
      </x:c>
      <x:c r="DL80" s="9" t="n">
        <x:v>0</x:v>
      </x:c>
      <x:c r="DM80" s="9" t="n">
        <x:v>0</x:v>
      </x:c>
      <x:c r="DN80" s="9" t="n">
        <x:v>0</x:v>
      </x:c>
      <x:c r="DO80" s="9" t="n">
        <x:v>0</x:v>
      </x:c>
      <x:c r="DP80" s="9" t="n">
        <x:v>0</x:v>
      </x:c>
      <x:c r="DQ80" s="9" t="n">
        <x:v>0</x:v>
      </x:c>
      <x:c r="DR80" s="9" t="n">
        <x:v>0</x:v>
      </x:c>
      <x:c r="DS80" s="9" t="n">
        <x:v>0</x:v>
      </x:c>
      <x:c r="DT80" s="9" t="n">
        <x:v>0</x:v>
      </x:c>
      <x:c r="DU80" s="9" t="n">
        <x:v>0</x:v>
      </x:c>
      <x:c r="DV80" s="9" t="n">
        <x:v>740.7351733333333</x:v>
      </x:c>
      <x:c r="DW80" s="9" t="n">
        <x:v>758.2552</x:v>
      </x:c>
      <x:c r="DX80" s="9" t="n">
        <x:v>734.4863866666666</x:v>
      </x:c>
      <x:c r="DY80" s="9" t="n">
        <x:v>722.51505</x:v>
      </x:c>
      <x:c r="DZ80" s="9" t="n">
        <x:v>746.8692399999999</x:v>
      </x:c>
      <x:c r="EA80" s="9" t="n">
        <x:v>767.5473333333333</x:v>
      </x:c>
      <x:c r="EB80" s="9" t="n">
        <x:v>689.3681666666665</x:v>
      </x:c>
      <x:c r="EC80" s="9" t="n">
        <x:v>565.83424</x:v>
      </x:c>
      <x:c r="ED80" s="9" t="n">
        <x:v>554.9221626666666</x:v>
      </x:c>
      <x:c r="EE80" s="9" t="n">
        <x:v>570.1130993333333</x:v>
      </x:c>
      <x:c r="EF80" s="9" t="n">
        <x:v>563.7404793333333</x:v>
      </x:c>
      <x:c r="EG80" s="9" t="n">
        <x:v>566.3202859999999</x:v>
      </x:c>
      <x:c r="EH80" s="9" t="n">
        <x:v>565.7967026666665</x:v>
      </x:c>
      <x:c r="EI80" s="9" t="n">
        <x:v>558.7148126666666</x:v>
      </x:c>
      <x:c r="EJ80" s="9" t="n">
        <x:v>557.1523346666667</x:v>
      </x:c>
      <x:c r="EK80" s="9" t="n">
        <x:v>565.6520746666666</x:v>
      </x:c>
      <x:c r="EL80" s="9" t="n">
        <x:v>578.4133113333332</x:v>
      </x:c>
      <x:c r="EM80" s="9" t="n">
        <x:v>588.3376246666667</x:v>
      </x:c>
      <x:c r="EN80" s="9" t="n">
        <x:v>585.8649546666666</x:v>
      </x:c>
      <x:c r="EO80" s="9" t="n">
        <x:v>579.4223113333333</x:v>
      </x:c>
      <x:c r="EP80" s="11" t="n">
        <x:f>SUM(B80:EO80)</x:f>
        <x:v>57783.25660762316</x:v>
      </x:c>
      <x:c r="EQ80" s="11" t="n">
        <x:v>34799.03403052246</x:v>
      </x:c>
    </x:row>
    <x:row r="81" ht="22" customHeight="1">
      <x:c r="A81" s="8" t="n">
        <x:v>45768</x:v>
      </x:c>
      <x:c r="B81" s="9" t="n">
        <x:v>1419.3360106666667</x:v>
      </x:c>
      <x:c r="C81" s="9" t="n">
        <x:v>1419.801877333333</x:v>
      </x:c>
      <x:c r="D81" s="9" t="n">
        <x:v>1412.8512639999997</x:v>
      </x:c>
      <x:c r="E81" s="9" t="n">
        <x:v>1416.723617333333</x:v>
      </x:c>
      <x:c r="F81" s="9" t="n">
        <x:v>1413.7260506666664</x:v>
      </x:c>
      <x:c r="G81" s="9" t="n">
        <x:v>1409.5755973333332</x:v>
      </x:c>
      <x:c r="H81" s="9" t="n">
        <x:v>595.5672313333332</x:v>
      </x:c>
      <x:c r="I81" s="9" t="n">
        <x:v>1434.4395646666667</x:v>
      </x:c>
      <x:c r="J81" s="9" t="n">
        <x:v>1423.4550579999998</x:v>
      </x:c>
      <x:c r="K81" s="9" t="n">
        <x:v>594.7494113333332</x:v>
      </x:c>
      <x:c r="L81" s="9" t="n">
        <x:v>608.8715646666666</x:v>
      </x:c>
      <x:c r="M81" s="9" t="n">
        <x:v>1233.1467387078185</x:v>
      </x:c>
      <x:c r="N81" s="9" t="n">
        <x:v>1444.1910346666664</x:v>
      </x:c>
      <x:c r="O81" s="9" t="n">
        <x:v>609.8798946666666</x:v>
      </x:c>
      <x:c r="P81" s="9" t="n">
        <x:v>613.9082146666667</x:v>
      </x:c>
      <x:c r="Q81" s="9" t="n">
        <x:v>605.3088246666666</x:v>
      </x:c>
      <x:c r="R81" s="9" t="n">
        <x:v>610.924338</x:v>
      </x:c>
      <x:c r="S81" s="9" t="n">
        <x:v>622.1338813333333</x:v>
      </x:c>
      <x:c r="T81" s="9" t="n">
        <x:v>602.583116</x:v>
      </x:c>
      <x:c r="U81" s="9" t="n">
        <x:v>603.0406393333333</x:v>
      </x:c>
      <x:c r="V81" s="9" t="n">
        <x:v>623.3711093333334</x:v>
      </x:c>
      <x:c r="W81" s="9" t="n">
        <x:v>617.5852493333332</x:v>
      </x:c>
      <x:c r="X81" s="9" t="n">
        <x:v>611.431826</x:v>
      </x:c>
      <x:c r="Y81" s="9" t="n">
        <x:v>619.0874426666667</x:v>
      </x:c>
      <x:c r="Z81" s="9" t="n">
        <x:v>621.2647079999999</x:v>
      </x:c>
      <x:c r="AA81" s="9" t="n">
        <x:v>611.2001246666666</x:v>
      </x:c>
      <x:c r="AB81" s="9" t="n">
        <x:v>599.8081813333333</x:v>
      </x:c>
      <x:c r="AC81" s="9" t="n">
        <x:v>614.3347146666666</x:v>
      </x:c>
      <x:c r="AD81" s="9" t="n">
        <x:v>625.9259146666667</x:v>
      </x:c>
      <x:c r="AE81" s="9" t="n">
        <x:v>620.2425146666666</x:v>
      </x:c>
      <x:c r="AF81" s="9" t="n">
        <x:v>615.0571602222223</x:v>
      </x:c>
      <x:c r="AG81" s="9" t="n">
        <x:v>606.7444957777778</x:v>
      </x:c>
      <x:c r="AH81" s="9" t="n">
        <x:v>1424.3321146666667</x:v>
      </x:c>
      <x:c r="AI81" s="9" t="n">
        <x:v>1372.6696135555553</x:v>
      </x:c>
      <x:c r="AJ81" s="9" t="n">
        <x:v>596.2497257777778</x:v>
      </x:c>
      <x:c r="AK81" s="9" t="n">
        <x:v>0</x:v>
      </x:c>
      <x:c r="AL81" s="9" t="n">
        <x:v>0</x:v>
      </x:c>
      <x:c r="AM81" s="9" t="n">
        <x:v>0</x:v>
      </x:c>
      <x:c r="AN81" s="9" t="n">
        <x:v>0</x:v>
      </x:c>
      <x:c r="AO81" s="9" t="n">
        <x:v>0</x:v>
      </x:c>
      <x:c r="AP81" s="9" t="n">
        <x:v>0</x:v>
      </x:c>
      <x:c r="AQ81" s="9" t="n">
        <x:v>0</x:v>
      </x:c>
      <x:c r="AR81" s="9" t="n">
        <x:v>0</x:v>
      </x:c>
      <x:c r="AS81" s="9" t="n">
        <x:v>0</x:v>
      </x:c>
      <x:c r="AT81" s="9" t="n">
        <x:v>0</x:v>
      </x:c>
      <x:c r="AU81" s="9" t="n">
        <x:v>0</x:v>
      </x:c>
      <x:c r="AV81" s="9" t="n">
        <x:v>0</x:v>
      </x:c>
      <x:c r="AW81" s="9" t="n">
        <x:v>0</x:v>
      </x:c>
      <x:c r="AX81" s="9" t="n">
        <x:v>0</x:v>
      </x:c>
      <x:c r="AY81" s="9" t="n">
        <x:v>0</x:v>
      </x:c>
      <x:c r="AZ81" s="9" t="n">
        <x:v>0</x:v>
      </x:c>
      <x:c r="BA81" s="9" t="n">
        <x:v>0</x:v>
      </x:c>
      <x:c r="BB81" s="9" t="n">
        <x:v>0</x:v>
      </x:c>
      <x:c r="BC81" s="9" t="n">
        <x:v>0</x:v>
      </x:c>
      <x:c r="BD81" s="9" t="n">
        <x:v>0</x:v>
      </x:c>
      <x:c r="BE81" s="9" t="n">
        <x:v>0</x:v>
      </x:c>
      <x:c r="BF81" s="9" t="n">
        <x:v>0</x:v>
      </x:c>
      <x:c r="BG81" s="9" t="n">
        <x:v>0</x:v>
      </x:c>
      <x:c r="BH81" s="9" t="n">
        <x:v>0</x:v>
      </x:c>
      <x:c r="BI81" s="9" t="n">
        <x:v>0</x:v>
      </x:c>
      <x:c r="BJ81" s="9" t="n">
        <x:v>0</x:v>
      </x:c>
      <x:c r="BK81" s="9" t="n">
        <x:v>0</x:v>
      </x:c>
      <x:c r="BL81" s="9" t="n">
        <x:v>0</x:v>
      </x:c>
      <x:c r="BM81" s="9" t="n">
        <x:v>0</x:v>
      </x:c>
      <x:c r="BN81" s="9" t="n">
        <x:v>0</x:v>
      </x:c>
      <x:c r="BO81" s="9" t="n">
        <x:v>0</x:v>
      </x:c>
      <x:c r="BP81" s="9" t="n">
        <x:v>655.2690719999998</x:v>
      </x:c>
      <x:c r="BQ81" s="9" t="n">
        <x:v>0</x:v>
      </x:c>
      <x:c r="BR81" s="9" t="n">
        <x:v>0</x:v>
      </x:c>
      <x:c r="BS81" s="9" t="n">
        <x:v>0</x:v>
      </x:c>
      <x:c r="BT81" s="9" t="n">
        <x:v>612.3594478779135</x:v>
      </x:c>
      <x:c r="BU81" s="9" t="n">
        <x:v>590.193972</x:v>
      </x:c>
      <x:c r="BV81" s="9" t="n">
        <x:v>620.5081527777779</x:v>
      </x:c>
      <x:c r="BW81" s="9" t="n">
        <x:v>612.1496655555557</x:v>
      </x:c>
      <x:c r="BX81" s="9" t="n">
        <x:v>582.2894816666667</x:v>
      </x:c>
      <x:c r="BY81" s="9" t="n">
        <x:v>571.3260211111112</x:v>
      </x:c>
      <x:c r="BZ81" s="9" t="n">
        <x:v>0</x:v>
      </x:c>
      <x:c r="CA81" s="9" t="n">
        <x:v>0</x:v>
      </x:c>
      <x:c r="CB81" s="9" t="n">
        <x:v>0</x:v>
      </x:c>
      <x:c r="CC81" s="9" t="n">
        <x:v>0</x:v>
      </x:c>
      <x:c r="CD81" s="9" t="n">
        <x:v>0</x:v>
      </x:c>
      <x:c r="CE81" s="9" t="n">
        <x:v>0</x:v>
      </x:c>
      <x:c r="CF81" s="9" t="n">
        <x:v>0</x:v>
      </x:c>
      <x:c r="CG81" s="9" t="n">
        <x:v>0</x:v>
      </x:c>
      <x:c r="CH81" s="9" t="n">
        <x:v>0</x:v>
      </x:c>
      <x:c r="CI81" s="9" t="n">
        <x:v>0</x:v>
      </x:c>
      <x:c r="CJ81" s="9" t="n">
        <x:v>0</x:v>
      </x:c>
      <x:c r="CK81" s="9" t="n">
        <x:v>0</x:v>
      </x:c>
      <x:c r="CL81" s="9" t="n">
        <x:v>0</x:v>
      </x:c>
      <x:c r="CM81" s="9" t="n">
        <x:v>412.1309420137179</x:v>
      </x:c>
      <x:c r="CN81" s="9" t="n">
        <x:v>1037.722349999999</x:v>
      </x:c>
      <x:c r="CO81" s="9" t="n">
        <x:v>241.87242999999944</x:v>
      </x:c>
      <x:c r="CP81" s="9" t="n">
        <x:v>272.0813833333327</x:v>
      </x:c>
      <x:c r="CQ81" s="9" t="n">
        <x:v>331.9487866666658</x:v>
      </x:c>
      <x:c r="CR81" s="9" t="n">
        <x:v>389.9406399999999</x:v>
      </x:c>
      <x:c r="CS81" s="9" t="n">
        <x:v>430.82699999999954</x:v>
      </x:c>
      <x:c r="CT81" s="9" t="n">
        <x:v>437.14813566666726</x:v>
      </x:c>
      <x:c r="CU81" s="9" t="n">
        <x:v>481.84164066666654</x:v>
      </x:c>
      <x:c r="CV81" s="9" t="n">
        <x:v>535.0860723333336</x:v>
      </x:c>
      <x:c r="CW81" s="9" t="n">
        <x:v>590.7621640000007</x:v>
      </x:c>
      <x:c r="CX81" s="9" t="n">
        <x:v>623.983469</x:v>
      </x:c>
      <x:c r="CY81" s="9" t="n">
        <x:v>651.5334806666671</x:v>
      </x:c>
      <x:c r="CZ81" s="9" t="n">
        <x:v>700.7582672222226</x:v>
      </x:c>
      <x:c r="DA81" s="9" t="n">
        <x:v>753.3230133333332</x:v>
      </x:c>
      <x:c r="DB81" s="9" t="n">
        <x:v>805.2899061111111</x:v>
      </x:c>
      <x:c r="DC81" s="9" t="n">
        <x:v>887.9613488888895</x:v>
      </x:c>
      <x:c r="DD81" s="9" t="n">
        <x:v>800.9189616666664</x:v>
      </x:c>
      <x:c r="DE81" s="9" t="n">
        <x:v>625.776381111111</x:v>
      </x:c>
      <x:c r="DF81" s="9" t="n">
        <x:v>640.0743820000001</x:v>
      </x:c>
      <x:c r="DG81" s="9" t="n">
        <x:v>694.1250608888887</x:v>
      </x:c>
      <x:c r="DH81" s="9" t="n">
        <x:v>695.6782131111111</x:v>
      </x:c>
      <x:c r="DI81" s="9" t="n">
        <x:v>714.4214653333332</x:v>
      </x:c>
      <x:c r="DJ81" s="9" t="n">
        <x:v>166.97479333333217</x:v>
      </x:c>
      <x:c r="DK81" s="9" t="n">
        <x:v>0</x:v>
      </x:c>
      <x:c r="DL81" s="9" t="n">
        <x:v>0</x:v>
      </x:c>
      <x:c r="DM81" s="9" t="n">
        <x:v>0</x:v>
      </x:c>
      <x:c r="DN81" s="9" t="n">
        <x:v>0</x:v>
      </x:c>
      <x:c r="DO81" s="9" t="n">
        <x:v>0</x:v>
      </x:c>
      <x:c r="DP81" s="9" t="n">
        <x:v>0</x:v>
      </x:c>
      <x:c r="DQ81" s="9" t="n">
        <x:v>0</x:v>
      </x:c>
      <x:c r="DR81" s="9" t="n">
        <x:v>0</x:v>
      </x:c>
      <x:c r="DS81" s="9" t="n">
        <x:v>0</x:v>
      </x:c>
      <x:c r="DT81" s="9" t="n">
        <x:v>0</x:v>
      </x:c>
      <x:c r="DU81" s="9" t="n">
        <x:v>0</x:v>
      </x:c>
      <x:c r="DV81" s="9" t="n">
        <x:v>733.0528933333331</x:v>
      </x:c>
      <x:c r="DW81" s="9" t="n">
        <x:v>746.0837999999999</x:v>
      </x:c>
      <x:c r="DX81" s="9" t="n">
        <x:v>741.6589766666666</x:v>
      </x:c>
      <x:c r="DY81" s="9" t="n">
        <x:v>727.2109566666666</x:v>
      </x:c>
      <x:c r="DZ81" s="9" t="n">
        <x:v>730.8040933333333</x:v>
      </x:c>
      <x:c r="EA81" s="9" t="n">
        <x:v>763.9240933333332</x:v>
      </x:c>
      <x:c r="EB81" s="9" t="n">
        <x:v>695.2903699999998</x:v>
      </x:c>
      <x:c r="EC81" s="9" t="n">
        <x:v>560.2550933333333</x:v>
      </x:c>
      <x:c r="ED81" s="9" t="n">
        <x:v>537.276216</x:v>
      </x:c>
      <x:c r="EE81" s="9" t="n">
        <x:v>559.5865993333332</x:v>
      </x:c>
      <x:c r="EF81" s="9" t="n">
        <x:v>567.6133293333332</x:v>
      </x:c>
      <x:c r="EG81" s="9" t="n">
        <x:v>566.0242993333333</x:v>
      </x:c>
      <x:c r="EH81" s="9" t="n">
        <x:v>561.6497059999999</x:v>
      </x:c>
      <x:c r="EI81" s="9" t="n">
        <x:v>560.0936626666667</x:v>
      </x:c>
      <x:c r="EJ81" s="9" t="n">
        <x:v>565.6405273333334</x:v>
      </x:c>
      <x:c r="EK81" s="9" t="n">
        <x:v>576.2050806666665</x:v>
      </x:c>
      <x:c r="EL81" s="9" t="n">
        <x:v>585.7665506666666</x:v>
      </x:c>
      <x:c r="EM81" s="9" t="n">
        <x:v>585.9270406666666</x:v>
      </x:c>
      <x:c r="EN81" s="9" t="n">
        <x:v>581.9522006666665</x:v>
      </x:c>
      <x:c r="EO81" s="9" t="n">
        <x:v>582.4192173333332</x:v>
      </x:c>
      <x:c r="EP81" s="11" t="n">
        <x:f>SUM(B81:EO81)</x:f>
        <x:v>61568.22963171055</x:v>
      </x:c>
      <x:c r="EQ81" s="11" t="n">
        <x:v>36801.10595463806</x:v>
      </x:c>
    </x:row>
    <x:row r="82" ht="22" customHeight="1">
      <x:c r="A82" s="8" t="n">
        <x:v>45769</x:v>
      </x:c>
      <x:c r="B82" s="9" t="n">
        <x:v>1424.5009506666665</x:v>
      </x:c>
      <x:c r="C82" s="9" t="n">
        <x:v>1427.0955973333332</x:v>
      </x:c>
      <x:c r="D82" s="9" t="n">
        <x:v>1417.8539506666666</x:v>
      </x:c>
      <x:c r="E82" s="9" t="n">
        <x:v>1406.261544</x:v>
      </x:c>
      <x:c r="F82" s="9" t="n">
        <x:v>1409.5101606666665</x:v>
      </x:c>
      <x:c r="G82" s="9" t="n">
        <x:v>1420.5069506666666</x:v>
      </x:c>
      <x:c r="H82" s="9" t="n">
        <x:v>963.1621976790154</x:v>
      </x:c>
      <x:c r="I82" s="9" t="n">
        <x:v>1423.4563899999998</x:v>
      </x:c>
      <x:c r="J82" s="9" t="n">
        <x:v>1438.5568199999998</x:v>
      </x:c>
      <x:c r="K82" s="9" t="n">
        <x:v>607.6299933333332</x:v>
      </x:c>
      <x:c r="L82" s="9" t="n">
        <x:v>607.0650166666666</x:v>
      </x:c>
      <x:c r="M82" s="9" t="n">
        <x:v>1443.3078199999998</x:v>
      </x:c>
      <x:c r="N82" s="9" t="n">
        <x:v>1446.2083126666666</x:v>
      </x:c>
      <x:c r="O82" s="9" t="n">
        <x:v>610.150906</x:v>
      </x:c>
      <x:c r="P82" s="9" t="n">
        <x:v>607.2958093333333</x:v>
      </x:c>
      <x:c r="Q82" s="9" t="n">
        <x:v>611.066436</x:v>
      </x:c>
      <x:c r="R82" s="9" t="n">
        <x:v>613.3385926666666</x:v>
      </x:c>
      <x:c r="S82" s="9" t="n">
        <x:v>613.2108093333333</x:v>
      </x:c>
      <x:c r="T82" s="9" t="n">
        <x:v>616.0094499999998</x:v>
      </x:c>
      <x:c r="U82" s="9" t="n">
        <x:v>617.0507999999998</x:v>
      </x:c>
      <x:c r="V82" s="9" t="n">
        <x:v>611.8261333333332</x:v>
      </x:c>
      <x:c r="W82" s="9" t="n">
        <x:v>605.3337133333332</x:v>
      </x:c>
      <x:c r="X82" s="9" t="n">
        <x:v>605.2890766666666</x:v>
      </x:c>
      <x:c r="Y82" s="9" t="n">
        <x:v>614.9804666666665</x:v>
      </x:c>
      <x:c r="Z82" s="9" t="n">
        <x:v>624.9503466666667</x:v>
      </x:c>
      <x:c r="AA82" s="9" t="n">
        <x:v>619.32869</x:v>
      </x:c>
      <x:c r="AB82" s="9" t="n">
        <x:v>608.5239133333332</x:v>
      </x:c>
      <x:c r="AC82" s="9" t="n">
        <x:v>625.9899933333334</x:v>
      </x:c>
      <x:c r="AD82" s="9" t="n">
        <x:v>627.0390833333333</x:v>
      </x:c>
      <x:c r="AE82" s="9" t="n">
        <x:v>607.07558</x:v>
      </x:c>
      <x:c r="AF82" s="9" t="n">
        <x:v>616.812783</x:v>
      </x:c>
      <x:c r="AG82" s="9" t="n">
        <x:v>618.9897646666667</x:v>
      </x:c>
      <x:c r="AH82" s="9" t="n">
        <x:v>1437.2882696666666</x:v>
      </x:c>
      <x:c r="AI82" s="9" t="n">
        <x:v>1394.3413146666667</x:v>
      </x:c>
      <x:c r="AJ82" s="9" t="n">
        <x:v>240.81624933333427</x:v>
      </x:c>
      <x:c r="AK82" s="9" t="n">
        <x:v>0</x:v>
      </x:c>
      <x:c r="AL82" s="9" t="n">
        <x:v>0</x:v>
      </x:c>
      <x:c r="AM82" s="9" t="n">
        <x:v>0</x:v>
      </x:c>
      <x:c r="AN82" s="9" t="n">
        <x:v>0</x:v>
      </x:c>
      <x:c r="AO82" s="9" t="n">
        <x:v>0</x:v>
      </x:c>
      <x:c r="AP82" s="9" t="n">
        <x:v>0</x:v>
      </x:c>
      <x:c r="AQ82" s="9" t="n">
        <x:v>0</x:v>
      </x:c>
      <x:c r="AR82" s="9" t="n">
        <x:v>0</x:v>
      </x:c>
      <x:c r="AS82" s="9" t="n">
        <x:v>0</x:v>
      </x:c>
      <x:c r="AT82" s="9" t="n">
        <x:v>0</x:v>
      </x:c>
      <x:c r="AU82" s="9" t="n">
        <x:v>0</x:v>
      </x:c>
      <x:c r="AV82" s="9" t="n">
        <x:v>0</x:v>
      </x:c>
      <x:c r="AW82" s="9" t="n">
        <x:v>0</x:v>
      </x:c>
      <x:c r="AX82" s="9" t="n">
        <x:v>0</x:v>
      </x:c>
      <x:c r="AY82" s="9" t="n">
        <x:v>0</x:v>
      </x:c>
      <x:c r="AZ82" s="9" t="n">
        <x:v>0</x:v>
      </x:c>
      <x:c r="BA82" s="9" t="n">
        <x:v>0</x:v>
      </x:c>
      <x:c r="BB82" s="9" t="n">
        <x:v>0</x:v>
      </x:c>
      <x:c r="BC82" s="9" t="n">
        <x:v>0</x:v>
      </x:c>
      <x:c r="BD82" s="9" t="n">
        <x:v>0</x:v>
      </x:c>
      <x:c r="BE82" s="9" t="n">
        <x:v>0</x:v>
      </x:c>
      <x:c r="BF82" s="9" t="n">
        <x:v>0</x:v>
      </x:c>
      <x:c r="BG82" s="9" t="n">
        <x:v>0</x:v>
      </x:c>
      <x:c r="BH82" s="9" t="n">
        <x:v>0</x:v>
      </x:c>
      <x:c r="BI82" s="9" t="n">
        <x:v>0</x:v>
      </x:c>
      <x:c r="BJ82" s="9" t="n">
        <x:v>0</x:v>
      </x:c>
      <x:c r="BK82" s="9" t="n">
        <x:v>0</x:v>
      </x:c>
      <x:c r="BL82" s="9" t="n">
        <x:v>0</x:v>
      </x:c>
      <x:c r="BM82" s="9" t="n">
        <x:v>0</x:v>
      </x:c>
      <x:c r="BN82" s="9" t="n">
        <x:v>0</x:v>
      </x:c>
      <x:c r="BO82" s="9" t="n">
        <x:v>0</x:v>
      </x:c>
      <x:c r="BP82" s="9" t="n">
        <x:v>0</x:v>
      </x:c>
      <x:c r="BQ82" s="9" t="n">
        <x:v>0</x:v>
      </x:c>
      <x:c r="BR82" s="9" t="n">
        <x:v>0</x:v>
      </x:c>
      <x:c r="BS82" s="9" t="n">
        <x:v>0</x:v>
      </x:c>
      <x:c r="BT82" s="9" t="n">
        <x:v>0</x:v>
      </x:c>
      <x:c r="BU82" s="9" t="n">
        <x:v>0</x:v>
      </x:c>
      <x:c r="BV82" s="9" t="n">
        <x:v>0</x:v>
      </x:c>
      <x:c r="BW82" s="9" t="n">
        <x:v>0</x:v>
      </x:c>
      <x:c r="BX82" s="9" t="n">
        <x:v>0</x:v>
      </x:c>
      <x:c r="BY82" s="9" t="n">
        <x:v>201.2277161111126</x:v>
      </x:c>
      <x:c r="BZ82" s="9" t="n">
        <x:v>0</x:v>
      </x:c>
      <x:c r="CA82" s="9" t="n">
        <x:v>0</x:v>
      </x:c>
      <x:c r="CB82" s="9" t="n">
        <x:v>0</x:v>
      </x:c>
      <x:c r="CC82" s="9" t="n">
        <x:v>0</x:v>
      </x:c>
      <x:c r="CD82" s="9" t="n">
        <x:v>0</x:v>
      </x:c>
      <x:c r="CE82" s="9" t="n">
        <x:v>0</x:v>
      </x:c>
      <x:c r="CF82" s="9" t="n">
        <x:v>0</x:v>
      </x:c>
      <x:c r="CG82" s="9" t="n">
        <x:v>0</x:v>
      </x:c>
      <x:c r="CH82" s="9" t="n">
        <x:v>0</x:v>
      </x:c>
      <x:c r="CI82" s="9" t="n">
        <x:v>0</x:v>
      </x:c>
      <x:c r="CJ82" s="9" t="n">
        <x:v>0</x:v>
      </x:c>
      <x:c r="CK82" s="9" t="n">
        <x:v>0</x:v>
      </x:c>
      <x:c r="CL82" s="9" t="n">
        <x:v>0</x:v>
      </x:c>
      <x:c r="CM82" s="9" t="n">
        <x:v>81.4439875555554</x:v>
      </x:c>
      <x:c r="CN82" s="9" t="n">
        <x:v>144.63339234567906</x:v>
      </x:c>
      <x:c r="CO82" s="9" t="n">
        <x:v>145.39467222222174</x:v>
      </x:c>
      <x:c r="CP82" s="9" t="n">
        <x:v>176.32856666666612</x:v>
      </x:c>
      <x:c r="CQ82" s="9" t="n">
        <x:v>225.7074444444437</x:v>
      </x:c>
      <x:c r="CR82" s="9" t="n">
        <x:v>269.86068555555516</x:v>
      </x:c>
      <x:c r="CS82" s="9" t="n">
        <x:v>303.62613333333275</x:v>
      </x:c>
      <x:c r="CT82" s="9" t="n">
        <x:v>327.13454066666736</x:v>
      </x:c>
      <x:c r="CU82" s="9" t="n">
        <x:v>379.039404</x:v>
      </x:c>
      <x:c r="CV82" s="9" t="n">
        <x:v>426.79433066666695</x:v>
      </x:c>
      <x:c r="CW82" s="9" t="n">
        <x:v>483.52015733333394</x:v>
      </x:c>
      <x:c r="CX82" s="9" t="n">
        <x:v>539.3871639999999</x:v>
      </x:c>
      <x:c r="CY82" s="9" t="n">
        <x:v>592.876530666667</x:v>
      </x:c>
      <x:c r="CZ82" s="9" t="n">
        <x:v>636.9987918888896</x:v>
      </x:c>
      <x:c r="DA82" s="9" t="n">
        <x:v>684.4759274444442</x:v>
      </x:c>
      <x:c r="DB82" s="9" t="n">
        <x:v>745.5750330000001</x:v>
      </x:c>
      <x:c r="DC82" s="9" t="n">
        <x:v>839.6842952222228</x:v>
      </x:c>
      <x:c r="DD82" s="9" t="n">
        <x:v>772.5000541111109</x:v>
      </x:c>
      <x:c r="DE82" s="9" t="n">
        <x:v>611.7809830000002</x:v>
      </x:c>
      <x:c r="DF82" s="9" t="n">
        <x:v>612.5969117777778</x:v>
      </x:c>
      <x:c r="DG82" s="9" t="n">
        <x:v>668.9364295555554</x:v>
      </x:c>
      <x:c r="DH82" s="9" t="n">
        <x:v>690.3153173333333</x:v>
      </x:c>
      <x:c r="DI82" s="9" t="n">
        <x:v>704.1662817777778</x:v>
      </x:c>
      <x:c r="DJ82" s="9" t="n">
        <x:v>275.4333095555555</x:v>
      </x:c>
      <x:c r="DK82" s="9" t="n">
        <x:v>0</x:v>
      </x:c>
      <x:c r="DL82" s="9" t="n">
        <x:v>0</x:v>
      </x:c>
      <x:c r="DM82" s="9" t="n">
        <x:v>0</x:v>
      </x:c>
      <x:c r="DN82" s="9" t="n">
        <x:v>0</x:v>
      </x:c>
      <x:c r="DO82" s="9" t="n">
        <x:v>0</x:v>
      </x:c>
      <x:c r="DP82" s="9" t="n">
        <x:v>0</x:v>
      </x:c>
      <x:c r="DQ82" s="9" t="n">
        <x:v>0</x:v>
      </x:c>
      <x:c r="DR82" s="9" t="n">
        <x:v>0</x:v>
      </x:c>
      <x:c r="DS82" s="9" t="n">
        <x:v>0</x:v>
      </x:c>
      <x:c r="DT82" s="9" t="n">
        <x:v>0</x:v>
      </x:c>
      <x:c r="DU82" s="9" t="n">
        <x:v>0</x:v>
      </x:c>
      <x:c r="DV82" s="9" t="n">
        <x:v>738.6178633333332</x:v>
      </x:c>
      <x:c r="DW82" s="9" t="n">
        <x:v>746.1057999999999</x:v>
      </x:c>
      <x:c r="DX82" s="9" t="n">
        <x:v>752.2582866666665</x:v>
      </x:c>
      <x:c r="DY82" s="9" t="n">
        <x:v>740.8573833333332</x:v>
      </x:c>
      <x:c r="DZ82" s="9" t="n">
        <x:v>734.0971033333332</x:v>
      </x:c>
      <x:c r="EA82" s="9" t="n">
        <x:v>759.6087599999998</x:v>
      </x:c>
      <x:c r="EB82" s="9" t="n">
        <x:v>688.5612099999997</x:v>
      </x:c>
      <x:c r="EC82" s="9" t="n">
        <x:v>561.5864366666665</x:v>
      </x:c>
      <x:c r="ED82" s="9" t="n">
        <x:v>559.5599366666665</x:v>
      </x:c>
      <x:c r="EE82" s="9" t="n">
        <x:v>575.1374166666665</x:v>
      </x:c>
      <x:c r="EF82" s="9" t="n">
        <x:v>558.5772133333332</x:v>
      </x:c>
      <x:c r="EG82" s="9" t="n">
        <x:v>563.3076799999999</x:v>
      </x:c>
      <x:c r="EH82" s="9" t="n">
        <x:v>577.6964899999998</x:v>
      </x:c>
      <x:c r="EI82" s="9" t="n">
        <x:v>584.8988799999998</x:v>
      </x:c>
      <x:c r="EJ82" s="9" t="n">
        <x:v>579.7888979999999</x:v>
      </x:c>
      <x:c r="EK82" s="9" t="n">
        <x:v>575.2841879999999</x:v>
      </x:c>
      <x:c r="EL82" s="9" t="n">
        <x:v>571.9173546666665</x:v>
      </x:c>
      <x:c r="EM82" s="9" t="n">
        <x:v>569.1528779999999</x:v>
      </x:c>
      <x:c r="EN82" s="9" t="n">
        <x:v>571.9479346666666</x:v>
      </x:c>
      <x:c r="EO82" s="9" t="n">
        <x:v>579.9763546666666</x:v>
      </x:c>
      <x:c r="EP82" s="11" t="n">
        <x:f>SUM(B82:EO82)</x:f>
        <x:v>55310.20001391356</x:v>
      </x:c>
      <x:c r="EQ82" s="11" t="n">
        <x:v>33148.62196428926</x:v>
      </x:c>
    </x:row>
    <x:row r="83" ht="22" customHeight="1">
      <x:c r="A83" s="8" t="n">
        <x:v>45770</x:v>
      </x:c>
      <x:c r="B83" s="9" t="n">
        <x:v>1420.7506366666667</x:v>
      </x:c>
      <x:c r="C83" s="9" t="n">
        <x:v>1416.1752366666667</x:v>
      </x:c>
      <x:c r="D83" s="9" t="n">
        <x:v>1408.5202666666667</x:v>
      </x:c>
      <x:c r="E83" s="9" t="n">
        <x:v>1413.9393</x:v>
      </x:c>
      <x:c r="F83" s="9" t="n">
        <x:v>1421.4173633333335</x:v>
      </x:c>
      <x:c r="G83" s="9" t="n">
        <x:v>1421.4616</x:v>
      </x:c>
      <x:c r="H83" s="9" t="n">
        <x:v>583.6178433333332</x:v>
      </x:c>
      <x:c r="I83" s="9" t="n">
        <x:v>1136.0701708614504</x:v>
      </x:c>
      <x:c r="J83" s="9" t="n">
        <x:v>1436.7378199999998</x:v>
      </x:c>
      <x:c r="K83" s="9" t="n">
        <x:v>608.1802299999998</x:v>
      </x:c>
      <x:c r="L83" s="9" t="n">
        <x:v>610.9926533333331</x:v>
      </x:c>
      <x:c r="M83" s="9" t="n">
        <x:v>614.3214866666666</x:v>
      </x:c>
      <x:c r="N83" s="9" t="n">
        <x:v>1445.4955846666667</x:v>
      </x:c>
      <x:c r="O83" s="9" t="n">
        <x:v>602.9890113333332</x:v>
      </x:c>
      <x:c r="P83" s="9" t="n">
        <x:v>598.9972146666668</x:v>
      </x:c>
      <x:c r="Q83" s="9" t="n">
        <x:v>611.4663513333334</x:v>
      </x:c>
      <x:c r="R83" s="9" t="n">
        <x:v>617.642138</x:v>
      </x:c>
      <x:c r="S83" s="9" t="n">
        <x:v>616.4122146666667</x:v>
      </x:c>
      <x:c r="T83" s="9" t="n">
        <x:v>625.4016633333332</x:v>
      </x:c>
      <x:c r="U83" s="9" t="n">
        <x:v>623.7691399999998</x:v>
      </x:c>
      <x:c r="V83" s="9" t="n">
        <x:v>611.7394666666665</x:v>
      </x:c>
      <x:c r="W83" s="9" t="n">
        <x:v>615.3706333333331</x:v>
      </x:c>
      <x:c r="X83" s="9" t="n">
        <x:v>624.0014099999999</x:v>
      </x:c>
      <x:c r="Y83" s="9" t="n">
        <x:v>628.4134666666665</x:v>
      </x:c>
      <x:c r="Z83" s="9" t="n">
        <x:v>627.8870999999999</x:v>
      </x:c>
      <x:c r="AA83" s="9" t="n">
        <x:v>630.6724433333334</x:v>
      </x:c>
      <x:c r="AB83" s="9" t="n">
        <x:v>633.1667333333332</x:v>
      </x:c>
      <x:c r="AC83" s="9" t="n">
        <x:v>632.0260099999999</x:v>
      </x:c>
      <x:c r="AD83" s="9" t="n">
        <x:v>628.6825833333332</x:v>
      </x:c>
      <x:c r="AE83" s="9" t="n">
        <x:v>620.8887333333332</x:v>
      </x:c>
      <x:c r="AF83" s="9" t="n">
        <x:v>612.3733038888888</x:v>
      </x:c>
      <x:c r="AG83" s="9" t="n">
        <x:v>601.4134033333333</x:v>
      </x:c>
      <x:c r="AH83" s="9" t="n">
        <x:v>1426.021136111111</x:v>
      </x:c>
      <x:c r="AI83" s="9" t="n">
        <x:v>1388.5915688888888</x:v>
      </x:c>
      <x:c r="AJ83" s="9" t="n">
        <x:v>0</x:v>
      </x:c>
      <x:c r="AK83" s="9" t="n">
        <x:v>0</x:v>
      </x:c>
      <x:c r="AL83" s="9" t="n">
        <x:v>0</x:v>
      </x:c>
      <x:c r="AM83" s="9" t="n">
        <x:v>0</x:v>
      </x:c>
      <x:c r="AN83" s="9" t="n">
        <x:v>0</x:v>
      </x:c>
      <x:c r="AO83" s="9" t="n">
        <x:v>0</x:v>
      </x:c>
      <x:c r="AP83" s="9" t="n">
        <x:v>0</x:v>
      </x:c>
      <x:c r="AQ83" s="9" t="n">
        <x:v>0</x:v>
      </x:c>
      <x:c r="AR83" s="9" t="n">
        <x:v>0</x:v>
      </x:c>
      <x:c r="AS83" s="9" t="n">
        <x:v>0</x:v>
      </x:c>
      <x:c r="AT83" s="9" t="n">
        <x:v>0</x:v>
      </x:c>
      <x:c r="AU83" s="9" t="n">
        <x:v>0</x:v>
      </x:c>
      <x:c r="AV83" s="9" t="n">
        <x:v>0</x:v>
      </x:c>
      <x:c r="AW83" s="9" t="n">
        <x:v>0</x:v>
      </x:c>
      <x:c r="AX83" s="9" t="n">
        <x:v>0</x:v>
      </x:c>
      <x:c r="AY83" s="9" t="n">
        <x:v>0</x:v>
      </x:c>
      <x:c r="AZ83" s="9" t="n">
        <x:v>0</x:v>
      </x:c>
      <x:c r="BA83" s="9" t="n">
        <x:v>0</x:v>
      </x:c>
      <x:c r="BB83" s="9" t="n">
        <x:v>0</x:v>
      </x:c>
      <x:c r="BC83" s="9" t="n">
        <x:v>0</x:v>
      </x:c>
      <x:c r="BD83" s="9" t="n">
        <x:v>0</x:v>
      </x:c>
      <x:c r="BE83" s="9" t="n">
        <x:v>0</x:v>
      </x:c>
      <x:c r="BF83" s="9" t="n">
        <x:v>0</x:v>
      </x:c>
      <x:c r="BG83" s="9" t="n">
        <x:v>0</x:v>
      </x:c>
      <x:c r="BH83" s="9" t="n">
        <x:v>0</x:v>
      </x:c>
      <x:c r="BI83" s="9" t="n">
        <x:v>0</x:v>
      </x:c>
      <x:c r="BJ83" s="9" t="n">
        <x:v>0</x:v>
      </x:c>
      <x:c r="BK83" s="9" t="n">
        <x:v>0</x:v>
      </x:c>
      <x:c r="BL83" s="9" t="n">
        <x:v>0</x:v>
      </x:c>
      <x:c r="BM83" s="9" t="n">
        <x:v>0</x:v>
      </x:c>
      <x:c r="BN83" s="9" t="n">
        <x:v>0</x:v>
      </x:c>
      <x:c r="BO83" s="9" t="n">
        <x:v>0</x:v>
      </x:c>
      <x:c r="BP83" s="9" t="n">
        <x:v>0</x:v>
      </x:c>
      <x:c r="BQ83" s="9" t="n">
        <x:v>0</x:v>
      </x:c>
      <x:c r="BR83" s="9" t="n">
        <x:v>0</x:v>
      </x:c>
      <x:c r="BS83" s="9" t="n">
        <x:v>0</x:v>
      </x:c>
      <x:c r="BT83" s="9" t="n">
        <x:v>0</x:v>
      </x:c>
      <x:c r="BU83" s="9" t="n">
        <x:v>0</x:v>
      </x:c>
      <x:c r="BV83" s="9" t="n">
        <x:v>0</x:v>
      </x:c>
      <x:c r="BW83" s="9" t="n">
        <x:v>0</x:v>
      </x:c>
      <x:c r="BX83" s="9" t="n">
        <x:v>0</x:v>
      </x:c>
      <x:c r="BY83" s="9" t="n">
        <x:v>381.61282900000015</x:v>
      </x:c>
      <x:c r="BZ83" s="9" t="n">
        <x:v>0</x:v>
      </x:c>
      <x:c r="CA83" s="9" t="n">
        <x:v>0</x:v>
      </x:c>
      <x:c r="CB83" s="9" t="n">
        <x:v>0</x:v>
      </x:c>
      <x:c r="CC83" s="9" t="n">
        <x:v>0</x:v>
      </x:c>
      <x:c r="CD83" s="9" t="n">
        <x:v>0</x:v>
      </x:c>
      <x:c r="CE83" s="9" t="n">
        <x:v>0</x:v>
      </x:c>
      <x:c r="CF83" s="9" t="n">
        <x:v>0</x:v>
      </x:c>
      <x:c r="CG83" s="9" t="n">
        <x:v>0</x:v>
      </x:c>
      <x:c r="CH83" s="9" t="n">
        <x:v>0</x:v>
      </x:c>
      <x:c r="CI83" s="9" t="n">
        <x:v>0</x:v>
      </x:c>
      <x:c r="CJ83" s="9" t="n">
        <x:v>0</x:v>
      </x:c>
      <x:c r="CK83" s="9" t="n">
        <x:v>0</x:v>
      </x:c>
      <x:c r="CL83" s="9" t="n">
        <x:v>0</x:v>
      </x:c>
      <x:c r="CM83" s="9" t="n">
        <x:v>0</x:v>
      </x:c>
      <x:c r="CN83" s="9" t="n">
        <x:v>4.952642555555258</x:v>
      </x:c>
      <x:c r="CO83" s="9" t="n">
        <x:v>68.12279755555574</x:v>
      </x:c>
      <x:c r="CP83" s="9" t="n">
        <x:v>138.44974255555542</x:v>
      </x:c>
      <x:c r="CQ83" s="9" t="n">
        <x:v>187.77974088888902</x:v>
      </x:c>
      <x:c r="CR83" s="9" t="n">
        <x:v>240.82465922222275</x:v>
      </x:c>
      <x:c r="CS83" s="9" t="n">
        <x:v>303.6019508888892</x:v>
      </x:c>
      <x:c r="CT83" s="9" t="n">
        <x:v>317.3084266666674</x:v>
      </x:c>
      <x:c r="CU83" s="9" t="n">
        <x:v>377.433815</x:v>
      </x:c>
      <x:c r="CV83" s="9" t="n">
        <x:v>435.44726000000037</x:v>
      </x:c>
      <x:c r="CW83" s="9" t="n">
        <x:v>465.89453833333414</x:v>
      </x:c>
      <x:c r="CX83" s="9" t="n">
        <x:v>509.86830999999995</x:v>
      </x:c>
      <x:c r="CY83" s="9" t="n">
        <x:v>578.6869683333335</x:v>
      </x:c>
      <x:c r="CZ83" s="9" t="n">
        <x:v>629.3155096666676</x:v>
      </x:c>
      <x:c r="DA83" s="9" t="n">
        <x:v>681.6208346666667</x:v>
      </x:c>
      <x:c r="DB83" s="9" t="n">
        <x:v>746.7478230000004</x:v>
      </x:c>
      <x:c r="DC83" s="9" t="n">
        <x:v>836.9403246666676</x:v>
      </x:c>
      <x:c r="DD83" s="9" t="n">
        <x:v>773.9325863333335</x:v>
      </x:c>
      <x:c r="DE83" s="9" t="n">
        <x:v>627.8765980000005</x:v>
      </x:c>
      <x:c r="DF83" s="9" t="n">
        <x:v>635.2072585555555</x:v>
      </x:c>
      <x:c r="DG83" s="9" t="n">
        <x:v>682.1342768888886</x:v>
      </x:c>
      <x:c r="DH83" s="9" t="n">
        <x:v>694.9243685555556</x:v>
      </x:c>
      <x:c r="DI83" s="9" t="n">
        <x:v>720.1206068888889</x:v>
      </x:c>
      <x:c r="DJ83" s="9" t="n">
        <x:v>240.63069211111122</x:v>
      </x:c>
      <x:c r="DK83" s="9" t="n">
        <x:v>0</x:v>
      </x:c>
      <x:c r="DL83" s="9" t="n">
        <x:v>0</x:v>
      </x:c>
      <x:c r="DM83" s="9" t="n">
        <x:v>0</x:v>
      </x:c>
      <x:c r="DN83" s="9" t="n">
        <x:v>0</x:v>
      </x:c>
      <x:c r="DO83" s="9" t="n">
        <x:v>0</x:v>
      </x:c>
      <x:c r="DP83" s="9" t="n">
        <x:v>0</x:v>
      </x:c>
      <x:c r="DQ83" s="9" t="n">
        <x:v>0</x:v>
      </x:c>
      <x:c r="DR83" s="9" t="n">
        <x:v>0</x:v>
      </x:c>
      <x:c r="DS83" s="9" t="n">
        <x:v>0</x:v>
      </x:c>
      <x:c r="DT83" s="9" t="n">
        <x:v>0</x:v>
      </x:c>
      <x:c r="DU83" s="9" t="n">
        <x:v>0</x:v>
      </x:c>
      <x:c r="DV83" s="9" t="n">
        <x:v>734.8879933333334</x:v>
      </x:c>
      <x:c r="DW83" s="9" t="n">
        <x:v>738.8235333333333</x:v>
      </x:c>
      <x:c r="DX83" s="9" t="n">
        <x:v>741.5585319999999</x:v>
      </x:c>
      <x:c r="DY83" s="9" t="n">
        <x:v>735.722682</x:v>
      </x:c>
      <x:c r="DZ83" s="9" t="n">
        <x:v>741.5438653333333</x:v>
      </x:c>
      <x:c r="EA83" s="9" t="n">
        <x:v>770.1650886666666</x:v>
      </x:c>
      <x:c r="EB83" s="9" t="n">
        <x:v>695.8357486666666</x:v>
      </x:c>
      <x:c r="EC83" s="9" t="n">
        <x:v>566.2278653333334</x:v>
      </x:c>
      <x:c r="ED83" s="9" t="n">
        <x:v>563.7416286666665</x:v>
      </x:c>
      <x:c r="EE83" s="9" t="n">
        <x:v>581.4897219999998</x:v>
      </x:c>
      <x:c r="EF83" s="9" t="n">
        <x:v>565.0271853333333</x:v>
      </x:c>
      <x:c r="EG83" s="9" t="n">
        <x:v>567.3700453333332</x:v>
      </x:c>
      <x:c r="EH83" s="9" t="n">
        <x:v>569.7510086666665</x:v>
      </x:c>
      <x:c r="EI83" s="9" t="n">
        <x:v>563.2451853333332</x:v>
      </x:c>
      <x:c r="EJ83" s="9" t="n">
        <x:v>562.763208</x:v>
      </x:c>
      <x:c r="EK83" s="9" t="n">
        <x:v>573.5295946666666</x:v>
      </x:c>
      <x:c r="EL83" s="9" t="n">
        <x:v>584.4466879999999</x:v>
      </x:c>
      <x:c r="EM83" s="9" t="n">
        <x:v>584.3478413333331</x:v>
      </x:c>
      <x:c r="EN83" s="9" t="n">
        <x:v>582.9490546666667</x:v>
      </x:c>
      <x:c r="EO83" s="9" t="n">
        <x:v>580.485688</x:v>
      </x:c>
      <x:c r="EP83" s="11" t="n">
        <x:f>SUM(B83:EO83)</x:f>
        <x:v>53398.952636750335</x:v>
      </x:c>
      <x:c r="EQ83" s="11" t="n">
        <x:v>32172.181114708732</x:v>
      </x:c>
    </x:row>
    <x:row r="84" ht="22" customHeight="1">
      <x:c r="A84" s="8" t="n">
        <x:v>45771</x:v>
      </x:c>
      <x:c r="B84" s="9" t="n">
        <x:v>1408.0954299999999</x:v>
      </x:c>
      <x:c r="C84" s="9" t="n">
        <x:v>1416.7491366666663</x:v>
      </x:c>
      <x:c r="D84" s="9" t="n">
        <x:v>1435.6646033333332</x:v>
      </x:c>
      <x:c r="E84" s="9" t="n">
        <x:v>1430.5313899999996</x:v>
      </x:c>
      <x:c r="F84" s="9" t="n">
        <x:v>1427.4896833333332</x:v>
      </x:c>
      <x:c r="G84" s="9" t="n">
        <x:v>1433.47527</x:v>
      </x:c>
      <x:c r="H84" s="9" t="n">
        <x:v>595.6156713333334</x:v>
      </x:c>
      <x:c r="I84" s="9" t="n">
        <x:v>1435.2808813333331</x:v>
      </x:c>
      <x:c r="J84" s="9" t="n">
        <x:v>1447.4711246666666</x:v>
      </x:c>
      <x:c r="K84" s="9" t="n">
        <x:v>608.085848</x:v>
      </x:c>
      <x:c r="L84" s="9" t="n">
        <x:v>605.2787313333334</x:v>
      </x:c>
      <x:c r="M84" s="9" t="n">
        <x:v>1397.1410227818935</x:v>
      </x:c>
      <x:c r="N84" s="9" t="n">
        <x:v>1446.2029046666667</x:v>
      </x:c>
      <x:c r="O84" s="9" t="n">
        <x:v>608.5250113333333</x:v>
      </x:c>
      <x:c r="P84" s="9" t="n">
        <x:v>607.7375480000001</x:v>
      </x:c>
      <x:c r="Q84" s="9" t="n">
        <x:v>615.8772280000001</x:v>
      </x:c>
      <x:c r="R84" s="9" t="n">
        <x:v>618.6373046666666</x:v>
      </x:c>
      <x:c r="S84" s="9" t="n">
        <x:v>613.6968813333333</x:v>
      </x:c>
      <x:c r="T84" s="9" t="n">
        <x:v>612.2173293333333</x:v>
      </x:c>
      <x:c r="U84" s="9" t="n">
        <x:v>616.2408526666666</x:v>
      </x:c>
      <x:c r="V84" s="9" t="n">
        <x:v>620.9747493333332</x:v>
      </x:c>
      <x:c r="W84" s="9" t="n">
        <x:v>622.7929459999999</x:v>
      </x:c>
      <x:c r="X84" s="9" t="n">
        <x:v>626.7191926666666</x:v>
      </x:c>
      <x:c r="Y84" s="9" t="n">
        <x:v>625.9684159999999</x:v>
      </x:c>
      <x:c r="Z84" s="9" t="n">
        <x:v>608.2464533333333</x:v>
      </x:c>
      <x:c r="AA84" s="9" t="n">
        <x:v>607.8679533333333</x:v>
      </x:c>
      <x:c r="AB84" s="9" t="n">
        <x:v>623.1957066666666</x:v>
      </x:c>
      <x:c r="AC84" s="9" t="n">
        <x:v>625.9548766666667</x:v>
      </x:c>
      <x:c r="AD84" s="9" t="n">
        <x:v>631.9060299999999</x:v>
      </x:c>
      <x:c r="AE84" s="9" t="n">
        <x:v>639.73904</x:v>
      </x:c>
      <x:c r="AF84" s="9" t="n">
        <x:v>637.4651978888887</x:v>
      </x:c>
      <x:c r="AG84" s="9" t="n">
        <x:v>618.4902767777778</x:v>
      </x:c>
      <x:c r="AH84" s="9" t="n">
        <x:v>1427.898642333333</x:v>
      </x:c>
      <x:c r="AI84" s="9" t="n">
        <x:v>1378.1146245555556</x:v>
      </x:c>
      <x:c r="AJ84" s="9" t="n">
        <x:v>0</x:v>
      </x:c>
      <x:c r="AK84" s="9" t="n">
        <x:v>0</x:v>
      </x:c>
      <x:c r="AL84" s="9" t="n">
        <x:v>0</x:v>
      </x:c>
      <x:c r="AM84" s="9" t="n">
        <x:v>0</x:v>
      </x:c>
      <x:c r="AN84" s="9" t="n">
        <x:v>0</x:v>
      </x:c>
      <x:c r="AO84" s="9" t="n">
        <x:v>0</x:v>
      </x:c>
      <x:c r="AP84" s="9" t="n">
        <x:v>0</x:v>
      </x:c>
      <x:c r="AQ84" s="9" t="n">
        <x:v>0</x:v>
      </x:c>
      <x:c r="AR84" s="9" t="n">
        <x:v>0</x:v>
      </x:c>
      <x:c r="AS84" s="9" t="n">
        <x:v>0</x:v>
      </x:c>
      <x:c r="AT84" s="9" t="n">
        <x:v>0</x:v>
      </x:c>
      <x:c r="AU84" s="9" t="n">
        <x:v>0</x:v>
      </x:c>
      <x:c r="AV84" s="9" t="n">
        <x:v>0</x:v>
      </x:c>
      <x:c r="AW84" s="9" t="n">
        <x:v>0</x:v>
      </x:c>
      <x:c r="AX84" s="9" t="n">
        <x:v>0</x:v>
      </x:c>
      <x:c r="AY84" s="9" t="n">
        <x:v>0</x:v>
      </x:c>
      <x:c r="AZ84" s="9" t="n">
        <x:v>0</x:v>
      </x:c>
      <x:c r="BA84" s="9" t="n">
        <x:v>0</x:v>
      </x:c>
      <x:c r="BB84" s="9" t="n">
        <x:v>0</x:v>
      </x:c>
      <x:c r="BC84" s="9" t="n">
        <x:v>0</x:v>
      </x:c>
      <x:c r="BD84" s="9" t="n">
        <x:v>0</x:v>
      </x:c>
      <x:c r="BE84" s="9" t="n">
        <x:v>0</x:v>
      </x:c>
      <x:c r="BF84" s="9" t="n">
        <x:v>0</x:v>
      </x:c>
      <x:c r="BG84" s="9" t="n">
        <x:v>0</x:v>
      </x:c>
      <x:c r="BH84" s="9" t="n">
        <x:v>0</x:v>
      </x:c>
      <x:c r="BI84" s="9" t="n">
        <x:v>0</x:v>
      </x:c>
      <x:c r="BJ84" s="9" t="n">
        <x:v>0</x:v>
      </x:c>
      <x:c r="BK84" s="9" t="n">
        <x:v>0</x:v>
      </x:c>
      <x:c r="BL84" s="9" t="n">
        <x:v>0</x:v>
      </x:c>
      <x:c r="BM84" s="9" t="n">
        <x:v>0</x:v>
      </x:c>
      <x:c r="BN84" s="9" t="n">
        <x:v>0</x:v>
      </x:c>
      <x:c r="BO84" s="9" t="n">
        <x:v>0</x:v>
      </x:c>
      <x:c r="BP84" s="9" t="n">
        <x:v>0</x:v>
      </x:c>
      <x:c r="BQ84" s="9" t="n">
        <x:v>0</x:v>
      </x:c>
      <x:c r="BR84" s="9" t="n">
        <x:v>0</x:v>
      </x:c>
      <x:c r="BS84" s="9" t="n">
        <x:v>0</x:v>
      </x:c>
      <x:c r="BT84" s="9" t="n">
        <x:v>0</x:v>
      </x:c>
      <x:c r="BU84" s="9" t="n">
        <x:v>311.03680820713157</x:v>
      </x:c>
      <x:c r="BV84" s="9" t="n">
        <x:v>349.4907775555555</x:v>
      </x:c>
      <x:c r="BW84" s="9" t="n">
        <x:v>0</x:v>
      </x:c>
      <x:c r="BX84" s="9" t="n">
        <x:v>0</x:v>
      </x:c>
      <x:c r="BY84" s="9" t="n">
        <x:v>329.1075875555555</x:v>
      </x:c>
      <x:c r="BZ84" s="9" t="n">
        <x:v>0</x:v>
      </x:c>
      <x:c r="CA84" s="9" t="n">
        <x:v>0</x:v>
      </x:c>
      <x:c r="CB84" s="9" t="n">
        <x:v>0</x:v>
      </x:c>
      <x:c r="CC84" s="9" t="n">
        <x:v>0</x:v>
      </x:c>
      <x:c r="CD84" s="9" t="n">
        <x:v>0</x:v>
      </x:c>
      <x:c r="CE84" s="9" t="n">
        <x:v>0</x:v>
      </x:c>
      <x:c r="CF84" s="9" t="n">
        <x:v>0</x:v>
      </x:c>
      <x:c r="CG84" s="9" t="n">
        <x:v>0</x:v>
      </x:c>
      <x:c r="CH84" s="9" t="n">
        <x:v>0</x:v>
      </x:c>
      <x:c r="CI84" s="9" t="n">
        <x:v>0</x:v>
      </x:c>
      <x:c r="CJ84" s="9" t="n">
        <x:v>0</x:v>
      </x:c>
      <x:c r="CK84" s="9" t="n">
        <x:v>0</x:v>
      </x:c>
      <x:c r="CL84" s="9" t="n">
        <x:v>0</x:v>
      </x:c>
      <x:c r="CM84" s="9" t="n">
        <x:v>12.58442233333335</x:v>
      </x:c>
      <x:c r="CN84" s="9" t="n">
        <x:v>26.437530999999808</x:v>
      </x:c>
      <x:c r="CO84" s="9" t="n">
        <x:v>79.31103933333361</x:v>
      </x:c>
      <x:c r="CP84" s="9" t="n">
        <x:v>138.4850009999999</x:v>
      </x:c>
      <x:c r="CQ84" s="9" t="n">
        <x:v>209.78184933333296</x:v>
      </x:c>
      <x:c r="CR84" s="9" t="n">
        <x:v>271.87949433333347</x:v>
      </x:c>
      <x:c r="CS84" s="9" t="n">
        <x:v>328.03807600000005</x:v>
      </x:c>
      <x:c r="CT84" s="9" t="n">
        <x:v>352.8739702222226</x:v>
      </x:c>
      <x:c r="CU84" s="9" t="n">
        <x:v>409.9008602222218</x:v>
      </x:c>
      <x:c r="CV84" s="9" t="n">
        <x:v>455.07899355555537</x:v>
      </x:c>
      <x:c r="CW84" s="9" t="n">
        <x:v>519.6495468888893</x:v>
      </x:c>
      <x:c r="CX84" s="9" t="n">
        <x:v>583.9219335555549</x:v>
      </x:c>
      <x:c r="CY84" s="9" t="n">
        <x:v>640.1106435555557</x:v>
      </x:c>
      <x:c r="CZ84" s="9" t="n">
        <x:v>672.9842735555558</x:v>
      </x:c>
      <x:c r="DA84" s="9" t="n">
        <x:v>713.014842444444</x:v>
      </x:c>
      <x:c r="DB84" s="9" t="n">
        <x:v>763.2823779999998</x:v>
      </x:c>
      <x:c r="DC84" s="9" t="n">
        <x:v>836.1344535555558</x:v>
      </x:c>
      <x:c r="DD84" s="9" t="n">
        <x:v>760.6290024444438</x:v>
      </x:c>
      <x:c r="DE84" s="9" t="n">
        <x:v>612.2285946666665</x:v>
      </x:c>
      <x:c r="DF84" s="9" t="n">
        <x:v>636.3662203333336</x:v>
      </x:c>
      <x:c r="DG84" s="9" t="n">
        <x:v>685.6988331111108</x:v>
      </x:c>
      <x:c r="DH84" s="9" t="n">
        <x:v>687.652205888889</x:v>
      </x:c>
      <x:c r="DI84" s="9" t="n">
        <x:v>710.0356586666669</x:v>
      </x:c>
      <x:c r="DJ84" s="9" t="n">
        <x:v>324.7101883333335</x:v>
      </x:c>
      <x:c r="DK84" s="9" t="n">
        <x:v>0</x:v>
      </x:c>
      <x:c r="DL84" s="9" t="n">
        <x:v>0</x:v>
      </x:c>
      <x:c r="DM84" s="9" t="n">
        <x:v>0</x:v>
      </x:c>
      <x:c r="DN84" s="9" t="n">
        <x:v>0</x:v>
      </x:c>
      <x:c r="DO84" s="9" t="n">
        <x:v>0</x:v>
      </x:c>
      <x:c r="DP84" s="9" t="n">
        <x:v>0</x:v>
      </x:c>
      <x:c r="DQ84" s="9" t="n">
        <x:v>0</x:v>
      </x:c>
      <x:c r="DR84" s="9" t="n">
        <x:v>0</x:v>
      </x:c>
      <x:c r="DS84" s="9" t="n">
        <x:v>0</x:v>
      </x:c>
      <x:c r="DT84" s="9" t="n">
        <x:v>0</x:v>
      </x:c>
      <x:c r="DU84" s="9" t="n">
        <x:v>0</x:v>
      </x:c>
      <x:c r="DV84" s="9" t="n">
        <x:v>741.0375433333334</x:v>
      </x:c>
      <x:c r="DW84" s="9" t="n">
        <x:v>734.9322</x:v>
      </x:c>
      <x:c r="DX84" s="9" t="n">
        <x:v>740.7417386666666</x:v>
      </x:c>
      <x:c r="DY84" s="9" t="n">
        <x:v>746.0573953333334</x:v>
      </x:c>
      <x:c r="DZ84" s="9" t="n">
        <x:v>758.813372</x:v>
      </x:c>
      <x:c r="EA84" s="9" t="n">
        <x:v>781.2688253333332</x:v>
      </x:c>
      <x:c r="EB84" s="9" t="n">
        <x:v>698.8607553333334</x:v>
      </x:c>
      <x:c r="EC84" s="9" t="n">
        <x:v>562.9347053333333</x:v>
      </x:c>
      <x:c r="ED84" s="9" t="n">
        <x:v>548.3818606666666</x:v>
      </x:c>
      <x:c r="EE84" s="9" t="n">
        <x:v>561.2309306666665</x:v>
      </x:c>
      <x:c r="EF84" s="9" t="n">
        <x:v>547.2991806666666</x:v>
      </x:c>
      <x:c r="EG84" s="9" t="n">
        <x:v>554.4042373333332</x:v>
      </x:c>
      <x:c r="EH84" s="9" t="n">
        <x:v>566.3246906666667</x:v>
      </x:c>
      <x:c r="EI84" s="9" t="n">
        <x:v>573.8471806666665</x:v>
      </x:c>
      <x:c r="EJ84" s="9" t="n">
        <x:v>584.1170853333332</x:v>
      </x:c>
      <x:c r="EK84" s="9" t="n">
        <x:v>577.7966853333332</x:v>
      </x:c>
      <x:c r="EL84" s="9" t="n">
        <x:v>574.4189986666667</x:v>
      </x:c>
      <x:c r="EM84" s="9" t="n">
        <x:v>600.9576819999999</x:v>
      </x:c>
      <x:c r="EN84" s="9" t="n">
        <x:v>531.5195286666666</x:v>
      </x:c>
      <x:c r="EO84" s="9" t="n">
        <x:v>407.14066533333323</x:v>
      </x:c>
      <x:c r="EP84" s="11" t="n">
        <x:f>SUM(B84:EO84)</x:f>
        <x:v>55487.85840532236</x:v>
      </x:c>
      <x:c r="EQ84" s="11" t="n">
        <x:v>33361.826707568136</x:v>
      </x:c>
    </x:row>
    <x:row r="85" ht="22" customHeight="1">
      <x:c r="A85" s="8" t="n">
        <x:v>45772</x:v>
      </x:c>
      <x:c r="B85" s="9" t="n">
        <x:v>410.15478533333334</x:v>
      </x:c>
      <x:c r="C85" s="9" t="n">
        <x:v>1090.6531178299022</x:v>
      </x:c>
      <x:c r="D85" s="9" t="n">
        <x:v>430.8531586666667</x:v>
      </x:c>
      <x:c r="E85" s="9" t="n">
        <x:v>424.937452</x:v>
      </x:c>
      <x:c r="F85" s="9" t="n">
        <x:v>429.22334866666665</x:v>
      </x:c>
      <x:c r="G85" s="9" t="n">
        <x:v>438.584492</x:v>
      </x:c>
      <x:c r="H85" s="9" t="n">
        <x:v>441.45913999999993</x:v>
      </x:c>
      <x:c r="I85" s="9" t="n">
        <x:v>445.2669299999999</x:v>
      </x:c>
      <x:c r="J85" s="9" t="n">
        <x:v>448.18311999999986</x:v>
      </x:c>
      <x:c r="K85" s="9" t="n">
        <x:v>446.35360666666656</x:v>
      </x:c>
      <x:c r="L85" s="9" t="n">
        <x:v>445.3899199999999</x:v>
      </x:c>
      <x:c r="M85" s="9" t="n">
        <x:v>446.59811999999994</x:v>
      </x:c>
      <x:c r="N85" s="9" t="n">
        <x:v>445.30915999999996</x:v>
      </x:c>
      <x:c r="O85" s="9" t="n">
        <x:v>447.90751666666665</x:v>
      </x:c>
      <x:c r="P85" s="9" t="n">
        <x:v>455.0372266666667</x:v>
      </x:c>
      <x:c r="Q85" s="9" t="n">
        <x:v>462.3727599999999</x:v>
      </x:c>
      <x:c r="R85" s="9" t="n">
        <x:v>458.6450533333333</x:v>
      </x:c>
      <x:c r="S85" s="9" t="n">
        <x:v>448.8148933333333</x:v>
      </x:c>
      <x:c r="T85" s="9" t="n">
        <x:v>451.6082726666667</x:v>
      </x:c>
      <x:c r="U85" s="9" t="n">
        <x:v>461.177926</x:v>
      </x:c>
      <x:c r="V85" s="9" t="n">
        <x:v>467.80779266666667</x:v>
      </x:c>
      <x:c r="W85" s="9" t="n">
        <x:v>465.660226</x:v>
      </x:c>
      <x:c r="X85" s="9" t="n">
        <x:v>474.38723600000003</x:v>
      </x:c>
      <x:c r="Y85" s="9" t="n">
        <x:v>485.3607926666666</x:v>
      </x:c>
      <x:c r="Z85" s="9" t="n">
        <x:v>468.1989033333333</x:v>
      </x:c>
      <x:c r="AA85" s="9" t="n">
        <x:v>460.0613433333333</x:v>
      </x:c>
      <x:c r="AB85" s="9" t="n">
        <x:v>469.10384000000005</x:v>
      </x:c>
      <x:c r="AC85" s="9" t="n">
        <x:v>473.04571666666664</x:v>
      </x:c>
      <x:c r="AD85" s="9" t="n">
        <x:v>465.9109833333334</x:v>
      </x:c>
      <x:c r="AE85" s="9" t="n">
        <x:v>456.40883999999994</x:v>
      </x:c>
      <x:c r="AF85" s="9" t="n">
        <x:v>462.34616955555566</x:v>
      </x:c>
      <x:c r="AG85" s="9" t="n">
        <x:v>448.79094844444455</x:v>
      </x:c>
      <x:c r="AH85" s="9" t="n">
        <x:v>432.2426473333334</x:v>
      </x:c>
      <x:c r="AI85" s="9" t="n">
        <x:v>1240.7653095555556</x:v>
      </x:c>
      <x:c r="AJ85" s="9" t="n">
        <x:v>0</x:v>
      </x:c>
      <x:c r="AK85" s="9" t="n">
        <x:v>0</x:v>
      </x:c>
      <x:c r="AL85" s="9" t="n">
        <x:v>1.1368683772161603e-13</x:v>
      </x:c>
      <x:c r="AM85" s="9" t="n">
        <x:v>0</x:v>
      </x:c>
      <x:c r="AN85" s="9" t="n">
        <x:v>5.684341886080802e-14</x:v>
      </x:c>
      <x:c r="AO85" s="9" t="n">
        <x:v>0</x:v>
      </x:c>
      <x:c r="AP85" s="9" t="n">
        <x:v>0</x:v>
      </x:c>
      <x:c r="AQ85" s="9" t="n">
        <x:v>5.684341886080802e-14</x:v>
      </x:c>
      <x:c r="AR85" s="9" t="n">
        <x:v>0</x:v>
      </x:c>
      <x:c r="AS85" s="9" t="n">
        <x:v>0</x:v>
      </x:c>
      <x:c r="AT85" s="9" t="n">
        <x:v>0</x:v>
      </x:c>
      <x:c r="AU85" s="9" t="n">
        <x:v>0</x:v>
      </x:c>
      <x:c r="AV85" s="9" t="n">
        <x:v>0</x:v>
      </x:c>
      <x:c r="AW85" s="9" t="n">
        <x:v>0</x:v>
      </x:c>
      <x:c r="AX85" s="9" t="n">
        <x:v>0</x:v>
      </x:c>
      <x:c r="AY85" s="9" t="n">
        <x:v>0</x:v>
      </x:c>
      <x:c r="AZ85" s="9" t="n">
        <x:v>0</x:v>
      </x:c>
      <x:c r="BA85" s="9" t="n">
        <x:v>0</x:v>
      </x:c>
      <x:c r="BB85" s="9" t="n">
        <x:v>0</x:v>
      </x:c>
      <x:c r="BC85" s="9" t="n">
        <x:v>0</x:v>
      </x:c>
      <x:c r="BD85" s="9" t="n">
        <x:v>0</x:v>
      </x:c>
      <x:c r="BE85" s="9" t="n">
        <x:v>0</x:v>
      </x:c>
      <x:c r="BF85" s="9" t="n">
        <x:v>0</x:v>
      </x:c>
      <x:c r="BG85" s="9" t="n">
        <x:v>0</x:v>
      </x:c>
      <x:c r="BH85" s="9" t="n">
        <x:v>0</x:v>
      </x:c>
      <x:c r="BI85" s="9" t="n">
        <x:v>0</x:v>
      </x:c>
      <x:c r="BJ85" s="9" t="n">
        <x:v>0</x:v>
      </x:c>
      <x:c r="BK85" s="9" t="n">
        <x:v>0</x:v>
      </x:c>
      <x:c r="BL85" s="9" t="n">
        <x:v>0</x:v>
      </x:c>
      <x:c r="BM85" s="9" t="n">
        <x:v>0</x:v>
      </x:c>
      <x:c r="BN85" s="9" t="n">
        <x:v>0</x:v>
      </x:c>
      <x:c r="BO85" s="9" t="n">
        <x:v>0</x:v>
      </x:c>
      <x:c r="BP85" s="9" t="n">
        <x:v>0</x:v>
      </x:c>
      <x:c r="BQ85" s="9" t="n">
        <x:v>0</x:v>
      </x:c>
      <x:c r="BR85" s="9" t="n">
        <x:v>0</x:v>
      </x:c>
      <x:c r="BS85" s="9" t="n">
        <x:v>0</x:v>
      </x:c>
      <x:c r="BT85" s="9" t="n">
        <x:v>0</x:v>
      </x:c>
      <x:c r="BU85" s="9" t="n">
        <x:v>0</x:v>
      </x:c>
      <x:c r="BV85" s="9" t="n">
        <x:v>0</x:v>
      </x:c>
      <x:c r="BW85" s="9" t="n">
        <x:v>0</x:v>
      </x:c>
      <x:c r="BX85" s="9" t="n">
        <x:v>0</x:v>
      </x:c>
      <x:c r="BY85" s="9" t="n">
        <x:v>0</x:v>
      </x:c>
      <x:c r="BZ85" s="9" t="n">
        <x:v>0</x:v>
      </x:c>
      <x:c r="CA85" s="9" t="n">
        <x:v>0</x:v>
      </x:c>
      <x:c r="CB85" s="9" t="n">
        <x:v>0</x:v>
      </x:c>
      <x:c r="CC85" s="9" t="n">
        <x:v>0</x:v>
      </x:c>
      <x:c r="CD85" s="9" t="n">
        <x:v>0</x:v>
      </x:c>
      <x:c r="CE85" s="9" t="n">
        <x:v>0</x:v>
      </x:c>
      <x:c r="CF85" s="9" t="n">
        <x:v>0</x:v>
      </x:c>
      <x:c r="CG85" s="9" t="n">
        <x:v>0</x:v>
      </x:c>
      <x:c r="CH85" s="9" t="n">
        <x:v>0</x:v>
      </x:c>
      <x:c r="CI85" s="9" t="n">
        <x:v>0</x:v>
      </x:c>
      <x:c r="CJ85" s="9" t="n">
        <x:v>0</x:v>
      </x:c>
      <x:c r="CK85" s="9" t="n">
        <x:v>0</x:v>
      </x:c>
      <x:c r="CL85" s="9" t="n">
        <x:v>0</x:v>
      </x:c>
      <x:c r="CM85" s="9" t="n">
        <x:v>0</x:v>
      </x:c>
      <x:c r="CN85" s="9" t="n">
        <x:v>0</x:v>
      </x:c>
      <x:c r="CO85" s="9" t="n">
        <x:v>0</x:v>
      </x:c>
      <x:c r="CP85" s="9" t="n">
        <x:v>0</x:v>
      </x:c>
      <x:c r="CQ85" s="9" t="n">
        <x:v>0</x:v>
      </x:c>
      <x:c r="CR85" s="9" t="n">
        <x:v>0</x:v>
      </x:c>
      <x:c r="CS85" s="9" t="n">
        <x:v>0</x:v>
      </x:c>
      <x:c r="CT85" s="9" t="n">
        <x:v>0</x:v>
      </x:c>
      <x:c r="CU85" s="9" t="n">
        <x:v>0</x:v>
      </x:c>
      <x:c r="CV85" s="9" t="n">
        <x:v>47.87919355555562</x:v>
      </x:c>
      <x:c r="CW85" s="9" t="n">
        <x:v>135.6534291111115</x:v>
      </x:c>
      <x:c r="CX85" s="9" t="n">
        <x:v>151.76119466666614</x:v>
      </x:c>
      <x:c r="CY85" s="9" t="n">
        <x:v>124.33602688888891</x:v>
      </x:c>
      <x:c r="CZ85" s="9" t="n">
        <x:v>135.87598333333358</x:v>
      </x:c>
      <x:c r="DA85" s="9" t="n">
        <x:v>193.99428555555534</x:v>
      </x:c>
      <x:c r="DB85" s="9" t="n">
        <x:v>242.88162444444458</x:v>
      </x:c>
      <x:c r="DC85" s="9" t="n">
        <x:v>291.19015000000036</x:v>
      </x:c>
      <x:c r="DD85" s="9" t="n">
        <x:v>0</x:v>
      </x:c>
      <x:c r="DE85" s="9" t="n">
        <x:v>0</x:v>
      </x:c>
      <x:c r="DF85" s="9" t="n">
        <x:v>0</x:v>
      </x:c>
      <x:c r="DG85" s="9" t="n">
        <x:v>0</x:v>
      </x:c>
      <x:c r="DH85" s="9" t="n">
        <x:v>0</x:v>
      </x:c>
      <x:c r="DI85" s="9" t="n">
        <x:v>1.1368683772161603e-13</x:v>
      </x:c>
      <x:c r="DJ85" s="9" t="n">
        <x:v>1.1368683772161603e-13</x:v>
      </x:c>
      <x:c r="DK85" s="9" t="n">
        <x:v>0</x:v>
      </x:c>
      <x:c r="DL85" s="9" t="n">
        <x:v>0</x:v>
      </x:c>
      <x:c r="DM85" s="9" t="n">
        <x:v>0</x:v>
      </x:c>
      <x:c r="DN85" s="9" t="n">
        <x:v>0</x:v>
      </x:c>
      <x:c r="DO85" s="9" t="n">
        <x:v>1.1368683772161603e-13</x:v>
      </x:c>
      <x:c r="DP85" s="9" t="n">
        <x:v>0</x:v>
      </x:c>
      <x:c r="DQ85" s="9" t="n">
        <x:v>0</x:v>
      </x:c>
      <x:c r="DR85" s="9" t="n">
        <x:v>0</x:v>
      </x:c>
      <x:c r="DS85" s="9" t="n">
        <x:v>1.1368683772161603e-13</x:v>
      </x:c>
      <x:c r="DT85" s="9" t="n">
        <x:v>0</x:v>
      </x:c>
      <x:c r="DU85" s="9" t="n">
        <x:v>5.684341886080802e-14</x:v>
      </x:c>
      <x:c r="DV85" s="9" t="n">
        <x:v>5.684341886080802e-14</x:v>
      </x:c>
      <x:c r="DW85" s="9" t="n">
        <x:v>455.4308</x:v>
      </x:c>
      <x:c r="DX85" s="9" t="n">
        <x:v>472.72295133333336</x:v>
      </x:c>
      <x:c r="DY85" s="9" t="n">
        <x:v>482.3882446666667</x:v>
      </x:c>
      <x:c r="DZ85" s="9" t="n">
        <x:v>482.90474133333333</x:v>
      </x:c>
      <x:c r="EA85" s="9" t="n">
        <x:v>425.8931060000006</x:v>
      </x:c>
      <x:c r="EB85" s="9" t="n">
        <x:v>453.5348646666667</x:v>
      </x:c>
      <x:c r="EC85" s="9" t="n">
        <x:v>393.6127413333333</x:v>
      </x:c>
      <x:c r="ED85" s="9" t="n">
        <x:v>384.7170533333334</x:v>
      </x:c>
      <x:c r="EE85" s="9" t="n">
        <x:v>406.03309</x:v>
      </x:c>
      <x:c r="EF85" s="9" t="n">
        <x:v>419.1050966666667</x:v>
      </x:c>
      <x:c r="EG85" s="9" t="n">
        <x:v>412.79455333333334</x:v>
      </x:c>
      <x:c r="EH85" s="9" t="n">
        <x:v>406.6885333333334</x:v>
      </x:c>
      <x:c r="EI85" s="9" t="n">
        <x:v>407.26943</x:v>
      </x:c>
      <x:c r="EJ85" s="9" t="n">
        <x:v>405.8785693333332</x:v>
      </x:c>
      <x:c r="EK85" s="9" t="n">
        <x:v>418.44147599999985</x:v>
      </x:c>
      <x:c r="EL85" s="9" t="n">
        <x:v>430.44221599999986</x:v>
      </x:c>
      <x:c r="EM85" s="9" t="n">
        <x:v>412.8785226666665</x:v>
      </x:c>
      <x:c r="EN85" s="9" t="n">
        <x:v>411.7552359999999</x:v>
      </x:c>
      <x:c r="EO85" s="9" t="n">
        <x:v>430.00454933333316</x:v>
      </x:c>
      <x:c r="EP85" s="11" t="n">
        <x:f>SUM(B85:EO85)</x:f>
        <x:v>26234.68841160769</x:v>
      </x:c>
      <x:c r="EQ85" s="11" t="n">
        <x:v>13245.071120346107</x:v>
      </x:c>
    </x:row>
    <x:row r="86" ht="22" customHeight="1">
      <x:c r="A86" s="8" t="n">
        <x:v>45773</x:v>
      </x:c>
      <x:c r="B86" s="9" t="n">
        <x:v>431.51838999999995</x:v>
      </x:c>
      <x:c r="C86" s="9" t="n">
        <x:v>1120.516696288065</x:v>
      </x:c>
      <x:c r="D86" s="9" t="n">
        <x:v>431.5890866666666</x:v>
      </x:c>
      <x:c r="E86" s="9" t="n">
        <x:v>431.5905866666666</x:v>
      </x:c>
      <x:c r="F86" s="9" t="n">
        <x:v>437.54310999999996</x:v>
      </x:c>
      <x:c r="G86" s="9" t="n">
        <x:v>442.36508666666657</x:v>
      </x:c>
      <x:c r="H86" s="9" t="n">
        <x:v>423.59349599999996</x:v>
      </x:c>
      <x:c r="I86" s="9" t="n">
        <x:v>423.0544826666666</x:v>
      </x:c>
      <x:c r="J86" s="9" t="n">
        <x:v>442.12536599999993</x:v>
      </x:c>
      <x:c r="K86" s="9" t="n">
        <x:v>451.3546093333333</x:v>
      </x:c>
      <x:c r="L86" s="9" t="n">
        <x:v>446.0793093333333</x:v>
      </x:c>
      <x:c r="M86" s="9" t="n">
        <x:v>439.08069933333326</x:v>
      </x:c>
      <x:c r="N86" s="9" t="n">
        <x:v>445.68160666666665</x:v>
      </x:c>
      <x:c r="O86" s="9" t="n">
        <x:v>451.5215166666667</x:v>
      </x:c>
      <x:c r="P86" s="9" t="n">
        <x:v>449.23889333333335</x:v>
      </x:c>
      <x:c r="Q86" s="9" t="n">
        <x:v>446.8807766666666</x:v>
      </x:c>
      <x:c r="R86" s="9" t="n">
        <x:v>448.57804999999996</x:v>
      </x:c>
      <x:c r="S86" s="9" t="n">
        <x:v>451.4748933333332</x:v>
      </x:c>
      <x:c r="T86" s="9" t="n">
        <x:v>450.5968599999998</x:v>
      </x:c>
      <x:c r="U86" s="9" t="n">
        <x:v>449.9058666666665</x:v>
      </x:c>
      <x:c r="V86" s="9" t="n">
        <x:v>454.98313333333317</x:v>
      </x:c>
      <x:c r="W86" s="9" t="n">
        <x:v>463.5517033333332</x:v>
      </x:c>
      <x:c r="X86" s="9" t="n">
        <x:v>461.2894033333332</x:v>
      </x:c>
      <x:c r="Y86" s="9" t="n">
        <x:v>454.9184666666665</x:v>
      </x:c>
      <x:c r="Z86" s="9" t="n">
        <x:v>461.75441933333326</x:v>
      </x:c>
      <x:c r="AA86" s="9" t="n">
        <x:v>456.8701426666666</x:v>
      </x:c>
      <x:c r="AB86" s="9" t="n">
        <x:v>447.78031266666653</x:v>
      </x:c>
      <x:c r="AC86" s="9" t="n">
        <x:v>470.8007693333333</x:v>
      </x:c>
      <x:c r="AD86" s="9" t="n">
        <x:v>481.36136933333324</x:v>
      </x:c>
      <x:c r="AE86" s="9" t="n">
        <x:v>465.85564599999987</x:v>
      </x:c>
      <x:c r="AF86" s="9" t="n">
        <x:v>459.61798999999996</x:v>
      </x:c>
      <x:c r="AG86" s="9" t="n">
        <x:v>441.7435205555555</x:v>
      </x:c>
      <x:c r="AH86" s="9" t="n">
        <x:v>428.7226411111111</x:v>
      </x:c>
      <x:c r="AI86" s="9" t="n">
        <x:v>1237.4946316666665</x:v>
      </x:c>
      <x:c r="AJ86" s="9" t="n">
        <x:v>0</x:v>
      </x:c>
      <x:c r="AK86" s="9" t="n">
        <x:v>1.1368683772161603e-13</x:v>
      </x:c>
      <x:c r="AL86" s="9" t="n">
        <x:v>0</x:v>
      </x:c>
      <x:c r="AM86" s="9" t="n">
        <x:v>0</x:v>
      </x:c>
      <x:c r="AN86" s="9" t="n">
        <x:v>0</x:v>
      </x:c>
      <x:c r="AO86" s="9" t="n">
        <x:v>0</x:v>
      </x:c>
      <x:c r="AP86" s="9" t="n">
        <x:v>0</x:v>
      </x:c>
      <x:c r="AQ86" s="9" t="n">
        <x:v>5.684341886080802e-14</x:v>
      </x:c>
      <x:c r="AR86" s="9" t="n">
        <x:v>0</x:v>
      </x:c>
      <x:c r="AS86" s="9" t="n">
        <x:v>0</x:v>
      </x:c>
      <x:c r="AT86" s="9" t="n">
        <x:v>0</x:v>
      </x:c>
      <x:c r="AU86" s="9" t="n">
        <x:v>0</x:v>
      </x:c>
      <x:c r="AV86" s="9" t="n">
        <x:v>0</x:v>
      </x:c>
      <x:c r="AW86" s="9" t="n">
        <x:v>0</x:v>
      </x:c>
      <x:c r="AX86" s="9" t="n">
        <x:v>0</x:v>
      </x:c>
      <x:c r="AY86" s="9" t="n">
        <x:v>0</x:v>
      </x:c>
      <x:c r="AZ86" s="9" t="n">
        <x:v>0</x:v>
      </x:c>
      <x:c r="BA86" s="9" t="n">
        <x:v>0</x:v>
      </x:c>
      <x:c r="BB86" s="9" t="n">
        <x:v>0</x:v>
      </x:c>
      <x:c r="BC86" s="9" t="n">
        <x:v>0</x:v>
      </x:c>
      <x:c r="BD86" s="9" t="n">
        <x:v>0</x:v>
      </x:c>
      <x:c r="BE86" s="9" t="n">
        <x:v>0</x:v>
      </x:c>
      <x:c r="BF86" s="9" t="n">
        <x:v>0</x:v>
      </x:c>
      <x:c r="BG86" s="9" t="n">
        <x:v>0</x:v>
      </x:c>
      <x:c r="BH86" s="9" t="n">
        <x:v>0</x:v>
      </x:c>
      <x:c r="BI86" s="9" t="n">
        <x:v>0</x:v>
      </x:c>
      <x:c r="BJ86" s="9" t="n">
        <x:v>0</x:v>
      </x:c>
      <x:c r="BK86" s="9" t="n">
        <x:v>0</x:v>
      </x:c>
      <x:c r="BL86" s="9" t="n">
        <x:v>0</x:v>
      </x:c>
      <x:c r="BM86" s="9" t="n">
        <x:v>0</x:v>
      </x:c>
      <x:c r="BN86" s="9" t="n">
        <x:v>0</x:v>
      </x:c>
      <x:c r="BO86" s="9" t="n">
        <x:v>0</x:v>
      </x:c>
      <x:c r="BP86" s="9" t="n">
        <x:v>0</x:v>
      </x:c>
      <x:c r="BQ86" s="9" t="n">
        <x:v>0</x:v>
      </x:c>
      <x:c r="BR86" s="9" t="n">
        <x:v>0</x:v>
      </x:c>
      <x:c r="BS86" s="9" t="n">
        <x:v>0</x:v>
      </x:c>
      <x:c r="BT86" s="9" t="n">
        <x:v>0</x:v>
      </x:c>
      <x:c r="BU86" s="9" t="n">
        <x:v>0</x:v>
      </x:c>
      <x:c r="BV86" s="9" t="n">
        <x:v>0</x:v>
      </x:c>
      <x:c r="BW86" s="9" t="n">
        <x:v>0</x:v>
      </x:c>
      <x:c r="BX86" s="9" t="n">
        <x:v>0</x:v>
      </x:c>
      <x:c r="BY86" s="9" t="n">
        <x:v>0</x:v>
      </x:c>
      <x:c r="BZ86" s="9" t="n">
        <x:v>0</x:v>
      </x:c>
      <x:c r="CA86" s="9" t="n">
        <x:v>0</x:v>
      </x:c>
      <x:c r="CB86" s="9" t="n">
        <x:v>0</x:v>
      </x:c>
      <x:c r="CC86" s="9" t="n">
        <x:v>0</x:v>
      </x:c>
      <x:c r="CD86" s="9" t="n">
        <x:v>0</x:v>
      </x:c>
      <x:c r="CE86" s="9" t="n">
        <x:v>0</x:v>
      </x:c>
      <x:c r="CF86" s="9" t="n">
        <x:v>0</x:v>
      </x:c>
      <x:c r="CG86" s="9" t="n">
        <x:v>0</x:v>
      </x:c>
      <x:c r="CH86" s="9" t="n">
        <x:v>0</x:v>
      </x:c>
      <x:c r="CI86" s="9" t="n">
        <x:v>0</x:v>
      </x:c>
      <x:c r="CJ86" s="9" t="n">
        <x:v>0</x:v>
      </x:c>
      <x:c r="CK86" s="9" t="n">
        <x:v>0</x:v>
      </x:c>
      <x:c r="CL86" s="9" t="n">
        <x:v>0</x:v>
      </x:c>
      <x:c r="CM86" s="9" t="n">
        <x:v>0</x:v>
      </x:c>
      <x:c r="CN86" s="9" t="n">
        <x:v>0</x:v>
      </x:c>
      <x:c r="CO86" s="9" t="n">
        <x:v>0</x:v>
      </x:c>
      <x:c r="CP86" s="9" t="n">
        <x:v>0</x:v>
      </x:c>
      <x:c r="CQ86" s="9" t="n">
        <x:v>0</x:v>
      </x:c>
      <x:c r="CR86" s="9" t="n">
        <x:v>0</x:v>
      </x:c>
      <x:c r="CS86" s="9" t="n">
        <x:v>0</x:v>
      </x:c>
      <x:c r="CT86" s="9" t="n">
        <x:v>0</x:v>
      </x:c>
      <x:c r="CU86" s="9" t="n">
        <x:v>0</x:v>
      </x:c>
      <x:c r="CV86" s="9" t="n">
        <x:v>13.341718555555644</x:v>
      </x:c>
      <x:c r="CW86" s="9" t="n">
        <x:v>97.39941577777824</x:v>
      </x:c>
      <x:c r="CX86" s="9" t="n">
        <x:v>119.8733396666662</x:v>
      </x:c>
      <x:c r="CY86" s="9" t="n">
        <x:v>105.89926022222215</x:v>
      </x:c>
      <x:c r="CZ86" s="9" t="n">
        <x:v>128.40241000000037</x:v>
      </x:c>
      <x:c r="DA86" s="9" t="n">
        <x:v>189.68124888888855</x:v>
      </x:c>
      <x:c r="DB86" s="9" t="n">
        <x:v>235.08014111111112</x:v>
      </x:c>
      <x:c r="DC86" s="9" t="n">
        <x:v>277.26579666666703</x:v>
      </x:c>
      <x:c r="DD86" s="9" t="n">
        <x:v>0</x:v>
      </x:c>
      <x:c r="DE86" s="9" t="n">
        <x:v>0</x:v>
      </x:c>
      <x:c r="DF86" s="9" t="n">
        <x:v>5.684341886080802e-14</x:v>
      </x:c>
      <x:c r="DG86" s="9" t="n">
        <x:v>5.684341886080802e-14</x:v>
      </x:c>
      <x:c r="DH86" s="9" t="n">
        <x:v>0</x:v>
      </x:c>
      <x:c r="DI86" s="9" t="n">
        <x:v>5.684341886080802e-14</x:v>
      </x:c>
      <x:c r="DJ86" s="9" t="n">
        <x:v>5.684341886080802e-14</x:v>
      </x:c>
      <x:c r="DK86" s="9" t="n">
        <x:v>1.1368683772161603e-13</x:v>
      </x:c>
      <x:c r="DL86" s="9" t="n">
        <x:v>0</x:v>
      </x:c>
      <x:c r="DM86" s="9" t="n">
        <x:v>5.684341886080802e-14</x:v>
      </x:c>
      <x:c r="DN86" s="9" t="n">
        <x:v>5.684341886080802e-14</x:v>
      </x:c>
      <x:c r="DO86" s="9" t="n">
        <x:v>5.684341886080802e-14</x:v>
      </x:c>
      <x:c r="DP86" s="9" t="n">
        <x:v>1.1368683772161603e-13</x:v>
      </x:c>
      <x:c r="DQ86" s="9" t="n">
        <x:v>0</x:v>
      </x:c>
      <x:c r="DR86" s="9" t="n">
        <x:v>5.684341886080802e-14</x:v>
      </x:c>
      <x:c r="DS86" s="9" t="n">
        <x:v>5.684341886080802e-14</x:v>
      </x:c>
      <x:c r="DT86" s="9" t="n">
        <x:v>1.1368683772161603e-13</x:v>
      </x:c>
      <x:c r="DU86" s="9" t="n">
        <x:v>0</x:v>
      </x:c>
      <x:c r="DV86" s="9" t="n">
        <x:v>1.1368683772161603e-13</x:v>
      </x:c>
      <x:c r="DW86" s="9" t="n">
        <x:v>465.15814933333326</x:v>
      </x:c>
      <x:c r="DX86" s="9" t="n">
        <x:v>473.7300773333333</x:v>
      </x:c>
      <x:c r="DY86" s="9" t="n">
        <x:v>483.8879373333334</x:v>
      </x:c>
      <x:c r="DZ86" s="9" t="n">
        <x:v>484.75238733333333</x:v>
      </x:c>
      <x:c r="EA86" s="9" t="n">
        <x:v>372.088410000001</x:v>
      </x:c>
      <x:c r="EB86" s="9" t="n">
        <x:v>454.6593439999999</x:v>
      </x:c>
      <x:c r="EC86" s="9" t="n">
        <x:v>413.70438733333333</x:v>
      </x:c>
      <x:c r="ED86" s="9" t="n">
        <x:v>406.24089399999997</x:v>
      </x:c>
      <x:c r="EE86" s="9" t="n">
        <x:v>407.5299806666667</x:v>
      </x:c>
      <x:c r="EF86" s="9" t="n">
        <x:v>404.42051399999997</x:v>
      </x:c>
      <x:c r="EG86" s="9" t="n">
        <x:v>413.61254399999996</x:v>
      </x:c>
      <x:c r="EH86" s="9" t="n">
        <x:v>417.0522873333333</x:v>
      </x:c>
      <x:c r="EI86" s="9" t="n">
        <x:v>410.3761806666667</x:v>
      </x:c>
      <x:c r="EJ86" s="9" t="n">
        <x:v>408.7296286666666</x:v>
      </x:c>
      <x:c r="EK86" s="9" t="n">
        <x:v>419.9574219999999</x:v>
      </x:c>
      <x:c r="EL86" s="9" t="n">
        <x:v>421.55167199999994</x:v>
      </x:c>
      <x:c r="EM86" s="9" t="n">
        <x:v>400.23386533333326</x:v>
      </x:c>
      <x:c r="EN86" s="9" t="n">
        <x:v>466.2367486666667</x:v>
      </x:c>
      <x:c r="EO86" s="9" t="n">
        <x:v>582.5620053333333</x:v>
      </x:c>
      <x:c r="EP86" s="11" t="n">
        <x:f>SUM(B86:EO86)</x:f>
        <x:v>26174.461297843613</x:v>
      </x:c>
      <x:c r="EQ86" s="11" t="n">
        <x:v>13117.972936428641</x:v>
      </x:c>
    </x:row>
    <x:row r="87" ht="22" customHeight="1">
      <x:c r="A87" s="8" t="n">
        <x:v>45774</x:v>
      </x:c>
      <x:c r="B87" s="9" t="n">
        <x:v>1432.6860906666664</x:v>
      </x:c>
      <x:c r="C87" s="9" t="n">
        <x:v>1405.4233239999999</x:v>
      </x:c>
      <x:c r="D87" s="9" t="n">
        <x:v>1405.1540106666664</x:v>
      </x:c>
      <x:c r="E87" s="9" t="n">
        <x:v>1423.6356906666665</x:v>
      </x:c>
      <x:c r="F87" s="9" t="n">
        <x:v>1433.542887333333</x:v>
      </x:c>
      <x:c r="G87" s="9" t="n">
        <x:v>1428.113677333333</x:v>
      </x:c>
      <x:c r="H87" s="9" t="n">
        <x:v>584.9841299999999</x:v>
      </x:c>
      <x:c r="I87" s="9" t="n">
        <x:v>1421.8882866666663</x:v>
      </x:c>
      <x:c r="J87" s="9" t="n">
        <x:v>1430.2474866666664</x:v>
      </x:c>
      <x:c r="K87" s="9" t="n">
        <x:v>601.5625666666666</x:v>
      </x:c>
      <x:c r="L87" s="9" t="n">
        <x:v>610.34542</x:v>
      </x:c>
      <x:c r="M87" s="9" t="n">
        <x:v>1172.9329005061786</x:v>
      </x:c>
      <x:c r="N87" s="9" t="n">
        <x:v>1437.5436413333332</x:v>
      </x:c>
      <x:c r="O87" s="9" t="n">
        <x:v>606.918928</x:v>
      </x:c>
      <x:c r="P87" s="9" t="n">
        <x:v>620.9556446666667</x:v>
      </x:c>
      <x:c r="Q87" s="9" t="n">
        <x:v>611.0352513333333</x:v>
      </x:c>
      <x:c r="R87" s="9" t="n">
        <x:v>601.0926280000001</x:v>
      </x:c>
      <x:c r="S87" s="9" t="n">
        <x:v>605.5666446666668</x:v>
      </x:c>
      <x:c r="T87" s="9" t="n">
        <x:v>613.8113633333331</x:v>
      </x:c>
      <x:c r="U87" s="9" t="n">
        <x:v>614.6089499999998</x:v>
      </x:c>
      <x:c r="V87" s="9" t="n">
        <x:v>615.1457999999998</x:v>
      </x:c>
      <x:c r="W87" s="9" t="n">
        <x:v>629.5760766666665</x:v>
      </x:c>
      <x:c r="X87" s="9" t="n">
        <x:v>629.4528866666665</x:v>
      </x:c>
      <x:c r="Y87" s="9" t="n">
        <x:v>616.4174666666665</x:v>
      </x:c>
      <x:c r="Z87" s="9" t="n">
        <x:v>619.7725626666667</x:v>
      </x:c>
      <x:c r="AA87" s="9" t="n">
        <x:v>625.8434659999999</x:v>
      </x:c>
      <x:c r="AB87" s="9" t="n">
        <x:v>623.0949793333333</x:v>
      </x:c>
      <x:c r="AC87" s="9" t="n">
        <x:v>620.0297293333332</x:v>
      </x:c>
      <x:c r="AD87" s="9" t="n">
        <x:v>625.9912526666666</x:v>
      </x:c>
      <x:c r="AE87" s="9" t="n">
        <x:v>634.9269793333332</x:v>
      </x:c>
      <x:c r="AF87" s="9" t="n">
        <x:v>641.3019514444444</x:v>
      </x:c>
      <x:c r="AG87" s="9" t="n">
        <x:v>625.8759803333334</x:v>
      </x:c>
      <x:c r="AH87" s="9" t="n">
        <x:v>1432.4095658888887</x:v>
      </x:c>
      <x:c r="AI87" s="9" t="n">
        <x:v>1376.9110647777775</x:v>
      </x:c>
      <x:c r="AJ87" s="9" t="n">
        <x:v>0</x:v>
      </x:c>
      <x:c r="AK87" s="9" t="n">
        <x:v>0</x:v>
      </x:c>
      <x:c r="AL87" s="9" t="n">
        <x:v>0</x:v>
      </x:c>
      <x:c r="AM87" s="9" t="n">
        <x:v>0</x:v>
      </x:c>
      <x:c r="AN87" s="9" t="n">
        <x:v>0</x:v>
      </x:c>
      <x:c r="AO87" s="9" t="n">
        <x:v>0</x:v>
      </x:c>
      <x:c r="AP87" s="9" t="n">
        <x:v>0</x:v>
      </x:c>
      <x:c r="AQ87" s="9" t="n">
        <x:v>0</x:v>
      </x:c>
      <x:c r="AR87" s="9" t="n">
        <x:v>0</x:v>
      </x:c>
      <x:c r="AS87" s="9" t="n">
        <x:v>0</x:v>
      </x:c>
      <x:c r="AT87" s="9" t="n">
        <x:v>0</x:v>
      </x:c>
      <x:c r="AU87" s="9" t="n">
        <x:v>0</x:v>
      </x:c>
      <x:c r="AV87" s="9" t="n">
        <x:v>0</x:v>
      </x:c>
      <x:c r="AW87" s="9" t="n">
        <x:v>0</x:v>
      </x:c>
      <x:c r="AX87" s="9" t="n">
        <x:v>0</x:v>
      </x:c>
      <x:c r="AY87" s="9" t="n">
        <x:v>0</x:v>
      </x:c>
      <x:c r="AZ87" s="9" t="n">
        <x:v>0</x:v>
      </x:c>
      <x:c r="BA87" s="9" t="n">
        <x:v>0</x:v>
      </x:c>
      <x:c r="BB87" s="9" t="n">
        <x:v>0</x:v>
      </x:c>
      <x:c r="BC87" s="9" t="n">
        <x:v>0</x:v>
      </x:c>
      <x:c r="BD87" s="9" t="n">
        <x:v>0</x:v>
      </x:c>
      <x:c r="BE87" s="9" t="n">
        <x:v>0</x:v>
      </x:c>
      <x:c r="BF87" s="9" t="n">
        <x:v>0</x:v>
      </x:c>
      <x:c r="BG87" s="9" t="n">
        <x:v>0</x:v>
      </x:c>
      <x:c r="BH87" s="9" t="n">
        <x:v>0</x:v>
      </x:c>
      <x:c r="BI87" s="9" t="n">
        <x:v>0</x:v>
      </x:c>
      <x:c r="BJ87" s="9" t="n">
        <x:v>0</x:v>
      </x:c>
      <x:c r="BK87" s="9" t="n">
        <x:v>0</x:v>
      </x:c>
      <x:c r="BL87" s="9" t="n">
        <x:v>0</x:v>
      </x:c>
      <x:c r="BM87" s="9" t="n">
        <x:v>0</x:v>
      </x:c>
      <x:c r="BN87" s="9" t="n">
        <x:v>0</x:v>
      </x:c>
      <x:c r="BO87" s="9" t="n">
        <x:v>0</x:v>
      </x:c>
      <x:c r="BP87" s="9" t="n">
        <x:v>0</x:v>
      </x:c>
      <x:c r="BQ87" s="9" t="n">
        <x:v>0</x:v>
      </x:c>
      <x:c r="BR87" s="9" t="n">
        <x:v>0</x:v>
      </x:c>
      <x:c r="BS87" s="9" t="n">
        <x:v>0</x:v>
      </x:c>
      <x:c r="BT87" s="9" t="n">
        <x:v>0</x:v>
      </x:c>
      <x:c r="BU87" s="9" t="n">
        <x:v>0</x:v>
      </x:c>
      <x:c r="BV87" s="9" t="n">
        <x:v>0</x:v>
      </x:c>
      <x:c r="BW87" s="9" t="n">
        <x:v>0</x:v>
      </x:c>
      <x:c r="BX87" s="9" t="n">
        <x:v>0</x:v>
      </x:c>
      <x:c r="BY87" s="9" t="n">
        <x:v>473.7602522222221</x:v>
      </x:c>
      <x:c r="BZ87" s="9" t="n">
        <x:v>0</x:v>
      </x:c>
      <x:c r="CA87" s="9" t="n">
        <x:v>0</x:v>
      </x:c>
      <x:c r="CB87" s="9" t="n">
        <x:v>0</x:v>
      </x:c>
      <x:c r="CC87" s="9" t="n">
        <x:v>0</x:v>
      </x:c>
      <x:c r="CD87" s="9" t="n">
        <x:v>0</x:v>
      </x:c>
      <x:c r="CE87" s="9" t="n">
        <x:v>0</x:v>
      </x:c>
      <x:c r="CF87" s="9" t="n">
        <x:v>0</x:v>
      </x:c>
      <x:c r="CG87" s="9" t="n">
        <x:v>0</x:v>
      </x:c>
      <x:c r="CH87" s="9" t="n">
        <x:v>0</x:v>
      </x:c>
      <x:c r="CI87" s="9" t="n">
        <x:v>0</x:v>
      </x:c>
      <x:c r="CJ87" s="9" t="n">
        <x:v>0</x:v>
      </x:c>
      <x:c r="CK87" s="9" t="n">
        <x:v>0</x:v>
      </x:c>
      <x:c r="CL87" s="9" t="n">
        <x:v>0</x:v>
      </x:c>
      <x:c r="CM87" s="9" t="n">
        <x:v>91.28277722222197</x:v>
      </x:c>
      <x:c r="CN87" s="9" t="n">
        <x:v>287.7450836268864</x:v>
      </x:c>
      <x:c r="CO87" s="9" t="n">
        <x:v>151.2314937777778</x:v>
      </x:c>
      <x:c r="CP87" s="9" t="n">
        <x:v>216.34115933333317</x:v>
      </x:c>
      <x:c r="CQ87" s="9" t="n">
        <x:v>269.8329515555554</x:v>
      </x:c>
      <x:c r="CR87" s="9" t="n">
        <x:v>334.7992871111112</x:v>
      </x:c>
      <x:c r="CS87" s="9" t="n">
        <x:v>404.81124266666654</x:v>
      </x:c>
      <x:c r="CT87" s="9" t="n">
        <x:v>389.7060322222227</x:v>
      </x:c>
      <x:c r="CU87" s="9" t="n">
        <x:v>428.3997677777777</x:v>
      </x:c>
      <x:c r="CV87" s="9" t="n">
        <x:v>481.72979666666674</x:v>
      </x:c>
      <x:c r="CW87" s="9" t="n">
        <x:v>527.0767288888894</x:v>
      </x:c>
      <x:c r="CX87" s="9" t="n">
        <x:v>561.4290344444443</x:v>
      </x:c>
      <x:c r="CY87" s="9" t="n">
        <x:v>599.1748299999999</x:v>
      </x:c>
      <x:c r="CZ87" s="9" t="n">
        <x:v>643.6875184444445</x:v>
      </x:c>
      <x:c r="DA87" s="9" t="n">
        <x:v>699.9532584444439</x:v>
      </x:c>
      <x:c r="DB87" s="9" t="n">
        <x:v>760.4027784444443</x:v>
      </x:c>
      <x:c r="DC87" s="9" t="n">
        <x:v>827.706361777778</x:v>
      </x:c>
      <x:c r="DD87" s="9" t="n">
        <x:v>744.1458884444439</x:v>
      </x:c>
      <x:c r="DE87" s="9" t="n">
        <x:v>584.6822617777775</x:v>
      </x:c>
      <x:c r="DF87" s="9" t="n">
        <x:v>597.6100153333335</x:v>
      </x:c>
      <x:c r="DG87" s="9" t="n">
        <x:v>660.5125925555553</x:v>
      </x:c>
      <x:c r="DH87" s="9" t="n">
        <x:v>690.9122064444445</x:v>
      </x:c>
      <x:c r="DI87" s="9" t="n">
        <x:v>704.6031703333335</x:v>
      </x:c>
      <x:c r="DJ87" s="9" t="n">
        <x:v>206.28589233333219</x:v>
      </x:c>
      <x:c r="DK87" s="9" t="n">
        <x:v>0</x:v>
      </x:c>
      <x:c r="DL87" s="9" t="n">
        <x:v>0</x:v>
      </x:c>
      <x:c r="DM87" s="9" t="n">
        <x:v>0</x:v>
      </x:c>
      <x:c r="DN87" s="9" t="n">
        <x:v>0</x:v>
      </x:c>
      <x:c r="DO87" s="9" t="n">
        <x:v>0</x:v>
      </x:c>
      <x:c r="DP87" s="9" t="n">
        <x:v>0</x:v>
      </x:c>
      <x:c r="DQ87" s="9" t="n">
        <x:v>0</x:v>
      </x:c>
      <x:c r="DR87" s="9" t="n">
        <x:v>0</x:v>
      </x:c>
      <x:c r="DS87" s="9" t="n">
        <x:v>0</x:v>
      </x:c>
      <x:c r="DT87" s="9" t="n">
        <x:v>0</x:v>
      </x:c>
      <x:c r="DU87" s="9" t="n">
        <x:v>0</x:v>
      </x:c>
      <x:c r="DV87" s="9" t="n">
        <x:v>741.438866</x:v>
      </x:c>
      <x:c r="DW87" s="9" t="n">
        <x:v>757.2708159999999</x:v>
      </x:c>
      <x:c r="DX87" s="9" t="n">
        <x:v>733.774174</x:v>
      </x:c>
      <x:c r="DY87" s="9" t="n">
        <x:v>723.0628706666666</x:v>
      </x:c>
      <x:c r="DZ87" s="9" t="n">
        <x:v>748.8100539999999</x:v>
      </x:c>
      <x:c r="EA87" s="9" t="n">
        <x:v>767.4814073333332</x:v>
      </x:c>
      <x:c r="EB87" s="9" t="n">
        <x:v>686.9422306666665</x:v>
      </x:c>
      <x:c r="EC87" s="9" t="n">
        <x:v>564.5517206666666</x:v>
      </x:c>
      <x:c r="ED87" s="9" t="n">
        <x:v>556.421536</x:v>
      </x:c>
      <x:c r="EE87" s="9" t="n">
        <x:v>570.8540893333333</x:v>
      </x:c>
      <x:c r="EF87" s="9" t="n">
        <x:v>559.361146</x:v>
      </x:c>
      <x:c r="EG87" s="9" t="n">
        <x:v>563.1429793333333</x:v>
      </x:c>
      <x:c r="EH87" s="9" t="n">
        <x:v>564.4089693333332</x:v>
      </x:c>
      <x:c r="EI87" s="9" t="n">
        <x:v>557.2214793333334</x:v>
      </x:c>
      <x:c r="EJ87" s="9" t="n">
        <x:v>555.6268453333332</x:v>
      </x:c>
      <x:c r="EK87" s="9" t="n">
        <x:v>562.6125619999999</x:v>
      </x:c>
      <x:c r="EL87" s="9" t="n">
        <x:v>572.138332</x:v>
      </x:c>
      <x:c r="EM87" s="9" t="n">
        <x:v>582.7508486666666</x:v>
      </x:c>
      <x:c r="EN87" s="9" t="n">
        <x:v>582.3244519999998</x:v>
      </x:c>
      <x:c r="EO87" s="9" t="n">
        <x:v>577.9556653333333</x:v>
      </x:c>
      <x:c r="EP87" s="11" t="n">
        <x:f>SUM(B87:EO87)</x:f>
        <x:v>55244.772710133075</x:v>
      </x:c>
      <x:c r="EQ87" s="11" t="n">
        <x:v>33209.06425892044</x:v>
      </x:c>
    </x:row>
    <x:row r="88" ht="22" customHeight="1">
      <x:c r="A88" s="8" t="n">
        <x:v>45775</x:v>
      </x:c>
      <x:c r="B88" s="9" t="n">
        <x:v>1428.458248</x:v>
      </x:c>
      <x:c r="C88" s="9" t="n">
        <x:v>1426.1298746666666</x:v>
      </x:c>
      <x:c r="D88" s="9" t="n">
        <x:v>1416.2574679999998</x:v>
      </x:c>
      <x:c r="E88" s="9" t="n">
        <x:v>1428.2806213333333</x:v>
      </x:c>
      <x:c r="F88" s="9" t="n">
        <x:v>1430.9277813333333</x:v>
      </x:c>
      <x:c r="G88" s="9" t="n">
        <x:v>1422.4794679999998</x:v>
      </x:c>
      <x:c r="H88" s="9" t="n">
        <x:v>606.710121368091</x:v>
      </x:c>
      <x:c r="I88" s="9" t="n">
        <x:v>1433.9564713333332</x:v>
      </x:c>
      <x:c r="J88" s="9" t="n">
        <x:v>1429.841058</x:v>
      </x:c>
      <x:c r="K88" s="9" t="n">
        <x:v>598.7784779999998</x:v>
      </x:c>
      <x:c r="L88" s="9" t="n">
        <x:v>604.8751679999999</x:v>
      </x:c>
      <x:c r="M88" s="9" t="n">
        <x:v>1439.8520579999997</x:v>
      </x:c>
      <x:c r="N88" s="9" t="n">
        <x:v>1433.2953266666664</x:v>
      </x:c>
      <x:c r="O88" s="9" t="n">
        <x:v>604.2480266666666</x:v>
      </x:c>
      <x:c r="P88" s="9" t="n">
        <x:v>613.3872266666666</x:v>
      </x:c>
      <x:c r="Q88" s="9" t="n">
        <x:v>606.1045766666666</x:v>
      </x:c>
      <x:c r="R88" s="9" t="n">
        <x:v>609.9525999999998</x:v>
      </x:c>
      <x:c r="S88" s="9" t="n">
        <x:v>622.25356</x:v>
      </x:c>
      <x:c r="T88" s="9" t="n">
        <x:v>614.0836193333332</x:v>
      </x:c>
      <x:c r="U88" s="9" t="n">
        <x:v>613.6652226666666</x:v>
      </x:c>
      <x:c r="V88" s="9" t="n">
        <x:v>626.9517493333332</x:v>
      </x:c>
      <x:c r="W88" s="9" t="n">
        <x:v>625.6835559999997</x:v>
      </x:c>
      <x:c r="X88" s="9" t="n">
        <x:v>612.5110259999999</x:v>
      </x:c>
      <x:c r="Y88" s="9" t="n">
        <x:v>608.4474159999999</x:v>
      </x:c>
      <x:c r="Z88" s="9" t="n">
        <x:v>627.0663493333332</x:v>
      </x:c>
      <x:c r="AA88" s="9" t="n">
        <x:v>624.9785126666666</x:v>
      </x:c>
      <x:c r="AB88" s="9" t="n">
        <x:v>604.653646</x:v>
      </x:c>
      <x:c r="AC88" s="9" t="n">
        <x:v>616.3513326666665</x:v>
      </x:c>
      <x:c r="AD88" s="9" t="n">
        <x:v>632.9102693333332</x:v>
      </x:c>
      <x:c r="AE88" s="9" t="n">
        <x:v>633.5059793333334</x:v>
      </x:c>
      <x:c r="AF88" s="9" t="n">
        <x:v>636.1465258888888</x:v>
      </x:c>
      <x:c r="AG88" s="9" t="n">
        <x:v>625.9485758888887</x:v>
      </x:c>
      <x:c r="AH88" s="9" t="n">
        <x:v>1442.6079992222221</x:v>
      </x:c>
      <x:c r="AI88" s="9" t="n">
        <x:v>1394.907205888889</x:v>
      </x:c>
      <x:c r="AJ88" s="9" t="n">
        <x:v>620.1675792222222</x:v>
      </x:c>
      <x:c r="AK88" s="9" t="n">
        <x:v>0</x:v>
      </x:c>
      <x:c r="AL88" s="9" t="n">
        <x:v>0</x:v>
      </x:c>
      <x:c r="AM88" s="9" t="n">
        <x:v>0</x:v>
      </x:c>
      <x:c r="AN88" s="9" t="n">
        <x:v>0</x:v>
      </x:c>
      <x:c r="AO88" s="9" t="n">
        <x:v>0</x:v>
      </x:c>
      <x:c r="AP88" s="9" t="n">
        <x:v>0</x:v>
      </x:c>
      <x:c r="AQ88" s="9" t="n">
        <x:v>0</x:v>
      </x:c>
      <x:c r="AR88" s="9" t="n">
        <x:v>0</x:v>
      </x:c>
      <x:c r="AS88" s="9" t="n">
        <x:v>0</x:v>
      </x:c>
      <x:c r="AT88" s="9" t="n">
        <x:v>0</x:v>
      </x:c>
      <x:c r="AU88" s="9" t="n">
        <x:v>0</x:v>
      </x:c>
      <x:c r="AV88" s="9" t="n">
        <x:v>0</x:v>
      </x:c>
      <x:c r="AW88" s="9" t="n">
        <x:v>0</x:v>
      </x:c>
      <x:c r="AX88" s="9" t="n">
        <x:v>0</x:v>
      </x:c>
      <x:c r="AY88" s="9" t="n">
        <x:v>0</x:v>
      </x:c>
      <x:c r="AZ88" s="9" t="n">
        <x:v>0</x:v>
      </x:c>
      <x:c r="BA88" s="9" t="n">
        <x:v>0</x:v>
      </x:c>
      <x:c r="BB88" s="9" t="n">
        <x:v>0</x:v>
      </x:c>
      <x:c r="BC88" s="9" t="n">
        <x:v>0</x:v>
      </x:c>
      <x:c r="BD88" s="9" t="n">
        <x:v>0</x:v>
      </x:c>
      <x:c r="BE88" s="9" t="n">
        <x:v>0</x:v>
      </x:c>
      <x:c r="BF88" s="9" t="n">
        <x:v>0</x:v>
      </x:c>
      <x:c r="BG88" s="9" t="n">
        <x:v>0</x:v>
      </x:c>
      <x:c r="BH88" s="9" t="n">
        <x:v>0</x:v>
      </x:c>
      <x:c r="BI88" s="9" t="n">
        <x:v>0</x:v>
      </x:c>
      <x:c r="BJ88" s="9" t="n">
        <x:v>0</x:v>
      </x:c>
      <x:c r="BK88" s="9" t="n">
        <x:v>0</x:v>
      </x:c>
      <x:c r="BL88" s="9" t="n">
        <x:v>0</x:v>
      </x:c>
      <x:c r="BM88" s="9" t="n">
        <x:v>0</x:v>
      </x:c>
      <x:c r="BN88" s="9" t="n">
        <x:v>0</x:v>
      </x:c>
      <x:c r="BO88" s="9" t="n">
        <x:v>42.879883951988944</x:v>
      </x:c>
      <x:c r="BP88" s="9" t="n">
        <x:v>817.5175456666664</x:v>
      </x:c>
      <x:c r="BQ88" s="9" t="n">
        <x:v>830.1694206666666</x:v>
      </x:c>
      <x:c r="BR88" s="9" t="n">
        <x:v>826.9325690000001</x:v>
      </x:c>
      <x:c r="BS88" s="9" t="n">
        <x:v>846.5832573333332</x:v>
      </x:c>
      <x:c r="BT88" s="9" t="n">
        <x:v>843.523179</x:v>
      </x:c>
      <x:c r="BU88" s="9" t="n">
        <x:v>823.039544</x:v>
      </x:c>
      <x:c r="BV88" s="9" t="n">
        <x:v>809.5077255555555</x:v>
      </x:c>
      <x:c r="BW88" s="9" t="n">
        <x:v>792.4558144444445</x:v>
      </x:c>
      <x:c r="BX88" s="9" t="n">
        <x:v>759.3981200000001</x:v>
      </x:c>
      <x:c r="BY88" s="9" t="n">
        <x:v>750.7246722222221</x:v>
      </x:c>
      <x:c r="BZ88" s="9" t="n">
        <x:v>0</x:v>
      </x:c>
      <x:c r="CA88" s="9" t="n">
        <x:v>0</x:v>
      </x:c>
      <x:c r="CB88" s="9" t="n">
        <x:v>0</x:v>
      </x:c>
      <x:c r="CC88" s="9" t="n">
        <x:v>0</x:v>
      </x:c>
      <x:c r="CD88" s="9" t="n">
        <x:v>0</x:v>
      </x:c>
      <x:c r="CE88" s="9" t="n">
        <x:v>0</x:v>
      </x:c>
      <x:c r="CF88" s="9" t="n">
        <x:v>0</x:v>
      </x:c>
      <x:c r="CG88" s="9" t="n">
        <x:v>0</x:v>
      </x:c>
      <x:c r="CH88" s="9" t="n">
        <x:v>0</x:v>
      </x:c>
      <x:c r="CI88" s="9" t="n">
        <x:v>0</x:v>
      </x:c>
      <x:c r="CJ88" s="9" t="n">
        <x:v>0</x:v>
      </x:c>
      <x:c r="CK88" s="9" t="n">
        <x:v>0</x:v>
      </x:c>
      <x:c r="CL88" s="9" t="n">
        <x:v>0</x:v>
      </x:c>
      <x:c r="CM88" s="9" t="n">
        <x:v>910.4333532853205</x:v>
      </x:c>
      <x:c r="CN88" s="9" t="n">
        <x:v>1115.773472222222</x:v>
      </x:c>
      <x:c r="CO88" s="9" t="n">
        <x:v>325.3155977777785</x:v>
      </x:c>
      <x:c r="CP88" s="9" t="n">
        <x:v>363.8945733333335</x:v>
      </x:c>
      <x:c r="CQ88" s="9" t="n">
        <x:v>430.87466222222224</x:v>
      </x:c>
      <x:c r="CR88" s="9" t="n">
        <x:v>489.66597777777815</x:v>
      </x:c>
      <x:c r="CS88" s="9" t="n">
        <x:v>530.0262400000004</x:v>
      </x:c>
      <x:c r="CT88" s="9" t="n">
        <x:v>503.14274077777793</x:v>
      </x:c>
      <x:c r="CU88" s="9" t="n">
        <x:v>528.194788</x:v>
      </x:c>
      <x:c r="CV88" s="9" t="n">
        <x:v>558.9727685555555</x:v>
      </x:c>
      <x:c r="CW88" s="9" t="n">
        <x:v>598.5685124444448</x:v>
      </x:c>
      <x:c r="CX88" s="9" t="n">
        <x:v>616.9385996666665</x:v>
      </x:c>
      <x:c r="CY88" s="9" t="n">
        <x:v>625.4454102222222</x:v>
      </x:c>
      <x:c r="CZ88" s="9" t="n">
        <x:v>672.1611020000007</x:v>
      </x:c>
      <x:c r="DA88" s="9" t="n">
        <x:v>720.9310997777778</x:v>
      </x:c>
      <x:c r="DB88" s="9" t="n">
        <x:v>769.8008042222225</x:v>
      </x:c>
      <x:c r="DC88" s="9" t="n">
        <x:v>847.1609986666672</x:v>
      </x:c>
      <x:c r="DD88" s="9" t="n">
        <x:v>762.2724164444443</x:v>
      </x:c>
      <x:c r="DE88" s="9" t="n">
        <x:v>595.3366542222224</x:v>
      </x:c>
      <x:c r="DF88" s="9" t="n">
        <x:v>624.1615570000001</x:v>
      </x:c>
      <x:c r="DG88" s="9" t="n">
        <x:v>679.6723442222219</x:v>
      </x:c>
      <x:c r="DH88" s="9" t="n">
        <x:v>681.0896514444444</x:v>
      </x:c>
      <x:c r="DI88" s="9" t="n">
        <x:v>706.0086053333333</x:v>
      </x:c>
      <x:c r="DJ88" s="9" t="n">
        <x:v>163.00676233333365</x:v>
      </x:c>
      <x:c r="DK88" s="9" t="n">
        <x:v>0</x:v>
      </x:c>
      <x:c r="DL88" s="9" t="n">
        <x:v>0</x:v>
      </x:c>
      <x:c r="DM88" s="9" t="n">
        <x:v>0</x:v>
      </x:c>
      <x:c r="DN88" s="9" t="n">
        <x:v>0</x:v>
      </x:c>
      <x:c r="DO88" s="9" t="n">
        <x:v>0</x:v>
      </x:c>
      <x:c r="DP88" s="9" t="n">
        <x:v>0</x:v>
      </x:c>
      <x:c r="DQ88" s="9" t="n">
        <x:v>0</x:v>
      </x:c>
      <x:c r="DR88" s="9" t="n">
        <x:v>0</x:v>
      </x:c>
      <x:c r="DS88" s="9" t="n">
        <x:v>0</x:v>
      </x:c>
      <x:c r="DT88" s="9" t="n">
        <x:v>0</x:v>
      </x:c>
      <x:c r="DU88" s="9" t="n">
        <x:v>0</x:v>
      </x:c>
      <x:c r="DV88" s="9" t="n">
        <x:v>734.1094093333332</x:v>
      </x:c>
      <x:c r="DW88" s="9" t="n">
        <x:v>743.6081493333332</x:v>
      </x:c>
      <x:c r="DX88" s="9" t="n">
        <x:v>744.4629613333333</x:v>
      </x:c>
      <x:c r="DY88" s="9" t="n">
        <x:v>736.800108</x:v>
      </x:c>
      <x:c r="DZ88" s="9" t="n">
        <x:v>742.4420746666666</x:v>
      </x:c>
      <x:c r="EA88" s="9" t="n">
        <x:v>768.8031246666666</x:v>
      </x:c>
      <x:c r="EB88" s="9" t="n">
        <x:v>695.9124646666666</x:v>
      </x:c>
      <x:c r="EC88" s="9" t="n">
        <x:v>564.4910746666666</x:v>
      </x:c>
      <x:c r="ED88" s="9" t="n">
        <x:v>543.8284406666666</x:v>
      </x:c>
      <x:c r="EE88" s="9" t="n">
        <x:v>563.8699106666667</x:v>
      </x:c>
      <x:c r="EF88" s="9" t="n">
        <x:v>566.8585139999999</x:v>
      </x:c>
      <x:c r="EG88" s="9" t="n">
        <x:v>572.1456273333333</x:v>
      </x:c>
      <x:c r="EH88" s="9" t="n">
        <x:v>573.6502173333332</x:v>
      </x:c>
      <x:c r="EI88" s="9" t="n">
        <x:v>570.9925139999999</x:v>
      </x:c>
      <x:c r="EJ88" s="9" t="n">
        <x:v>573.5743506666666</x:v>
      </x:c>
      <x:c r="EK88" s="9" t="n">
        <x:v>574.5375573333333</x:v>
      </x:c>
      <x:c r="EL88" s="9" t="n">
        <x:v>576.1894839999999</x:v>
      </x:c>
      <x:c r="EM88" s="9" t="n">
        <x:v>585.137204</x:v>
      </x:c>
      <x:c r="EN88" s="9" t="n">
        <x:v>584.0022873333332</x:v>
      </x:c>
      <x:c r="EO88" s="9" t="n">
        <x:v>579.0104839999999</x:v>
      </x:c>
      <x:c r="EP88" s="11" t="n">
        <x:f>SUM(B88:EO88)</x:f>
        <x:v>66872.38107927206</x:v>
      </x:c>
      <x:c r="EQ88" s="11" t="n">
        <x:v>39435.402915220264</x:v>
      </x:c>
    </x:row>
    <x:row r="89" ht="22" customHeight="1">
      <x:c r="A89" s="8" t="n">
        <x:v>45776</x:v>
      </x:c>
      <x:c r="B89" s="9" t="n">
        <x:v>1432.3472786666666</x:v>
      </x:c>
      <x:c r="C89" s="9" t="n">
        <x:v>1433.5330053333332</x:v>
      </x:c>
      <x:c r="D89" s="9" t="n">
        <x:v>1418.1585719999998</x:v>
      </x:c>
      <x:c r="E89" s="9" t="n">
        <x:v>1414.9681486666664</x:v>
      </x:c>
      <x:c r="F89" s="9" t="n">
        <x:v>1424.9313553333334</x:v>
      </x:c>
      <x:c r="G89" s="9" t="n">
        <x:v>1432.3959053333333</x:v>
      </x:c>
      <x:c r="H89" s="9" t="n">
        <x:v>624.9842620823034</x:v>
      </x:c>
      <x:c r="I89" s="9" t="n">
        <x:v>1422.5723833333332</x:v>
      </x:c>
      <x:c r="J89" s="9" t="n">
        <x:v>1439.600453333333</x:v>
      </x:c>
      <x:c r="K89" s="9" t="n">
        <x:v>607.3286899999999</x:v>
      </x:c>
      <x:c r="L89" s="9" t="n">
        <x:v>609.5107099999999</x:v>
      </x:c>
      <x:c r="M89" s="9" t="n">
        <x:v>1450.5174533333334</x:v>
      </x:c>
      <x:c r="N89" s="9" t="n">
        <x:v>1447.5592326666665</x:v>
      </x:c>
      <x:c r="O89" s="9" t="n">
        <x:v>605.1148493333334</x:v>
      </x:c>
      <x:c r="P89" s="9" t="n">
        <x:v>601.5490493333334</x:v>
      </x:c>
      <x:c r="Q89" s="9" t="n">
        <x:v>612.455996</x:v>
      </x:c>
      <x:c r="R89" s="9" t="n">
        <x:v>618.7589760000001</x:v>
      </x:c>
      <x:c r="S89" s="9" t="n">
        <x:v>616.111716</x:v>
      </x:c>
      <x:c r="T89" s="9" t="n">
        <x:v>617.7185826666665</x:v>
      </x:c>
      <x:c r="U89" s="9" t="n">
        <x:v>615.155046</x:v>
      </x:c>
      <x:c r="V89" s="9" t="n">
        <x:v>610.8670826666665</x:v>
      </x:c>
      <x:c r="W89" s="9" t="n">
        <x:v>614.7325293333332</x:v>
      </x:c>
      <x:c r="X89" s="9" t="n">
        <x:v>615.5923326666666</x:v>
      </x:c>
      <x:c r="Y89" s="9" t="n">
        <x:v>615.6460826666664</x:v>
      </x:c>
      <x:c r="Z89" s="9" t="n">
        <x:v>624.6161293333332</x:v>
      </x:c>
      <x:c r="AA89" s="9" t="n">
        <x:v>619.7520393333333</x:v>
      </x:c>
      <x:c r="AB89" s="9" t="n">
        <x:v>606.6556459999999</x:v>
      </x:c>
      <x:c r="AC89" s="9" t="n">
        <x:v>618.617466</x:v>
      </x:c>
      <x:c r="AD89" s="9" t="n">
        <x:v>625.7009659999999</x:v>
      </x:c>
      <x:c r="AE89" s="9" t="n">
        <x:v>618.5383126666666</x:v>
      </x:c>
      <x:c r="AF89" s="9" t="n">
        <x:v>624.6167869999999</x:v>
      </x:c>
      <x:c r="AG89" s="9" t="n">
        <x:v>613.1598692222221</x:v>
      </x:c>
      <x:c r="AH89" s="9" t="n">
        <x:v>1423.4306314444443</x:v>
      </x:c>
      <x:c r="AI89" s="9" t="n">
        <x:v>1381.4318636666667</x:v>
      </x:c>
      <x:c r="AJ89" s="9" t="n">
        <x:v>0</x:v>
      </x:c>
      <x:c r="AK89" s="9" t="n">
        <x:v>0</x:v>
      </x:c>
      <x:c r="AL89" s="9" t="n">
        <x:v>0</x:v>
      </x:c>
      <x:c r="AM89" s="9" t="n">
        <x:v>0</x:v>
      </x:c>
      <x:c r="AN89" s="9" t="n">
        <x:v>0</x:v>
      </x:c>
      <x:c r="AO89" s="9" t="n">
        <x:v>0</x:v>
      </x:c>
      <x:c r="AP89" s="9" t="n">
        <x:v>0</x:v>
      </x:c>
      <x:c r="AQ89" s="9" t="n">
        <x:v>0</x:v>
      </x:c>
      <x:c r="AR89" s="9" t="n">
        <x:v>0</x:v>
      </x:c>
      <x:c r="AS89" s="9" t="n">
        <x:v>0</x:v>
      </x:c>
      <x:c r="AT89" s="9" t="n">
        <x:v>0</x:v>
      </x:c>
      <x:c r="AU89" s="9" t="n">
        <x:v>0</x:v>
      </x:c>
      <x:c r="AV89" s="9" t="n">
        <x:v>0</x:v>
      </x:c>
      <x:c r="AW89" s="9" t="n">
        <x:v>0</x:v>
      </x:c>
      <x:c r="AX89" s="9" t="n">
        <x:v>0</x:v>
      </x:c>
      <x:c r="AY89" s="9" t="n">
        <x:v>0</x:v>
      </x:c>
      <x:c r="AZ89" s="9" t="n">
        <x:v>0</x:v>
      </x:c>
      <x:c r="BA89" s="9" t="n">
        <x:v>0</x:v>
      </x:c>
      <x:c r="BB89" s="9" t="n">
        <x:v>0</x:v>
      </x:c>
      <x:c r="BC89" s="9" t="n">
        <x:v>0</x:v>
      </x:c>
      <x:c r="BD89" s="9" t="n">
        <x:v>0</x:v>
      </x:c>
      <x:c r="BE89" s="9" t="n">
        <x:v>0</x:v>
      </x:c>
      <x:c r="BF89" s="9" t="n">
        <x:v>0</x:v>
      </x:c>
      <x:c r="BG89" s="9" t="n">
        <x:v>0</x:v>
      </x:c>
      <x:c r="BH89" s="9" t="n">
        <x:v>0</x:v>
      </x:c>
      <x:c r="BI89" s="9" t="n">
        <x:v>0</x:v>
      </x:c>
      <x:c r="BJ89" s="9" t="n">
        <x:v>0</x:v>
      </x:c>
      <x:c r="BK89" s="9" t="n">
        <x:v>0</x:v>
      </x:c>
      <x:c r="BL89" s="9" t="n">
        <x:v>0</x:v>
      </x:c>
      <x:c r="BM89" s="9" t="n">
        <x:v>0</x:v>
      </x:c>
      <x:c r="BN89" s="9" t="n">
        <x:v>0</x:v>
      </x:c>
      <x:c r="BO89" s="9" t="n">
        <x:v>0</x:v>
      </x:c>
      <x:c r="BP89" s="9" t="n">
        <x:v>0</x:v>
      </x:c>
      <x:c r="BQ89" s="9" t="n">
        <x:v>0</x:v>
      </x:c>
      <x:c r="BR89" s="9" t="n">
        <x:v>0</x:v>
      </x:c>
      <x:c r="BS89" s="9" t="n">
        <x:v>0</x:v>
      </x:c>
      <x:c r="BT89" s="9" t="n">
        <x:v>0</x:v>
      </x:c>
      <x:c r="BU89" s="9" t="n">
        <x:v>0</x:v>
      </x:c>
      <x:c r="BV89" s="9" t="n">
        <x:v>600.0629153827101</x:v>
      </x:c>
      <x:c r="BW89" s="9" t="n">
        <x:v>0</x:v>
      </x:c>
      <x:c r="BX89" s="9" t="n">
        <x:v>0</x:v>
      </x:c>
      <x:c r="BY89" s="9" t="n">
        <x:v>687.256941444444</x:v>
      </x:c>
      <x:c r="BZ89" s="9" t="n">
        <x:v>0</x:v>
      </x:c>
      <x:c r="CA89" s="9" t="n">
        <x:v>0</x:v>
      </x:c>
      <x:c r="CB89" s="9" t="n">
        <x:v>0</x:v>
      </x:c>
      <x:c r="CC89" s="9" t="n">
        <x:v>0</x:v>
      </x:c>
      <x:c r="CD89" s="9" t="n">
        <x:v>0</x:v>
      </x:c>
      <x:c r="CE89" s="9" t="n">
        <x:v>0</x:v>
      </x:c>
      <x:c r="CF89" s="9" t="n">
        <x:v>0</x:v>
      </x:c>
      <x:c r="CG89" s="9" t="n">
        <x:v>0</x:v>
      </x:c>
      <x:c r="CH89" s="9" t="n">
        <x:v>0</x:v>
      </x:c>
      <x:c r="CI89" s="9" t="n">
        <x:v>0</x:v>
      </x:c>
      <x:c r="CJ89" s="9" t="n">
        <x:v>0</x:v>
      </x:c>
      <x:c r="CK89" s="9" t="n">
        <x:v>0</x:v>
      </x:c>
      <x:c r="CL89" s="9" t="n">
        <x:v>0</x:v>
      </x:c>
      <x:c r="CM89" s="9" t="n">
        <x:v>159.98761722222207</x:v>
      </x:c>
      <x:c r="CN89" s="9" t="n">
        <x:v>465.1884397942374</x:v>
      </x:c>
      <x:c r="CO89" s="9" t="n">
        <x:v>220.64076777777836</x:v>
      </x:c>
      <x:c r="CP89" s="9" t="n">
        <x:v>247.3386400000004</x:v>
      </x:c>
      <x:c r="CQ89" s="9" t="n">
        <x:v>286.46868222222247</x:v>
      </x:c>
      <x:c r="CR89" s="9" t="n">
        <x:v>331.43960444444474</x:v>
      </x:c>
      <x:c r="CS89" s="9" t="n">
        <x:v>371.82860666666693</x:v>
      </x:c>
      <x:c r="CT89" s="9" t="n">
        <x:v>366.7859357777784</x:v>
      </x:c>
      <x:c r="CU89" s="9" t="n">
        <x:v>410.3660013333331</x:v>
      </x:c>
      <x:c r="CV89" s="9" t="n">
        <x:v>460.6447435555556</x:v>
      </x:c>
      <x:c r="CW89" s="9" t="n">
        <x:v>515.637305777778</x:v>
      </x:c>
      <x:c r="CX89" s="9" t="n">
        <x:v>567.1633379999998</x:v>
      </x:c>
      <x:c r="CY89" s="9" t="n">
        <x:v>614.3689935555558</x:v>
      </x:c>
      <x:c r="CZ89" s="9" t="n">
        <x:v>652.6516174444453</x:v>
      </x:c>
      <x:c r="DA89" s="9" t="n">
        <x:v>697.5117968888887</x:v>
      </x:c>
      <x:c r="DB89" s="9" t="n">
        <x:v>759.3184563333336</x:v>
      </x:c>
      <x:c r="DC89" s="9" t="n">
        <x:v>844.9235357777785</x:v>
      </x:c>
      <x:c r="DD89" s="9" t="n">
        <x:v>774.4301918888887</x:v>
      </x:c>
      <x:c r="DE89" s="9" t="n">
        <x:v>613.7733313333335</x:v>
      </x:c>
      <x:c r="DF89" s="9" t="n">
        <x:v>611.1356646666668</x:v>
      </x:c>
      <x:c r="DG89" s="9" t="n">
        <x:v>667.8161296666664</x:v>
      </x:c>
      <x:c r="DH89" s="9" t="n">
        <x:v>697.8863913333332</x:v>
      </x:c>
      <x:c r="DI89" s="9" t="n">
        <x:v>710.5562796666668</x:v>
      </x:c>
      <x:c r="DJ89" s="9" t="n">
        <x:v>278.50909300000114</x:v>
      </x:c>
      <x:c r="DK89" s="9" t="n">
        <x:v>0</x:v>
      </x:c>
      <x:c r="DL89" s="9" t="n">
        <x:v>0</x:v>
      </x:c>
      <x:c r="DM89" s="9" t="n">
        <x:v>0</x:v>
      </x:c>
      <x:c r="DN89" s="9" t="n">
        <x:v>0</x:v>
      </x:c>
      <x:c r="DO89" s="9" t="n">
        <x:v>0</x:v>
      </x:c>
      <x:c r="DP89" s="9" t="n">
        <x:v>0</x:v>
      </x:c>
      <x:c r="DQ89" s="9" t="n">
        <x:v>0</x:v>
      </x:c>
      <x:c r="DR89" s="9" t="n">
        <x:v>0</x:v>
      </x:c>
      <x:c r="DS89" s="9" t="n">
        <x:v>0</x:v>
      </x:c>
      <x:c r="DT89" s="9" t="n">
        <x:v>0</x:v>
      </x:c>
      <x:c r="DU89" s="9" t="n">
        <x:v>0</x:v>
      </x:c>
      <x:c r="DV89" s="9" t="n">
        <x:v>740.7713773333334</x:v>
      </x:c>
      <x:c r="DW89" s="9" t="n">
        <x:v>746.5398773333334</x:v>
      </x:c>
      <x:c r="DX89" s="9" t="n">
        <x:v>757.9822806666666</x:v>
      </x:c>
      <x:c r="DY89" s="9" t="n">
        <x:v>751.5912773333332</x:v>
      </x:c>
      <x:c r="DZ89" s="9" t="n">
        <x:v>746.5057206666665</x:v>
      </x:c>
      <x:c r="EA89" s="9" t="n">
        <x:v>771.3996073333333</x:v>
      </x:c>
      <x:c r="EB89" s="9" t="n">
        <x:v>693.5411639999999</x:v>
      </x:c>
      <x:c r="EC89" s="9" t="n">
        <x:v>559.1273873333333</x:v>
      </x:c>
      <x:c r="ED89" s="9" t="n">
        <x:v>556.4671079999998</x:v>
      </x:c>
      <x:c r="EE89" s="9" t="n">
        <x:v>573.1614146666665</x:v>
      </x:c>
      <x:c r="EF89" s="9" t="n">
        <x:v>555.0975146666665</x:v>
      </x:c>
      <x:c r="EG89" s="9" t="n">
        <x:v>564.6423146666666</x:v>
      </x:c>
      <x:c r="EH89" s="9" t="n">
        <x:v>576.7750746666666</x:v>
      </x:c>
      <x:c r="EI89" s="9" t="n">
        <x:v>577.6535146666665</x:v>
      </x:c>
      <x:c r="EJ89" s="9" t="n">
        <x:v>581.3693319999999</x:v>
      </x:c>
      <x:c r="EK89" s="9" t="n">
        <x:v>584.2584453333332</x:v>
      </x:c>
      <x:c r="EL89" s="9" t="n">
        <x:v>577.8443553333332</x:v>
      </x:c>
      <x:c r="EM89" s="9" t="n">
        <x:v>565.0652986666664</x:v>
      </x:c>
      <x:c r="EN89" s="9" t="n">
        <x:v>570.0098053333332</x:v>
      </x:c>
      <x:c r="EO89" s="9" t="n">
        <x:v>588.6593553333332</x:v>
      </x:c>
      <x:c r="EP89" s="11" t="n">
        <x:f>SUM(B89:EO89)</x:f>
        <x:v>56910.78264970369</x:v>
      </x:c>
      <x:c r="EQ89" s="11" t="n">
        <x:v>34152.47188726391</x:v>
      </x:c>
    </x:row>
    <x:row r="90" ht="22" customHeight="1">
      <x:c r="A90" s="8" t="n">
        <x:v>45777</x:v>
      </x:c>
      <x:c r="B90" s="9" t="n">
        <x:v>1433.8364986666666</x:v>
      </x:c>
      <x:c r="C90" s="9" t="n">
        <x:v>1432.576842</x:v>
      </x:c>
      <x:c r="D90" s="9" t="n">
        <x:v>1431.4373753333332</x:v>
      </x:c>
      <x:c r="E90" s="9" t="n">
        <x:v>1427.3382319999998</x:v>
      </x:c>
      <x:c r="F90" s="9" t="n">
        <x:v>1431.5649953333332</x:v>
      </x:c>
      <x:c r="G90" s="9" t="n">
        <x:v>1438.6497086666666</x:v>
      </x:c>
      <x:c r="H90" s="9" t="n">
        <x:v>592.5774099999999</x:v>
      </x:c>
      <x:c r="I90" s="9" t="n">
        <x:v>590.6477233333331</x:v>
      </x:c>
      <x:c r="J90" s="9" t="n">
        <x:v>1434.6981533333333</x:v>
      </x:c>
      <x:c r="K90" s="9" t="n">
        <x:v>612.8135466666666</x:v>
      </x:c>
      <x:c r="L90" s="9" t="n">
        <x:v>616.1787133333332</x:v>
      </x:c>
      <x:c r="M90" s="9" t="n">
        <x:v>611.5861533333332</x:v>
      </x:c>
      <x:c r="N90" s="9" t="n">
        <x:v>1436.3885906666665</x:v>
      </x:c>
      <x:c r="O90" s="9" t="n">
        <x:v>598.4651106666665</x:v>
      </x:c>
      <x:c r="P90" s="9" t="n">
        <x:v>597.1641106666666</x:v>
      </x:c>
      <x:c r="Q90" s="9" t="n">
        <x:v>600.7698773333332</x:v>
      </x:c>
      <x:c r="R90" s="9" t="n">
        <x:v>603.7773773333332</x:v>
      </x:c>
      <x:c r="S90" s="9" t="n">
        <x:v>609.1464439999999</x:v>
      </x:c>
      <x:c r="T90" s="9" t="n">
        <x:v>625.8291193333333</x:v>
      </x:c>
      <x:c r="U90" s="9" t="n">
        <x:v>624.4406593333333</x:v>
      </x:c>
      <x:c r="V90" s="9" t="n">
        <x:v>612.2264593333333</x:v>
      </x:c>
      <x:c r="W90" s="9" t="n">
        <x:v>617.5073659999999</x:v>
      </x:c>
      <x:c r="X90" s="9" t="n">
        <x:v>629.7373993333333</x:v>
      </x:c>
      <x:c r="Y90" s="9" t="n">
        <x:v>636.1314593333333</x:v>
      </x:c>
      <x:c r="Z90" s="9" t="n">
        <x:v>632.86105</x:v>
      </x:c>
      <x:c r="AA90" s="9" t="n">
        <x:v>635.1849733333333</x:v>
      </x:c>
      <x:c r="AB90" s="9" t="n">
        <x:v>638.1188000000001</x:v>
      </x:c>
      <x:c r="AC90" s="9" t="n">
        <x:v>629.3461599999999</x:v>
      </x:c>
      <x:c r="AD90" s="9" t="n">
        <x:v>624.2001833333334</x:v>
      </x:c>
      <x:c r="AE90" s="9" t="n">
        <x:v>624.0544666666667</x:v>
      </x:c>
      <x:c r="AF90" s="9" t="n">
        <x:v>619.2972744444444</x:v>
      </x:c>
      <x:c r="AG90" s="9" t="n">
        <x:v>601.1431877777777</x:v>
      </x:c>
      <x:c r="AH90" s="9" t="n">
        <x:v>984.3131425555468</x:v>
      </x:c>
      <x:c r="AI90" s="9" t="n">
        <x:v>1378.3708077777774</x:v>
      </x:c>
      <x:c r="AJ90" s="9" t="n">
        <x:v>0</x:v>
      </x:c>
      <x:c r="AK90" s="9" t="n">
        <x:v>0</x:v>
      </x:c>
      <x:c r="AL90" s="9" t="n">
        <x:v>0</x:v>
      </x:c>
      <x:c r="AM90" s="9" t="n">
        <x:v>0</x:v>
      </x:c>
      <x:c r="AN90" s="9" t="n">
        <x:v>0</x:v>
      </x:c>
      <x:c r="AO90" s="9" t="n">
        <x:v>0</x:v>
      </x:c>
      <x:c r="AP90" s="9" t="n">
        <x:v>0</x:v>
      </x:c>
      <x:c r="AQ90" s="9" t="n">
        <x:v>0</x:v>
      </x:c>
      <x:c r="AR90" s="9" t="n">
        <x:v>0</x:v>
      </x:c>
      <x:c r="AS90" s="9" t="n">
        <x:v>0</x:v>
      </x:c>
      <x:c r="AT90" s="9" t="n">
        <x:v>0</x:v>
      </x:c>
      <x:c r="AU90" s="9" t="n">
        <x:v>0</x:v>
      </x:c>
      <x:c r="AV90" s="9" t="n">
        <x:v>0</x:v>
      </x:c>
      <x:c r="AW90" s="9" t="n">
        <x:v>0</x:v>
      </x:c>
      <x:c r="AX90" s="9" t="n">
        <x:v>0</x:v>
      </x:c>
      <x:c r="AY90" s="9" t="n">
        <x:v>0</x:v>
      </x:c>
      <x:c r="AZ90" s="9" t="n">
        <x:v>0</x:v>
      </x:c>
      <x:c r="BA90" s="9" t="n">
        <x:v>0</x:v>
      </x:c>
      <x:c r="BB90" s="9" t="n">
        <x:v>0</x:v>
      </x:c>
      <x:c r="BC90" s="9" t="n">
        <x:v>0</x:v>
      </x:c>
      <x:c r="BD90" s="9" t="n">
        <x:v>0</x:v>
      </x:c>
      <x:c r="BE90" s="9" t="n">
        <x:v>0</x:v>
      </x:c>
      <x:c r="BF90" s="9" t="n">
        <x:v>0</x:v>
      </x:c>
      <x:c r="BG90" s="9" t="n">
        <x:v>0</x:v>
      </x:c>
      <x:c r="BH90" s="9" t="n">
        <x:v>0</x:v>
      </x:c>
      <x:c r="BI90" s="9" t="n">
        <x:v>0</x:v>
      </x:c>
      <x:c r="BJ90" s="9" t="n">
        <x:v>0</x:v>
      </x:c>
      <x:c r="BK90" s="9" t="n">
        <x:v>0</x:v>
      </x:c>
      <x:c r="BL90" s="9" t="n">
        <x:v>0</x:v>
      </x:c>
      <x:c r="BM90" s="9" t="n">
        <x:v>0</x:v>
      </x:c>
      <x:c r="BN90" s="9" t="n">
        <x:v>0</x:v>
      </x:c>
      <x:c r="BO90" s="9" t="n">
        <x:v>0</x:v>
      </x:c>
      <x:c r="BP90" s="9" t="n">
        <x:v>0</x:v>
      </x:c>
      <x:c r="BQ90" s="9" t="n">
        <x:v>0</x:v>
      </x:c>
      <x:c r="BR90" s="9" t="n">
        <x:v>0</x:v>
      </x:c>
      <x:c r="BS90" s="9" t="n">
        <x:v>0</x:v>
      </x:c>
      <x:c r="BT90" s="9" t="n">
        <x:v>0</x:v>
      </x:c>
      <x:c r="BU90" s="9" t="n">
        <x:v>0</x:v>
      </x:c>
      <x:c r="BV90" s="9" t="n">
        <x:v>0</x:v>
      </x:c>
      <x:c r="BW90" s="9" t="n">
        <x:v>0</x:v>
      </x:c>
      <x:c r="BX90" s="9" t="n">
        <x:v>0</x:v>
      </x:c>
      <x:c r="BY90" s="9" t="n">
        <x:v>492.46017588888867</x:v>
      </x:c>
      <x:c r="BZ90" s="9" t="n">
        <x:v>0</x:v>
      </x:c>
      <x:c r="CA90" s="9" t="n">
        <x:v>0</x:v>
      </x:c>
      <x:c r="CB90" s="9" t="n">
        <x:v>0</x:v>
      </x:c>
      <x:c r="CC90" s="9" t="n">
        <x:v>0</x:v>
      </x:c>
      <x:c r="CD90" s="9" t="n">
        <x:v>0</x:v>
      </x:c>
      <x:c r="CE90" s="9" t="n">
        <x:v>0</x:v>
      </x:c>
      <x:c r="CF90" s="9" t="n">
        <x:v>0</x:v>
      </x:c>
      <x:c r="CG90" s="9" t="n">
        <x:v>0</x:v>
      </x:c>
      <x:c r="CH90" s="9" t="n">
        <x:v>0</x:v>
      </x:c>
      <x:c r="CI90" s="9" t="n">
        <x:v>0</x:v>
      </x:c>
      <x:c r="CJ90" s="9" t="n">
        <x:v>0</x:v>
      </x:c>
      <x:c r="CK90" s="9" t="n">
        <x:v>0</x:v>
      </x:c>
      <x:c r="CL90" s="9" t="n">
        <x:v>0</x:v>
      </x:c>
      <x:c r="CM90" s="9" t="n">
        <x:v>10.50791722222175</x:v>
      </x:c>
      <x:c r="CN90" s="9" t="n">
        <x:v>36.91382644444457</x:v>
      </x:c>
      <x:c r="CO90" s="9" t="n">
        <x:v>112.26975422222279</x:v>
      </x:c>
      <x:c r="CP90" s="9" t="n">
        <x:v>197.2394853333335</x:v>
      </x:c>
      <x:c r="CQ90" s="9" t="n">
        <x:v>258.53511311111083</x:v>
      </x:c>
      <x:c r="CR90" s="9" t="n">
        <x:v>328.5514742222226</x:v>
      </x:c>
      <x:c r="CS90" s="9" t="n">
        <x:v>413.06640200000015</x:v>
      </x:c>
      <x:c r="CT90" s="9" t="n">
        <x:v>409.86493533333373</x:v>
      </x:c>
      <x:c r="CU90" s="9" t="n">
        <x:v>459.1660886666666</x:v>
      </x:c>
      <x:c r="CV90" s="9" t="n">
        <x:v>506.12653866666665</x:v>
      </x:c>
      <x:c r="CW90" s="9" t="n">
        <x:v>529.5600120000005</x:v>
      </x:c>
      <x:c r="CX90" s="9" t="n">
        <x:v>566.5442086666662</x:v>
      </x:c>
      <x:c r="CY90" s="9" t="n">
        <x:v>627.3787053333334</x:v>
      </x:c>
      <x:c r="CZ90" s="9" t="n">
        <x:v>672.9012778888898</x:v>
      </x:c>
      <x:c r="DA90" s="9" t="n">
        <x:v>717.8536640000002</x:v>
      </x:c>
      <x:c r="DB90" s="9" t="n">
        <x:v>772.0566434444447</x:v>
      </x:c>
      <x:c r="DC90" s="9" t="n">
        <x:v>851.9444328888899</x:v>
      </x:c>
      <x:c r="DD90" s="9" t="n">
        <x:v>781.4453289999999</x:v>
      </x:c>
      <x:c r="DE90" s="9" t="n">
        <x:v>629.1833184444448</x:v>
      </x:c>
      <x:c r="DF90" s="9" t="n">
        <x:v>637.1630716666668</x:v>
      </x:c>
      <x:c r="DG90" s="9" t="n">
        <x:v>689.1926444444442</x:v>
      </x:c>
      <x:c r="DH90" s="9" t="n">
        <x:v>709.0171738888889</x:v>
      </x:c>
      <x:c r="DI90" s="9" t="n">
        <x:v>730.8648433333335</x:v>
      </x:c>
      <x:c r="DJ90" s="9" t="n">
        <x:v>235.8600536666669</x:v>
      </x:c>
      <x:c r="DK90" s="9" t="n">
        <x:v>0</x:v>
      </x:c>
      <x:c r="DL90" s="9" t="n">
        <x:v>0</x:v>
      </x:c>
      <x:c r="DM90" s="9" t="n">
        <x:v>0</x:v>
      </x:c>
      <x:c r="DN90" s="9" t="n">
        <x:v>0</x:v>
      </x:c>
      <x:c r="DO90" s="9" t="n">
        <x:v>0</x:v>
      </x:c>
      <x:c r="DP90" s="9" t="n">
        <x:v>0</x:v>
      </x:c>
      <x:c r="DQ90" s="9" t="n">
        <x:v>0</x:v>
      </x:c>
      <x:c r="DR90" s="9" t="n">
        <x:v>0</x:v>
      </x:c>
      <x:c r="DS90" s="9" t="n">
        <x:v>0</x:v>
      </x:c>
      <x:c r="DT90" s="9" t="n">
        <x:v>0</x:v>
      </x:c>
      <x:c r="DU90" s="9" t="n">
        <x:v>0</x:v>
      </x:c>
      <x:c r="DV90" s="9" t="n">
        <x:v>733.9721959999999</x:v>
      </x:c>
      <x:c r="DW90" s="9" t="n">
        <x:v>737.0094826666666</x:v>
      </x:c>
      <x:c r="DX90" s="9" t="n">
        <x:v>746.2764719999999</x:v>
      </x:c>
      <x:c r="DY90" s="9" t="n">
        <x:v>740.7956653333333</x:v>
      </x:c>
      <x:c r="DZ90" s="9" t="n">
        <x:v>740.6388653333333</x:v>
      </x:c>
      <x:c r="EA90" s="9" t="n">
        <x:v>773.2175586666666</x:v>
      </x:c>
      <x:c r="EB90" s="9" t="n">
        <x:v>699.0818419999999</x:v>
      </x:c>
      <x:c r="EC90" s="9" t="n">
        <x:v>563.1068653333334</x:v>
      </x:c>
      <x:c r="ED90" s="9" t="n">
        <x:v>559.6450846666667</x:v>
      </x:c>
      <x:c r="EE90" s="9" t="n">
        <x:v>579.4967946666666</x:v>
      </x:c>
      <x:c r="EF90" s="9" t="n">
        <x:v>564.5465146666666</x:v>
      </x:c>
      <x:c r="EG90" s="9" t="n">
        <x:v>567.6502979999998</x:v>
      </x:c>
      <x:c r="EH90" s="9" t="n">
        <x:v>570.9667779999999</x:v>
      </x:c>
      <x:c r="EI90" s="9" t="n">
        <x:v>565.1855146666666</x:v>
      </x:c>
      <x:c r="EJ90" s="9" t="n">
        <x:v>564.3383453333332</x:v>
      </x:c>
      <x:c r="EK90" s="9" t="n">
        <x:v>573.5198653333333</x:v>
      </x:c>
      <x:c r="EL90" s="9" t="n">
        <x:v>584.0793553333332</x:v>
      </x:c>
      <x:c r="EM90" s="9" t="n">
        <x:v>585.9402619999997</x:v>
      </x:c>
      <x:c r="EN90" s="9" t="n">
        <x:v>584.8075219999998</x:v>
      </x:c>
      <x:c r="EO90" s="9" t="n">
        <x:v>582.9733553333332</x:v>
      </x:c>
      <x:c r="EP90" s="11" t="n">
        <x:f>SUM(B90:EO90)</x:f>
        <x:v>53605.29509833334</x:v>
      </x:c>
      <x:c r="EQ90" s="11" t="n">
        <x:v>32678.951243624408</x:v>
      </x:c>
    </x:row>
    <x:row r="91" ht="22" customHeight="1">
      <x:c r="A91" s="8" t="n">
        <x:v>45778</x:v>
      </x:c>
      <x:c r="B91" s="9" t="n">
        <x:v>1417.491113333333</x:v>
      </x:c>
      <x:c r="C91" s="9" t="n">
        <x:v>1417.0305033333332</x:v>
      </x:c>
      <x:c r="D91" s="9" t="n">
        <x:v>1424.910933333333</x:v>
      </x:c>
      <x:c r="E91" s="9" t="n">
        <x:v>1436.3569666666667</x:v>
      </x:c>
      <x:c r="F91" s="9" t="n">
        <x:v>1439.5841033333331</x:v>
      </x:c>
      <x:c r="G91" s="9" t="n">
        <x:v>1433.5512666666664</x:v>
      </x:c>
      <x:c r="H91" s="9" t="n">
        <x:v>726.3954091001377</x:v>
      </x:c>
      <x:c r="I91" s="9" t="n">
        <x:v>1432.5214333333333</x:v>
      </x:c>
      <x:c r="J91" s="9" t="n">
        <x:v>1443.2137866666667</x:v>
      </x:c>
      <x:c r="K91" s="9" t="n">
        <x:v>606.3650133333332</x:v>
      </x:c>
      <x:c r="L91" s="9" t="n">
        <x:v>605.8647833333332</x:v>
      </x:c>
      <x:c r="M91" s="9" t="n">
        <x:v>1448.14012</x:v>
      </x:c>
      <x:c r="N91" s="9" t="n">
        <x:v>1453.2659053333334</x:v>
      </x:c>
      <x:c r="O91" s="9" t="n">
        <x:v>618.1610486666667</x:v>
      </x:c>
      <x:c r="P91" s="9" t="n">
        <x:v>612.0801253333334</x:v>
      </x:c>
      <x:c r="Q91" s="9" t="n">
        <x:v>611.3391686666668</x:v>
      </x:c>
      <x:c r="R91" s="9" t="n">
        <x:v>614.836132</x:v>
      </x:c>
      <x:c r="S91" s="9" t="n">
        <x:v>615.1911253333334</x:v>
      </x:c>
      <x:c r="T91" s="9" t="n">
        <x:v>608.9719826666667</x:v>
      </x:c>
      <x:c r="U91" s="9" t="n">
        <x:v>609.3917726666667</x:v>
      </x:c>
      <x:c r="V91" s="9" t="n">
        <x:v>619.483126</x:v>
      </x:c>
      <x:c r="W91" s="9" t="n">
        <x:v>624.1667293333334</x:v>
      </x:c>
      <x:c r="X91" s="9" t="n">
        <x:v>626.185026</x:v>
      </x:c>
      <x:c r="Y91" s="9" t="n">
        <x:v>623.2854593333333</x:v>
      </x:c>
      <x:c r="Z91" s="9" t="n">
        <x:v>607.3956766666668</x:v>
      </x:c>
      <x:c r="AA91" s="9" t="n">
        <x:v>609.2179899999999</x:v>
      </x:c>
      <x:c r="AB91" s="9" t="n">
        <x:v>621.5965800000001</x:v>
      </x:c>
      <x:c r="AC91" s="9" t="n">
        <x:v>619.1366933333334</x:v>
      </x:c>
      <x:c r="AD91" s="9" t="n">
        <x:v>624.9595400000001</x:v>
      </x:c>
      <x:c r="AE91" s="9" t="n">
        <x:v>635.2885799999999</x:v>
      </x:c>
      <x:c r="AF91" s="9" t="n">
        <x:v>629.0524771111112</x:v>
      </x:c>
      <x:c r="AG91" s="9" t="n">
        <x:v>607.9261182222223</x:v>
      </x:c>
      <x:c r="AH91" s="9" t="n">
        <x:v>1421.2141793333335</x:v>
      </x:c>
      <x:c r="AI91" s="9" t="n">
        <x:v>1369.3494304444444</x:v>
      </x:c>
      <x:c r="AJ91" s="9" t="n">
        <x:v>0</x:v>
      </x:c>
      <x:c r="AK91" s="9" t="n">
        <x:v>0</x:v>
      </x:c>
      <x:c r="AL91" s="9" t="n">
        <x:v>0</x:v>
      </x:c>
      <x:c r="AM91" s="9" t="n">
        <x:v>0</x:v>
      </x:c>
      <x:c r="AN91" s="9" t="n">
        <x:v>0</x:v>
      </x:c>
      <x:c r="AO91" s="9" t="n">
        <x:v>0</x:v>
      </x:c>
      <x:c r="AP91" s="9" t="n">
        <x:v>0</x:v>
      </x:c>
      <x:c r="AQ91" s="9" t="n">
        <x:v>0</x:v>
      </x:c>
      <x:c r="AR91" s="9" t="n">
        <x:v>0</x:v>
      </x:c>
      <x:c r="AS91" s="9" t="n">
        <x:v>0</x:v>
      </x:c>
      <x:c r="AT91" s="9" t="n">
        <x:v>0</x:v>
      </x:c>
      <x:c r="AU91" s="9" t="n">
        <x:v>0</x:v>
      </x:c>
      <x:c r="AV91" s="9" t="n">
        <x:v>0</x:v>
      </x:c>
      <x:c r="AW91" s="9" t="n">
        <x:v>0</x:v>
      </x:c>
      <x:c r="AX91" s="9" t="n">
        <x:v>0</x:v>
      </x:c>
      <x:c r="AY91" s="9" t="n">
        <x:v>0</x:v>
      </x:c>
      <x:c r="AZ91" s="9" t="n">
        <x:v>0</x:v>
      </x:c>
      <x:c r="BA91" s="9" t="n">
        <x:v>0</x:v>
      </x:c>
      <x:c r="BB91" s="9" t="n">
        <x:v>0</x:v>
      </x:c>
      <x:c r="BC91" s="9" t="n">
        <x:v>0</x:v>
      </x:c>
      <x:c r="BD91" s="9" t="n">
        <x:v>0</x:v>
      </x:c>
      <x:c r="BE91" s="9" t="n">
        <x:v>0</x:v>
      </x:c>
      <x:c r="BF91" s="9" t="n">
        <x:v>0</x:v>
      </x:c>
      <x:c r="BG91" s="9" t="n">
        <x:v>0</x:v>
      </x:c>
      <x:c r="BH91" s="9" t="n">
        <x:v>0</x:v>
      </x:c>
      <x:c r="BI91" s="9" t="n">
        <x:v>0</x:v>
      </x:c>
      <x:c r="BJ91" s="9" t="n">
        <x:v>0</x:v>
      </x:c>
      <x:c r="BK91" s="9" t="n">
        <x:v>0</x:v>
      </x:c>
      <x:c r="BL91" s="9" t="n">
        <x:v>0</x:v>
      </x:c>
      <x:c r="BM91" s="9" t="n">
        <x:v>0</x:v>
      </x:c>
      <x:c r="BN91" s="9" t="n">
        <x:v>0</x:v>
      </x:c>
      <x:c r="BO91" s="9" t="n">
        <x:v>0</x:v>
      </x:c>
      <x:c r="BP91" s="9" t="n">
        <x:v>0</x:v>
      </x:c>
      <x:c r="BQ91" s="9" t="n">
        <x:v>0</x:v>
      </x:c>
      <x:c r="BR91" s="9" t="n">
        <x:v>0</x:v>
      </x:c>
      <x:c r="BS91" s="9" t="n">
        <x:v>0</x:v>
      </x:c>
      <x:c r="BT91" s="9" t="n">
        <x:v>0</x:v>
      </x:c>
      <x:c r="BU91" s="9" t="n">
        <x:v>105.18780050068665</x:v>
      </x:c>
      <x:c r="BV91" s="9" t="n">
        <x:v>422.11621588888875</x:v>
      </x:c>
      <x:c r="BW91" s="9" t="n">
        <x:v>0</x:v>
      </x:c>
      <x:c r="BX91" s="9" t="n">
        <x:v>0</x:v>
      </x:c>
      <x:c r="BY91" s="9" t="n">
        <x:v>493.0163242222227</x:v>
      </x:c>
      <x:c r="BZ91" s="9" t="n">
        <x:v>0</x:v>
      </x:c>
      <x:c r="CA91" s="9" t="n">
        <x:v>0</x:v>
      </x:c>
      <x:c r="CB91" s="9" t="n">
        <x:v>0</x:v>
      </x:c>
      <x:c r="CC91" s="9" t="n">
        <x:v>0</x:v>
      </x:c>
      <x:c r="CD91" s="9" t="n">
        <x:v>0</x:v>
      </x:c>
      <x:c r="CE91" s="9" t="n">
        <x:v>0</x:v>
      </x:c>
      <x:c r="CF91" s="9" t="n">
        <x:v>0</x:v>
      </x:c>
      <x:c r="CG91" s="9" t="n">
        <x:v>0</x:v>
      </x:c>
      <x:c r="CH91" s="9" t="n">
        <x:v>0</x:v>
      </x:c>
      <x:c r="CI91" s="9" t="n">
        <x:v>0</x:v>
      </x:c>
      <x:c r="CJ91" s="9" t="n">
        <x:v>0</x:v>
      </x:c>
      <x:c r="CK91" s="9" t="n">
        <x:v>0</x:v>
      </x:c>
      <x:c r="CL91" s="9" t="n">
        <x:v>0</x:v>
      </x:c>
      <x:c r="CM91" s="9" t="n">
        <x:v>138.6128672222219</x:v>
      </x:c>
      <x:c r="CN91" s="9" t="n">
        <x:v>411.0018951275705</x:v>
      </x:c>
      <x:c r="CO91" s="9" t="n">
        <x:v>208.5399675555559</x:v>
      </x:c>
      <x:c r="CP91" s="9" t="n">
        <x:v>258.70523533333346</x:v>
      </x:c>
      <x:c r="CQ91" s="9" t="n">
        <x:v>324.3135664444444</x:v>
      </x:c>
      <x:c r="CR91" s="9" t="n">
        <x:v>382.2160742222227</x:v>
      </x:c>
      <x:c r="CS91" s="9" t="n">
        <x:v>431.6266186666667</x:v>
      </x:c>
      <x:c r="CT91" s="9" t="n">
        <x:v>433.2715765555556</x:v>
      </x:c>
      <x:c r="CU91" s="9" t="n">
        <x:v>479.21129822222167</x:v>
      </x:c>
      <x:c r="CV91" s="9" t="n">
        <x:v>516.4432698888887</x:v>
      </x:c>
      <x:c r="CW91" s="9" t="n">
        <x:v>563.3013115555557</x:v>
      </x:c>
      <x:c r="CX91" s="9" t="n">
        <x:v>611.5871332222216</x:v>
      </x:c>
      <x:c r="CY91" s="9" t="n">
        <x:v>658.5204782222219</x:v>
      </x:c>
      <x:c r="CZ91" s="9" t="n">
        <x:v>692.5331267777784</x:v>
      </x:c>
      <x:c r="DA91" s="9" t="n">
        <x:v>729.6349551111111</x:v>
      </x:c>
      <x:c r="DB91" s="9" t="n">
        <x:v>775.3375101111114</x:v>
      </x:c>
      <x:c r="DC91" s="9" t="n">
        <x:v>847.406455111112</x:v>
      </x:c>
      <x:c r="DD91" s="9" t="n">
        <x:v>773.9497867777777</x:v>
      </x:c>
      <x:c r="DE91" s="9" t="n">
        <x:v>624.0870851111114</x:v>
      </x:c>
      <x:c r="DF91" s="9" t="n">
        <x:v>641.4489950000001</x:v>
      </x:c>
      <x:c r="DG91" s="9" t="n">
        <x:v>690.9101377777775</x:v>
      </x:c>
      <x:c r="DH91" s="9" t="n">
        <x:v>697.9493905555555</x:v>
      </x:c>
      <x:c r="DI91" s="9" t="n">
        <x:v>713.8081166666668</x:v>
      </x:c>
      <x:c r="DJ91" s="9" t="n">
        <x:v>280.65311299999735</x:v>
      </x:c>
      <x:c r="DK91" s="9" t="n">
        <x:v>0</x:v>
      </x:c>
      <x:c r="DL91" s="9" t="n">
        <x:v>0</x:v>
      </x:c>
      <x:c r="DM91" s="9" t="n">
        <x:v>0</x:v>
      </x:c>
      <x:c r="DN91" s="9" t="n">
        <x:v>0</x:v>
      </x:c>
      <x:c r="DO91" s="9" t="n">
        <x:v>0</x:v>
      </x:c>
      <x:c r="DP91" s="9" t="n">
        <x:v>0</x:v>
      </x:c>
      <x:c r="DQ91" s="9" t="n">
        <x:v>0</x:v>
      </x:c>
      <x:c r="DR91" s="9" t="n">
        <x:v>0</x:v>
      </x:c>
      <x:c r="DS91" s="9" t="n">
        <x:v>0</x:v>
      </x:c>
      <x:c r="DT91" s="9" t="n">
        <x:v>0</x:v>
      </x:c>
      <x:c r="DU91" s="9" t="n">
        <x:v>0</x:v>
      </x:c>
      <x:c r="DV91" s="9" t="n">
        <x:v>738.50393</x:v>
      </x:c>
      <x:c r="DW91" s="9" t="n">
        <x:v>732.4295166666666</x:v>
      </x:c>
      <x:c r="DX91" s="9" t="n">
        <x:v>744.0727406666666</x:v>
      </x:c>
      <x:c r="DY91" s="9" t="n">
        <x:v>749.1939006666667</x:v>
      </x:c>
      <x:c r="DZ91" s="9" t="n">
        <x:v>759.0243873333332</x:v>
      </x:c>
      <x:c r="EA91" s="9" t="n">
        <x:v>789.2093006666665</x:v>
      </x:c>
      <x:c r="EB91" s="9" t="n">
        <x:v>702.9076706666666</x:v>
      </x:c>
      <x:c r="EC91" s="9" t="n">
        <x:v>553.667054</x:v>
      </x:c>
      <x:c r="ED91" s="9" t="n">
        <x:v>543.1588746666665</x:v>
      </x:c>
      <x:c r="EE91" s="9" t="n">
        <x:v>559.7080013333332</x:v>
      </x:c>
      <x:c r="EF91" s="9" t="n">
        <x:v>545.4038479999999</x:v>
      </x:c>
      <x:c r="EG91" s="9" t="n">
        <x:v>558.3285646666665</x:v>
      </x:c>
      <x:c r="EH91" s="9" t="n">
        <x:v>572.3724513333332</x:v>
      </x:c>
      <x:c r="EI91" s="9" t="n">
        <x:v>575.6655146666666</x:v>
      </x:c>
      <x:c r="EJ91" s="9" t="n">
        <x:v>583.2892953333331</x:v>
      </x:c>
      <x:c r="EK91" s="9" t="n">
        <x:v>581.0692019999998</x:v>
      </x:c>
      <x:c r="EL91" s="9" t="n">
        <x:v>579.5063553333331</x:v>
      </x:c>
      <x:c r="EM91" s="9" t="n">
        <x:v>595.2990553333332</x:v>
      </x:c>
      <x:c r="EN91" s="9" t="n">
        <x:v>525.0670119999999</x:v>
      </x:c>
      <x:c r="EO91" s="9" t="n">
        <x:v>410.7950219999999</x:v>
      </x:c>
      <x:c r="EP91" s="11" t="n">
        <x:f>SUM(B91:EO91)</x:f>
        <x:v>57116.98230106174</x:v>
      </x:c>
      <x:c r="EQ91" s="11" t="n">
        <x:v>34535.179379010886</x:v>
      </x:c>
    </x:row>
    <x:row r="92" ht="22" customHeight="1">
      <x:c r="A92" s="8" t="n">
        <x:v>45779</x:v>
      </x:c>
      <x:c r="B92" s="9" t="n">
        <x:v>1247.4812366666665</x:v>
      </x:c>
      <x:c r="C92" s="9" t="n">
        <x:v>1266.6759966666666</x:v>
      </x:c>
      <x:c r="D92" s="9" t="n">
        <x:v>991.2290408779137</x:v>
      </x:c>
      <x:c r="E92" s="9" t="n">
        <x:v>429.75175</x:v>
      </x:c>
      <x:c r="F92" s="9" t="n">
        <x:v>438.0360500000001</x:v>
      </x:c>
      <x:c r="G92" s="9" t="n">
        <x:v>440.5566</x:v>
      </x:c>
      <x:c r="H92" s="9" t="n">
        <x:v>437.67013999999995</x:v>
      </x:c>
      <x:c r="I92" s="9" t="n">
        <x:v>443.7412266666666</x:v>
      </x:c>
      <x:c r="J92" s="9" t="n">
        <x:v>448.78412</x:v>
      </x:c>
      <x:c r="K92" s="9" t="n">
        <x:v>442.8363133333333</x:v>
      </x:c>
      <x:c r="L92" s="9" t="n">
        <x:v>440.6565833333333</x:v>
      </x:c>
      <x:c r="M92" s="9" t="n">
        <x:v>444.6694533333333</x:v>
      </x:c>
      <x:c r="N92" s="9" t="n">
        <x:v>442.0731886666667</x:v>
      </x:c>
      <x:c r="O92" s="9" t="n">
        <x:v>445.689142</x:v>
      </x:c>
      <x:c r="P92" s="9" t="n">
        <x:v>453.724742</x:v>
      </x:c>
      <x:c r="Q92" s="9" t="n">
        <x:v>454.41591199999993</x:v>
      </x:c>
      <x:c r="R92" s="9" t="n">
        <x:v>447.0591453333333</x:v>
      </x:c>
      <x:c r="S92" s="9" t="n">
        <x:v>441.2824086666667</x:v>
      </x:c>
      <x:c r="T92" s="9" t="n">
        <x:v>451.6402233333334</x:v>
      </x:c>
      <x:c r="U92" s="9" t="n">
        <x:v>461.93994666666663</x:v>
      </x:c>
      <x:c r="V92" s="9" t="n">
        <x:v>466.08303</x:v>
      </x:c>
      <x:c r="W92" s="9" t="n">
        <x:v>464.7978966666667</x:v>
      </x:c>
      <x:c r="X92" s="9" t="n">
        <x:v>471.1422966666667</x:v>
      </x:c>
      <x:c r="Y92" s="9" t="n">
        <x:v>482.24003</x:v>
      </x:c>
      <x:c r="Z92" s="9" t="n">
        <x:v>477.00403666666676</x:v>
      </x:c>
      <x:c r="AA92" s="9" t="n">
        <x:v>468.49602333333337</x:v>
      </x:c>
      <x:c r="AB92" s="9" t="n">
        <x:v>463.8389133333333</x:v>
      </x:c>
      <x:c r="AC92" s="9" t="n">
        <x:v>469.96966333333336</x:v>
      </x:c>
      <x:c r="AD92" s="9" t="n">
        <x:v>468.32399333333336</x:v>
      </x:c>
      <x:c r="AE92" s="9" t="n">
        <x:v>456.5769133333334</x:v>
      </x:c>
      <x:c r="AF92" s="9" t="n">
        <x:v>461.59753</x:v>
      </x:c>
      <x:c r="AG92" s="9" t="n">
        <x:v>451.63853555555556</x:v>
      </x:c>
      <x:c r="AH92" s="9" t="n">
        <x:v>443.5840377777778</x:v>
      </x:c>
      <x:c r="AI92" s="9" t="n">
        <x:v>1252.2502233333332</x:v>
      </x:c>
      <x:c r="AJ92" s="9" t="n">
        <x:v>0</x:v>
      </x:c>
      <x:c r="AK92" s="9" t="n">
        <x:v>0</x:v>
      </x:c>
      <x:c r="AL92" s="9" t="n">
        <x:v>5.684341886080802e-14</x:v>
      </x:c>
      <x:c r="AM92" s="9" t="n">
        <x:v>0</x:v>
      </x:c>
      <x:c r="AN92" s="9" t="n">
        <x:v>5.684341886080802e-14</x:v>
      </x:c>
      <x:c r="AO92" s="9" t="n">
        <x:v>5.684341886080802e-14</x:v>
      </x:c>
      <x:c r="AP92" s="9" t="n">
        <x:v>0</x:v>
      </x:c>
      <x:c r="AQ92" s="9" t="n">
        <x:v>0</x:v>
      </x:c>
      <x:c r="AR92" s="9" t="n">
        <x:v>5.684341886080802e-14</x:v>
      </x:c>
      <x:c r="AS92" s="9" t="n">
        <x:v>0</x:v>
      </x:c>
      <x:c r="AT92" s="9" t="n">
        <x:v>0</x:v>
      </x:c>
      <x:c r="AU92" s="9" t="n">
        <x:v>0</x:v>
      </x:c>
      <x:c r="AV92" s="9" t="n">
        <x:v>0</x:v>
      </x:c>
      <x:c r="AW92" s="9" t="n">
        <x:v>0</x:v>
      </x:c>
      <x:c r="AX92" s="9" t="n">
        <x:v>0</x:v>
      </x:c>
      <x:c r="AY92" s="9" t="n">
        <x:v>0</x:v>
      </x:c>
      <x:c r="AZ92" s="9" t="n">
        <x:v>0</x:v>
      </x:c>
      <x:c r="BA92" s="9" t="n">
        <x:v>0</x:v>
      </x:c>
      <x:c r="BB92" s="9" t="n">
        <x:v>0</x:v>
      </x:c>
      <x:c r="BC92" s="9" t="n">
        <x:v>0</x:v>
      </x:c>
      <x:c r="BD92" s="9" t="n">
        <x:v>0</x:v>
      </x:c>
      <x:c r="BE92" s="9" t="n">
        <x:v>0</x:v>
      </x:c>
      <x:c r="BF92" s="9" t="n">
        <x:v>0</x:v>
      </x:c>
      <x:c r="BG92" s="9" t="n">
        <x:v>0</x:v>
      </x:c>
      <x:c r="BH92" s="9" t="n">
        <x:v>0</x:v>
      </x:c>
      <x:c r="BI92" s="9" t="n">
        <x:v>0</x:v>
      </x:c>
      <x:c r="BJ92" s="9" t="n">
        <x:v>0</x:v>
      </x:c>
      <x:c r="BK92" s="9" t="n">
        <x:v>0</x:v>
      </x:c>
      <x:c r="BL92" s="9" t="n">
        <x:v>0</x:v>
      </x:c>
      <x:c r="BM92" s="9" t="n">
        <x:v>0</x:v>
      </x:c>
      <x:c r="BN92" s="9" t="n">
        <x:v>0</x:v>
      </x:c>
      <x:c r="BO92" s="9" t="n">
        <x:v>0</x:v>
      </x:c>
      <x:c r="BP92" s="9" t="n">
        <x:v>0</x:v>
      </x:c>
      <x:c r="BQ92" s="9" t="n">
        <x:v>0</x:v>
      </x:c>
      <x:c r="BR92" s="9" t="n">
        <x:v>0</x:v>
      </x:c>
      <x:c r="BS92" s="9" t="n">
        <x:v>0</x:v>
      </x:c>
      <x:c r="BT92" s="9" t="n">
        <x:v>0</x:v>
      </x:c>
      <x:c r="BU92" s="9" t="n">
        <x:v>0</x:v>
      </x:c>
      <x:c r="BV92" s="9" t="n">
        <x:v>0</x:v>
      </x:c>
      <x:c r="BW92" s="9" t="n">
        <x:v>0</x:v>
      </x:c>
      <x:c r="BX92" s="9" t="n">
        <x:v>0</x:v>
      </x:c>
      <x:c r="BY92" s="9" t="n">
        <x:v>7.958078640513122e-13</x:v>
      </x:c>
      <x:c r="BZ92" s="9" t="n">
        <x:v>0</x:v>
      </x:c>
      <x:c r="CA92" s="9" t="n">
        <x:v>0</x:v>
      </x:c>
      <x:c r="CB92" s="9" t="n">
        <x:v>0</x:v>
      </x:c>
      <x:c r="CC92" s="9" t="n">
        <x:v>0</x:v>
      </x:c>
      <x:c r="CD92" s="9" t="n">
        <x:v>0</x:v>
      </x:c>
      <x:c r="CE92" s="9" t="n">
        <x:v>0</x:v>
      </x:c>
      <x:c r="CF92" s="9" t="n">
        <x:v>0</x:v>
      </x:c>
      <x:c r="CG92" s="9" t="n">
        <x:v>0</x:v>
      </x:c>
      <x:c r="CH92" s="9" t="n">
        <x:v>0</x:v>
      </x:c>
      <x:c r="CI92" s="9" t="n">
        <x:v>0</x:v>
      </x:c>
      <x:c r="CJ92" s="9" t="n">
        <x:v>0</x:v>
      </x:c>
      <x:c r="CK92" s="9" t="n">
        <x:v>0</x:v>
      </x:c>
      <x:c r="CL92" s="9" t="n">
        <x:v>0</x:v>
      </x:c>
      <x:c r="CM92" s="9" t="n">
        <x:v>0</x:v>
      </x:c>
      <x:c r="CN92" s="9" t="n">
        <x:v>0</x:v>
      </x:c>
      <x:c r="CO92" s="9" t="n">
        <x:v>0</x:v>
      </x:c>
      <x:c r="CP92" s="9" t="n">
        <x:v>0</x:v>
      </x:c>
      <x:c r="CQ92" s="9" t="n">
        <x:v>0</x:v>
      </x:c>
      <x:c r="CR92" s="9" t="n">
        <x:v>5.851554222222603</x:v>
      </x:c>
      <x:c r="CS92" s="9" t="n">
        <x:v>24.510935333333578</x:v>
      </x:c>
      <x:c r="CT92" s="9" t="n">
        <x:v>20.80544599999996</x:v>
      </x:c>
      <x:c r="CU92" s="9" t="n">
        <x:v>66.45133711111043</x:v>
      </x:c>
      <x:c r="CV92" s="9" t="n">
        <x:v>120.37377822222192</x:v>
      </x:c>
      <x:c r="CW92" s="9" t="n">
        <x:v>188.51827600000001</x:v>
      </x:c>
      <x:c r="CX92" s="9" t="n">
        <x:v>186.85224044444374</x:v>
      </x:c>
      <x:c r="CY92" s="9" t="n">
        <x:v>146.59051155555522</x:v>
      </x:c>
      <x:c r="CZ92" s="9" t="n">
        <x:v>169.948533666667</x:v>
      </x:c>
      <x:c r="DA92" s="9" t="n">
        <x:v>233.67367366666633</x:v>
      </x:c>
      <x:c r="DB92" s="9" t="n">
        <x:v>283.058597</x:v>
      </x:c>
      <x:c r="DC92" s="9" t="n">
        <x:v>333.8950003333336</x:v>
      </x:c>
      <x:c r="DD92" s="9" t="n">
        <x:v>125.48213866666484</x:v>
      </x:c>
      <x:c r="DE92" s="9" t="n">
        <x:v>0</x:v>
      </x:c>
      <x:c r="DF92" s="9" t="n">
        <x:v>1.1368683772161603e-13</x:v>
      </x:c>
      <x:c r="DG92" s="9" t="n">
        <x:v>0</x:v>
      </x:c>
      <x:c r="DH92" s="9" t="n">
        <x:v>0</x:v>
      </x:c>
      <x:c r="DI92" s="9" t="n">
        <x:v>0</x:v>
      </x:c>
      <x:c r="DJ92" s="9" t="n">
        <x:v>0</x:v>
      </x:c>
      <x:c r="DK92" s="9" t="n">
        <x:v>0</x:v>
      </x:c>
      <x:c r="DL92" s="9" t="n">
        <x:v>0</x:v>
      </x:c>
      <x:c r="DM92" s="9" t="n">
        <x:v>0</x:v>
      </x:c>
      <x:c r="DN92" s="9" t="n">
        <x:v>5.684341886080802e-14</x:v>
      </x:c>
      <x:c r="DO92" s="9" t="n">
        <x:v>0</x:v>
      </x:c>
      <x:c r="DP92" s="9" t="n">
        <x:v>0</x:v>
      </x:c>
      <x:c r="DQ92" s="9" t="n">
        <x:v>0</x:v>
      </x:c>
      <x:c r="DR92" s="9" t="n">
        <x:v>0</x:v>
      </x:c>
      <x:c r="DS92" s="9" t="n">
        <x:v>1.1368683772161603e-13</x:v>
      </x:c>
      <x:c r="DT92" s="9" t="n">
        <x:v>0</x:v>
      </x:c>
      <x:c r="DU92" s="9" t="n">
        <x:v>5.684341886080802e-14</x:v>
      </x:c>
      <x:c r="DV92" s="9" t="n">
        <x:v>0</x:v>
      </x:c>
      <x:c r="DW92" s="9" t="n">
        <x:v>458.30507466666654</x:v>
      </x:c>
      <x:c r="DX92" s="9" t="n">
        <x:v>473.95731666666666</x:v>
      </x:c>
      <x:c r="DY92" s="9" t="n">
        <x:v>480.7234733333333</x:v>
      </x:c>
      <x:c r="DZ92" s="9" t="n">
        <x:v>480.44653333333326</x:v>
      </x:c>
      <x:c r="EA92" s="9" t="n">
        <x:v>490.0412799999999</x:v>
      </x:c>
      <x:c r="EB92" s="9" t="n">
        <x:v>454.9971566666666</x:v>
      </x:c>
      <x:c r="EC92" s="9" t="n">
        <x:v>394.7408666666666</x:v>
      </x:c>
      <x:c r="ED92" s="9" t="n">
        <x:v>390.7778433333333</x:v>
      </x:c>
      <x:c r="EE92" s="9" t="n">
        <x:v>403.33095666666657</x:v>
      </x:c>
      <x:c r="EF92" s="9" t="n">
        <x:v>407.30279999999993</x:v>
      </x:c>
      <x:c r="EG92" s="9" t="n">
        <x:v>415.57737666666657</x:v>
      </x:c>
      <x:c r="EH92" s="9" t="n">
        <x:v>417.5046366666666</x:v>
      </x:c>
      <x:c r="EI92" s="9" t="n">
        <x:v>413.0624666666665</x:v>
      </x:c>
      <x:c r="EJ92" s="9" t="n">
        <x:v>414.73155266666674</x:v>
      </x:c>
      <x:c r="EK92" s="9" t="n">
        <x:v>420.94273933333335</x:v>
      </x:c>
      <x:c r="EL92" s="9" t="n">
        <x:v>424.60716933333345</x:v>
      </x:c>
      <x:c r="EM92" s="9" t="n">
        <x:v>422.57377600000007</x:v>
      </x:c>
      <x:c r="EN92" s="9" t="n">
        <x:v>423.55469933333336</x:v>
      </x:c>
      <x:c r="EO92" s="9" t="n">
        <x:v>427.5971693333334</x:v>
      </x:c>
      <x:c r="EP92" s="11" t="n">
        <x:f>SUM(B92:EO92)</x:f>
        <x:v>28488.24325243347</x:v>
      </x:c>
      <x:c r="EQ92" s="11" t="n">
        <x:v>14540.946806108579</x:v>
      </x:c>
    </x:row>
    <x:row r="93" ht="22" customHeight="1">
      <x:c r="A93" s="8" t="n">
        <x:v>45780</x:v>
      </x:c>
      <x:c r="B93" s="9" t="n">
        <x:v>1264.1426786666668</x:v>
      </x:c>
      <x:c r="C93" s="9" t="n">
        <x:v>1263.9623986666666</x:v>
      </x:c>
      <x:c r="D93" s="9" t="n">
        <x:v>735.5337651412882</x:v>
      </x:c>
      <x:c r="E93" s="9" t="n">
        <x:v>437.48781199999996</x:v>
      </x:c>
      <x:c r="F93" s="9" t="n">
        <x:v>444.9788686666667</x:v>
      </x:c>
      <x:c r="G93" s="9" t="n">
        <x:v>448.77290533333337</x:v>
      </x:c>
      <x:c r="H93" s="9" t="n">
        <x:v>433.2367733333333</x:v>
      </x:c>
      <x:c r="I93" s="9" t="n">
        <x:v>431.87482000000006</x:v>
      </x:c>
      <x:c r="J93" s="9" t="n">
        <x:v>442.996</x:v>
      </x:c>
      <x:c r="K93" s="9" t="n">
        <x:v>446.4754566666667</x:v>
      </x:c>
      <x:c r="L93" s="9" t="n">
        <x:v>444.74369</x:v>
      </x:c>
      <x:c r="M93" s="9" t="n">
        <x:v>445.06733333333335</x:v>
      </x:c>
      <x:c r="N93" s="9" t="n">
        <x:v>448.13548333333335</x:v>
      </x:c>
      <x:c r="O93" s="9" t="n">
        <x:v>451.4413799999999</x:v>
      </x:c>
      <x:c r="P93" s="9" t="n">
        <x:v>449.5782633333333</x:v>
      </x:c>
      <x:c r="Q93" s="9" t="n">
        <x:v>446.86829666666665</x:v>
      </x:c>
      <x:c r="R93" s="9" t="n">
        <x:v>445.34685999999994</x:v>
      </x:c>
      <x:c r="S93" s="9" t="n">
        <x:v>446.0772633333333</x:v>
      </x:c>
      <x:c r="T93" s="9" t="n">
        <x:v>451.52527133333336</x:v>
      </x:c>
      <x:c r="U93" s="9" t="n">
        <x:v>452.71000799999996</x:v>
      </x:c>
      <x:c r="V93" s="9" t="n">
        <x:v>455.837588</x:v>
      </x:c>
      <x:c r="W93" s="9" t="n">
        <x:v>465.8994346666667</x:v>
      </x:c>
      <x:c r="X93" s="9" t="n">
        <x:v>462.88050799999996</x:v>
      </x:c>
      <x:c r="Y93" s="9" t="n">
        <x:v>451.0785880000001</x:v>
      </x:c>
      <x:c r="Z93" s="9" t="n">
        <x:v>451.7904966666666</x:v>
      </x:c>
      <x:c r="AA93" s="9" t="n">
        <x:v>453.68162</x:v>
      </x:c>
      <x:c r="AB93" s="9" t="n">
        <x:v>452.4284666666667</x:v>
      </x:c>
      <x:c r="AC93" s="9" t="n">
        <x:v>464.17414333333335</x:v>
      </x:c>
      <x:c r="AD93" s="9" t="n">
        <x:v>469.4056366666667</x:v>
      </x:c>
      <x:c r="AE93" s="9" t="n">
        <x:v>461.9344666666666</x:v>
      </x:c>
      <x:c r="AF93" s="9" t="n">
        <x:v>464.2037422222221</x:v>
      </x:c>
      <x:c r="AG93" s="9" t="n">
        <x:v>443.4590461111111</x:v>
      </x:c>
      <x:c r="AH93" s="9" t="n">
        <x:v>427.70146666666653</x:v>
      </x:c>
      <x:c r="AI93" s="9" t="n">
        <x:v>1244.708807222222</x:v>
      </x:c>
      <x:c r="AJ93" s="9" t="n">
        <x:v>5.684341886080802e-14</x:v>
      </x:c>
      <x:c r="AK93" s="9" t="n">
        <x:v>5.684341886080802e-14</x:v>
      </x:c>
      <x:c r="AL93" s="9" t="n">
        <x:v>0</x:v>
      </x:c>
      <x:c r="AM93" s="9" t="n">
        <x:v>0</x:v>
      </x:c>
      <x:c r="AN93" s="9" t="n">
        <x:v>1.1368683772161603e-13</x:v>
      </x:c>
      <x:c r="AO93" s="9" t="n">
        <x:v>0</x:v>
      </x:c>
      <x:c r="AP93" s="9" t="n">
        <x:v>5.684341886080802e-14</x:v>
      </x:c>
      <x:c r="AQ93" s="9" t="n">
        <x:v>0</x:v>
      </x:c>
      <x:c r="AR93" s="9" t="n">
        <x:v>0</x:v>
      </x:c>
      <x:c r="AS93" s="9" t="n">
        <x:v>0</x:v>
      </x:c>
      <x:c r="AT93" s="9" t="n">
        <x:v>0</x:v>
      </x:c>
      <x:c r="AU93" s="9" t="n">
        <x:v>0</x:v>
      </x:c>
      <x:c r="AV93" s="9" t="n">
        <x:v>0</x:v>
      </x:c>
      <x:c r="AW93" s="9" t="n">
        <x:v>0</x:v>
      </x:c>
      <x:c r="AX93" s="9" t="n">
        <x:v>0</x:v>
      </x:c>
      <x:c r="AY93" s="9" t="n">
        <x:v>0</x:v>
      </x:c>
      <x:c r="AZ93" s="9" t="n">
        <x:v>0</x:v>
      </x:c>
      <x:c r="BA93" s="9" t="n">
        <x:v>0</x:v>
      </x:c>
      <x:c r="BB93" s="9" t="n">
        <x:v>0</x:v>
      </x:c>
      <x:c r="BC93" s="9" t="n">
        <x:v>0</x:v>
      </x:c>
      <x:c r="BD93" s="9" t="n">
        <x:v>0</x:v>
      </x:c>
      <x:c r="BE93" s="9" t="n">
        <x:v>0</x:v>
      </x:c>
      <x:c r="BF93" s="9" t="n">
        <x:v>0</x:v>
      </x:c>
      <x:c r="BG93" s="9" t="n">
        <x:v>0</x:v>
      </x:c>
      <x:c r="BH93" s="9" t="n">
        <x:v>0</x:v>
      </x:c>
      <x:c r="BI93" s="9" t="n">
        <x:v>0</x:v>
      </x:c>
      <x:c r="BJ93" s="9" t="n">
        <x:v>0</x:v>
      </x:c>
      <x:c r="BK93" s="9" t="n">
        <x:v>0</x:v>
      </x:c>
      <x:c r="BL93" s="9" t="n">
        <x:v>0</x:v>
      </x:c>
      <x:c r="BM93" s="9" t="n">
        <x:v>0</x:v>
      </x:c>
      <x:c r="BN93" s="9" t="n">
        <x:v>0</x:v>
      </x:c>
      <x:c r="BO93" s="9" t="n">
        <x:v>0</x:v>
      </x:c>
      <x:c r="BP93" s="9" t="n">
        <x:v>0</x:v>
      </x:c>
      <x:c r="BQ93" s="9" t="n">
        <x:v>0</x:v>
      </x:c>
      <x:c r="BR93" s="9" t="n">
        <x:v>0</x:v>
      </x:c>
      <x:c r="BS93" s="9" t="n">
        <x:v>0</x:v>
      </x:c>
      <x:c r="BT93" s="9" t="n">
        <x:v>0</x:v>
      </x:c>
      <x:c r="BU93" s="9" t="n">
        <x:v>0</x:v>
      </x:c>
      <x:c r="BV93" s="9" t="n">
        <x:v>0</x:v>
      </x:c>
      <x:c r="BW93" s="9" t="n">
        <x:v>0</x:v>
      </x:c>
      <x:c r="BX93" s="9" t="n">
        <x:v>0</x:v>
      </x:c>
      <x:c r="BY93" s="9" t="n">
        <x:v>0</x:v>
      </x:c>
      <x:c r="BZ93" s="9" t="n">
        <x:v>0</x:v>
      </x:c>
      <x:c r="CA93" s="9" t="n">
        <x:v>0</x:v>
      </x:c>
      <x:c r="CB93" s="9" t="n">
        <x:v>0</x:v>
      </x:c>
      <x:c r="CC93" s="9" t="n">
        <x:v>0</x:v>
      </x:c>
      <x:c r="CD93" s="9" t="n">
        <x:v>0</x:v>
      </x:c>
      <x:c r="CE93" s="9" t="n">
        <x:v>0</x:v>
      </x:c>
      <x:c r="CF93" s="9" t="n">
        <x:v>0</x:v>
      </x:c>
      <x:c r="CG93" s="9" t="n">
        <x:v>0</x:v>
      </x:c>
      <x:c r="CH93" s="9" t="n">
        <x:v>0</x:v>
      </x:c>
      <x:c r="CI93" s="9" t="n">
        <x:v>0</x:v>
      </x:c>
      <x:c r="CJ93" s="9" t="n">
        <x:v>0</x:v>
      </x:c>
      <x:c r="CK93" s="9" t="n">
        <x:v>0</x:v>
      </x:c>
      <x:c r="CL93" s="9" t="n">
        <x:v>0</x:v>
      </x:c>
      <x:c r="CM93" s="9" t="n">
        <x:v>0</x:v>
      </x:c>
      <x:c r="CN93" s="9" t="n">
        <x:v>0</x:v>
      </x:c>
      <x:c r="CO93" s="9" t="n">
        <x:v>0</x:v>
      </x:c>
      <x:c r="CP93" s="9" t="n">
        <x:v>0</x:v>
      </x:c>
      <x:c r="CQ93" s="9" t="n">
        <x:v>0</x:v>
      </x:c>
      <x:c r="CR93" s="9" t="n">
        <x:v>0</x:v>
      </x:c>
      <x:c r="CS93" s="9" t="n">
        <x:v>20.246168666667018</x:v>
      </x:c>
      <x:c r="CT93" s="9" t="n">
        <x:v>1.6804735555562047</x:v>
      </x:c>
      <x:c r="CU93" s="9" t="n">
        <x:v>34.611962999999946</x:v>
      </x:c>
      <x:c r="CV93" s="9" t="n">
        <x:v>80.60567244444462</x:v>
      </x:c>
      <x:c r="CW93" s="9" t="n">
        <x:v>137.7185652222227</x:v>
      </x:c>
      <x:c r="CX93" s="9" t="n">
        <x:v>125.13137133333339</x:v>
      </x:c>
      <x:c r="CY93" s="9" t="n">
        <x:v>75.53004744444468</x:v>
      </x:c>
      <x:c r="CZ93" s="9" t="n">
        <x:v>101.5468846666671</x:v>
      </x:c>
      <x:c r="DA93" s="9" t="n">
        <x:v>168.0797835555553</x:v>
      </x:c>
      <x:c r="DB93" s="9" t="n">
        <x:v>218.76974244444455</x:v>
      </x:c>
      <x:c r="DC93" s="9" t="n">
        <x:v>271.19216800000044</x:v>
      </x:c>
      <x:c r="DD93" s="9" t="n">
        <x:v>0</x:v>
      </x:c>
      <x:c r="DE93" s="9" t="n">
        <x:v>1.1368683772161603e-13</x:v>
      </x:c>
      <x:c r="DF93" s="9" t="n">
        <x:v>1.1368683772161603e-13</x:v>
      </x:c>
      <x:c r="DG93" s="9" t="n">
        <x:v>5.684341886080802e-14</x:v>
      </x:c>
      <x:c r="DH93" s="9" t="n">
        <x:v>0</x:v>
      </x:c>
      <x:c r="DI93" s="9" t="n">
        <x:v>0</x:v>
      </x:c>
      <x:c r="DJ93" s="9" t="n">
        <x:v>0</x:v>
      </x:c>
      <x:c r="DK93" s="9" t="n">
        <x:v>0</x:v>
      </x:c>
      <x:c r="DL93" s="9" t="n">
        <x:v>0</x:v>
      </x:c>
      <x:c r="DM93" s="9" t="n">
        <x:v>0</x:v>
      </x:c>
      <x:c r="DN93" s="9" t="n">
        <x:v>5.684341886080802e-14</x:v>
      </x:c>
      <x:c r="DO93" s="9" t="n">
        <x:v>0</x:v>
      </x:c>
      <x:c r="DP93" s="9" t="n">
        <x:v>0</x:v>
      </x:c>
      <x:c r="DQ93" s="9" t="n">
        <x:v>0</x:v>
      </x:c>
      <x:c r="DR93" s="9" t="n">
        <x:v>0</x:v>
      </x:c>
      <x:c r="DS93" s="9" t="n">
        <x:v>1.1368683772161603e-13</x:v>
      </x:c>
      <x:c r="DT93" s="9" t="n">
        <x:v>0</x:v>
      </x:c>
      <x:c r="DU93" s="9" t="n">
        <x:v>5.684341886080802e-14</x:v>
      </x:c>
      <x:c r="DV93" s="9" t="n">
        <x:v>0</x:v>
      </x:c>
      <x:c r="DW93" s="9" t="n">
        <x:v>475.01572866666675</x:v>
      </x:c>
      <x:c r="DX93" s="9" t="n">
        <x:v>476.5127660000001</x:v>
      </x:c>
      <x:c r="DY93" s="9" t="n">
        <x:v>480.7217726666667</x:v>
      </x:c>
      <x:c r="DZ93" s="9" t="n">
        <x:v>483.73396600000007</x:v>
      </x:c>
      <x:c r="EA93" s="9" t="n">
        <x:v>402.22979233333314</x:v>
      </x:c>
      <x:c r="EB93" s="9" t="n">
        <x:v>460.8526593333334</x:v>
      </x:c>
      <x:c r="EC93" s="9" t="n">
        <x:v>421.4266326666667</x:v>
      </x:c>
      <x:c r="ED93" s="9" t="n">
        <x:v>410.4575906666666</x:v>
      </x:c>
      <x:c r="EE93" s="9" t="n">
        <x:v>411.0770773333333</x:v>
      </x:c>
      <x:c r="EF93" s="9" t="n">
        <x:v>412.9094773333333</x:v>
      </x:c>
      <x:c r="EG93" s="9" t="n">
        <x:v>423.7300973333333</x:v>
      </x:c>
      <x:c r="EH93" s="9" t="n">
        <x:v>427.07494733333334</x:v>
      </x:c>
      <x:c r="EI93" s="9" t="n">
        <x:v>419.4174773333333</x:v>
      </x:c>
      <x:c r="EJ93" s="9" t="n">
        <x:v>416.78234533333324</x:v>
      </x:c>
      <x:c r="EK93" s="9" t="n">
        <x:v>422.0938953333332</x:v>
      </x:c>
      <x:c r="EL93" s="9" t="n">
        <x:v>422.37876533333315</x:v>
      </x:c>
      <x:c r="EM93" s="9" t="n">
        <x:v>409.90472866666653</x:v>
      </x:c>
      <x:c r="EN93" s="9" t="n">
        <x:v>477.0907119999999</x:v>
      </x:c>
      <x:c r="EO93" s="9" t="n">
        <x:v>585.9664319999998</x:v>
      </x:c>
      <x:c r="EP93" s="11" t="n">
        <x:f>SUM(B93:EO93)</x:f>
        <x:v>27674.629042696848</x:v>
      </x:c>
      <x:c r="EQ93" s="11" t="n">
        <x:v>13800.192650213885</x:v>
      </x:c>
    </x:row>
    <x:row r="94" ht="22" customHeight="1">
      <x:c r="A94" s="8" t="n">
        <x:v>45781</x:v>
      </x:c>
      <x:c r="B94" s="9" t="n">
        <x:v>1428.5357206666665</x:v>
      </x:c>
      <x:c r="C94" s="9" t="n">
        <x:v>1407.7221373333332</x:v>
      </x:c>
      <x:c r="D94" s="9" t="n">
        <x:v>1413.008144</x:v>
      </x:c>
      <x:c r="E94" s="9" t="n">
        <x:v>1431.186784</x:v>
      </x:c>
      <x:c r="F94" s="9" t="n">
        <x:v>1432.1784606666665</x:v>
      </x:c>
      <x:c r="G94" s="9" t="n">
        <x:v>1420.6088106666666</x:v>
      </x:c>
      <x:c r="H94" s="9" t="n">
        <x:v>1255.6083713333333</x:v>
      </x:c>
      <x:c r="I94" s="9" t="n">
        <x:v>1424.254218</x:v>
      </x:c>
      <x:c r="J94" s="9" t="n">
        <x:v>1420.2341246666665</x:v>
      </x:c>
      <x:c r="K94" s="9" t="n">
        <x:v>597.668978</x:v>
      </x:c>
      <x:c r="L94" s="9" t="n">
        <x:v>609.9319413333334</x:v>
      </x:c>
      <x:c r="M94" s="9" t="n">
        <x:v>1444.2584579999998</x:v>
      </x:c>
      <x:c r="N94" s="9" t="n">
        <x:v>1431.4405746666664</x:v>
      </x:c>
      <x:c r="O94" s="9" t="n">
        <x:v>602.7790246666666</x:v>
      </x:c>
      <x:c r="P94" s="9" t="n">
        <x:v>613.0426713333331</x:v>
      </x:c>
      <x:c r="Q94" s="9" t="n">
        <x:v>600.8602146666666</x:v>
      </x:c>
      <x:c r="R94" s="9" t="n">
        <x:v>591.7398146666666</x:v>
      </x:c>
      <x:c r="S94" s="9" t="n">
        <x:v>599.4906713333332</x:v>
      </x:c>
      <x:c r="T94" s="9" t="n">
        <x:v>615.0215993333333</x:v>
      </x:c>
      <x:c r="U94" s="9" t="n">
        <x:v>611.0532726666667</x:v>
      </x:c>
      <x:c r="V94" s="9" t="n">
        <x:v>608.2137926666667</x:v>
      </x:c>
      <x:c r="W94" s="9" t="n">
        <x:v>637.241896</x:v>
      </x:c>
      <x:c r="X94" s="9" t="n">
        <x:v>644.9970193333334</x:v>
      </x:c>
      <x:c r="Y94" s="9" t="n">
        <x:v>622.4264593333334</x:v>
      </x:c>
      <x:c r="Z94" s="9" t="n">
        <x:v>612.55949</x:v>
      </x:c>
      <x:c r="AA94" s="9" t="n">
        <x:v>620.0736700000001</x:v>
      </x:c>
      <x:c r="AB94" s="9" t="n">
        <x:v>625.0058</x:v>
      </x:c>
      <x:c r="AC94" s="9" t="n">
        <x:v>614.7281366666667</x:v>
      </x:c>
      <x:c r="AD94" s="9" t="n">
        <x:v>619.52744</x:v>
      </x:c>
      <x:c r="AE94" s="9" t="n">
        <x:v>636.1464666666668</x:v>
      </x:c>
      <x:c r="AF94" s="9" t="n">
        <x:v>633.7015427777776</x:v>
      </x:c>
      <x:c r="AG94" s="9" t="n">
        <x:v>605.8958505555555</x:v>
      </x:c>
      <x:c r="AH94" s="9" t="n">
        <x:v>1404.8319416666666</x:v>
      </x:c>
      <x:c r="AI94" s="9" t="n">
        <x:v>1346.0698027777776</x:v>
      </x:c>
      <x:c r="AJ94" s="9" t="n">
        <x:v>565.7998938888888</x:v>
      </x:c>
      <x:c r="AK94" s="9" t="n">
        <x:v>0</x:v>
      </x:c>
      <x:c r="AL94" s="9" t="n">
        <x:v>0</x:v>
      </x:c>
      <x:c r="AM94" s="9" t="n">
        <x:v>0</x:v>
      </x:c>
      <x:c r="AN94" s="9" t="n">
        <x:v>0</x:v>
      </x:c>
      <x:c r="AO94" s="9" t="n">
        <x:v>0</x:v>
      </x:c>
      <x:c r="AP94" s="9" t="n">
        <x:v>0</x:v>
      </x:c>
      <x:c r="AQ94" s="9" t="n">
        <x:v>0</x:v>
      </x:c>
      <x:c r="AR94" s="9" t="n">
        <x:v>0</x:v>
      </x:c>
      <x:c r="AS94" s="9" t="n">
        <x:v>0</x:v>
      </x:c>
      <x:c r="AT94" s="9" t="n">
        <x:v>0</x:v>
      </x:c>
      <x:c r="AU94" s="9" t="n">
        <x:v>0</x:v>
      </x:c>
      <x:c r="AV94" s="9" t="n">
        <x:v>0</x:v>
      </x:c>
      <x:c r="AW94" s="9" t="n">
        <x:v>0</x:v>
      </x:c>
      <x:c r="AX94" s="9" t="n">
        <x:v>0</x:v>
      </x:c>
      <x:c r="AY94" s="9" t="n">
        <x:v>0</x:v>
      </x:c>
      <x:c r="AZ94" s="9" t="n">
        <x:v>0</x:v>
      </x:c>
      <x:c r="BA94" s="9" t="n">
        <x:v>0</x:v>
      </x:c>
      <x:c r="BB94" s="9" t="n">
        <x:v>0</x:v>
      </x:c>
      <x:c r="BC94" s="9" t="n">
        <x:v>0</x:v>
      </x:c>
      <x:c r="BD94" s="9" t="n">
        <x:v>0</x:v>
      </x:c>
      <x:c r="BE94" s="9" t="n">
        <x:v>0</x:v>
      </x:c>
      <x:c r="BF94" s="9" t="n">
        <x:v>0</x:v>
      </x:c>
      <x:c r="BG94" s="9" t="n">
        <x:v>0</x:v>
      </x:c>
      <x:c r="BH94" s="9" t="n">
        <x:v>0</x:v>
      </x:c>
      <x:c r="BI94" s="9" t="n">
        <x:v>0</x:v>
      </x:c>
      <x:c r="BJ94" s="9" t="n">
        <x:v>0</x:v>
      </x:c>
      <x:c r="BK94" s="9" t="n">
        <x:v>0</x:v>
      </x:c>
      <x:c r="BL94" s="9" t="n">
        <x:v>0</x:v>
      </x:c>
      <x:c r="BM94" s="9" t="n">
        <x:v>0</x:v>
      </x:c>
      <x:c r="BN94" s="9" t="n">
        <x:v>0</x:v>
      </x:c>
      <x:c r="BO94" s="9" t="n">
        <x:v>0</x:v>
      </x:c>
      <x:c r="BP94" s="9" t="n">
        <x:v>681.6118559999998</x:v>
      </x:c>
      <x:c r="BQ94" s="9" t="n">
        <x:v>0</x:v>
      </x:c>
      <x:c r="BR94" s="9" t="n">
        <x:v>0</x:v>
      </x:c>
      <x:c r="BS94" s="9" t="n">
        <x:v>0</x:v>
      </x:c>
      <x:c r="BT94" s="9" t="n">
        <x:v>409.4126460699563</x:v>
      </x:c>
      <x:c r="BU94" s="9" t="n">
        <x:v>683.7535571111111</x:v>
      </x:c>
      <x:c r="BV94" s="9" t="n">
        <x:v>686.3633720000003</x:v>
      </x:c>
      <x:c r="BW94" s="9" t="n">
        <x:v>698.6237286666669</x:v>
      </x:c>
      <x:c r="BX94" s="9" t="n">
        <x:v>702.1209120000001</x:v>
      </x:c>
      <x:c r="BY94" s="9" t="n">
        <x:v>715.724872</x:v>
      </x:c>
      <x:c r="BZ94" s="9" t="n">
        <x:v>0</x:v>
      </x:c>
      <x:c r="CA94" s="9" t="n">
        <x:v>0</x:v>
      </x:c>
      <x:c r="CB94" s="9" t="n">
        <x:v>0</x:v>
      </x:c>
      <x:c r="CC94" s="9" t="n">
        <x:v>0</x:v>
      </x:c>
      <x:c r="CD94" s="9" t="n">
        <x:v>0</x:v>
      </x:c>
      <x:c r="CE94" s="9" t="n">
        <x:v>0</x:v>
      </x:c>
      <x:c r="CF94" s="9" t="n">
        <x:v>0</x:v>
      </x:c>
      <x:c r="CG94" s="9" t="n">
        <x:v>0</x:v>
      </x:c>
      <x:c r="CH94" s="9" t="n">
        <x:v>0</x:v>
      </x:c>
      <x:c r="CI94" s="9" t="n">
        <x:v>0</x:v>
      </x:c>
      <x:c r="CJ94" s="9" t="n">
        <x:v>0</x:v>
      </x:c>
      <x:c r="CK94" s="9" t="n">
        <x:v>0</x:v>
      </x:c>
      <x:c r="CL94" s="9" t="n">
        <x:v>0</x:v>
      </x:c>
      <x:c r="CM94" s="9" t="n">
        <x:v>177.2540386666667</x:v>
      </x:c>
      <x:c r="CN94" s="9" t="n">
        <x:v>503.0773934979419</x:v>
      </x:c>
      <x:c r="CO94" s="9" t="n">
        <x:v>222.50819111111127</x:v>
      </x:c>
      <x:c r="CP94" s="9" t="n">
        <x:v>269.8044455555556</x:v>
      </x:c>
      <x:c r="CQ94" s="9" t="n">
        <x:v>313.4709933333331</x:v>
      </x:c>
      <x:c r="CR94" s="9" t="n">
        <x:v>368.7997077777778</x:v>
      </x:c>
      <x:c r="CS94" s="9" t="n">
        <x:v>424.93689555555557</x:v>
      </x:c>
      <x:c r="CT94" s="9" t="n">
        <x:v>424.4475491111116</x:v>
      </x:c>
      <x:c r="CU94" s="9" t="n">
        <x:v>462.95996411111105</x:v>
      </x:c>
      <x:c r="CV94" s="9" t="n">
        <x:v>517.3068391111112</x:v>
      </x:c>
      <x:c r="CW94" s="9" t="n">
        <x:v>559.7256107777783</x:v>
      </x:c>
      <x:c r="CX94" s="9" t="n">
        <x:v>600.7674991111109</x:v>
      </x:c>
      <x:c r="CY94" s="9" t="n">
        <x:v>647.1664141111114</x:v>
      </x:c>
      <x:c r="CZ94" s="9" t="n">
        <x:v>679.0824611111117</x:v>
      </x:c>
      <x:c r="DA94" s="9" t="n">
        <x:v>725.8884499999996</x:v>
      </x:c>
      <x:c r="DB94" s="9" t="n">
        <x:v>784.6137955555555</x:v>
      </x:c>
      <x:c r="DC94" s="9" t="n">
        <x:v>845.5022511111115</x:v>
      </x:c>
      <x:c r="DD94" s="9" t="n">
        <x:v>762.0237899999997</x:v>
      </x:c>
      <x:c r="DE94" s="9" t="n">
        <x:v>612.7062622222222</x:v>
      </x:c>
      <x:c r="DF94" s="9" t="n">
        <x:v>628.570467666667</x:v>
      </x:c>
      <x:c r="DG94" s="9" t="n">
        <x:v>682.1586493333331</x:v>
      </x:c>
      <x:c r="DH94" s="9" t="n">
        <x:v>698.3093176666667</x:v>
      </x:c>
      <x:c r="DI94" s="9" t="n">
        <x:v>715.1814160000001</x:v>
      </x:c>
      <x:c r="DJ94" s="9" t="n">
        <x:v>237.60140433333436</x:v>
      </x:c>
      <x:c r="DK94" s="9" t="n">
        <x:v>0</x:v>
      </x:c>
      <x:c r="DL94" s="9" t="n">
        <x:v>0</x:v>
      </x:c>
      <x:c r="DM94" s="9" t="n">
        <x:v>0</x:v>
      </x:c>
      <x:c r="DN94" s="9" t="n">
        <x:v>0</x:v>
      </x:c>
      <x:c r="DO94" s="9" t="n">
        <x:v>0</x:v>
      </x:c>
      <x:c r="DP94" s="9" t="n">
        <x:v>0</x:v>
      </x:c>
      <x:c r="DQ94" s="9" t="n">
        <x:v>0</x:v>
      </x:c>
      <x:c r="DR94" s="9" t="n">
        <x:v>0</x:v>
      </x:c>
      <x:c r="DS94" s="9" t="n">
        <x:v>0</x:v>
      </x:c>
      <x:c r="DT94" s="9" t="n">
        <x:v>0</x:v>
      </x:c>
      <x:c r="DU94" s="9" t="n">
        <x:v>0</x:v>
      </x:c>
      <x:c r="DV94" s="9" t="n">
        <x:v>742.3970893333333</x:v>
      </x:c>
      <x:c r="DW94" s="9" t="n">
        <x:v>751.531976</x:v>
      </x:c>
      <x:c r="DX94" s="9" t="n">
        <x:v>743.4941133333332</x:v>
      </x:c>
      <x:c r="DY94" s="9" t="n">
        <x:v>738.2262999999999</x:v>
      </x:c>
      <x:c r="DZ94" s="9" t="n">
        <x:v>758.2981033333332</x:v>
      </x:c>
      <x:c r="EA94" s="9" t="n">
        <x:v>777.7317866666665</x:v>
      </x:c>
      <x:c r="EB94" s="9" t="n">
        <x:v>690.8388466666665</x:v>
      </x:c>
      <x:c r="EC94" s="9" t="n">
        <x:v>559.3144366666666</x:v>
      </x:c>
      <x:c r="ED94" s="9" t="n">
        <x:v>556.3645493333333</x:v>
      </x:c>
      <x:c r="EE94" s="9" t="n">
        <x:v>578.4814626666666</x:v>
      </x:c>
      <x:c r="EF94" s="9" t="n">
        <x:v>564.9701893333333</x:v>
      </x:c>
      <x:c r="EG94" s="9" t="n">
        <x:v>566.3784459999999</x:v>
      </x:c>
      <x:c r="EH94" s="9" t="n">
        <x:v>568.837546</x:v>
      </x:c>
      <x:c r="EI94" s="9" t="n">
        <x:v>565.7381893333334</x:v>
      </x:c>
      <x:c r="EJ94" s="9" t="n">
        <x:v>570.9496246666666</x:v>
      </x:c>
      <x:c r="EK94" s="9" t="n">
        <x:v>577.3562713333332</x:v>
      </x:c>
      <x:c r="EL94" s="9" t="n">
        <x:v>581.0183946666666</x:v>
      </x:c>
      <x:c r="EM94" s="9" t="n">
        <x:v>584.0352213333333</x:v>
      </x:c>
      <x:c r="EN94" s="9" t="n">
        <x:v>589.1961113333333</x:v>
      </x:c>
      <x:c r="EO94" s="9" t="n">
        <x:v>594.6580613333333</x:v>
      </x:c>
      <x:c r="EP94" s="11" t="n">
        <x:f>SUM(B94:EO94)</x:f>
        <x:v>61849.13466434567</x:v>
      </x:c>
      <x:c r="EQ94" s="11" t="n">
        <x:v>36650.9249115259</x:v>
      </x:c>
    </x:row>
    <x:row r="95" ht="22" customHeight="1">
      <x:c r="A95" s="8" t="n">
        <x:v>45782</x:v>
      </x:c>
      <x:c r="B95" s="9" t="n">
        <x:v>1428.7777626666666</x:v>
      </x:c>
      <x:c r="C95" s="9" t="n">
        <x:v>1426.309336</x:v>
      </x:c>
      <x:c r="D95" s="9" t="n">
        <x:v>1428.4582626666665</x:v>
      </x:c>
      <x:c r="E95" s="9" t="n">
        <x:v>1440.3290359999999</x:v>
      </x:c>
      <x:c r="F95" s="9" t="n">
        <x:v>1438.9824126666667</x:v>
      </x:c>
      <x:c r="G95" s="9" t="n">
        <x:v>1432.0229293333334</x:v>
      </x:c>
      <x:c r="H95" s="9" t="n">
        <x:v>1260.1945600000001</x:v>
      </x:c>
      <x:c r="I95" s="9" t="n">
        <x:v>1441.5678513333332</x:v>
      </x:c>
      <x:c r="J95" s="9" t="n">
        <x:v>1425.6797913333332</x:v>
      </x:c>
      <x:c r="K95" s="9" t="n">
        <x:v>601.0142113333334</x:v>
      </x:c>
      <x:c r="L95" s="9" t="n">
        <x:v>615.632588</x:v>
      </x:c>
      <x:c r="M95" s="9" t="n">
        <x:v>1448.2517913333334</x:v>
      </x:c>
      <x:c r="N95" s="9" t="n">
        <x:v>1428.2130373333334</x:v>
      </x:c>
      <x:c r="O95" s="9" t="n">
        <x:v>595.5462773333334</x:v>
      </x:c>
      <x:c r="P95" s="9" t="n">
        <x:v>610.0243306666666</x:v>
      </x:c>
      <x:c r="Q95" s="9" t="n">
        <x:v>607.0822506666666</x:v>
      </x:c>
      <x:c r="R95" s="9" t="n">
        <x:v>613.2007906666666</x:v>
      </x:c>
      <x:c r="S95" s="9" t="n">
        <x:v>625.0739973333334</x:v>
      </x:c>
      <x:c r="T95" s="9" t="n">
        <x:v>616.1850893333334</x:v>
      </x:c>
      <x:c r="U95" s="9" t="n">
        <x:v>614.2626260000001</x:v>
      </x:c>
      <x:c r="V95" s="9" t="n">
        <x:v>627.7805159999999</x:v>
      </x:c>
      <x:c r="W95" s="9" t="n">
        <x:v>623.011146</x:v>
      </x:c>
      <x:c r="X95" s="9" t="n">
        <x:v>610.7013126666666</x:v>
      </x:c>
      <x:c r="Y95" s="9" t="n">
        <x:v>612.2818493333334</x:v>
      </x:c>
      <x:c r="Z95" s="9" t="n">
        <x:v>631.37171</x:v>
      </x:c>
      <x:c r="AA95" s="9" t="n">
        <x:v>626.8919166666668</x:v>
      </x:c>
      <x:c r="AB95" s="9" t="n">
        <x:v>604.9324666666668</x:v>
      </x:c>
      <x:c r="AC95" s="9" t="n">
        <x:v>620.0047633333334</x:v>
      </x:c>
      <x:c r="AD95" s="9" t="n">
        <x:v>635.4194566666667</x:v>
      </x:c>
      <x:c r="AE95" s="9" t="n">
        <x:v>629.9531333333333</x:v>
      </x:c>
      <x:c r="AF95" s="9" t="n">
        <x:v>630.7646572222222</x:v>
      </x:c>
      <x:c r="AG95" s="9" t="n">
        <x:v>616.9571355555555</x:v>
      </x:c>
      <x:c r="AH95" s="9" t="n">
        <x:v>1429.9110438888888</x:v>
      </x:c>
      <x:c r="AI95" s="9" t="n">
        <x:v>1383.0731822222222</x:v>
      </x:c>
      <x:c r="AJ95" s="9" t="n">
        <x:v>611.8922638888888</x:v>
      </x:c>
      <x:c r="AK95" s="9" t="n">
        <x:v>0</x:v>
      </x:c>
      <x:c r="AL95" s="9" t="n">
        <x:v>0</x:v>
      </x:c>
      <x:c r="AM95" s="9" t="n">
        <x:v>0</x:v>
      </x:c>
      <x:c r="AN95" s="9" t="n">
        <x:v>0</x:v>
      </x:c>
      <x:c r="AO95" s="9" t="n">
        <x:v>0</x:v>
      </x:c>
      <x:c r="AP95" s="9" t="n">
        <x:v>0</x:v>
      </x:c>
      <x:c r="AQ95" s="9" t="n">
        <x:v>0</x:v>
      </x:c>
      <x:c r="AR95" s="9" t="n">
        <x:v>0</x:v>
      </x:c>
      <x:c r="AS95" s="9" t="n">
        <x:v>352.65494688888776</x:v>
      </x:c>
      <x:c r="AT95" s="9" t="n">
        <x:v>382.57209033333334</x:v>
      </x:c>
      <x:c r="AU95" s="9" t="n">
        <x:v>301.6988036666666</x:v>
      </x:c>
      <x:c r="AV95" s="9" t="n">
        <x:v>0</x:v>
      </x:c>
      <x:c r="AW95" s="9" t="n">
        <x:v>0</x:v>
      </x:c>
      <x:c r="AX95" s="9" t="n">
        <x:v>0</x:v>
      </x:c>
      <x:c r="AY95" s="9" t="n">
        <x:v>0</x:v>
      </x:c>
      <x:c r="AZ95" s="9" t="n">
        <x:v>0</x:v>
      </x:c>
      <x:c r="BA95" s="9" t="n">
        <x:v>0</x:v>
      </x:c>
      <x:c r="BB95" s="9" t="n">
        <x:v>0</x:v>
      </x:c>
      <x:c r="BC95" s="9" t="n">
        <x:v>0</x:v>
      </x:c>
      <x:c r="BD95" s="9" t="n">
        <x:v>0</x:v>
      </x:c>
      <x:c r="BE95" s="9" t="n">
        <x:v>0</x:v>
      </x:c>
      <x:c r="BF95" s="9" t="n">
        <x:v>0</x:v>
      </x:c>
      <x:c r="BG95" s="9" t="n">
        <x:v>0</x:v>
      </x:c>
      <x:c r="BH95" s="9" t="n">
        <x:v>0</x:v>
      </x:c>
      <x:c r="BI95" s="9" t="n">
        <x:v>0</x:v>
      </x:c>
      <x:c r="BJ95" s="9" t="n">
        <x:v>0</x:v>
      </x:c>
      <x:c r="BK95" s="9" t="n">
        <x:v>0</x:v>
      </x:c>
      <x:c r="BL95" s="9" t="n">
        <x:v>0</x:v>
      </x:c>
      <x:c r="BM95" s="9" t="n">
        <x:v>0</x:v>
      </x:c>
      <x:c r="BN95" s="9" t="n">
        <x:v>0</x:v>
      </x:c>
      <x:c r="BO95" s="9" t="n">
        <x:v>0</x:v>
      </x:c>
      <x:c r="BP95" s="9" t="n">
        <x:v>538.6156982222224</x:v>
      </x:c>
      <x:c r="BQ95" s="9" t="n">
        <x:v>320.43822977777893</x:v>
      </x:c>
      <x:c r="BR95" s="9" t="n">
        <x:v>451.13730711111134</x:v>
      </x:c>
      <x:c r="BS95" s="9" t="n">
        <x:v>412.4983215555558</x:v>
      </x:c>
      <x:c r="BT95" s="9" t="n">
        <x:v>350.97167266666656</x:v>
      </x:c>
      <x:c r="BU95" s="9" t="n">
        <x:v>278.97167377777737</x:v>
      </x:c>
      <x:c r="BV95" s="9" t="n">
        <x:v>341.6076842222219</x:v>
      </x:c>
      <x:c r="BW95" s="9" t="n">
        <x:v>389.56887311111154</x:v>
      </x:c>
      <x:c r="BX95" s="9" t="n">
        <x:v>412.0283453333334</x:v>
      </x:c>
      <x:c r="BY95" s="9" t="n">
        <x:v>468.16569755555565</x:v>
      </x:c>
      <x:c r="BZ95" s="9" t="n">
        <x:v>0</x:v>
      </x:c>
      <x:c r="CA95" s="9" t="n">
        <x:v>0</x:v>
      </x:c>
      <x:c r="CB95" s="9" t="n">
        <x:v>0</x:v>
      </x:c>
      <x:c r="CC95" s="9" t="n">
        <x:v>0</x:v>
      </x:c>
      <x:c r="CD95" s="9" t="n">
        <x:v>0</x:v>
      </x:c>
      <x:c r="CE95" s="9" t="n">
        <x:v>0</x:v>
      </x:c>
      <x:c r="CF95" s="9" t="n">
        <x:v>0</x:v>
      </x:c>
      <x:c r="CG95" s="9" t="n">
        <x:v>0</x:v>
      </x:c>
      <x:c r="CH95" s="9" t="n">
        <x:v>0</x:v>
      </x:c>
      <x:c r="CI95" s="9" t="n">
        <x:v>0</x:v>
      </x:c>
      <x:c r="CJ95" s="9" t="n">
        <x:v>0</x:v>
      </x:c>
      <x:c r="CK95" s="9" t="n">
        <x:v>0</x:v>
      </x:c>
      <x:c r="CL95" s="9" t="n">
        <x:v>0</x:v>
      </x:c>
      <x:c r="CM95" s="9" t="n">
        <x:v>54.90997200000015</x:v>
      </x:c>
      <x:c r="CN95" s="9" t="n">
        <x:v>126.46918967078292</x:v>
      </x:c>
      <x:c r="CO95" s="9" t="n">
        <x:v>177.20902999999998</x:v>
      </x:c>
      <x:c r="CP95" s="9" t="n">
        <x:v>234.8104622222222</x:v>
      </x:c>
      <x:c r="CQ95" s="9" t="n">
        <x:v>325.3205844444441</x:v>
      </x:c>
      <x:c r="CR95" s="9" t="n">
        <x:v>405.85256333333336</x:v>
      </x:c>
      <x:c r="CS95" s="9" t="n">
        <x:v>467.29632888888887</x:v>
      </x:c>
      <x:c r="CT95" s="9" t="n">
        <x:v>496.19071522222293</x:v>
      </x:c>
      <x:c r="CU95" s="9" t="n">
        <x:v>553.093266333333</x:v>
      </x:c>
      <x:c r="CV95" s="9" t="n">
        <x:v>610.6729141111113</x:v>
      </x:c>
      <x:c r="CW95" s="9" t="n">
        <x:v>688.6728518888895</x:v>
      </x:c>
      <x:c r="CX95" s="9" t="n">
        <x:v>750.018276333333</x:v>
      </x:c>
      <x:c r="CY95" s="9" t="n">
        <x:v>794.6934641111113</x:v>
      </x:c>
      <x:c r="CZ95" s="9" t="n">
        <x:v>811.0999161111118</x:v>
      </x:c>
      <x:c r="DA95" s="9" t="n">
        <x:v>832.8711322222224</x:v>
      </x:c>
      <x:c r="DB95" s="9" t="n">
        <x:v>862.9606483333338</x:v>
      </x:c>
      <x:c r="DC95" s="9" t="n">
        <x:v>921.8456511111117</x:v>
      </x:c>
      <x:c r="DD95" s="9" t="n">
        <x:v>819.8468972222222</x:v>
      </x:c>
      <x:c r="DE95" s="9" t="n">
        <x:v>634.2417066666669</x:v>
      </x:c>
      <x:c r="DF95" s="9" t="n">
        <x:v>656.5336394444444</x:v>
      </x:c>
      <x:c r="DG95" s="9" t="n">
        <x:v>705.7968888888886</x:v>
      </x:c>
      <x:c r="DH95" s="9" t="n">
        <x:v>706.238315</x:v>
      </x:c>
      <x:c r="DI95" s="9" t="n">
        <x:v>728.3594744444445</x:v>
      </x:c>
      <x:c r="DJ95" s="9" t="n">
        <x:v>282.03171855555456</x:v>
      </x:c>
      <x:c r="DK95" s="9" t="n">
        <x:v>0</x:v>
      </x:c>
      <x:c r="DL95" s="9" t="n">
        <x:v>0</x:v>
      </x:c>
      <x:c r="DM95" s="9" t="n">
        <x:v>0</x:v>
      </x:c>
      <x:c r="DN95" s="9" t="n">
        <x:v>0</x:v>
      </x:c>
      <x:c r="DO95" s="9" t="n">
        <x:v>0</x:v>
      </x:c>
      <x:c r="DP95" s="9" t="n">
        <x:v>0</x:v>
      </x:c>
      <x:c r="DQ95" s="9" t="n">
        <x:v>0</x:v>
      </x:c>
      <x:c r="DR95" s="9" t="n">
        <x:v>0</x:v>
      </x:c>
      <x:c r="DS95" s="9" t="n">
        <x:v>0</x:v>
      </x:c>
      <x:c r="DT95" s="9" t="n">
        <x:v>0</x:v>
      </x:c>
      <x:c r="DU95" s="9" t="n">
        <x:v>0</x:v>
      </x:c>
      <x:c r="DV95" s="9" t="n">
        <x:v>746.268538</x:v>
      </x:c>
      <x:c r="DW95" s="9" t="n">
        <x:v>760.7742046666667</x:v>
      </x:c>
      <x:c r="DX95" s="9" t="n">
        <x:v>760.802804</x:v>
      </x:c>
      <x:c r="DY95" s="9" t="n">
        <x:v>747.4208506666666</x:v>
      </x:c>
      <x:c r="DZ95" s="9" t="n">
        <x:v>751.4439206666666</x:v>
      </x:c>
      <x:c r="EA95" s="9" t="n">
        <x:v>783.907014</x:v>
      </x:c>
      <x:c r="EB95" s="9" t="n">
        <x:v>712.7226573333332</x:v>
      </x:c>
      <x:c r="EC95" s="9" t="n">
        <x:v>577.9675873333334</x:v>
      </x:c>
      <x:c r="ED95" s="9" t="n">
        <x:v>559.6463239999999</x:v>
      </x:c>
      <x:c r="EE95" s="9" t="n">
        <x:v>577.3860973333333</x:v>
      </x:c>
      <x:c r="EF95" s="9" t="n">
        <x:v>574.840024</x:v>
      </x:c>
      <x:c r="EG95" s="9" t="n">
        <x:v>581.5860739999999</x:v>
      </x:c>
      <x:c r="EH95" s="9" t="n">
        <x:v>583.5956106666667</x:v>
      </x:c>
      <x:c r="EI95" s="9" t="n">
        <x:v>576.5363573333332</x:v>
      </x:c>
      <x:c r="EJ95" s="9" t="n">
        <x:v>575.0186133333333</x:v>
      </x:c>
      <x:c r="EK95" s="9" t="n">
        <x:v>584.8534766666667</x:v>
      </x:c>
      <x:c r="EL95" s="9" t="n">
        <x:v>592.97054</x:v>
      </x:c>
      <x:c r="EM95" s="9" t="n">
        <x:v>582.2241</x:v>
      </x:c>
      <x:c r="EN95" s="9" t="n">
        <x:v>576.61336</x:v>
      </x:c>
      <x:c r="EO95" s="9" t="n">
        <x:v>587.5802066666668</x:v>
      </x:c>
      <x:c r="EP95" s="11" t="n">
        <x:f>SUM(B95:EO95)</x:f>
        <x:v>63433.87879689301</x:v>
      </x:c>
      <x:c r="EQ95" s="11" t="n">
        <x:v>38314.53711728425</x:v>
      </x:c>
    </x:row>
    <x:row r="96" ht="22" customHeight="1">
      <x:c r="A96" s="8" t="n">
        <x:v>45783</x:v>
      </x:c>
      <x:c r="B96" s="9" t="n">
        <x:v>1433.9266893333333</x:v>
      </x:c>
      <x:c r="C96" s="9" t="n">
        <x:v>1431.4185893333333</x:v>
      </x:c>
      <x:c r="D96" s="9" t="n">
        <x:v>1419.814426</x:v>
      </x:c>
      <x:c r="E96" s="9" t="n">
        <x:v>1424.3571826666666</x:v>
      </x:c>
      <x:c r="F96" s="9" t="n">
        <x:v>1428.020696</x:v>
      </x:c>
      <x:c r="G96" s="9" t="n">
        <x:v>1425.5770926666667</x:v>
      </x:c>
      <x:c r="H96" s="9" t="n">
        <x:v>589.1895199999999</x:v>
      </x:c>
      <x:c r="I96" s="9" t="n">
        <x:v>1394.2216843456774</x:v>
      </x:c>
      <x:c r="J96" s="9" t="n">
        <x:v>1439.6608066666665</x:v>
      </x:c>
      <x:c r="K96" s="9" t="n">
        <x:v>602.8408133333332</x:v>
      </x:c>
      <x:c r="L96" s="9" t="n">
        <x:v>608.2525766666666</x:v>
      </x:c>
      <x:c r="M96" s="9" t="n">
        <x:v>618.0524733333333</x:v>
      </x:c>
      <x:c r="N96" s="9" t="n">
        <x:v>1438.9908473333332</x:v>
      </x:c>
      <x:c r="O96" s="9" t="n">
        <x:v>597.2340806666666</x:v>
      </x:c>
      <x:c r="P96" s="9" t="n">
        <x:v>601.4839973333334</x:v>
      </x:c>
      <x:c r="Q96" s="9" t="n">
        <x:v>611.0384873333334</x:v>
      </x:c>
      <x:c r="R96" s="9" t="n">
        <x:v>616.9294339999999</x:v>
      </x:c>
      <x:c r="S96" s="9" t="n">
        <x:v>614.1433306666667</x:v>
      </x:c>
      <x:c r="T96" s="9" t="n">
        <x:v>609.433566</x:v>
      </x:c>
      <x:c r="U96" s="9" t="n">
        <x:v>609.638316</x:v>
      </x:c>
      <x:c r="V96" s="9" t="n">
        <x:v>617.2335160000001</x:v>
      </x:c>
      <x:c r="W96" s="9" t="n">
        <x:v>616.2495060000001</x:v>
      </x:c>
      <x:c r="X96" s="9" t="n">
        <x:v>614.0569293333333</x:v>
      </x:c>
      <x:c r="Y96" s="9" t="n">
        <x:v>616.7195160000001</x:v>
      </x:c>
      <x:c r="Z96" s="9" t="n">
        <x:v>617.24053</x:v>
      </x:c>
      <x:c r="AA96" s="9" t="n">
        <x:v>615.5438966666668</x:v>
      </x:c>
      <x:c r="AB96" s="9" t="n">
        <x:v>612.4829133333333</x:v>
      </x:c>
      <x:c r="AC96" s="9" t="n">
        <x:v>620.72659</x:v>
      </x:c>
      <x:c r="AD96" s="9" t="n">
        <x:v>625.5688466666666</x:v>
      </x:c>
      <x:c r="AE96" s="9" t="n">
        <x:v>621.7182466666666</x:v>
      </x:c>
      <x:c r="AF96" s="9" t="n">
        <x:v>624.4077516666666</x:v>
      </x:c>
      <x:c r="AG96" s="9" t="n">
        <x:v>603.19515</x:v>
      </x:c>
      <x:c r="AH96" s="9" t="n">
        <x:v>1407.989435</x:v>
      </x:c>
      <x:c r="AI96" s="9" t="n">
        <x:v>1366.2868099999998</x:v>
      </x:c>
      <x:c r="AJ96" s="9" t="n">
        <x:v>0</x:v>
      </x:c>
      <x:c r="AK96" s="9" t="n">
        <x:v>0</x:v>
      </x:c>
      <x:c r="AL96" s="9" t="n">
        <x:v>0</x:v>
      </x:c>
      <x:c r="AM96" s="9" t="n">
        <x:v>0</x:v>
      </x:c>
      <x:c r="AN96" s="9" t="n">
        <x:v>0</x:v>
      </x:c>
      <x:c r="AO96" s="9" t="n">
        <x:v>0</x:v>
      </x:c>
      <x:c r="AP96" s="9" t="n">
        <x:v>0</x:v>
      </x:c>
      <x:c r="AQ96" s="9" t="n">
        <x:v>0</x:v>
      </x:c>
      <x:c r="AR96" s="9" t="n">
        <x:v>0</x:v>
      </x:c>
      <x:c r="AS96" s="9" t="n">
        <x:v>0</x:v>
      </x:c>
      <x:c r="AT96" s="9" t="n">
        <x:v>0</x:v>
      </x:c>
      <x:c r="AU96" s="9" t="n">
        <x:v>0</x:v>
      </x:c>
      <x:c r="AV96" s="9" t="n">
        <x:v>0</x:v>
      </x:c>
      <x:c r="AW96" s="9" t="n">
        <x:v>0</x:v>
      </x:c>
      <x:c r="AX96" s="9" t="n">
        <x:v>0</x:v>
      </x:c>
      <x:c r="AY96" s="9" t="n">
        <x:v>0</x:v>
      </x:c>
      <x:c r="AZ96" s="9" t="n">
        <x:v>0</x:v>
      </x:c>
      <x:c r="BA96" s="9" t="n">
        <x:v>0</x:v>
      </x:c>
      <x:c r="BB96" s="9" t="n">
        <x:v>0</x:v>
      </x:c>
      <x:c r="BC96" s="9" t="n">
        <x:v>0</x:v>
      </x:c>
      <x:c r="BD96" s="9" t="n">
        <x:v>0</x:v>
      </x:c>
      <x:c r="BE96" s="9" t="n">
        <x:v>0</x:v>
      </x:c>
      <x:c r="BF96" s="9" t="n">
        <x:v>0</x:v>
      </x:c>
      <x:c r="BG96" s="9" t="n">
        <x:v>0</x:v>
      </x:c>
      <x:c r="BH96" s="9" t="n">
        <x:v>0</x:v>
      </x:c>
      <x:c r="BI96" s="9" t="n">
        <x:v>0</x:v>
      </x:c>
      <x:c r="BJ96" s="9" t="n">
        <x:v>0</x:v>
      </x:c>
      <x:c r="BK96" s="9" t="n">
        <x:v>0</x:v>
      </x:c>
      <x:c r="BL96" s="9" t="n">
        <x:v>0</x:v>
      </x:c>
      <x:c r="BM96" s="9" t="n">
        <x:v>0</x:v>
      </x:c>
      <x:c r="BN96" s="9" t="n">
        <x:v>0</x:v>
      </x:c>
      <x:c r="BO96" s="9" t="n">
        <x:v>0</x:v>
      </x:c>
      <x:c r="BP96" s="9" t="n">
        <x:v>0</x:v>
      </x:c>
      <x:c r="BQ96" s="9" t="n">
        <x:v>0</x:v>
      </x:c>
      <x:c r="BR96" s="9" t="n">
        <x:v>0</x:v>
      </x:c>
      <x:c r="BS96" s="9" t="n">
        <x:v>0</x:v>
      </x:c>
      <x:c r="BT96" s="9" t="n">
        <x:v>0</x:v>
      </x:c>
      <x:c r="BU96" s="9" t="n">
        <x:v>0</x:v>
      </x:c>
      <x:c r="BV96" s="9" t="n">
        <x:v>0</x:v>
      </x:c>
      <x:c r="BW96" s="9" t="n">
        <x:v>0</x:v>
      </x:c>
      <x:c r="BX96" s="9" t="n">
        <x:v>0</x:v>
      </x:c>
      <x:c r="BY96" s="9" t="n">
        <x:v>380.86749688888904</x:v>
      </x:c>
      <x:c r="BZ96" s="9" t="n">
        <x:v>0</x:v>
      </x:c>
      <x:c r="CA96" s="9" t="n">
        <x:v>0</x:v>
      </x:c>
      <x:c r="CB96" s="9" t="n">
        <x:v>0</x:v>
      </x:c>
      <x:c r="CC96" s="9" t="n">
        <x:v>0</x:v>
      </x:c>
      <x:c r="CD96" s="9" t="n">
        <x:v>0</x:v>
      </x:c>
      <x:c r="CE96" s="9" t="n">
        <x:v>0</x:v>
      </x:c>
      <x:c r="CF96" s="9" t="n">
        <x:v>0</x:v>
      </x:c>
      <x:c r="CG96" s="9" t="n">
        <x:v>0</x:v>
      </x:c>
      <x:c r="CH96" s="9" t="n">
        <x:v>0</x:v>
      </x:c>
      <x:c r="CI96" s="9" t="n">
        <x:v>0</x:v>
      </x:c>
      <x:c r="CJ96" s="9" t="n">
        <x:v>0</x:v>
      </x:c>
      <x:c r="CK96" s="9" t="n">
        <x:v>0</x:v>
      </x:c>
      <x:c r="CL96" s="9" t="n">
        <x:v>0</x:v>
      </x:c>
      <x:c r="CM96" s="9" t="n">
        <x:v>76.42430666666655</x:v>
      </x:c>
      <x:c r="CN96" s="9" t="n">
        <x:v>157.68552578600787</x:v>
      </x:c>
      <x:c r="CO96" s="9" t="n">
        <x:v>159.99963311111105</x:v>
      </x:c>
      <x:c r="CP96" s="9" t="n">
        <x:v>194.87547977777785</x:v>
      </x:c>
      <x:c r="CQ96" s="9" t="n">
        <x:v>238.2004431111111</x:v>
      </x:c>
      <x:c r="CR96" s="9" t="n">
        <x:v>283.11700644444454</x:v>
      </x:c>
      <x:c r="CS96" s="9" t="n">
        <x:v>321.81927977777775</x:v>
      </x:c>
      <x:c r="CT96" s="9" t="n">
        <x:v>329.38107788888965</x:v>
      </x:c>
      <x:c r="CU96" s="9" t="n">
        <x:v>376.9253128888888</x:v>
      </x:c>
      <x:c r="CV96" s="9" t="n">
        <x:v>430.8326012222226</x:v>
      </x:c>
      <x:c r="CW96" s="9" t="n">
        <x:v>471.5728995555561</x:v>
      </x:c>
      <x:c r="CX96" s="9" t="n">
        <x:v>515.4115645555557</x:v>
      </x:c>
      <x:c r="CY96" s="9" t="n">
        <x:v>567.3840928888892</x:v>
      </x:c>
      <x:c r="CZ96" s="9" t="n">
        <x:v>621.3245376666669</x:v>
      </x:c>
      <x:c r="DA96" s="9" t="n">
        <x:v>670.1769171111105</x:v>
      </x:c>
      <x:c r="DB96" s="9" t="n">
        <x:v>735.6051165555555</x:v>
      </x:c>
      <x:c r="DC96" s="9" t="n">
        <x:v>825.2144993333336</x:v>
      </x:c>
      <x:c r="DD96" s="9" t="n">
        <x:v>762.671805444444</x:v>
      </x:c>
      <x:c r="DE96" s="9" t="n">
        <x:v>613.1919415555554</x:v>
      </x:c>
      <x:c r="DF96" s="9" t="n">
        <x:v>620.6835592222225</x:v>
      </x:c>
      <x:c r="DG96" s="9" t="n">
        <x:v>677.8420764444445</x:v>
      </x:c>
      <x:c r="DH96" s="9" t="n">
        <x:v>707.6000403333334</x:v>
      </x:c>
      <x:c r="DI96" s="9" t="n">
        <x:v>723.8267242222224</x:v>
      </x:c>
      <x:c r="DJ96" s="9" t="n">
        <x:v>472.8256481111121</x:v>
      </x:c>
      <x:c r="DK96" s="9" t="n">
        <x:v>0</x:v>
      </x:c>
      <x:c r="DL96" s="9" t="n">
        <x:v>0</x:v>
      </x:c>
      <x:c r="DM96" s="9" t="n">
        <x:v>0</x:v>
      </x:c>
      <x:c r="DN96" s="9" t="n">
        <x:v>0</x:v>
      </x:c>
      <x:c r="DO96" s="9" t="n">
        <x:v>0</x:v>
      </x:c>
      <x:c r="DP96" s="9" t="n">
        <x:v>0</x:v>
      </x:c>
      <x:c r="DQ96" s="9" t="n">
        <x:v>0</x:v>
      </x:c>
      <x:c r="DR96" s="9" t="n">
        <x:v>0</x:v>
      </x:c>
      <x:c r="DS96" s="9" t="n">
        <x:v>0</x:v>
      </x:c>
      <x:c r="DT96" s="9" t="n">
        <x:v>0</x:v>
      </x:c>
      <x:c r="DU96" s="9" t="n">
        <x:v>0</x:v>
      </x:c>
      <x:c r="DV96" s="9" t="n">
        <x:v>753.5872293333332</x:v>
      </x:c>
      <x:c r="DW96" s="9" t="n">
        <x:v>753.077656</x:v>
      </x:c>
      <x:c r="DX96" s="9" t="n">
        <x:v>766.8749673333333</x:v>
      </x:c>
      <x:c r="DY96" s="9" t="n">
        <x:v>758.2780040000001</x:v>
      </x:c>
      <x:c r="DZ96" s="9" t="n">
        <x:v>752.3951273333332</x:v>
      </x:c>
      <x:c r="EA96" s="9" t="n">
        <x:v>788.6562106666667</x:v>
      </x:c>
      <x:c r="EB96" s="9" t="n">
        <x:v>713.4012473333333</x:v>
      </x:c>
      <x:c r="EC96" s="9" t="n">
        <x:v>569.4927940000001</x:v>
      </x:c>
      <x:c r="ED96" s="9" t="n">
        <x:v>563.0037106666666</x:v>
      </x:c>
      <x:c r="EE96" s="9" t="n">
        <x:v>585.7350439999998</x:v>
      </x:c>
      <x:c r="EF96" s="9" t="n">
        <x:v>571.8959606666667</x:v>
      </x:c>
      <x:c r="EG96" s="9" t="n">
        <x:v>572.2782973333333</x:v>
      </x:c>
      <x:c r="EH96" s="9" t="n">
        <x:v>584.0171706666666</x:v>
      </x:c>
      <x:c r="EI96" s="9" t="n">
        <x:v>592.4872939999999</x:v>
      </x:c>
      <x:c r="EJ96" s="9" t="n">
        <x:v>587.3756146666666</x:v>
      </x:c>
      <x:c r="EK96" s="9" t="n">
        <x:v>583.8000146666667</x:v>
      </x:c>
      <x:c r="EL96" s="9" t="n">
        <x:v>582.5297079999999</x:v>
      </x:c>
      <x:c r="EM96" s="9" t="n">
        <x:v>580.441798</x:v>
      </x:c>
      <x:c r="EN96" s="9" t="n">
        <x:v>584.5721913333333</x:v>
      </x:c>
      <x:c r="EO96" s="9" t="n">
        <x:v>597.4743746666666</x:v>
      </x:c>
      <x:c r="EP96" s="11" t="n">
        <x:f>SUM(B96:EO96)</x:f>
        <x:v>54470.47824824278</x:v>
      </x:c>
      <x:c r="EQ96" s="11" t="n">
        <x:v>32992.894652772586</x:v>
      </x:c>
    </x:row>
    <x:row r="97" ht="22" customHeight="1">
      <x:c r="A97" s="8" t="n">
        <x:v>45784</x:v>
      </x:c>
      <x:c r="B97" s="9" t="n">
        <x:v>1443.5549073333332</x:v>
      </x:c>
      <x:c r="C97" s="9" t="n">
        <x:v>1442.8377906666665</x:v>
      </x:c>
      <x:c r="D97" s="9" t="n">
        <x:v>1431.4628306666664</x:v>
      </x:c>
      <x:c r="E97" s="9" t="n">
        <x:v>1430.8124606666665</x:v>
      </x:c>
      <x:c r="F97" s="9" t="n">
        <x:v>1435.629777333333</x:v>
      </x:c>
      <x:c r="G97" s="9" t="n">
        <x:v>1437.2238306666663</x:v>
      </x:c>
      <x:c r="H97" s="9" t="n">
        <x:v>1247.8576795226336</x:v>
      </x:c>
      <x:c r="I97" s="9" t="n">
        <x:v>1428.5336166666666</x:v>
      </x:c>
      <x:c r="J97" s="9" t="n">
        <x:v>1438.8843333333332</x:v>
      </x:c>
      <x:c r="K97" s="9" t="n">
        <x:v>613.0281</x:v>
      </x:c>
      <x:c r="L97" s="9" t="n">
        <x:v>613.9990399999999</x:v>
      </x:c>
      <x:c r="M97" s="9" t="n">
        <x:v>1443.5476666666666</x:v>
      </x:c>
      <x:c r="N97" s="9" t="n">
        <x:v>1437.4091753333332</x:v>
      </x:c>
      <x:c r="O97" s="9" t="n">
        <x:v>601.6895453333333</x:v>
      </x:c>
      <x:c r="P97" s="9" t="n">
        <x:v>604.5344086666666</x:v>
      </x:c>
      <x:c r="Q97" s="9" t="n">
        <x:v>613.9903186666666</x:v>
      </x:c>
      <x:c r="R97" s="9" t="n">
        <x:v>613.068642</x:v>
      </x:c>
      <x:c r="S97" s="9" t="n">
        <x:v>607.1750753333334</x:v>
      </x:c>
      <x:c r="T97" s="9" t="n">
        <x:v>619.9591466666668</x:v>
      </x:c>
      <x:c r="U97" s="9" t="n">
        <x:v>620.4283166666667</x:v>
      </x:c>
      <x:c r="V97" s="9" t="n">
        <x:v>610.3263633333333</x:v>
      </x:c>
      <x:c r="W97" s="9" t="n">
        <x:v>616.1134766666667</x:v>
      </x:c>
      <x:c r="X97" s="9" t="n">
        <x:v>633.3473200000001</x:v>
      </x:c>
      <x:c r="Y97" s="9" t="n">
        <x:v>642.7270300000001</x:v>
      </x:c>
      <x:c r="Z97" s="9" t="n">
        <x:v>626.45776</x:v>
      </x:c>
      <x:c r="AA97" s="9" t="n">
        <x:v>624.2540033333335</x:v>
      </x:c>
      <x:c r="AB97" s="9" t="n">
        <x:v>634.1861333333334</x:v>
      </x:c>
      <x:c r="AC97" s="9" t="n">
        <x:v>627.8603366666667</x:v>
      </x:c>
      <x:c r="AD97" s="9" t="n">
        <x:v>622.7474333333334</x:v>
      </x:c>
      <x:c r="AE97" s="9" t="n">
        <x:v>622.5804666666667</x:v>
      </x:c>
      <x:c r="AF97" s="9" t="n">
        <x:v>624.0455028888888</x:v>
      </x:c>
      <x:c r="AG97" s="9" t="n">
        <x:v>608.5088962222222</x:v>
      </x:c>
      <x:c r="AH97" s="9" t="n">
        <x:v>1427.042496222222</x:v>
      </x:c>
      <x:c r="AI97" s="9" t="n">
        <x:v>1390.0052962222221</x:v>
      </x:c>
      <x:c r="AJ97" s="9" t="n">
        <x:v>0</x:v>
      </x:c>
      <x:c r="AK97" s="9" t="n">
        <x:v>0</x:v>
      </x:c>
      <x:c r="AL97" s="9" t="n">
        <x:v>0</x:v>
      </x:c>
      <x:c r="AM97" s="9" t="n">
        <x:v>0</x:v>
      </x:c>
      <x:c r="AN97" s="9" t="n">
        <x:v>0</x:v>
      </x:c>
      <x:c r="AO97" s="9" t="n">
        <x:v>0</x:v>
      </x:c>
      <x:c r="AP97" s="9" t="n">
        <x:v>0</x:v>
      </x:c>
      <x:c r="AQ97" s="9" t="n">
        <x:v>0</x:v>
      </x:c>
      <x:c r="AR97" s="9" t="n">
        <x:v>0</x:v>
      </x:c>
      <x:c r="AS97" s="9" t="n">
        <x:v>0</x:v>
      </x:c>
      <x:c r="AT97" s="9" t="n">
        <x:v>0</x:v>
      </x:c>
      <x:c r="AU97" s="9" t="n">
        <x:v>0</x:v>
      </x:c>
      <x:c r="AV97" s="9" t="n">
        <x:v>0</x:v>
      </x:c>
      <x:c r="AW97" s="9" t="n">
        <x:v>0</x:v>
      </x:c>
      <x:c r="AX97" s="9" t="n">
        <x:v>0</x:v>
      </x:c>
      <x:c r="AY97" s="9" t="n">
        <x:v>0</x:v>
      </x:c>
      <x:c r="AZ97" s="9" t="n">
        <x:v>0</x:v>
      </x:c>
      <x:c r="BA97" s="9" t="n">
        <x:v>0</x:v>
      </x:c>
      <x:c r="BB97" s="9" t="n">
        <x:v>0</x:v>
      </x:c>
      <x:c r="BC97" s="9" t="n">
        <x:v>0</x:v>
      </x:c>
      <x:c r="BD97" s="9" t="n">
        <x:v>0</x:v>
      </x:c>
      <x:c r="BE97" s="9" t="n">
        <x:v>0</x:v>
      </x:c>
      <x:c r="BF97" s="9" t="n">
        <x:v>0</x:v>
      </x:c>
      <x:c r="BG97" s="9" t="n">
        <x:v>0</x:v>
      </x:c>
      <x:c r="BH97" s="9" t="n">
        <x:v>0</x:v>
      </x:c>
      <x:c r="BI97" s="9" t="n">
        <x:v>0</x:v>
      </x:c>
      <x:c r="BJ97" s="9" t="n">
        <x:v>0</x:v>
      </x:c>
      <x:c r="BK97" s="9" t="n">
        <x:v>0</x:v>
      </x:c>
      <x:c r="BL97" s="9" t="n">
        <x:v>0</x:v>
      </x:c>
      <x:c r="BM97" s="9" t="n">
        <x:v>0</x:v>
      </x:c>
      <x:c r="BN97" s="9" t="n">
        <x:v>0</x:v>
      </x:c>
      <x:c r="BO97" s="9" t="n">
        <x:v>0</x:v>
      </x:c>
      <x:c r="BP97" s="9" t="n">
        <x:v>0</x:v>
      </x:c>
      <x:c r="BQ97" s="9" t="n">
        <x:v>0</x:v>
      </x:c>
      <x:c r="BR97" s="9" t="n">
        <x:v>0</x:v>
      </x:c>
      <x:c r="BS97" s="9" t="n">
        <x:v>0</x:v>
      </x:c>
      <x:c r="BT97" s="9" t="n">
        <x:v>0</x:v>
      </x:c>
      <x:c r="BU97" s="9" t="n">
        <x:v>0</x:v>
      </x:c>
      <x:c r="BV97" s="9" t="n">
        <x:v>185.4681394307297</x:v>
      </x:c>
      <x:c r="BW97" s="9" t="n">
        <x:v>0</x:v>
      </x:c>
      <x:c r="BX97" s="9" t="n">
        <x:v>0</x:v>
      </x:c>
      <x:c r="BY97" s="9" t="n">
        <x:v>404.943390222222</x:v>
      </x:c>
      <x:c r="BZ97" s="9" t="n">
        <x:v>0</x:v>
      </x:c>
      <x:c r="CA97" s="9" t="n">
        <x:v>0</x:v>
      </x:c>
      <x:c r="CB97" s="9" t="n">
        <x:v>0</x:v>
      </x:c>
      <x:c r="CC97" s="9" t="n">
        <x:v>0</x:v>
      </x:c>
      <x:c r="CD97" s="9" t="n">
        <x:v>0</x:v>
      </x:c>
      <x:c r="CE97" s="9" t="n">
        <x:v>0</x:v>
      </x:c>
      <x:c r="CF97" s="9" t="n">
        <x:v>0</x:v>
      </x:c>
      <x:c r="CG97" s="9" t="n">
        <x:v>0</x:v>
      </x:c>
      <x:c r="CH97" s="9" t="n">
        <x:v>0</x:v>
      </x:c>
      <x:c r="CI97" s="9" t="n">
        <x:v>0</x:v>
      </x:c>
      <x:c r="CJ97" s="9" t="n">
        <x:v>0</x:v>
      </x:c>
      <x:c r="CK97" s="9" t="n">
        <x:v>0</x:v>
      </x:c>
      <x:c r="CL97" s="9" t="n">
        <x:v>0</x:v>
      </x:c>
      <x:c r="CM97" s="9" t="n">
        <x:v>173.09885666666628</x:v>
      </x:c>
      <x:c r="CN97" s="9" t="n">
        <x:v>361.2651391193424</x:v>
      </x:c>
      <x:c r="CO97" s="9" t="n">
        <x:v>238.00651755555555</x:v>
      </x:c>
      <x:c r="CP97" s="9" t="n">
        <x:v>296.3660797777777</x:v>
      </x:c>
      <x:c r="CQ97" s="9" t="n">
        <x:v>339.02533533333326</x:v>
      </x:c>
      <x:c r="CR97" s="9" t="n">
        <x:v>387.585280888889</x:v>
      </x:c>
      <x:c r="CS97" s="9" t="n">
        <x:v>444.74492977777766</x:v>
      </x:c>
      <x:c r="CT97" s="9" t="n">
        <x:v>462.5467064444448</x:v>
      </x:c>
      <x:c r="CU97" s="9" t="n">
        <x:v>506.8484775555555</x:v>
      </x:c>
      <x:c r="CV97" s="9" t="n">
        <x:v>550.9980853333334</x:v>
      </x:c>
      <x:c r="CW97" s="9" t="n">
        <x:v>578.6915264444447</x:v>
      </x:c>
      <x:c r="CX97" s="9" t="n">
        <x:v>617.9574975555554</x:v>
      </x:c>
      <x:c r="CY97" s="9" t="n">
        <x:v>674.7568686666666</x:v>
      </x:c>
      <x:c r="CZ97" s="9" t="n">
        <x:v>719.5255344444446</x:v>
      </x:c>
      <x:c r="DA97" s="9" t="n">
        <x:v>759.4652872222221</x:v>
      </x:c>
      <x:c r="DB97" s="9" t="n">
        <x:v>811.0969666666665</x:v>
      </x:c>
      <x:c r="DC97" s="9" t="n">
        <x:v>878.4541394444446</x:v>
      </x:c>
      <x:c r="DD97" s="9" t="n">
        <x:v>793.0995088888884</x:v>
      </x:c>
      <x:c r="DE97" s="9" t="n">
        <x:v>631.4801916666668</x:v>
      </x:c>
      <x:c r="DF97" s="9" t="n">
        <x:v>655.356085666667</x:v>
      </x:c>
      <x:c r="DG97" s="9" t="n">
        <x:v>711.0829895555555</x:v>
      </x:c>
      <x:c r="DH97" s="9" t="n">
        <x:v>730.4037301111113</x:v>
      </x:c>
      <x:c r="DI97" s="9" t="n">
        <x:v>750.8702473333336</x:v>
      </x:c>
      <x:c r="DJ97" s="9" t="n">
        <x:v>497.73727099999843</x:v>
      </x:c>
      <x:c r="DK97" s="9" t="n">
        <x:v>0</x:v>
      </x:c>
      <x:c r="DL97" s="9" t="n">
        <x:v>0</x:v>
      </x:c>
      <x:c r="DM97" s="9" t="n">
        <x:v>0</x:v>
      </x:c>
      <x:c r="DN97" s="9" t="n">
        <x:v>0</x:v>
      </x:c>
      <x:c r="DO97" s="9" t="n">
        <x:v>0</x:v>
      </x:c>
      <x:c r="DP97" s="9" t="n">
        <x:v>0</x:v>
      </x:c>
      <x:c r="DQ97" s="9" t="n">
        <x:v>0</x:v>
      </x:c>
      <x:c r="DR97" s="9" t="n">
        <x:v>0</x:v>
      </x:c>
      <x:c r="DS97" s="9" t="n">
        <x:v>0</x:v>
      </x:c>
      <x:c r="DT97" s="9" t="n">
        <x:v>0</x:v>
      </x:c>
      <x:c r="DU97" s="9" t="n">
        <x:v>0</x:v>
      </x:c>
      <x:c r="DV97" s="9" t="n">
        <x:v>758.0927253333333</x:v>
      </x:c>
      <x:c r="DW97" s="9" t="n">
        <x:v>764.3181519999999</x:v>
      </x:c>
      <x:c r="DX97" s="9" t="n">
        <x:v>780.1620393333334</x:v>
      </x:c>
      <x:c r="DY97" s="9" t="n">
        <x:v>770.7946626666666</x:v>
      </x:c>
      <x:c r="DZ97" s="9" t="n">
        <x:v>763.740946</x:v>
      </x:c>
      <x:c r="EA97" s="9" t="n">
        <x:v>791.4042426666667</x:v>
      </x:c>
      <x:c r="EB97" s="9" t="n">
        <x:v>719.5762259999999</x:v>
      </x:c>
      <x:c r="EC97" s="9" t="n">
        <x:v>587.7006126666668</x:v>
      </x:c>
      <x:c r="ED97" s="9" t="n">
        <x:v>576.0631106666668</x:v>
      </x:c>
      <x:c r="EE97" s="9" t="n">
        <x:v>593.8014373333334</x:v>
      </x:c>
      <x:c r="EF97" s="9" t="n">
        <x:v>580.7900006666667</x:v>
      </x:c>
      <x:c r="EG97" s="9" t="n">
        <x:v>580.9063140000001</x:v>
      </x:c>
      <x:c r="EH97" s="9" t="n">
        <x:v>585.7699273333334</x:v>
      </x:c>
      <x:c r="EI97" s="9" t="n">
        <x:v>587.2840006666667</x:v>
      </x:c>
      <x:c r="EJ97" s="9" t="n">
        <x:v>581.2925146666666</x:v>
      </x:c>
      <x:c r="EK97" s="9" t="n">
        <x:v>585.2170346666667</x:v>
      </x:c>
      <x:c r="EL97" s="9" t="n">
        <x:v>590.0390813333333</x:v>
      </x:c>
      <x:c r="EM97" s="9" t="n">
        <x:v>597.4343146666666</x:v>
      </x:c>
      <x:c r="EN97" s="9" t="n">
        <x:v>604.5202013333334</x:v>
      </x:c>
      <x:c r="EO97" s="9" t="n">
        <x:v>605.6914146666668</x:v>
      </x:c>
      <x:c r="EP97" s="11" t="n">
        <x:f>SUM(B97:EO97)</x:f>
        <x:v>58601.30291851716</x:v>
      </x:c>
      <x:c r="EQ97" s="11" t="n">
        <x:v>35678.93017064025</x:v>
      </x:c>
    </x:row>
    <x:row r="98" ht="22" customHeight="1">
      <x:c r="A98" s="8" t="n">
        <x:v>45785</x:v>
      </x:c>
      <x:c r="B98" s="9" t="n">
        <x:v>1430.85145</x:v>
      </x:c>
      <x:c r="C98" s="9" t="n">
        <x:v>1427.6308766666666</x:v>
      </x:c>
      <x:c r="D98" s="9" t="n">
        <x:v>1435.0509133333335</x:v>
      </x:c>
      <x:c r="E98" s="9" t="n">
        <x:v>1446.3044399999999</x:v>
      </x:c>
      <x:c r="F98" s="9" t="n">
        <x:v>1448.4474333333333</x:v>
      </x:c>
      <x:c r="G98" s="9" t="n">
        <x:v>1440.35558</x:v>
      </x:c>
      <x:c r="H98" s="9" t="n">
        <x:v>1202.0843579917691</x:v>
      </x:c>
      <x:c r="I98" s="9" t="n">
        <x:v>1423.7049779999998</x:v>
      </x:c>
      <x:c r="J98" s="9" t="n">
        <x:v>1431.333391333333</x:v>
      </x:c>
      <x:c r="K98" s="9" t="n">
        <x:v>605.8843479999997</x:v>
      </x:c>
      <x:c r="L98" s="9" t="n">
        <x:v>608.3173546666665</x:v>
      </x:c>
      <x:c r="M98" s="9" t="n">
        <x:v>1443.9003913333331</x:v>
      </x:c>
      <x:c r="N98" s="9" t="n">
        <x:v>1453.1963266666664</x:v>
      </x:c>
      <x:c r="O98" s="9" t="n">
        <x:v>619.1174966666665</x:v>
      </x:c>
      <x:c r="P98" s="9" t="n">
        <x:v>607.2238</x:v>
      </x:c>
      <x:c r="Q98" s="9" t="n">
        <x:v>604.8077033333333</x:v>
      </x:c>
      <x:c r="R98" s="9" t="n">
        <x:v>606.2838566666666</x:v>
      </x:c>
      <x:c r="S98" s="9" t="n">
        <x:v>607.9791333333333</x:v>
      </x:c>
      <x:c r="T98" s="9" t="n">
        <x:v>615.6666260000002</x:v>
      </x:c>
      <x:c r="U98" s="9" t="n">
        <x:v>620.8948359999999</x:v>
      </x:c>
      <x:c r="V98" s="9" t="n">
        <x:v>625.2571826666667</x:v>
      </x:c>
      <x:c r="W98" s="9" t="n">
        <x:v>630.9085759999999</x:v>
      </x:c>
      <x:c r="X98" s="9" t="n">
        <x:v>633.9790459999999</x:v>
      </x:c>
      <x:c r="Y98" s="9" t="n">
        <x:v>627.8695160000001</x:v>
      </x:c>
      <x:c r="Z98" s="9" t="n">
        <x:v>607.7345266666666</x:v>
      </x:c>
      <x:c r="AA98" s="9" t="n">
        <x:v>608.5447766666666</x:v>
      </x:c>
      <x:c r="AB98" s="9" t="n">
        <x:v>622.21713</x:v>
      </x:c>
      <x:c r="AC98" s="9" t="n">
        <x:v>619.4443866666666</x:v>
      </x:c>
      <x:c r="AD98" s="9" t="n">
        <x:v>616.4446933333332</x:v>
      </x:c>
      <x:c r="AE98" s="9" t="n">
        <x:v>619.7941299999999</x:v>
      </x:c>
      <x:c r="AF98" s="9" t="n">
        <x:v>630.1091817777777</x:v>
      </x:c>
      <x:c r="AG98" s="9" t="n">
        <x:v>616.6029578888889</x:v>
      </x:c>
      <x:c r="AH98" s="9" t="n">
        <x:v>1422.5142606666666</x:v>
      </x:c>
      <x:c r="AI98" s="9" t="n">
        <x:v>1359.603960111111</x:v>
      </x:c>
      <x:c r="AJ98" s="9" t="n">
        <x:v>579.3658828888889</x:v>
      </x:c>
      <x:c r="AK98" s="9" t="n">
        <x:v>0</x:v>
      </x:c>
      <x:c r="AL98" s="9" t="n">
        <x:v>0</x:v>
      </x:c>
      <x:c r="AM98" s="9" t="n">
        <x:v>0</x:v>
      </x:c>
      <x:c r="AN98" s="9" t="n">
        <x:v>0</x:v>
      </x:c>
      <x:c r="AO98" s="9" t="n">
        <x:v>0</x:v>
      </x:c>
      <x:c r="AP98" s="9" t="n">
        <x:v>0</x:v>
      </x:c>
      <x:c r="AQ98" s="9" t="n">
        <x:v>0</x:v>
      </x:c>
      <x:c r="AR98" s="9" t="n">
        <x:v>0</x:v>
      </x:c>
      <x:c r="AS98" s="9" t="n">
        <x:v>0</x:v>
      </x:c>
      <x:c r="AT98" s="9" t="n">
        <x:v>0</x:v>
      </x:c>
      <x:c r="AU98" s="9" t="n">
        <x:v>29.42536487777835</x:v>
      </x:c>
      <x:c r="AV98" s="9" t="n">
        <x:v>0</x:v>
      </x:c>
      <x:c r="AW98" s="9" t="n">
        <x:v>0</x:v>
      </x:c>
      <x:c r="AX98" s="9" t="n">
        <x:v>0</x:v>
      </x:c>
      <x:c r="AY98" s="9" t="n">
        <x:v>0</x:v>
      </x:c>
      <x:c r="AZ98" s="9" t="n">
        <x:v>0</x:v>
      </x:c>
      <x:c r="BA98" s="9" t="n">
        <x:v>0</x:v>
      </x:c>
      <x:c r="BB98" s="9" t="n">
        <x:v>0</x:v>
      </x:c>
      <x:c r="BC98" s="9" t="n">
        <x:v>0</x:v>
      </x:c>
      <x:c r="BD98" s="9" t="n">
        <x:v>0</x:v>
      </x:c>
      <x:c r="BE98" s="9" t="n">
        <x:v>0</x:v>
      </x:c>
      <x:c r="BF98" s="9" t="n">
        <x:v>0</x:v>
      </x:c>
      <x:c r="BG98" s="9" t="n">
        <x:v>0</x:v>
      </x:c>
      <x:c r="BH98" s="9" t="n">
        <x:v>0</x:v>
      </x:c>
      <x:c r="BI98" s="9" t="n">
        <x:v>0</x:v>
      </x:c>
      <x:c r="BJ98" s="9" t="n">
        <x:v>0</x:v>
      </x:c>
      <x:c r="BK98" s="9" t="n">
        <x:v>0</x:v>
      </x:c>
      <x:c r="BL98" s="9" t="n">
        <x:v>0</x:v>
      </x:c>
      <x:c r="BM98" s="9" t="n">
        <x:v>0</x:v>
      </x:c>
      <x:c r="BN98" s="9" t="n">
        <x:v>0</x:v>
      </x:c>
      <x:c r="BO98" s="9" t="n">
        <x:v>772.8537304444442</x:v>
      </x:c>
      <x:c r="BP98" s="9" t="n">
        <x:v>815.0188732222223</x:v>
      </x:c>
      <x:c r="BQ98" s="9" t="n">
        <x:v>809.3475543333332</x:v>
      </x:c>
      <x:c r="BR98" s="9" t="n">
        <x:v>810.3311821111113</x:v>
      </x:c>
      <x:c r="BS98" s="9" t="n">
        <x:v>818.1929665555558</x:v>
      </x:c>
      <x:c r="BT98" s="9" t="n">
        <x:v>800.3607243333333</x:v>
      </x:c>
      <x:c r="BU98" s="9" t="n">
        <x:v>760.8901487777778</x:v>
      </x:c>
      <x:c r="BV98" s="9" t="n">
        <x:v>717.80982</x:v>
      </x:c>
      <x:c r="BW98" s="9" t="n">
        <x:v>725.9038999999998</x:v>
      </x:c>
      <x:c r="BX98" s="9" t="n">
        <x:v>739.96138</x:v>
      </x:c>
      <x:c r="BY98" s="9" t="n">
        <x:v>737.9716466666666</x:v>
      </x:c>
      <x:c r="BZ98" s="9" t="n">
        <x:v>0</x:v>
      </x:c>
      <x:c r="CA98" s="9" t="n">
        <x:v>0</x:v>
      </x:c>
      <x:c r="CB98" s="9" t="n">
        <x:v>0</x:v>
      </x:c>
      <x:c r="CC98" s="9" t="n">
        <x:v>0</x:v>
      </x:c>
      <x:c r="CD98" s="9" t="n">
        <x:v>0</x:v>
      </x:c>
      <x:c r="CE98" s="9" t="n">
        <x:v>0</x:v>
      </x:c>
      <x:c r="CF98" s="9" t="n">
        <x:v>0</x:v>
      </x:c>
      <x:c r="CG98" s="9" t="n">
        <x:v>0</x:v>
      </x:c>
      <x:c r="CH98" s="9" t="n">
        <x:v>0</x:v>
      </x:c>
      <x:c r="CI98" s="9" t="n">
        <x:v>0</x:v>
      </x:c>
      <x:c r="CJ98" s="9" t="n">
        <x:v>0</x:v>
      </x:c>
      <x:c r="CK98" s="9" t="n">
        <x:v>0</x:v>
      </x:c>
      <x:c r="CL98" s="9" t="n">
        <x:v>0</x:v>
      </x:c>
      <x:c r="CM98" s="9" t="n">
        <x:v>202.87627399999974</x:v>
      </x:c>
      <x:c r="CN98" s="9" t="n">
        <x:v>689.7821179533587</x:v>
      </x:c>
      <x:c r="CO98" s="9" t="n">
        <x:v>210.68898755555563</x:v>
      </x:c>
      <x:c r="CP98" s="9" t="n">
        <x:v>239.1564464444442</x:v>
      </x:c>
      <x:c r="CQ98" s="9" t="n">
        <x:v>262.2146953333332</x:v>
      </x:c>
      <x:c r="CR98" s="9" t="n">
        <x:v>284.2399042222223</x:v>
      </x:c>
      <x:c r="CS98" s="9" t="n">
        <x:v>307.87257977777745</x:v>
      </x:c>
      <x:c r="CT98" s="9" t="n">
        <x:v>336.29611800000043</x:v>
      </x:c>
      <x:c r="CU98" s="9" t="n">
        <x:v>383.8093485555553</x:v>
      </x:c>
      <x:c r="CV98" s="9" t="n">
        <x:v>430.2640224444448</x:v>
      </x:c>
      <x:c r="CW98" s="9" t="n">
        <x:v>476.60354633333395</x:v>
      </x:c>
      <x:c r="CX98" s="9" t="n">
        <x:v>527.8062835555554</x:v>
      </x:c>
      <x:c r="CY98" s="9" t="n">
        <x:v>584.5458641111113</x:v>
      </x:c>
      <x:c r="CZ98" s="9" t="n">
        <x:v>634.8628192222222</x:v>
      </x:c>
      <x:c r="DA98" s="9" t="n">
        <x:v>678.057287555555</x:v>
      </x:c>
      <x:c r="DB98" s="9" t="n">
        <x:v>729.2247158888886</x:v>
      </x:c>
      <x:c r="DC98" s="9" t="n">
        <x:v>801.7940408888888</x:v>
      </x:c>
      <x:c r="DD98" s="9" t="n">
        <x:v>737.4997258888882</x:v>
      </x:c>
      <x:c r="DE98" s="9" t="n">
        <x:v>602.0003908888884</x:v>
      </x:c>
      <x:c r="DF98" s="9" t="n">
        <x:v>639.2910683333336</x:v>
      </x:c>
      <x:c r="DG98" s="9" t="n">
        <x:v>693.254553333333</x:v>
      </x:c>
      <x:c r="DH98" s="9" t="n">
        <x:v>708.1277349999999</x:v>
      </x:c>
      <x:c r="DI98" s="9" t="n">
        <x:v>734.7475333333335</x:v>
      </x:c>
      <x:c r="DJ98" s="9" t="n">
        <x:v>768.8900849999998</x:v>
      </x:c>
      <x:c r="DK98" s="9" t="n">
        <x:v>0</x:v>
      </x:c>
      <x:c r="DL98" s="9" t="n">
        <x:v>0</x:v>
      </x:c>
      <x:c r="DM98" s="9" t="n">
        <x:v>0</x:v>
      </x:c>
      <x:c r="DN98" s="9" t="n">
        <x:v>0</x:v>
      </x:c>
      <x:c r="DO98" s="9" t="n">
        <x:v>0</x:v>
      </x:c>
      <x:c r="DP98" s="9" t="n">
        <x:v>0</x:v>
      </x:c>
      <x:c r="DQ98" s="9" t="n">
        <x:v>0</x:v>
      </x:c>
      <x:c r="DR98" s="9" t="n">
        <x:v>0</x:v>
      </x:c>
      <x:c r="DS98" s="9" t="n">
        <x:v>29.455803333332256</x:v>
      </x:c>
      <x:c r="DT98" s="9" t="n">
        <x:v>0</x:v>
      </x:c>
      <x:c r="DU98" s="9" t="n">
        <x:v>0</x:v>
      </x:c>
      <x:c r="DV98" s="9" t="n">
        <x:v>791.0217299999999</x:v>
      </x:c>
      <x:c r="DW98" s="9" t="n">
        <x:v>782.7775333333333</x:v>
      </x:c>
      <x:c r="DX98" s="9" t="n">
        <x:v>784.8709493333334</x:v>
      </x:c>
      <x:c r="DY98" s="9" t="n">
        <x:v>785.4124226666668</x:v>
      </x:c>
      <x:c r="DZ98" s="9" t="n">
        <x:v>794.7760526666667</x:v>
      </x:c>
      <x:c r="EA98" s="9" t="n">
        <x:v>819.7349593333333</x:v>
      </x:c>
      <x:c r="EB98" s="9" t="n">
        <x:v>731.4178160000001</x:v>
      </x:c>
      <x:c r="EC98" s="9" t="n">
        <x:v>587.8147193333334</x:v>
      </x:c>
      <x:c r="ED98" s="9" t="n">
        <x:v>586.1114979999999</x:v>
      </x:c>
      <x:c r="EE98" s="9" t="n">
        <x:v>601.9850379999998</x:v>
      </x:c>
      <x:c r="EF98" s="9" t="n">
        <x:v>582.0673146666664</x:v>
      </x:c>
      <x:c r="EG98" s="9" t="n">
        <x:v>598.9597646666665</x:v>
      </x:c>
      <x:c r="EH98" s="9" t="n">
        <x:v>617.4244079999999</x:v>
      </x:c>
      <x:c r="EI98" s="9" t="n">
        <x:v>615.1126479999999</x:v>
      </x:c>
      <x:c r="EJ98" s="9" t="n">
        <x:v>595.8601799999998</x:v>
      </x:c>
      <x:c r="EK98" s="9" t="n">
        <x:v>596.9831333333333</x:v>
      </x:c>
      <x:c r="EL98" s="9" t="n">
        <x:v>611.4097999999998</x:v>
      </x:c>
      <x:c r="EM98" s="9" t="n">
        <x:v>623.9065699999999</x:v>
      </x:c>
      <x:c r="EN98" s="9" t="n">
        <x:v>545.1930533333332</x:v>
      </x:c>
      <x:c r="EO98" s="9" t="n">
        <x:v>429.33746666666667</x:v>
      </x:c>
      <x:c r="EP98" s="11" t="n">
        <x:f>SUM(B98:EO98)</x:f>
        <x:v>66213.03179626736</x:v>
      </x:c>
      <x:c r="EQ98" s="11" t="n">
        <x:v>39033.44102647327</x:v>
      </x:c>
    </x:row>
    <x:row r="99" ht="22" customHeight="1">
      <x:c r="A99" s="8" t="n">
        <x:v>45786</x:v>
      </x:c>
      <x:c r="B99" s="9" t="n">
        <x:v>1259.6671306666667</x:v>
      </x:c>
      <x:c r="C99" s="9" t="n">
        <x:v>1280.9244306666667</x:v>
      </x:c>
      <x:c r="D99" s="9" t="n">
        <x:v>481.52695961865885</x:v>
      </x:c>
      <x:c r="E99" s="9" t="n">
        <x:v>434.1449573333334</x:v>
      </x:c>
      <x:c r="F99" s="9" t="n">
        <x:v>438.9588773333334</x:v>
      </x:c>
      <x:c r="G99" s="9" t="n">
        <x:v>441.3189973333334</x:v>
      </x:c>
      <x:c r="H99" s="9" t="n">
        <x:v>428.9693759999999</x:v>
      </x:c>
      <x:c r="I99" s="9" t="n">
        <x:v>440.545526</x:v>
      </x:c>
      <x:c r="J99" s="9" t="n">
        <x:v>455.82669933333335</x:v>
      </x:c>
      <x:c r="K99" s="9" t="n">
        <x:v>446.2736226666667</x:v>
      </x:c>
      <x:c r="L99" s="9" t="n">
        <x:v>435.55150933333323</x:v>
      </x:c>
      <x:c r="M99" s="9" t="n">
        <x:v>437.011366</x:v>
      </x:c>
      <x:c r="N99" s="9" t="n">
        <x:v>440.84356733333334</x:v>
      </x:c>
      <x:c r="O99" s="9" t="n">
        <x:v>445.55861066666665</x:v>
      </x:c>
      <x:c r="P99" s="9" t="n">
        <x:v>449.222484</x:v>
      </x:c>
      <x:c r="Q99" s="9" t="n">
        <x:v>451.0139173333333</x:v>
      </x:c>
      <x:c r="R99" s="9" t="n">
        <x:v>449.32416400000005</x:v>
      </x:c>
      <x:c r="S99" s="9" t="n">
        <x:v>444.42781733333334</x:v>
      </x:c>
      <x:c r="T99" s="9" t="n">
        <x:v>441.60647333333327</x:v>
      </x:c>
      <x:c r="U99" s="9" t="n">
        <x:v>449.6402833333332</x:v>
      </x:c>
      <x:c r="V99" s="9" t="n">
        <x:v>464.21106666666657</x:v>
      </x:c>
      <x:c r="W99" s="9" t="n">
        <x:v>468.81991333333326</x:v>
      </x:c>
      <x:c r="X99" s="9" t="n">
        <x:v>473.47282999999993</x:v>
      </x:c>
      <x:c r="Y99" s="9" t="n">
        <x:v>479.9773999999999</x:v>
      </x:c>
      <x:c r="Z99" s="9" t="n">
        <x:v>475.76285333333334</x:v>
      </x:c>
      <x:c r="AA99" s="9" t="n">
        <x:v>472.29760999999996</x:v>
      </x:c>
      <x:c r="AB99" s="9" t="n">
        <x:v>472.57779666666664</x:v>
      </x:c>
      <x:c r="AC99" s="9" t="n">
        <x:v>476.5313733333333</x:v>
      </x:c>
      <x:c r="AD99" s="9" t="n">
        <x:v>472.5080566666666</x:v>
      </x:c>
      <x:c r="AE99" s="9" t="n">
        <x:v>462.8024633333332</x:v>
      </x:c>
      <x:c r="AF99" s="9" t="n">
        <x:v>472.99976211111095</x:v>
      </x:c>
      <x:c r="AG99" s="9" t="n">
        <x:v>456.39124488888893</x:v>
      </x:c>
      <x:c r="AH99" s="9" t="n">
        <x:v>436.450071</x:v>
      </x:c>
      <x:c r="AI99" s="9" t="n">
        <x:v>1236.4654237777777</x:v>
      </x:c>
      <x:c r="AJ99" s="9" t="n">
        <x:v>0</x:v>
      </x:c>
      <x:c r="AK99" s="9" t="n">
        <x:v>0</x:v>
      </x:c>
      <x:c r="AL99" s="9" t="n">
        <x:v>1.1368683772161603e-13</x:v>
      </x:c>
      <x:c r="AM99" s="9" t="n">
        <x:v>2.842170943040401e-14</x:v>
      </x:c>
      <x:c r="AN99" s="9" t="n">
        <x:v>0</x:v>
      </x:c>
      <x:c r="AO99" s="9" t="n">
        <x:v>5.684341886080802e-14</x:v>
      </x:c>
      <x:c r="AP99" s="9" t="n">
        <x:v>0</x:v>
      </x:c>
      <x:c r="AQ99" s="9" t="n">
        <x:v>0</x:v>
      </x:c>
      <x:c r="AR99" s="9" t="n">
        <x:v>5.684341886080802e-14</x:v>
      </x:c>
      <x:c r="AS99" s="9" t="n">
        <x:v>0</x:v>
      </x:c>
      <x:c r="AT99" s="9" t="n">
        <x:v>0</x:v>
      </x:c>
      <x:c r="AU99" s="9" t="n">
        <x:v>0</x:v>
      </x:c>
      <x:c r="AV99" s="9" t="n">
        <x:v>0</x:v>
      </x:c>
      <x:c r="AW99" s="9" t="n">
        <x:v>0</x:v>
      </x:c>
      <x:c r="AX99" s="9" t="n">
        <x:v>0</x:v>
      </x:c>
      <x:c r="AY99" s="9" t="n">
        <x:v>0</x:v>
      </x:c>
      <x:c r="AZ99" s="9" t="n">
        <x:v>0</x:v>
      </x:c>
      <x:c r="BA99" s="9" t="n">
        <x:v>0</x:v>
      </x:c>
      <x:c r="BB99" s="9" t="n">
        <x:v>0</x:v>
      </x:c>
      <x:c r="BC99" s="9" t="n">
        <x:v>0</x:v>
      </x:c>
      <x:c r="BD99" s="9" t="n">
        <x:v>0</x:v>
      </x:c>
      <x:c r="BE99" s="9" t="n">
        <x:v>0</x:v>
      </x:c>
      <x:c r="BF99" s="9" t="n">
        <x:v>0</x:v>
      </x:c>
      <x:c r="BG99" s="9" t="n">
        <x:v>0</x:v>
      </x:c>
      <x:c r="BH99" s="9" t="n">
        <x:v>0</x:v>
      </x:c>
      <x:c r="BI99" s="9" t="n">
        <x:v>0</x:v>
      </x:c>
      <x:c r="BJ99" s="9" t="n">
        <x:v>0</x:v>
      </x:c>
      <x:c r="BK99" s="9" t="n">
        <x:v>0</x:v>
      </x:c>
      <x:c r="BL99" s="9" t="n">
        <x:v>0</x:v>
      </x:c>
      <x:c r="BM99" s="9" t="n">
        <x:v>0</x:v>
      </x:c>
      <x:c r="BN99" s="9" t="n">
        <x:v>0</x:v>
      </x:c>
      <x:c r="BO99" s="9" t="n">
        <x:v>0</x:v>
      </x:c>
      <x:c r="BP99" s="9" t="n">
        <x:v>0</x:v>
      </x:c>
      <x:c r="BQ99" s="9" t="n">
        <x:v>0</x:v>
      </x:c>
      <x:c r="BR99" s="9" t="n">
        <x:v>0</x:v>
      </x:c>
      <x:c r="BS99" s="9" t="n">
        <x:v>0</x:v>
      </x:c>
      <x:c r="BT99" s="9" t="n">
        <x:v>0</x:v>
      </x:c>
      <x:c r="BU99" s="9" t="n">
        <x:v>0</x:v>
      </x:c>
      <x:c r="BV99" s="9" t="n">
        <x:v>0</x:v>
      </x:c>
      <x:c r="BW99" s="9" t="n">
        <x:v>0</x:v>
      </x:c>
      <x:c r="BX99" s="9" t="n">
        <x:v>0</x:v>
      </x:c>
      <x:c r="BY99" s="9" t="n">
        <x:v>0</x:v>
      </x:c>
      <x:c r="BZ99" s="9" t="n">
        <x:v>0</x:v>
      </x:c>
      <x:c r="CA99" s="9" t="n">
        <x:v>0</x:v>
      </x:c>
      <x:c r="CB99" s="9" t="n">
        <x:v>0</x:v>
      </x:c>
      <x:c r="CC99" s="9" t="n">
        <x:v>0</x:v>
      </x:c>
      <x:c r="CD99" s="9" t="n">
        <x:v>0</x:v>
      </x:c>
      <x:c r="CE99" s="9" t="n">
        <x:v>0</x:v>
      </x:c>
      <x:c r="CF99" s="9" t="n">
        <x:v>0</x:v>
      </x:c>
      <x:c r="CG99" s="9" t="n">
        <x:v>0</x:v>
      </x:c>
      <x:c r="CH99" s="9" t="n">
        <x:v>0</x:v>
      </x:c>
      <x:c r="CI99" s="9" t="n">
        <x:v>0</x:v>
      </x:c>
      <x:c r="CJ99" s="9" t="n">
        <x:v>0</x:v>
      </x:c>
      <x:c r="CK99" s="9" t="n">
        <x:v>0</x:v>
      </x:c>
      <x:c r="CL99" s="9" t="n">
        <x:v>0</x:v>
      </x:c>
      <x:c r="CM99" s="9" t="n">
        <x:v>0</x:v>
      </x:c>
      <x:c r="CN99" s="9" t="n">
        <x:v>0</x:v>
      </x:c>
      <x:c r="CO99" s="9" t="n">
        <x:v>0</x:v>
      </x:c>
      <x:c r="CP99" s="9" t="n">
        <x:v>0</x:v>
      </x:c>
      <x:c r="CQ99" s="9" t="n">
        <x:v>0</x:v>
      </x:c>
      <x:c r="CR99" s="9" t="n">
        <x:v>0</x:v>
      </x:c>
      <x:c r="CS99" s="9" t="n">
        <x:v>5.65887288888905</x:v>
      </x:c>
      <x:c r="CT99" s="9" t="n">
        <x:v>8.886173999999983</x:v>
      </x:c>
      <x:c r="CU99" s="9" t="n">
        <x:v>33.11182733333271</x:v>
      </x:c>
      <x:c r="CV99" s="9" t="n">
        <x:v>69.79075733333298</x:v>
      </x:c>
      <x:c r="CW99" s="9" t="n">
        <x:v>128.70479066666655</x:v>
      </x:c>
      <x:c r="CX99" s="9" t="n">
        <x:v>107.30987399999947</x:v>
      </x:c>
      <x:c r="CY99" s="9" t="n">
        <x:v>38.64570733333301</x:v>
      </x:c>
      <x:c r="CZ99" s="9" t="n">
        <x:v>78.85496533333395</x:v>
      </x:c>
      <x:c r="DA99" s="9" t="n">
        <x:v>151.3649886666667</x:v>
      </x:c>
      <x:c r="DB99" s="9" t="n">
        <x:v>199.98291866666682</x:v>
      </x:c>
      <x:c r="DC99" s="9" t="n">
        <x:v>242.77600866666734</x:v>
      </x:c>
      <x:c r="DD99" s="9" t="n">
        <x:v>290.46517866666653</x:v>
      </x:c>
      <x:c r="DE99" s="9" t="n">
        <x:v>0</x:v>
      </x:c>
      <x:c r="DF99" s="9" t="n">
        <x:v>0</x:v>
      </x:c>
      <x:c r="DG99" s="9" t="n">
        <x:v>0</x:v>
      </x:c>
      <x:c r="DH99" s="9" t="n">
        <x:v>0</x:v>
      </x:c>
      <x:c r="DI99" s="9" t="n">
        <x:v>0</x:v>
      </x:c>
      <x:c r="DJ99" s="9" t="n">
        <x:v>1.1368683772161603e-13</x:v>
      </x:c>
      <x:c r="DK99" s="9" t="n">
        <x:v>0</x:v>
      </x:c>
      <x:c r="DL99" s="9" t="n">
        <x:v>0</x:v>
      </x:c>
      <x:c r="DM99" s="9" t="n">
        <x:v>0</x:v>
      </x:c>
      <x:c r="DN99" s="9" t="n">
        <x:v>0</x:v>
      </x:c>
      <x:c r="DO99" s="9" t="n">
        <x:v>0</x:v>
      </x:c>
      <x:c r="DP99" s="9" t="n">
        <x:v>0</x:v>
      </x:c>
      <x:c r="DQ99" s="9" t="n">
        <x:v>0</x:v>
      </x:c>
      <x:c r="DR99" s="9" t="n">
        <x:v>0</x:v>
      </x:c>
      <x:c r="DS99" s="9" t="n">
        <x:v>0</x:v>
      </x:c>
      <x:c r="DT99" s="9" t="n">
        <x:v>0</x:v>
      </x:c>
      <x:c r="DU99" s="9" t="n">
        <x:v>1.1368683772161603e-13</x:v>
      </x:c>
      <x:c r="DV99" s="9" t="n">
        <x:v>198.28457199999974</x:v>
      </x:c>
      <x:c r="DW99" s="9" t="n">
        <x:v>523.4452466666667</x:v>
      </x:c>
      <x:c r="DX99" s="9" t="n">
        <x:v>516.96389</x:v>
      </x:c>
      <x:c r="DY99" s="9" t="n">
        <x:v>506.99369333333345</x:v>
      </x:c>
      <x:c r="DZ99" s="9" t="n">
        <x:v>509.06717666666674</x:v>
      </x:c>
      <x:c r="EA99" s="9" t="n">
        <x:v>531.23674</x:v>
      </x:c>
      <x:c r="EB99" s="9" t="n">
        <x:v>503.31423000000007</x:v>
      </x:c>
      <x:c r="EC99" s="9" t="n">
        <x:v>441.67817666666673</x:v>
      </x:c>
      <x:c r="ED99" s="9" t="n">
        <x:v>432.4068073333333</x:v>
      </x:c>
      <x:c r="EE99" s="9" t="n">
        <x:v>447.04205399999995</x:v>
      </x:c>
      <x:c r="EF99" s="9" t="n">
        <x:v>449.98350066666666</x:v>
      </x:c>
      <x:c r="EG99" s="9" t="n">
        <x:v>448.1938306666666</x:v>
      </x:c>
      <x:c r="EH99" s="9" t="n">
        <x:v>446.9678839999999</x:v>
      </x:c>
      <x:c r="EI99" s="9" t="n">
        <x:v>450.44683399999997</x:v>
      </x:c>
      <x:c r="EJ99" s="9" t="n">
        <x:v>444.8440953333334</x:v>
      </x:c>
      <x:c r="EK99" s="9" t="n">
        <x:v>440.4587186666668</x:v>
      </x:c>
      <x:c r="EL99" s="9" t="n">
        <x:v>431.4751786666667</x:v>
      </x:c>
      <x:c r="EM99" s="9" t="n">
        <x:v>441.54481200000004</x:v>
      </x:c>
      <x:c r="EN99" s="9" t="n">
        <x:v>448.484232</x:v>
      </x:c>
      <x:c r="EO99" s="9" t="n">
        <x:v>442.334512</x:v>
      </x:c>
      <x:c r="EP99" s="11" t="n">
        <x:f>SUM(B99:EO99)</x:f>
        <x:v>28284.342882952</x:v>
      </x:c>
      <x:c r="EQ99" s="11" t="n">
        <x:v>14477.315450609583</x:v>
      </x:c>
    </x:row>
    <x:row r="100" ht="22" customHeight="1">
      <x:c r="A100" s="8" t="n">
        <x:v>45787</x:v>
      </x:c>
      <x:c r="B100" s="9" t="n">
        <x:v>887.1970216954721</x:v>
      </x:c>
      <x:c r="C100" s="9" t="n">
        <x:v>1266.11944</x:v>
      </x:c>
      <x:c r="D100" s="9" t="n">
        <x:v>440.76524333333333</x:v>
      </x:c>
      <x:c r="E100" s="9" t="n">
        <x:v>450.85274333333325</x:v>
      </x:c>
      <x:c r="F100" s="9" t="n">
        <x:v>450.3281466666666</x:v>
      </x:c>
      <x:c r="G100" s="9" t="n">
        <x:v>443.1512433333333</x:v>
      </x:c>
      <x:c r="H100" s="9" t="n">
        <x:v>434.7611426666666</x:v>
      </x:c>
      <x:c r="I100" s="9" t="n">
        <x:v>442.3044326666666</x:v>
      </x:c>
      <x:c r="J100" s="9" t="n">
        <x:v>448.9370326666666</x:v>
      </x:c>
      <x:c r="K100" s="9" t="n">
        <x:v>453.700746</x:v>
      </x:c>
      <x:c r="L100" s="9" t="n">
        <x:v>451.5976793333333</x:v>
      </x:c>
      <x:c r="M100" s="9" t="n">
        <x:v>445.92603266666663</x:v>
      </x:c>
      <x:c r="N100" s="9" t="n">
        <x:v>445.6915966666666</x:v>
      </x:c>
      <x:c r="O100" s="9" t="n">
        <x:v>447.41873999999996</x:v>
      </x:c>
      <x:c r="P100" s="9" t="n">
        <x:v>446.9806733333333</x:v>
      </x:c>
      <x:c r="Q100" s="9" t="n">
        <x:v>444.13124</x:v>
      </x:c>
      <x:c r="R100" s="9" t="n">
        <x:v>438.73878333333323</x:v>
      </x:c>
      <x:c r="S100" s="9" t="n">
        <x:v>437.82467333333324</x:v>
      </x:c>
      <x:c r="T100" s="9" t="n">
        <x:v>448.48423800000006</x:v>
      </x:c>
      <x:c r="U100" s="9" t="n">
        <x:v>452.6154946666666</x:v>
      </x:c>
      <x:c r="V100" s="9" t="n">
        <x:v>451.8723013333333</x:v>
      </x:c>
      <x:c r="W100" s="9" t="n">
        <x:v>464.7935480000001</x:v>
      </x:c>
      <x:c r="X100" s="9" t="n">
        <x:v>468.79026466666664</x:v>
      </x:c>
      <x:c r="Y100" s="9" t="n">
        <x:v>458.3013013333333</x:v>
      </x:c>
      <x:c r="Z100" s="9" t="n">
        <x:v>448.9893833333333</x:v>
      </x:c>
      <x:c r="AA100" s="9" t="n">
        <x:v>449.32688333333334</x:v>
      </x:c>
      <x:c r="AB100" s="9" t="n">
        <x:v>454.49210666666664</x:v>
      </x:c>
      <x:c r="AC100" s="9" t="n">
        <x:v>460.3811966666666</x:v>
      </x:c>
      <x:c r="AD100" s="9" t="n">
        <x:v>460.86470333333324</x:v>
      </x:c>
      <x:c r="AE100" s="9" t="n">
        <x:v>455.9651066666666</x:v>
      </x:c>
      <x:c r="AF100" s="9" t="n">
        <x:v>459.27009677777767</x:v>
      </x:c>
      <x:c r="AG100" s="9" t="n">
        <x:v>433.36899788888894</x:v>
      </x:c>
      <x:c r="AH100" s="9" t="n">
        <x:v>413.077769</x:v>
      </x:c>
      <x:c r="AI100" s="9" t="n">
        <x:v>1227.2570467777775</x:v>
      </x:c>
      <x:c r="AJ100" s="9" t="n">
        <x:v>0</x:v>
      </x:c>
      <x:c r="AK100" s="9" t="n">
        <x:v>0</x:v>
      </x:c>
      <x:c r="AL100" s="9" t="n">
        <x:v>0</x:v>
      </x:c>
      <x:c r="AM100" s="9" t="n">
        <x:v>5.684341886080802e-14</x:v>
      </x:c>
      <x:c r="AN100" s="9" t="n">
        <x:v>0</x:v>
      </x:c>
      <x:c r="AO100" s="9" t="n">
        <x:v>5.684341886080802e-14</x:v>
      </x:c>
      <x:c r="AP100" s="9" t="n">
        <x:v>0</x:v>
      </x:c>
      <x:c r="AQ100" s="9" t="n">
        <x:v>0</x:v>
      </x:c>
      <x:c r="AR100" s="9" t="n">
        <x:v>0</x:v>
      </x:c>
      <x:c r="AS100" s="9" t="n">
        <x:v>0</x:v>
      </x:c>
      <x:c r="AT100" s="9" t="n">
        <x:v>0</x:v>
      </x:c>
      <x:c r="AU100" s="9" t="n">
        <x:v>0</x:v>
      </x:c>
      <x:c r="AV100" s="9" t="n">
        <x:v>0</x:v>
      </x:c>
      <x:c r="AW100" s="9" t="n">
        <x:v>0</x:v>
      </x:c>
      <x:c r="AX100" s="9" t="n">
        <x:v>0</x:v>
      </x:c>
      <x:c r="AY100" s="9" t="n">
        <x:v>0</x:v>
      </x:c>
      <x:c r="AZ100" s="9" t="n">
        <x:v>0</x:v>
      </x:c>
      <x:c r="BA100" s="9" t="n">
        <x:v>0</x:v>
      </x:c>
      <x:c r="BB100" s="9" t="n">
        <x:v>0</x:v>
      </x:c>
      <x:c r="BC100" s="9" t="n">
        <x:v>0</x:v>
      </x:c>
      <x:c r="BD100" s="9" t="n">
        <x:v>0</x:v>
      </x:c>
      <x:c r="BE100" s="9" t="n">
        <x:v>0</x:v>
      </x:c>
      <x:c r="BF100" s="9" t="n">
        <x:v>0</x:v>
      </x:c>
      <x:c r="BG100" s="9" t="n">
        <x:v>0</x:v>
      </x:c>
      <x:c r="BH100" s="9" t="n">
        <x:v>0</x:v>
      </x:c>
      <x:c r="BI100" s="9" t="n">
        <x:v>0</x:v>
      </x:c>
      <x:c r="BJ100" s="9" t="n">
        <x:v>0</x:v>
      </x:c>
      <x:c r="BK100" s="9" t="n">
        <x:v>0</x:v>
      </x:c>
      <x:c r="BL100" s="9" t="n">
        <x:v>0</x:v>
      </x:c>
      <x:c r="BM100" s="9" t="n">
        <x:v>0</x:v>
      </x:c>
      <x:c r="BN100" s="9" t="n">
        <x:v>0</x:v>
      </x:c>
      <x:c r="BO100" s="9" t="n">
        <x:v>0</x:v>
      </x:c>
      <x:c r="BP100" s="9" t="n">
        <x:v>0</x:v>
      </x:c>
      <x:c r="BQ100" s="9" t="n">
        <x:v>0</x:v>
      </x:c>
      <x:c r="BR100" s="9" t="n">
        <x:v>0</x:v>
      </x:c>
      <x:c r="BS100" s="9" t="n">
        <x:v>0</x:v>
      </x:c>
      <x:c r="BT100" s="9" t="n">
        <x:v>0</x:v>
      </x:c>
      <x:c r="BU100" s="9" t="n">
        <x:v>0</x:v>
      </x:c>
      <x:c r="BV100" s="9" t="n">
        <x:v>0</x:v>
      </x:c>
      <x:c r="BW100" s="9" t="n">
        <x:v>0</x:v>
      </x:c>
      <x:c r="BX100" s="9" t="n">
        <x:v>0</x:v>
      </x:c>
      <x:c r="BY100" s="9" t="n">
        <x:v>0</x:v>
      </x:c>
      <x:c r="BZ100" s="9" t="n">
        <x:v>0</x:v>
      </x:c>
      <x:c r="CA100" s="9" t="n">
        <x:v>0</x:v>
      </x:c>
      <x:c r="CB100" s="9" t="n">
        <x:v>0</x:v>
      </x:c>
      <x:c r="CC100" s="9" t="n">
        <x:v>0</x:v>
      </x:c>
      <x:c r="CD100" s="9" t="n">
        <x:v>0</x:v>
      </x:c>
      <x:c r="CE100" s="9" t="n">
        <x:v>0</x:v>
      </x:c>
      <x:c r="CF100" s="9" t="n">
        <x:v>0</x:v>
      </x:c>
      <x:c r="CG100" s="9" t="n">
        <x:v>0</x:v>
      </x:c>
      <x:c r="CH100" s="9" t="n">
        <x:v>0</x:v>
      </x:c>
      <x:c r="CI100" s="9" t="n">
        <x:v>0</x:v>
      </x:c>
      <x:c r="CJ100" s="9" t="n">
        <x:v>0</x:v>
      </x:c>
      <x:c r="CK100" s="9" t="n">
        <x:v>0</x:v>
      </x:c>
      <x:c r="CL100" s="9" t="n">
        <x:v>0</x:v>
      </x:c>
      <x:c r="CM100" s="9" t="n">
        <x:v>0</x:v>
      </x:c>
      <x:c r="CN100" s="9" t="n">
        <x:v>0</x:v>
      </x:c>
      <x:c r="CO100" s="9" t="n">
        <x:v>0</x:v>
      </x:c>
      <x:c r="CP100" s="9" t="n">
        <x:v>0</x:v>
      </x:c>
      <x:c r="CQ100" s="9" t="n">
        <x:v>0</x:v>
      </x:c>
      <x:c r="CR100" s="9" t="n">
        <x:v>0</x:v>
      </x:c>
      <x:c r="CS100" s="9" t="n">
        <x:v>0</x:v>
      </x:c>
      <x:c r="CT100" s="9" t="n">
        <x:v>0</x:v>
      </x:c>
      <x:c r="CU100" s="9" t="n">
        <x:v>0</x:v>
      </x:c>
      <x:c r="CV100" s="9" t="n">
        <x:v>0</x:v>
      </x:c>
      <x:c r="CW100" s="9" t="n">
        <x:v>28.001477888889212</x:v>
      </x:c>
      <x:c r="CX100" s="9" t="n">
        <x:v>8.982900889998973</x:v>
      </x:c>
      <x:c r="CY100" s="9" t="n">
        <x:v>0</x:v>
      </x:c>
      <x:c r="CZ100" s="9" t="n">
        <x:v>42.840584666666985</x:v>
      </x:c>
      <x:c r="DA100" s="9" t="n">
        <x:v>127.02483799999948</x:v>
      </x:c>
      <x:c r="DB100" s="9" t="n">
        <x:v>201.25193466666656</x:v>
      </x:c>
      <x:c r="DC100" s="9" t="n">
        <x:v>266.1407913333337</x:v>
      </x:c>
      <x:c r="DD100" s="9" t="n">
        <x:v>317.85899466666615</x:v>
      </x:c>
      <x:c r="DE100" s="9" t="n">
        <x:v>5.684341886080802e-14</x:v>
      </x:c>
      <x:c r="DF100" s="9" t="n">
        <x:v>0</x:v>
      </x:c>
      <x:c r="DG100" s="9" t="n">
        <x:v>5.684341886080802e-14</x:v>
      </x:c>
      <x:c r="DH100" s="9" t="n">
        <x:v>0</x:v>
      </x:c>
      <x:c r="DI100" s="9" t="n">
        <x:v>0</x:v>
      </x:c>
      <x:c r="DJ100" s="9" t="n">
        <x:v>1.1368683772161603e-13</x:v>
      </x:c>
      <x:c r="DK100" s="9" t="n">
        <x:v>0</x:v>
      </x:c>
      <x:c r="DL100" s="9" t="n">
        <x:v>0</x:v>
      </x:c>
      <x:c r="DM100" s="9" t="n">
        <x:v>0</x:v>
      </x:c>
      <x:c r="DN100" s="9" t="n">
        <x:v>0</x:v>
      </x:c>
      <x:c r="DO100" s="9" t="n">
        <x:v>0</x:v>
      </x:c>
      <x:c r="DP100" s="9" t="n">
        <x:v>1.1368683772161603e-13</x:v>
      </x:c>
      <x:c r="DQ100" s="9" t="n">
        <x:v>0</x:v>
      </x:c>
      <x:c r="DR100" s="9" t="n">
        <x:v>0</x:v>
      </x:c>
      <x:c r="DS100" s="9" t="n">
        <x:v>0</x:v>
      </x:c>
      <x:c r="DT100" s="9" t="n">
        <x:v>0</x:v>
      </x:c>
      <x:c r="DU100" s="9" t="n">
        <x:v>0</x:v>
      </x:c>
      <x:c r="DV100" s="9" t="n">
        <x:v>428.45719566666395</x:v>
      </x:c>
      <x:c r="DW100" s="9" t="n">
        <x:v>533.3954646666666</x:v>
      </x:c>
      <x:c r="DX100" s="9" t="n">
        <x:v>522.6893433333333</x:v>
      </x:c>
      <x:c r="DY100" s="9" t="n">
        <x:v>527.1098200000001</x:v>
      </x:c>
      <x:c r="DZ100" s="9" t="n">
        <x:v>534.4818666666666</x:v>
      </x:c>
      <x:c r="EA100" s="9" t="n">
        <x:v>542.7023300000001</x:v>
      </x:c>
      <x:c r="EB100" s="9" t="n">
        <x:v>513.6195700000001</x:v>
      </x:c>
      <x:c r="EC100" s="9" t="n">
        <x:v>461.8508666666667</x:v>
      </x:c>
      <x:c r="ED100" s="9" t="n">
        <x:v>436.55027733333327</x:v>
      </x:c>
      <x:c r="EE100" s="9" t="n">
        <x:v>440.1518473333333</x:v>
      </x:c>
      <x:c r="EF100" s="9" t="n">
        <x:v>446.3684739999999</x:v>
      </x:c>
      <x:c r="EG100" s="9" t="n">
        <x:v>452.9575106666666</x:v>
      </x:c>
      <x:c r="EH100" s="9" t="n">
        <x:v>452.03391400000004</x:v>
      </x:c>
      <x:c r="EI100" s="9" t="n">
        <x:v>446.7728073333333</x:v>
      </x:c>
      <x:c r="EJ100" s="9" t="n">
        <x:v>435.8629766666666</x:v>
      </x:c>
      <x:c r="EK100" s="9" t="n">
        <x:v>443.6729433333333</x:v>
      </x:c>
      <x:c r="EL100" s="9" t="n">
        <x:v>440.01846</x:v>
      </x:c>
      <x:c r="EM100" s="9" t="n">
        <x:v>423.95116666666667</x:v>
      </x:c>
      <x:c r="EN100" s="9" t="n">
        <x:v>490.72772333333336</x:v>
      </x:c>
      <x:c r="EO100" s="9" t="n">
        <x:v>599.1587933333334</x:v>
      </x:c>
      <x:c r="EP100" s="11" t="n">
        <x:f>SUM(B100:EO100)</x:f>
        <x:v>27848.911922585467</x:v>
      </x:c>
      <x:c r="EQ100" s="11" t="n">
        <x:v>14347.203628357584</x:v>
      </x:c>
    </x:row>
    <x:row r="101" ht="22" customHeight="1">
      <x:c r="A101" s="8" t="n">
        <x:v>45788</x:v>
      </x:c>
      <x:c r="B101" s="9" t="n">
        <x:v>1434.9675039999997</x:v>
      </x:c>
      <x:c r="C101" s="9" t="n">
        <x:v>1415.3877739999998</x:v>
      </x:c>
      <x:c r="D101" s="9" t="n">
        <x:v>1427.656977333333</x:v>
      </x:c>
      <x:c r="E101" s="9" t="n">
        <x:v>1446.9728606666663</x:v>
      </x:c>
      <x:c r="F101" s="9" t="n">
        <x:v>1444.4503906666664</x:v>
      </x:c>
      <x:c r="G101" s="9" t="n">
        <x:v>1431.5259773333332</x:v>
      </x:c>
      <x:c r="H101" s="9" t="n">
        <x:v>1140.088494666667</x:v>
      </x:c>
      <x:c r="I101" s="9" t="n">
        <x:v>1435.901311333333</x:v>
      </x:c>
      <x:c r="J101" s="9" t="n">
        <x:v>1425.2087246666665</x:v>
      </x:c>
      <x:c r="K101" s="9" t="n">
        <x:v>594.1452746666665</x:v>
      </x:c>
      <x:c r="L101" s="9" t="n">
        <x:v>603.1499646666665</x:v>
      </x:c>
      <x:c r="M101" s="9" t="n">
        <x:v>1438.0000579999996</x:v>
      </x:c>
      <x:c r="N101" s="9" t="n">
        <x:v>1426.7651666666666</x:v>
      </x:c>
      <x:c r="O101" s="9" t="n">
        <x:v>598.20209</x:v>
      </x:c>
      <x:c r="P101" s="9" t="n">
        <x:v>613.5870066666666</x:v>
      </x:c>
      <x:c r="Q101" s="9" t="n">
        <x:v>606.75438</x:v>
      </x:c>
      <x:c r="R101" s="9" t="n">
        <x:v>595.76081</x:v>
      </x:c>
      <x:c r="S101" s="9" t="n">
        <x:v>599.80334</x:v>
      </x:c>
      <x:c r="T101" s="9" t="n">
        <x:v>617.476958</x:v>
      </x:c>
      <x:c r="U101" s="9" t="n">
        <x:v>617.2193246666667</x:v>
      </x:c>
      <x:c r="V101" s="9" t="n">
        <x:v>608.1806346666667</x:v>
      </x:c>
      <x:c r="W101" s="9" t="n">
        <x:v>627.8144580000002</x:v>
      </x:c>
      <x:c r="X101" s="9" t="n">
        <x:v>631.5557546666668</x:v>
      </x:c>
      <x:c r="Y101" s="9" t="n">
        <x:v>612.7753013333333</x:v>
      </x:c>
      <x:c r="Z101" s="9" t="n">
        <x:v>609.7117933333334</x:v>
      </x:c>
      <x:c r="AA101" s="9" t="n">
        <x:v>619.86264</x:v>
      </x:c>
      <x:c r="AB101" s="9" t="n">
        <x:v>623.5322466666667</x:v>
      </x:c>
      <x:c r="AC101" s="9" t="n">
        <x:v>613.7137966666667</x:v>
      </x:c>
      <x:c r="AD101" s="9" t="n">
        <x:v>615.7446533333334</x:v>
      </x:c>
      <x:c r="AE101" s="9" t="n">
        <x:v>630.1179133333333</x:v>
      </x:c>
      <x:c r="AF101" s="9" t="n">
        <x:v>636.6971126666666</x:v>
      </x:c>
      <x:c r="AG101" s="9" t="n">
        <x:v>601.7645226666668</x:v>
      </x:c>
      <x:c r="AH101" s="9" t="n">
        <x:v>1389.339046</x:v>
      </x:c>
      <x:c r="AI101" s="9" t="n">
        <x:v>1338.704396</x:v>
      </x:c>
      <x:c r="AJ101" s="9" t="n">
        <x:v>559.3269560000001</x:v>
      </x:c>
      <x:c r="AK101" s="9" t="n">
        <x:v>0</x:v>
      </x:c>
      <x:c r="AL101" s="9" t="n">
        <x:v>0</x:v>
      </x:c>
      <x:c r="AM101" s="9" t="n">
        <x:v>0</x:v>
      </x:c>
      <x:c r="AN101" s="9" t="n">
        <x:v>0</x:v>
      </x:c>
      <x:c r="AO101" s="9" t="n">
        <x:v>0</x:v>
      </x:c>
      <x:c r="AP101" s="9" t="n">
        <x:v>0</x:v>
      </x:c>
      <x:c r="AQ101" s="9" t="n">
        <x:v>0</x:v>
      </x:c>
      <x:c r="AR101" s="9" t="n">
        <x:v>0</x:v>
      </x:c>
      <x:c r="AS101" s="9" t="n">
        <x:v>0</x:v>
      </x:c>
      <x:c r="AT101" s="9" t="n">
        <x:v>0</x:v>
      </x:c>
      <x:c r="AU101" s="9" t="n">
        <x:v>0</x:v>
      </x:c>
      <x:c r="AV101" s="9" t="n">
        <x:v>0</x:v>
      </x:c>
      <x:c r="AW101" s="9" t="n">
        <x:v>0</x:v>
      </x:c>
      <x:c r="AX101" s="9" t="n">
        <x:v>0</x:v>
      </x:c>
      <x:c r="AY101" s="9" t="n">
        <x:v>0</x:v>
      </x:c>
      <x:c r="AZ101" s="9" t="n">
        <x:v>0</x:v>
      </x:c>
      <x:c r="BA101" s="9" t="n">
        <x:v>0</x:v>
      </x:c>
      <x:c r="BB101" s="9" t="n">
        <x:v>0</x:v>
      </x:c>
      <x:c r="BC101" s="9" t="n">
        <x:v>0</x:v>
      </x:c>
      <x:c r="BD101" s="9" t="n">
        <x:v>0</x:v>
      </x:c>
      <x:c r="BE101" s="9" t="n">
        <x:v>0</x:v>
      </x:c>
      <x:c r="BF101" s="9" t="n">
        <x:v>0</x:v>
      </x:c>
      <x:c r="BG101" s="9" t="n">
        <x:v>0</x:v>
      </x:c>
      <x:c r="BH101" s="9" t="n">
        <x:v>0</x:v>
      </x:c>
      <x:c r="BI101" s="9" t="n">
        <x:v>0</x:v>
      </x:c>
      <x:c r="BJ101" s="9" t="n">
        <x:v>0</x:v>
      </x:c>
      <x:c r="BK101" s="9" t="n">
        <x:v>0</x:v>
      </x:c>
      <x:c r="BL101" s="9" t="n">
        <x:v>0</x:v>
      </x:c>
      <x:c r="BM101" s="9" t="n">
        <x:v>0</x:v>
      </x:c>
      <x:c r="BN101" s="9" t="n">
        <x:v>0</x:v>
      </x:c>
      <x:c r="BO101" s="9" t="n">
        <x:v>0</x:v>
      </x:c>
      <x:c r="BP101" s="9" t="n">
        <x:v>774.3078734444443</x:v>
      </x:c>
      <x:c r="BQ101" s="9" t="n">
        <x:v>562.7329513292202</x:v>
      </x:c>
      <x:c r="BR101" s="9" t="n">
        <x:v>741.421859</x:v>
      </x:c>
      <x:c r="BS101" s="9" t="n">
        <x:v>722.5348784444445</x:v>
      </x:c>
      <x:c r="BT101" s="9" t="n">
        <x:v>666.041971222222</x:v>
      </x:c>
      <x:c r="BU101" s="9" t="n">
        <x:v>591.9916006666667</x:v>
      </x:c>
      <x:c r="BV101" s="9" t="n">
        <x:v>563.264759777778</x:v>
      </x:c>
      <x:c r="BW101" s="9" t="n">
        <x:v>563.0758875555557</x:v>
      </x:c>
      <x:c r="BX101" s="9" t="n">
        <x:v>553.0466120000003</x:v>
      </x:c>
      <x:c r="BY101" s="9" t="n">
        <x:v>539.3402464444448</x:v>
      </x:c>
      <x:c r="BZ101" s="9" t="n">
        <x:v>0</x:v>
      </x:c>
      <x:c r="CA101" s="9" t="n">
        <x:v>0</x:v>
      </x:c>
      <x:c r="CB101" s="9" t="n">
        <x:v>0</x:v>
      </x:c>
      <x:c r="CC101" s="9" t="n">
        <x:v>0</x:v>
      </x:c>
      <x:c r="CD101" s="9" t="n">
        <x:v>0</x:v>
      </x:c>
      <x:c r="CE101" s="9" t="n">
        <x:v>0</x:v>
      </x:c>
      <x:c r="CF101" s="9" t="n">
        <x:v>0</x:v>
      </x:c>
      <x:c r="CG101" s="9" t="n">
        <x:v>0</x:v>
      </x:c>
      <x:c r="CH101" s="9" t="n">
        <x:v>0</x:v>
      </x:c>
      <x:c r="CI101" s="9" t="n">
        <x:v>0</x:v>
      </x:c>
      <x:c r="CJ101" s="9" t="n">
        <x:v>0</x:v>
      </x:c>
      <x:c r="CK101" s="9" t="n">
        <x:v>0</x:v>
      </x:c>
      <x:c r="CL101" s="9" t="n">
        <x:v>0</x:v>
      </x:c>
      <x:c r="CM101" s="9" t="n">
        <x:v>211.4041073333333</x:v>
      </x:c>
      <x:c r="CN101" s="9" t="n">
        <x:v>844.1234491700931</x:v>
      </x:c>
      <x:c r="CO101" s="9" t="n">
        <x:v>209.44906888888863</x:v>
      </x:c>
      <x:c r="CP101" s="9" t="n">
        <x:v>225.45333833333314</x:v>
      </x:c>
      <x:c r="CQ101" s="9" t="n">
        <x:v>240.34042444444424</x:v>
      </x:c>
      <x:c r="CR101" s="9" t="n">
        <x:v>266.8885572222222</x:v>
      </x:c>
      <x:c r="CS101" s="9" t="n">
        <x:v>295.78747999999996</x:v>
      </x:c>
      <x:c r="CT101" s="9" t="n">
        <x:v>316.8098973333332</x:v>
      </x:c>
      <x:c r="CU101" s="9" t="n">
        <x:v>365.16887899999915</x:v>
      </x:c>
      <x:c r="CV101" s="9" t="n">
        <x:v>425.25296066666635</x:v>
      </x:c>
      <x:c r="CW101" s="9" t="n">
        <x:v>474.9416856666669</x:v>
      </x:c>
      <x:c r="CX101" s="9" t="n">
        <x:v>518.766750666666</x:v>
      </x:c>
      <x:c r="CY101" s="9" t="n">
        <x:v>565.1469189999997</x:v>
      </x:c>
      <x:c r="CZ101" s="9" t="n">
        <x:v>617.3316294444446</x:v>
      </x:c>
      <x:c r="DA101" s="9" t="n">
        <x:v>674.5563738888884</x:v>
      </x:c>
      <x:c r="DB101" s="9" t="n">
        <x:v>738.7052883333332</x:v>
      </x:c>
      <x:c r="DC101" s="9" t="n">
        <x:v>792.9653394444447</x:v>
      </x:c>
      <x:c r="DD101" s="9" t="n">
        <x:v>718.680860555555</x:v>
      </x:c>
      <x:c r="DE101" s="9" t="n">
        <x:v>589.8019049999999</x:v>
      </x:c>
      <x:c r="DF101" s="9" t="n">
        <x:v>620.11518</x:v>
      </x:c>
      <x:c r="DG101" s="9" t="n">
        <x:v>668.6527105555551</x:v>
      </x:c>
      <x:c r="DH101" s="9" t="n">
        <x:v>692.6146944444442</x:v>
      </x:c>
      <x:c r="DI101" s="9" t="n">
        <x:v>738.6095449999999</x:v>
      </x:c>
      <x:c r="DJ101" s="9" t="n">
        <x:v>786.3938422222217</x:v>
      </x:c>
      <x:c r="DK101" s="9" t="n">
        <x:v>0</x:v>
      </x:c>
      <x:c r="DL101" s="9" t="n">
        <x:v>0</x:v>
      </x:c>
      <x:c r="DM101" s="9" t="n">
        <x:v>0</x:v>
      </x:c>
      <x:c r="DN101" s="9" t="n">
        <x:v>0</x:v>
      </x:c>
      <x:c r="DO101" s="9" t="n">
        <x:v>0</x:v>
      </x:c>
      <x:c r="DP101" s="9" t="n">
        <x:v>0</x:v>
      </x:c>
      <x:c r="DQ101" s="9" t="n">
        <x:v>0</x:v>
      </x:c>
      <x:c r="DR101" s="9" t="n">
        <x:v>0</x:v>
      </x:c>
      <x:c r="DS101" s="9" t="n">
        <x:v>114.99594344444472</x:v>
      </x:c>
      <x:c r="DT101" s="9" t="n">
        <x:v>0</x:v>
      </x:c>
      <x:c r="DU101" s="9" t="n">
        <x:v>0</x:v>
      </x:c>
      <x:c r="DV101" s="9" t="n">
        <x:v>811.2997899999999</x:v>
      </x:c>
      <x:c r="DW101" s="9" t="n">
        <x:v>822.7704</x:v>
      </x:c>
      <x:c r="DX101" s="9" t="n">
        <x:v>796.2105553333334</x:v>
      </x:c>
      <x:c r="DY101" s="9" t="n">
        <x:v>789.5417420000001</x:v>
      </x:c>
      <x:c r="DZ101" s="9" t="n">
        <x:v>812.9066686666669</x:v>
      </x:c>
      <x:c r="EA101" s="9" t="n">
        <x:v>825.2602820000001</x:v>
      </x:c>
      <x:c r="EB101" s="9" t="n">
        <x:v>739.7360286666668</x:v>
      </x:c>
      <x:c r="EC101" s="9" t="n">
        <x:v>616.3663353333334</x:v>
      </x:c>
      <x:c r="ED101" s="9" t="n">
        <x:v>596.0712633333333</x:v>
      </x:c>
      <x:c r="EE101" s="9" t="n">
        <x:v>610.3197233333333</x:v>
      </x:c>
      <x:c r="EF101" s="9" t="n">
        <x:v>597.6599166666666</x:v>
      </x:c>
      <x:c r="EG101" s="9" t="n">
        <x:v>603.4614166666667</x:v>
      </x:c>
      <x:c r="EH101" s="9" t="n">
        <x:v>603.58724</x:v>
      </x:c>
      <x:c r="EI101" s="9" t="n">
        <x:v>596.2659166666666</x:v>
      </x:c>
      <x:c r="EJ101" s="9" t="n">
        <x:v>591.9644313333333</x:v>
      </x:c>
      <x:c r="EK101" s="9" t="n">
        <x:v>596.4945379999999</x:v>
      </x:c>
      <x:c r="EL101" s="9" t="n">
        <x:v>590.5498946666667</x:v>
      </x:c>
      <x:c r="EM101" s="9" t="n">
        <x:v>596.2291213333333</x:v>
      </x:c>
      <x:c r="EN101" s="9" t="n">
        <x:v>600.975318</x:v>
      </x:c>
      <x:c r="EO101" s="9" t="n">
        <x:v>601.7648946666667</x:v>
      </x:c>
      <x:c r="EP101" s="11" t="n">
        <x:f>SUM(B101:EO101)</x:f>
        <x:v>64022.016559943746</x:v>
      </x:c>
      <x:c r="EQ101" s="11" t="n">
        <x:v>38041.89147880981</x:v>
      </x:c>
    </x:row>
    <x:row r="102" ht="22" customHeight="1">
      <x:c r="A102" s="8" t="n">
        <x:v>45789</x:v>
      </x:c>
      <x:c r="B102" s="9" t="n">
        <x:v>1438.27382</x:v>
      </x:c>
      <x:c r="C102" s="9" t="n">
        <x:v>1441.6483699999999</x:v>
      </x:c>
      <x:c r="D102" s="9" t="n">
        <x:v>1440.6132433333332</x:v>
      </x:c>
      <x:c r="E102" s="9" t="n">
        <x:v>1444.2299466666666</x:v>
      </x:c>
      <x:c r="F102" s="9" t="n">
        <x:v>1442.3624633333334</x:v>
      </x:c>
      <x:c r="G102" s="9" t="n">
        <x:v>1440.277243333333</x:v>
      </x:c>
      <x:c r="H102" s="9" t="n">
        <x:v>850.9767432153653</x:v>
      </x:c>
      <x:c r="I102" s="9" t="n">
        <x:v>1438.9372133333334</x:v>
      </x:c>
      <x:c r="J102" s="9" t="n">
        <x:v>1425.1596666666665</x:v>
      </x:c>
      <x:c r="K102" s="9" t="n">
        <x:v>600.7892333333333</x:v>
      </x:c>
      <x:c r="L102" s="9" t="n">
        <x:v>610.2214399999999</x:v>
      </x:c>
      <x:c r="M102" s="9" t="n">
        <x:v>1441.0226666666665</x:v>
      </x:c>
      <x:c r="N102" s="9" t="n">
        <x:v>1438.0432673333332</x:v>
      </x:c>
      <x:c r="O102" s="9" t="n">
        <x:v>608.7596606666665</x:v>
      </x:c>
      <x:c r="P102" s="9" t="n">
        <x:v>614.3712439999999</x:v>
      </x:c>
      <x:c r="Q102" s="9" t="n">
        <x:v>610.7647273333333</x:v>
      </x:c>
      <x:c r="R102" s="9" t="n">
        <x:v>616.734494</x:v>
      </x:c>
      <x:c r="S102" s="9" t="n">
        <x:v>625.898244</x:v>
      </x:c>
      <x:c r="T102" s="9" t="n">
        <x:v>612.9641333333333</x:v>
      </x:c>
      <x:c r="U102" s="9" t="n">
        <x:v>612.2516466666665</x:v>
      </x:c>
      <x:c r="V102" s="9" t="n">
        <x:v>626.0623999999999</x:v>
      </x:c>
      <x:c r="W102" s="9" t="n">
        <x:v>623.9253699999998</x:v>
      </x:c>
      <x:c r="X102" s="9" t="n">
        <x:v>616.0183799999999</x:v>
      </x:c>
      <x:c r="Y102" s="9" t="n">
        <x:v>618.9997333333332</x:v>
      </x:c>
      <x:c r="Z102" s="9" t="n">
        <x:v>632.81139</x:v>
      </x:c>
      <x:c r="AA102" s="9" t="n">
        <x:v>628.0157466666665</x:v>
      </x:c>
      <x:c r="AB102" s="9" t="n">
        <x:v>609.4509066666665</x:v>
      </x:c>
      <x:c r="AC102" s="9" t="n">
        <x:v>619.1580566666665</x:v>
      </x:c>
      <x:c r="AD102" s="9" t="n">
        <x:v>632.3925433333333</x:v>
      </x:c>
      <x:c r="AE102" s="9" t="n">
        <x:v>631.9959066666665</x:v>
      </x:c>
      <x:c r="AF102" s="9" t="n">
        <x:v>637.4240895555554</x:v>
      </x:c>
      <x:c r="AG102" s="9" t="n">
        <x:v>615.8373606666664</x:v>
      </x:c>
      <x:c r="AH102" s="9" t="n">
        <x:v>1418.5412384444442</x:v>
      </x:c>
      <x:c r="AI102" s="9" t="n">
        <x:v>1363.2099395555554</x:v>
      </x:c>
      <x:c r="AJ102" s="9" t="n">
        <x:v>0</x:v>
      </x:c>
      <x:c r="AK102" s="9" t="n">
        <x:v>0</x:v>
      </x:c>
      <x:c r="AL102" s="9" t="n">
        <x:v>0</x:v>
      </x:c>
      <x:c r="AM102" s="9" t="n">
        <x:v>0</x:v>
      </x:c>
      <x:c r="AN102" s="9" t="n">
        <x:v>0</x:v>
      </x:c>
      <x:c r="AO102" s="9" t="n">
        <x:v>0</x:v>
      </x:c>
      <x:c r="AP102" s="9" t="n">
        <x:v>0</x:v>
      </x:c>
      <x:c r="AQ102" s="9" t="n">
        <x:v>0</x:v>
      </x:c>
      <x:c r="AR102" s="9" t="n">
        <x:v>0</x:v>
      </x:c>
      <x:c r="AS102" s="9" t="n">
        <x:v>0</x:v>
      </x:c>
      <x:c r="AT102" s="9" t="n">
        <x:v>0</x:v>
      </x:c>
      <x:c r="AU102" s="9" t="n">
        <x:v>0</x:v>
      </x:c>
      <x:c r="AV102" s="9" t="n">
        <x:v>0</x:v>
      </x:c>
      <x:c r="AW102" s="9" t="n">
        <x:v>0</x:v>
      </x:c>
      <x:c r="AX102" s="9" t="n">
        <x:v>0</x:v>
      </x:c>
      <x:c r="AY102" s="9" t="n">
        <x:v>0</x:v>
      </x:c>
      <x:c r="AZ102" s="9" t="n">
        <x:v>0</x:v>
      </x:c>
      <x:c r="BA102" s="9" t="n">
        <x:v>0</x:v>
      </x:c>
      <x:c r="BB102" s="9" t="n">
        <x:v>0</x:v>
      </x:c>
      <x:c r="BC102" s="9" t="n">
        <x:v>0</x:v>
      </x:c>
      <x:c r="BD102" s="9" t="n">
        <x:v>0</x:v>
      </x:c>
      <x:c r="BE102" s="9" t="n">
        <x:v>0</x:v>
      </x:c>
      <x:c r="BF102" s="9" t="n">
        <x:v>0</x:v>
      </x:c>
      <x:c r="BG102" s="9" t="n">
        <x:v>0</x:v>
      </x:c>
      <x:c r="BH102" s="9" t="n">
        <x:v>0</x:v>
      </x:c>
      <x:c r="BI102" s="9" t="n">
        <x:v>0</x:v>
      </x:c>
      <x:c r="BJ102" s="9" t="n">
        <x:v>0</x:v>
      </x:c>
      <x:c r="BK102" s="9" t="n">
        <x:v>0</x:v>
      </x:c>
      <x:c r="BL102" s="9" t="n">
        <x:v>0</x:v>
      </x:c>
      <x:c r="BM102" s="9" t="n">
        <x:v>0</x:v>
      </x:c>
      <x:c r="BN102" s="9" t="n">
        <x:v>0</x:v>
      </x:c>
      <x:c r="BO102" s="9" t="n">
        <x:v>0</x:v>
      </x:c>
      <x:c r="BP102" s="9" t="n">
        <x:v>0</x:v>
      </x:c>
      <x:c r="BQ102" s="9" t="n">
        <x:v>0</x:v>
      </x:c>
      <x:c r="BR102" s="9" t="n">
        <x:v>0</x:v>
      </x:c>
      <x:c r="BS102" s="9" t="n">
        <x:v>0</x:v>
      </x:c>
      <x:c r="BT102" s="9" t="n">
        <x:v>0</x:v>
      </x:c>
      <x:c r="BU102" s="9" t="n">
        <x:v>0</x:v>
      </x:c>
      <x:c r="BV102" s="9" t="n">
        <x:v>0</x:v>
      </x:c>
      <x:c r="BW102" s="9" t="n">
        <x:v>0</x:v>
      </x:c>
      <x:c r="BX102" s="9" t="n">
        <x:v>0</x:v>
      </x:c>
      <x:c r="BY102" s="9" t="n">
        <x:v>599.9998397777779</x:v>
      </x:c>
      <x:c r="BZ102" s="9" t="n">
        <x:v>0</x:v>
      </x:c>
      <x:c r="CA102" s="9" t="n">
        <x:v>0</x:v>
      </x:c>
      <x:c r="CB102" s="9" t="n">
        <x:v>0</x:v>
      </x:c>
      <x:c r="CC102" s="9" t="n">
        <x:v>0</x:v>
      </x:c>
      <x:c r="CD102" s="9" t="n">
        <x:v>0</x:v>
      </x:c>
      <x:c r="CE102" s="9" t="n">
        <x:v>0</x:v>
      </x:c>
      <x:c r="CF102" s="9" t="n">
        <x:v>0</x:v>
      </x:c>
      <x:c r="CG102" s="9" t="n">
        <x:v>0</x:v>
      </x:c>
      <x:c r="CH102" s="9" t="n">
        <x:v>0</x:v>
      </x:c>
      <x:c r="CI102" s="9" t="n">
        <x:v>0</x:v>
      </x:c>
      <x:c r="CJ102" s="9" t="n">
        <x:v>0</x:v>
      </x:c>
      <x:c r="CK102" s="9" t="n">
        <x:v>0</x:v>
      </x:c>
      <x:c r="CL102" s="9" t="n">
        <x:v>0</x:v>
      </x:c>
      <x:c r="CM102" s="9" t="n">
        <x:v>0</x:v>
      </x:c>
      <x:c r="CN102" s="9" t="n">
        <x:v>25.960941666666713</x:v>
      </x:c>
      <x:c r="CO102" s="9" t="n">
        <x:v>73.97635000000014</x:v>
      </x:c>
      <x:c r="CP102" s="9" t="n">
        <x:v>122.28086166666651</x:v>
      </x:c>
      <x:c r="CQ102" s="9" t="n">
        <x:v>178.69806666666636</x:v>
      </x:c>
      <x:c r="CR102" s="9" t="n">
        <x:v>229.84852833333343</x:v>
      </x:c>
      <x:c r="CS102" s="9" t="n">
        <x:v>278.23306999999977</x:v>
      </x:c>
      <x:c r="CT102" s="9" t="n">
        <x:v>313.69667166666693</x:v>
      </x:c>
      <x:c r="CU102" s="9" t="n">
        <x:v>362.2259933333328</x:v>
      </x:c>
      <x:c r="CV102" s="9" t="n">
        <x:v>410.17648499999984</x:v>
      </x:c>
      <x:c r="CW102" s="9" t="n">
        <x:v>481.4605866666668</x:v>
      </x:c>
      <x:c r="CX102" s="9" t="n">
        <x:v>529.8252316666662</x:v>
      </x:c>
      <x:c r="CY102" s="9" t="n">
        <x:v>559.7687766666664</x:v>
      </x:c>
      <x:c r="CZ102" s="9" t="n">
        <x:v>627.2440903333336</x:v>
      </x:c>
      <x:c r="DA102" s="9" t="n">
        <x:v>680.9751219999996</x:v>
      </x:c>
      <x:c r="DB102" s="9" t="n">
        <x:v>739.6485903333333</x:v>
      </x:c>
      <x:c r="DC102" s="9" t="n">
        <x:v>833.5291420000003</x:v>
      </x:c>
      <x:c r="DD102" s="9" t="n">
        <x:v>753.4775203333329</x:v>
      </x:c>
      <x:c r="DE102" s="9" t="n">
        <x:v>584.4870986666666</x:v>
      </x:c>
      <x:c r="DF102" s="9" t="n">
        <x:v>637.5531616666666</x:v>
      </x:c>
      <x:c r="DG102" s="9" t="n">
        <x:v>705.8330649999996</x:v>
      </x:c>
      <x:c r="DH102" s="9" t="n">
        <x:v>713.4185549999997</x:v>
      </x:c>
      <x:c r="DI102" s="9" t="n">
        <x:v>753.5558316666667</x:v>
      </x:c>
      <x:c r="DJ102" s="9" t="n">
        <x:v>801.523938333333</x:v>
      </x:c>
      <x:c r="DK102" s="9" t="n">
        <x:v>0</x:v>
      </x:c>
      <x:c r="DL102" s="9" t="n">
        <x:v>0</x:v>
      </x:c>
      <x:c r="DM102" s="9" t="n">
        <x:v>0</x:v>
      </x:c>
      <x:c r="DN102" s="9" t="n">
        <x:v>0</x:v>
      </x:c>
      <x:c r="DO102" s="9" t="n">
        <x:v>0</x:v>
      </x:c>
      <x:c r="DP102" s="9" t="n">
        <x:v>0</x:v>
      </x:c>
      <x:c r="DQ102" s="9" t="n">
        <x:v>0</x:v>
      </x:c>
      <x:c r="DR102" s="9" t="n">
        <x:v>0</x:v>
      </x:c>
      <x:c r="DS102" s="9" t="n">
        <x:v>82.55582633333381</x:v>
      </x:c>
      <x:c r="DT102" s="9" t="n">
        <x:v>0</x:v>
      </x:c>
      <x:c r="DU102" s="9" t="n">
        <x:v>0</x:v>
      </x:c>
      <x:c r="DV102" s="9" t="n">
        <x:v>800.2582793333332</x:v>
      </x:c>
      <x:c r="DW102" s="9" t="n">
        <x:v>812.6523559999999</x:v>
      </x:c>
      <x:c r="DX102" s="9" t="n">
        <x:v>815.6492120000001</x:v>
      </x:c>
      <x:c r="DY102" s="9" t="n">
        <x:v>799.3084353333334</x:v>
      </x:c>
      <x:c r="DZ102" s="9" t="n">
        <x:v>787.3906686666668</x:v>
      </x:c>
      <x:c r="EA102" s="9" t="n">
        <x:v>824.1189586666667</x:v>
      </x:c>
      <x:c r="EB102" s="9" t="n">
        <x:v>754.4289620000001</x:v>
      </x:c>
      <x:c r="EC102" s="9" t="n">
        <x:v>616.0540020000002</x:v>
      </x:c>
      <x:c r="ED102" s="9" t="n">
        <x:v>601.5145119999999</x:v>
      </x:c>
      <x:c r="EE102" s="9" t="n">
        <x:v>622.704802</x:v>
      </x:c>
      <x:c r="EF102" s="9" t="n">
        <x:v>610.8256986666667</x:v>
      </x:c>
      <x:c r="EG102" s="9" t="n">
        <x:v>616.7432986666666</x:v>
      </x:c>
      <x:c r="EH102" s="9" t="n">
        <x:v>618.6819919999999</x:v>
      </x:c>
      <x:c r="EI102" s="9" t="n">
        <x:v>610.0006986666666</x:v>
      </x:c>
      <x:c r="EJ102" s="9" t="n">
        <x:v>596.6310046666666</x:v>
      </x:c>
      <x:c r="EK102" s="9" t="n">
        <x:v>607.1803679999999</x:v>
      </x:c>
      <x:c r="EL102" s="9" t="n">
        <x:v>612.1811479999999</x:v>
      </x:c>
      <x:c r="EM102" s="9" t="n">
        <x:v>601.8091146666666</x:v>
      </x:c>
      <x:c r="EN102" s="9" t="n">
        <x:v>595.1608446666665</x:v>
      </x:c>
      <x:c r="EO102" s="9" t="n">
        <x:v>600.4728146666666</x:v>
      </x:c>
      <x:c r="EP102" s="11" t="n">
        <x:f>SUM(B102:EO102)</x:f>
        <x:v>56611.863044215344</x:v>
      </x:c>
      <x:c r="EQ102" s="11" t="n">
        <x:v>34317.0453832219</x:v>
      </x:c>
    </x:row>
    <x:row r="103" ht="22" customHeight="1">
      <x:c r="A103" s="8" t="n">
        <x:v>45790</x:v>
      </x:c>
      <x:c r="B103" s="9" t="n">
        <x:v>1433.127564</x:v>
      </x:c>
      <x:c r="C103" s="9" t="n">
        <x:v>1430.276154</x:v>
      </x:c>
      <x:c r="D103" s="9" t="n">
        <x:v>1426.0923106666664</x:v>
      </x:c>
      <x:c r="E103" s="9" t="n">
        <x:v>1437.8269606666663</x:v>
      </x:c>
      <x:c r="F103" s="9" t="n">
        <x:v>1440.175197333333</x:v>
      </x:c>
      <x:c r="G103" s="9" t="n">
        <x:v>1431.4479773333333</x:v>
      </x:c>
      <x:c r="H103" s="9" t="n">
        <x:v>592.812938</x:v>
      </x:c>
      <x:c r="I103" s="9" t="n">
        <x:v>1435.3773646666666</x:v>
      </x:c>
      <x:c r="J103" s="9" t="n">
        <x:v>1438.8821246666666</x:v>
      </x:c>
      <x:c r="K103" s="9" t="n">
        <x:v>603.6233246666667</x:v>
      </x:c>
      <x:c r="L103" s="9" t="n">
        <x:v>609.8273046666667</x:v>
      </x:c>
      <x:c r="M103" s="9" t="n">
        <x:v>1432.3317668230402</x:v>
      </x:c>
      <x:c r="N103" s="9" t="n">
        <x:v>1437.3839406666666</x:v>
      </x:c>
      <x:c r="O103" s="9" t="n">
        <x:v>597.4586006666666</x:v>
      </x:c>
      <x:c r="P103" s="9" t="n">
        <x:v>606.1972440000001</x:v>
      </x:c>
      <x:c r="Q103" s="9" t="n">
        <x:v>613.6144339999998</x:v>
      </x:c>
      <x:c r="R103" s="9" t="n">
        <x:v>611.7163439999999</x:v>
      </x:c>
      <x:c r="S103" s="9" t="n">
        <x:v>606.4259106666666</x:v>
      </x:c>
      <x:c r="T103" s="9" t="n">
        <x:v>608.7938666666665</x:v>
      </x:c>
      <x:c r="U103" s="9" t="n">
        <x:v>614.2674699999999</x:v>
      </x:c>
      <x:c r="V103" s="9" t="n">
        <x:v>614.5979866666667</x:v>
      </x:c>
      <x:c r="W103" s="9" t="n">
        <x:v>610.7766066666666</x:v>
      </x:c>
      <x:c r="X103" s="9" t="n">
        <x:v>613.2615766666665</x:v>
      </x:c>
      <x:c r="Y103" s="9" t="n">
        <x:v>621.6593199999999</x:v>
      </x:c>
      <x:c r="Z103" s="9" t="n">
        <x:v>622.7655866666666</x:v>
      </x:c>
      <x:c r="AA103" s="9" t="n">
        <x:v>623.23327</x:v>
      </x:c>
      <x:c r="AB103" s="9" t="n">
        <x:v>623.8357966666666</x:v>
      </x:c>
      <x:c r="AC103" s="9" t="n">
        <x:v>625.2595</x:v>
      </x:c>
      <x:c r="AD103" s="9" t="n">
        <x:v>621.9888333333333</x:v>
      </x:c>
      <x:c r="AE103" s="9" t="n">
        <x:v>616.80813</x:v>
      </x:c>
      <x:c r="AF103" s="9" t="n">
        <x:v>624.346956222222</x:v>
      </x:c>
      <x:c r="AG103" s="9" t="n">
        <x:v>600.1269606666667</x:v>
      </x:c>
      <x:c r="AH103" s="9" t="n">
        <x:v>1396.4671117777775</x:v>
      </x:c>
      <x:c r="AI103" s="9" t="n">
        <x:v>1348.8389395555555</x:v>
      </x:c>
      <x:c r="AJ103" s="9" t="n">
        <x:v>564.2076573333334</x:v>
      </x:c>
      <x:c r="AK103" s="9" t="n">
        <x:v>0</x:v>
      </x:c>
      <x:c r="AL103" s="9" t="n">
        <x:v>0</x:v>
      </x:c>
      <x:c r="AM103" s="9" t="n">
        <x:v>0</x:v>
      </x:c>
      <x:c r="AN103" s="9" t="n">
        <x:v>0</x:v>
      </x:c>
      <x:c r="AO103" s="9" t="n">
        <x:v>0</x:v>
      </x:c>
      <x:c r="AP103" s="9" t="n">
        <x:v>0</x:v>
      </x:c>
      <x:c r="AQ103" s="9" t="n">
        <x:v>60.32063266666802</x:v>
      </x:c>
      <x:c r="AR103" s="9" t="n">
        <x:v>379.8092027777776</x:v>
      </x:c>
      <x:c r="AS103" s="9" t="n">
        <x:v>345.3500355555555</x:v>
      </x:c>
      <x:c r="AT103" s="9" t="n">
        <x:v>299.8569249999998</x:v>
      </x:c>
      <x:c r="AU103" s="9" t="n">
        <x:v>229.96059111111083</x:v>
      </x:c>
      <x:c r="AV103" s="9" t="n">
        <x:v>0</x:v>
      </x:c>
      <x:c r="AW103" s="9" t="n">
        <x:v>0</x:v>
      </x:c>
      <x:c r="AX103" s="9" t="n">
        <x:v>0</x:v>
      </x:c>
      <x:c r="AY103" s="9" t="n">
        <x:v>0</x:v>
      </x:c>
      <x:c r="AZ103" s="9" t="n">
        <x:v>0</x:v>
      </x:c>
      <x:c r="BA103" s="9" t="n">
        <x:v>0</x:v>
      </x:c>
      <x:c r="BB103" s="9" t="n">
        <x:v>0</x:v>
      </x:c>
      <x:c r="BC103" s="9" t="n">
        <x:v>0</x:v>
      </x:c>
      <x:c r="BD103" s="9" t="n">
        <x:v>0</x:v>
      </x:c>
      <x:c r="BE103" s="9" t="n">
        <x:v>0</x:v>
      </x:c>
      <x:c r="BF103" s="9" t="n">
        <x:v>0</x:v>
      </x:c>
      <x:c r="BG103" s="9" t="n">
        <x:v>0</x:v>
      </x:c>
      <x:c r="BH103" s="9" t="n">
        <x:v>0</x:v>
      </x:c>
      <x:c r="BI103" s="9" t="n">
        <x:v>0</x:v>
      </x:c>
      <x:c r="BJ103" s="9" t="n">
        <x:v>0</x:v>
      </x:c>
      <x:c r="BK103" s="9" t="n">
        <x:v>0</x:v>
      </x:c>
      <x:c r="BL103" s="9" t="n">
        <x:v>0</x:v>
      </x:c>
      <x:c r="BM103" s="9" t="n">
        <x:v>0</x:v>
      </x:c>
      <x:c r="BN103" s="9" t="n">
        <x:v>15.387849999999617</x:v>
      </x:c>
      <x:c r="BO103" s="9" t="n">
        <x:v>803.3133566666666</x:v>
      </x:c>
      <x:c r="BP103" s="9" t="n">
        <x:v>821.8264474444443</x:v>
      </x:c>
      <x:c r="BQ103" s="9" t="n">
        <x:v>799.1859879999997</x:v>
      </x:c>
      <x:c r="BR103" s="9" t="n">
        <x:v>784.1317085555554</x:v>
      </x:c>
      <x:c r="BS103" s="9" t="n">
        <x:v>767.3505991111108</x:v>
      </x:c>
      <x:c r="BT103" s="9" t="n">
        <x:v>725.4956296666664</x:v>
      </x:c>
      <x:c r="BU103" s="9" t="n">
        <x:v>670.7965835555553</x:v>
      </x:c>
      <x:c r="BV103" s="9" t="n">
        <x:v>628.7196005555556</x:v>
      </x:c>
      <x:c r="BW103" s="9" t="n">
        <x:v>620.9291166666667</x:v>
      </x:c>
      <x:c r="BX103" s="9" t="n">
        <x:v>610.8248227777779</x:v>
      </x:c>
      <x:c r="BY103" s="9" t="n">
        <x:v>593.2596455555558</x:v>
      </x:c>
      <x:c r="BZ103" s="9" t="n">
        <x:v>419.38416844444157</x:v>
      </x:c>
      <x:c r="CA103" s="9" t="n">
        <x:v>0</x:v>
      </x:c>
      <x:c r="CB103" s="9" t="n">
        <x:v>0</x:v>
      </x:c>
      <x:c r="CC103" s="9" t="n">
        <x:v>0</x:v>
      </x:c>
      <x:c r="CD103" s="9" t="n">
        <x:v>0</x:v>
      </x:c>
      <x:c r="CE103" s="9" t="n">
        <x:v>0</x:v>
      </x:c>
      <x:c r="CF103" s="9" t="n">
        <x:v>0</x:v>
      </x:c>
      <x:c r="CG103" s="9" t="n">
        <x:v>0</x:v>
      </x:c>
      <x:c r="CH103" s="9" t="n">
        <x:v>0</x:v>
      </x:c>
      <x:c r="CI103" s="9" t="n">
        <x:v>0</x:v>
      </x:c>
      <x:c r="CJ103" s="9" t="n">
        <x:v>0</x:v>
      </x:c>
      <x:c r="CK103" s="9" t="n">
        <x:v>0</x:v>
      </x:c>
      <x:c r="CL103" s="9" t="n">
        <x:v>0</x:v>
      </x:c>
      <x:c r="CM103" s="9" t="n">
        <x:v>12.092530222222194</x:v>
      </x:c>
      <x:c r="CN103" s="9" t="n">
        <x:v>72.98507841289509</x:v>
      </x:c>
      <x:c r="CO103" s="9" t="n">
        <x:v>114.4555253333333</x:v>
      </x:c>
      <x:c r="CP103" s="9" t="n">
        <x:v>156.1410425555555</x:v>
      </x:c>
      <x:c r="CQ103" s="9" t="n">
        <x:v>203.51380311111086</x:v>
      </x:c>
      <x:c r="CR103" s="9" t="n">
        <x:v>248.007517</x:v>
      </x:c>
      <x:c r="CS103" s="9" t="n">
        <x:v>286.0225842222221</x:v>
      </x:c>
      <x:c r="CT103" s="9" t="n">
        <x:v>308.09762322222275</x:v>
      </x:c>
      <x:c r="CU103" s="9" t="n">
        <x:v>359.7981682222219</x:v>
      </x:c>
      <x:c r="CV103" s="9" t="n">
        <x:v>418.6636932222224</x:v>
      </x:c>
      <x:c r="CW103" s="9" t="n">
        <x:v>476.96134488888947</x:v>
      </x:c>
      <x:c r="CX103" s="9" t="n">
        <x:v>533.3623098888886</x:v>
      </x:c>
      <x:c r="CY103" s="9" t="n">
        <x:v>586.089984888889</x:v>
      </x:c>
      <x:c r="CZ103" s="9" t="n">
        <x:v>638.076611444445</x:v>
      </x:c>
      <x:c r="DA103" s="9" t="n">
        <x:v>679.806383111111</x:v>
      </x:c>
      <x:c r="DB103" s="9" t="n">
        <x:v>742.0771281111114</x:v>
      </x:c>
      <x:c r="DC103" s="9" t="n">
        <x:v>822.6452131111116</x:v>
      </x:c>
      <x:c r="DD103" s="9" t="n">
        <x:v>746.6498314444444</x:v>
      </x:c>
      <x:c r="DE103" s="9" t="n">
        <x:v>585.9415031111114</x:v>
      </x:c>
      <x:c r="DF103" s="9" t="n">
        <x:v>608.5060362222224</x:v>
      </x:c>
      <x:c r="DG103" s="9" t="n">
        <x:v>681.9227962222219</x:v>
      </x:c>
      <x:c r="DH103" s="9" t="n">
        <x:v>728.2562195555556</x:v>
      </x:c>
      <x:c r="DI103" s="9" t="n">
        <x:v>763.4826862222225</x:v>
      </x:c>
      <x:c r="DJ103" s="9" t="n">
        <x:v>788.6059428888885</x:v>
      </x:c>
      <x:c r="DK103" s="9" t="n">
        <x:v>0</x:v>
      </x:c>
      <x:c r="DL103" s="9" t="n">
        <x:v>0</x:v>
      </x:c>
      <x:c r="DM103" s="9" t="n">
        <x:v>0</x:v>
      </x:c>
      <x:c r="DN103" s="9" t="n">
        <x:v>0</x:v>
      </x:c>
      <x:c r="DO103" s="9" t="n">
        <x:v>0</x:v>
      </x:c>
      <x:c r="DP103" s="9" t="n">
        <x:v>0</x:v>
      </x:c>
      <x:c r="DQ103" s="9" t="n">
        <x:v>0</x:v>
      </x:c>
      <x:c r="DR103" s="9" t="n">
        <x:v>0</x:v>
      </x:c>
      <x:c r="DS103" s="9" t="n">
        <x:v>177.79839888888773</x:v>
      </x:c>
      <x:c r="DT103" s="9" t="n">
        <x:v>0</x:v>
      </x:c>
      <x:c r="DU103" s="9" t="n">
        <x:v>0</x:v>
      </x:c>
      <x:c r="DV103" s="9" t="n">
        <x:v>808.6031073333331</x:v>
      </x:c>
      <x:c r="DW103" s="9" t="n">
        <x:v>806.6121706666665</x:v>
      </x:c>
      <x:c r="DX103" s="9" t="n">
        <x:v>807.5212453333335</x:v>
      </x:c>
      <x:c r="DY103" s="9" t="n">
        <x:v>804.0533986666667</x:v>
      </x:c>
      <x:c r="DZ103" s="9" t="n">
        <x:v>801.443002</x:v>
      </x:c>
      <x:c r="EA103" s="9" t="n">
        <x:v>824.7391486666668</x:v>
      </x:c>
      <x:c r="EB103" s="9" t="n">
        <x:v>754.4743920000001</x:v>
      </x:c>
      <x:c r="EC103" s="9" t="n">
        <x:v>627.7310020000001</x:v>
      </x:c>
      <x:c r="ED103" s="9" t="n">
        <x:v>602.777302</x:v>
      </x:c>
      <x:c r="EE103" s="9" t="n">
        <x:v>621.4091653333332</x:v>
      </x:c>
      <x:c r="EF103" s="9" t="n">
        <x:v>618.4506986666667</x:v>
      </x:c>
      <x:c r="EG103" s="9" t="n">
        <x:v>618.5030886666667</x:v>
      </x:c>
      <x:c r="EH103" s="9" t="n">
        <x:v>623.7109286666666</x:v>
      </x:c>
      <x:c r="EI103" s="9" t="n">
        <x:v>624.9796986666666</x:v>
      </x:c>
      <x:c r="EJ103" s="9" t="n">
        <x:v>598.8616346666666</x:v>
      </x:c>
      <x:c r="EK103" s="9" t="n">
        <x:v>593.7210646666666</x:v>
      </x:c>
      <x:c r="EL103" s="9" t="n">
        <x:v>596.0948146666666</x:v>
      </x:c>
      <x:c r="EM103" s="9" t="n">
        <x:v>594.330688</x:v>
      </x:c>
      <x:c r="EN103" s="9" t="n">
        <x:v>600.216058</x:v>
      </x:c>
      <x:c r="EO103" s="9" t="n">
        <x:v>612.8374813333332</x:v>
      </x:c>
      <x:c r="EP103" s="11" t="n">
        <x:f>SUM(B103:EO103)</x:f>
        <x:v>65992.76598001373</x:v>
      </x:c>
      <x:c r="EQ103" s="11" t="n">
        <x:v>39365.04901033729</x:v>
      </x:c>
    </x:row>
    <x:row r="104" ht="22" customHeight="1">
      <x:c r="A104" s="8" t="n">
        <x:v>45791</x:v>
      </x:c>
      <x:c r="B104" s="9" t="n">
        <x:v>1443.1397466666667</x:v>
      </x:c>
      <x:c r="C104" s="9" t="n">
        <x:v>1441.9360966666666</x:v>
      </x:c>
      <x:c r="D104" s="9" t="n">
        <x:v>1442.4835766666665</x:v>
      </x:c>
      <x:c r="E104" s="9" t="n">
        <x:v>1448.1583433333333</x:v>
      </x:c>
      <x:c r="F104" s="9" t="n">
        <x:v>1449.9571633333333</x:v>
      </x:c>
      <x:c r="G104" s="9" t="n">
        <x:v>1445.16791</x:v>
      </x:c>
      <x:c r="H104" s="9" t="n">
        <x:v>695.9277781481467</x:v>
      </x:c>
      <x:c r="I104" s="9" t="n">
        <x:v>1431.1991546666668</x:v>
      </x:c>
      <x:c r="J104" s="9" t="n">
        <x:v>1438.7211246666666</x:v>
      </x:c>
      <x:c r="K104" s="9" t="n">
        <x:v>614.6387446666668</x:v>
      </x:c>
      <x:c r="L104" s="9" t="n">
        <x:v>620.8459580000001</x:v>
      </x:c>
      <x:c r="M104" s="9" t="n">
        <x:v>1449.3221246666667</x:v>
      </x:c>
      <x:c r="N104" s="9" t="n">
        <x:v>1430.687953333333</x:v>
      </x:c>
      <x:c r="O104" s="9" t="n">
        <x:v>598.5567799999999</x:v>
      </x:c>
      <x:c r="P104" s="9" t="n">
        <x:v>616.4824133333333</x:v>
      </x:c>
      <x:c r="Q104" s="9" t="n">
        <x:v>616.6876033333333</x:v>
      </x:c>
      <x:c r="R104" s="9" t="n">
        <x:v>611.6661033333332</x:v>
      </x:c>
      <x:c r="S104" s="9" t="n">
        <x:v>613.3647466666666</x:v>
      </x:c>
      <x:c r="T104" s="9" t="n">
        <x:v>617.0332619999999</x:v>
      </x:c>
      <x:c r="U104" s="9" t="n">
        <x:v>612.447082</x:v>
      </x:c>
      <x:c r="V104" s="9" t="n">
        <x:v>604.4459820000001</x:v>
      </x:c>
      <x:c r="W104" s="9" t="n">
        <x:v>613.1440486666667</x:v>
      </x:c>
      <x:c r="X104" s="9" t="n">
        <x:v>629.2488886666667</x:v>
      </x:c>
      <x:c r="Y104" s="9" t="n">
        <x:v>635.6409820000001</x:v>
      </x:c>
      <x:c r="Z104" s="9" t="n">
        <x:v>622.6627166666665</x:v>
      </x:c>
      <x:c r="AA104" s="9" t="n">
        <x:v>621.1515933333332</x:v>
      </x:c>
      <x:c r="AB104" s="9" t="n">
        <x:v>629.4492399999999</x:v>
      </x:c>
      <x:c r="AC104" s="9" t="n">
        <x:v>621.9504199999999</x:v>
      </x:c>
      <x:c r="AD104" s="9" t="n">
        <x:v>616.0986466666667</x:v>
      </x:c>
      <x:c r="AE104" s="9" t="n">
        <x:v>617.4945733333333</x:v>
      </x:c>
      <x:c r="AF104" s="9" t="n">
        <x:v>629.5892045555553</x:v>
      </x:c>
      <x:c r="AG104" s="9" t="n">
        <x:v>612.5544173333332</x:v>
      </x:c>
      <x:c r="AH104" s="9" t="n">
        <x:v>1425.1547967777776</x:v>
      </x:c>
      <x:c r="AI104" s="9" t="n">
        <x:v>1389.4691162222218</x:v>
      </x:c>
      <x:c r="AJ104" s="9" t="n">
        <x:v>610.3453523333333</x:v>
      </x:c>
      <x:c r="AK104" s="9" t="n">
        <x:v>0</x:v>
      </x:c>
      <x:c r="AL104" s="9" t="n">
        <x:v>0</x:v>
      </x:c>
      <x:c r="AM104" s="9" t="n">
        <x:v>0</x:v>
      </x:c>
      <x:c r="AN104" s="9" t="n">
        <x:v>0</x:v>
      </x:c>
      <x:c r="AO104" s="9" t="n">
        <x:v>0</x:v>
      </x:c>
      <x:c r="AP104" s="9" t="n">
        <x:v>0</x:v>
      </x:c>
      <x:c r="AQ104" s="9" t="n">
        <x:v>0</x:v>
      </x:c>
      <x:c r="AR104" s="9" t="n">
        <x:v>0</x:v>
      </x:c>
      <x:c r="AS104" s="9" t="n">
        <x:v>0</x:v>
      </x:c>
      <x:c r="AT104" s="9" t="n">
        <x:v>0</x:v>
      </x:c>
      <x:c r="AU104" s="9" t="n">
        <x:v>0</x:v>
      </x:c>
      <x:c r="AV104" s="9" t="n">
        <x:v>0</x:v>
      </x:c>
      <x:c r="AW104" s="9" t="n">
        <x:v>0</x:v>
      </x:c>
      <x:c r="AX104" s="9" t="n">
        <x:v>0</x:v>
      </x:c>
      <x:c r="AY104" s="9" t="n">
        <x:v>0</x:v>
      </x:c>
      <x:c r="AZ104" s="9" t="n">
        <x:v>0</x:v>
      </x:c>
      <x:c r="BA104" s="9" t="n">
        <x:v>0</x:v>
      </x:c>
      <x:c r="BB104" s="9" t="n">
        <x:v>0</x:v>
      </x:c>
      <x:c r="BC104" s="9" t="n">
        <x:v>0</x:v>
      </x:c>
      <x:c r="BD104" s="9" t="n">
        <x:v>0</x:v>
      </x:c>
      <x:c r="BE104" s="9" t="n">
        <x:v>0</x:v>
      </x:c>
      <x:c r="BF104" s="9" t="n">
        <x:v>0</x:v>
      </x:c>
      <x:c r="BG104" s="9" t="n">
        <x:v>0</x:v>
      </x:c>
      <x:c r="BH104" s="9" t="n">
        <x:v>0</x:v>
      </x:c>
      <x:c r="BI104" s="9" t="n">
        <x:v>0</x:v>
      </x:c>
      <x:c r="BJ104" s="9" t="n">
        <x:v>0</x:v>
      </x:c>
      <x:c r="BK104" s="9" t="n">
        <x:v>0</x:v>
      </x:c>
      <x:c r="BL104" s="9" t="n">
        <x:v>0</x:v>
      </x:c>
      <x:c r="BM104" s="9" t="n">
        <x:v>0</x:v>
      </x:c>
      <x:c r="BN104" s="9" t="n">
        <x:v>0</x:v>
      </x:c>
      <x:c r="BO104" s="9" t="n">
        <x:v>0</x:v>
      </x:c>
      <x:c r="BP104" s="9" t="n">
        <x:v>466.93067643346365</x:v>
      </x:c>
      <x:c r="BQ104" s="9" t="n">
        <x:v>0</x:v>
      </x:c>
      <x:c r="BR104" s="9" t="n">
        <x:v>0</x:v>
      </x:c>
      <x:c r="BS104" s="9" t="n">
        <x:v>0</x:v>
      </x:c>
      <x:c r="BT104" s="9" t="n">
        <x:v>0</x:v>
      </x:c>
      <x:c r="BU104" s="9" t="n">
        <x:v>597.4486168888886</x:v>
      </x:c>
      <x:c r="BV104" s="9" t="n">
        <x:v>582.869286111111</x:v>
      </x:c>
      <x:c r="BW104" s="9" t="n">
        <x:v>609.5583044444445</x:v>
      </x:c>
      <x:c r="BX104" s="9" t="n">
        <x:v>619.1440727777779</x:v>
      </x:c>
      <x:c r="BY104" s="9" t="n">
        <x:v>608.5192177777778</x:v>
      </x:c>
      <x:c r="BZ104" s="9" t="n">
        <x:v>0</x:v>
      </x:c>
      <x:c r="CA104" s="9" t="n">
        <x:v>0</x:v>
      </x:c>
      <x:c r="CB104" s="9" t="n">
        <x:v>0</x:v>
      </x:c>
      <x:c r="CC104" s="9" t="n">
        <x:v>0</x:v>
      </x:c>
      <x:c r="CD104" s="9" t="n">
        <x:v>0</x:v>
      </x:c>
      <x:c r="CE104" s="9" t="n">
        <x:v>0</x:v>
      </x:c>
      <x:c r="CF104" s="9" t="n">
        <x:v>0</x:v>
      </x:c>
      <x:c r="CG104" s="9" t="n">
        <x:v>0</x:v>
      </x:c>
      <x:c r="CH104" s="9" t="n">
        <x:v>0</x:v>
      </x:c>
      <x:c r="CI104" s="9" t="n">
        <x:v>0</x:v>
      </x:c>
      <x:c r="CJ104" s="9" t="n">
        <x:v>0</x:v>
      </x:c>
      <x:c r="CK104" s="9" t="n">
        <x:v>0</x:v>
      </x:c>
      <x:c r="CL104" s="9" t="n">
        <x:v>0</x:v>
      </x:c>
      <x:c r="CM104" s="9" t="n">
        <x:v>693.008596392319</x:v>
      </x:c>
      <x:c r="CN104" s="9" t="n">
        <x:v>981.0000361111104</x:v>
      </x:c>
      <x:c r="CO104" s="9" t="n">
        <x:v>188.77007222222187</x:v>
      </x:c>
      <x:c r="CP104" s="9" t="n">
        <x:v>243.11951499999952</x:v>
      </x:c>
      <x:c r="CQ104" s="9" t="n">
        <x:v>292.03167444444387</x:v>
      </x:c>
      <x:c r="CR104" s="9" t="n">
        <x:v>341.8944472222221</x:v>
      </x:c>
      <x:c r="CS104" s="9" t="n">
        <x:v>394.03352333333305</x:v>
      </x:c>
      <x:c r="CT104" s="9" t="n">
        <x:v>433.8405115555556</x:v>
      </x:c>
      <x:c r="CU104" s="9" t="n">
        <x:v>494.15440488888817</x:v>
      </x:c>
      <x:c r="CV104" s="9" t="n">
        <x:v>553.5819582222219</x:v>
      </x:c>
      <x:c r="CW104" s="9" t="n">
        <x:v>591.7348515555556</x:v>
      </x:c>
      <x:c r="CX104" s="9" t="n">
        <x:v>634.975591555555</x:v>
      </x:c>
      <x:c r="CY104" s="9" t="n">
        <x:v>697.0154582222222</x:v>
      </x:c>
      <x:c r="CZ104" s="9" t="n">
        <x:v>763.3007461111115</x:v>
      </x:c>
      <x:c r="DA104" s="9" t="n">
        <x:v>806.3319255555552</x:v>
      </x:c>
      <x:c r="DB104" s="9" t="n">
        <x:v>852.6355049999997</x:v>
      </x:c>
      <x:c r="DC104" s="9" t="n">
        <x:v>914.0963211111116</x:v>
      </x:c>
      <x:c r="DD104" s="9" t="n">
        <x:v>824.182770555555</x:v>
      </x:c>
      <x:c r="DE104" s="9" t="n">
        <x:v>661.7113633333332</x:v>
      </x:c>
      <x:c r="DF104" s="9" t="n">
        <x:v>682.9551190000003</x:v>
      </x:c>
      <x:c r="DG104" s="9" t="n">
        <x:v>736.6084717777777</x:v>
      </x:c>
      <x:c r="DH104" s="9" t="n">
        <x:v>748.0811445555555</x:v>
      </x:c>
      <x:c r="DI104" s="9" t="n">
        <x:v>773.6392740000001</x:v>
      </x:c>
      <x:c r="DJ104" s="9" t="n">
        <x:v>791.284310111111</x:v>
      </x:c>
      <x:c r="DK104" s="9" t="n">
        <x:v>0</x:v>
      </x:c>
      <x:c r="DL104" s="9" t="n">
        <x:v>0</x:v>
      </x:c>
      <x:c r="DM104" s="9" t="n">
        <x:v>0</x:v>
      </x:c>
      <x:c r="DN104" s="9" t="n">
        <x:v>0</x:v>
      </x:c>
      <x:c r="DO104" s="9" t="n">
        <x:v>0</x:v>
      </x:c>
      <x:c r="DP104" s="9" t="n">
        <x:v>0</x:v>
      </x:c>
      <x:c r="DQ104" s="9" t="n">
        <x:v>0</x:v>
      </x:c>
      <x:c r="DR104" s="9" t="n">
        <x:v>0</x:v>
      </x:c>
      <x:c r="DS104" s="9" t="n">
        <x:v>203.15106888888909</x:v>
      </x:c>
      <x:c r="DT104" s="9" t="n">
        <x:v>0</x:v>
      </x:c>
      <x:c r="DU104" s="9" t="n">
        <x:v>0</x:v>
      </x:c>
      <x:c r="DV104" s="9" t="n">
        <x:v>810.280504</x:v>
      </x:c>
      <x:c r="DW104" s="9" t="n">
        <x:v>815.2285039999999</x:v>
      </x:c>
      <x:c r="DX104" s="9" t="n">
        <x:v>820.5050526666668</x:v>
      </x:c>
      <x:c r="DY104" s="9" t="n">
        <x:v>813.9376926666665</x:v>
      </x:c>
      <x:c r="DZ104" s="9" t="n">
        <x:v>802.2329026666665</x:v>
      </x:c>
      <x:c r="EA104" s="9" t="n">
        <x:v>819.7449126666666</x:v>
      </x:c>
      <x:c r="EB104" s="9" t="n">
        <x:v>749.3506359999999</x:v>
      </x:c>
      <x:c r="EC104" s="9" t="n">
        <x:v>626.6882359999998</x:v>
      </x:c>
      <x:c r="ED104" s="9" t="n">
        <x:v>604.6630486666667</x:v>
      </x:c>
      <x:c r="EE104" s="9" t="n">
        <x:v>620.3857486666667</x:v>
      </x:c>
      <x:c r="EF104" s="9" t="n">
        <x:v>610.2806986666666</x:v>
      </x:c>
      <x:c r="EG104" s="9" t="n">
        <x:v>608.8994086666667</x:v>
      </x:c>
      <x:c r="EH104" s="9" t="n">
        <x:v>615.5977486666666</x:v>
      </x:c>
      <x:c r="EI104" s="9" t="n">
        <x:v>619.4756986666666</x:v>
      </x:c>
      <x:c r="EJ104" s="9" t="n">
        <x:v>599.8325726666667</x:v>
      </x:c>
      <x:c r="EK104" s="9" t="n">
        <x:v>598.3545726666666</x:v>
      </x:c>
      <x:c r="EL104" s="9" t="n">
        <x:v>602.6667893333333</x:v>
      </x:c>
      <x:c r="EM104" s="9" t="n">
        <x:v>604.7972359999999</x:v>
      </x:c>
      <x:c r="EN104" s="9" t="n">
        <x:v>618.3523426666666</x:v>
      </x:c>
      <x:c r="EO104" s="9" t="n">
        <x:v>630.2097893333333</x:v>
      </x:c>
      <x:c r="EP104" s="11" t="n">
        <x:f>SUM(B104:EO104)</x:f>
        <x:v>63889.916574529496</x:v>
      </x:c>
      <x:c r="EQ104" s="11" t="n">
        <x:v>39084.401600675046</x:v>
      </x:c>
    </x:row>
    <x:row r="105" ht="22" customHeight="1">
      <x:c r="A105" s="8" t="n">
        <x:v>45792</x:v>
      </x:c>
      <x:c r="B105" s="9" t="n">
        <x:v>1436.6868593333334</x:v>
      </x:c>
      <x:c r="C105" s="9" t="n">
        <x:v>1430.6353093333332</x:v>
      </x:c>
      <x:c r="D105" s="9" t="n">
        <x:v>1446.077886</x:v>
      </x:c>
      <x:c r="E105" s="9" t="n">
        <x:v>1452.1544226666665</x:v>
      </x:c>
      <x:c r="F105" s="9" t="n">
        <x:v>1448.499546</x:v>
      </x:c>
      <x:c r="G105" s="9" t="n">
        <x:v>1442.923886</x:v>
      </x:c>
      <x:c r="H105" s="9" t="n">
        <x:v>715.5067861563791</x:v>
      </x:c>
      <x:c r="I105" s="9" t="n">
        <x:v>1427.1356293333333</x:v>
      </x:c>
      <x:c r="J105" s="9" t="n">
        <x:v>1427.1593659999999</x:v>
      </x:c>
      <x:c r="K105" s="9" t="n">
        <x:v>604.107816</x:v>
      </x:c>
      <x:c r="L105" s="9" t="n">
        <x:v>607.7856793333333</x:v>
      </x:c>
      <x:c r="M105" s="9" t="n">
        <x:v>1438.716699333333</x:v>
      </x:c>
      <x:c r="N105" s="9" t="n">
        <x:v>1446.0827266666665</x:v>
      </x:c>
      <x:c r="O105" s="9" t="n">
        <x:v>615.6311566666666</x:v>
      </x:c>
      <x:c r="P105" s="9" t="n">
        <x:v>609.61834</x:v>
      </x:c>
      <x:c r="Q105" s="9" t="n">
        <x:v>606.2330766666665</x:v>
      </x:c>
      <x:c r="R105" s="9" t="n">
        <x:v>604.9968899999999</x:v>
      </x:c>
      <x:c r="S105" s="9" t="n">
        <x:v>606.9973399999999</x:v>
      </x:c>
      <x:c r="T105" s="9" t="n">
        <x:v>616.0784386666666</x:v>
      </x:c>
      <x:c r="U105" s="9" t="n">
        <x:v>622.1881553333333</x:v>
      </x:c>
      <x:c r="V105" s="9" t="n">
        <x:v>624.7746486666666</x:v>
      </x:c>
      <x:c r="W105" s="9" t="n">
        <x:v>629.3250153333333</x:v>
      </x:c>
      <x:c r="X105" s="9" t="n">
        <x:v>630.4597753333333</x:v>
      </x:c>
      <x:c r="Y105" s="9" t="n">
        <x:v>622.0726486666666</x:v>
      </x:c>
      <x:c r="Z105" s="9" t="n">
        <x:v>602.8898066666667</x:v>
      </x:c>
      <x:c r="AA105" s="9" t="n">
        <x:v>600.4143733333333</x:v>
      </x:c>
      <x:c r="AB105" s="9" t="n">
        <x:v>610.7351333333334</x:v>
      </x:c>
      <x:c r="AC105" s="9" t="n">
        <x:v>612.6038466666668</x:v>
      </x:c>
      <x:c r="AD105" s="9" t="n">
        <x:v>617.1812533333333</x:v>
      </x:c>
      <x:c r="AE105" s="9" t="n">
        <x:v>625.8354666666667</x:v>
      </x:c>
      <x:c r="AF105" s="9" t="n">
        <x:v>636.2580484444443</x:v>
      </x:c>
      <x:c r="AG105" s="9" t="n">
        <x:v>613.4235884444444</x:v>
      </x:c>
      <x:c r="AH105" s="9" t="n">
        <x:v>1410.3681717777777</x:v>
      </x:c>
      <x:c r="AI105" s="9" t="n">
        <x:v>1348.8463217777776</x:v>
      </x:c>
      <x:c r="AJ105" s="9" t="n">
        <x:v>66.545803252224</x:v>
      </x:c>
      <x:c r="AK105" s="9" t="n">
        <x:v>0</x:v>
      </x:c>
      <x:c r="AL105" s="9" t="n">
        <x:v>0</x:v>
      </x:c>
      <x:c r="AM105" s="9" t="n">
        <x:v>0</x:v>
      </x:c>
      <x:c r="AN105" s="9" t="n">
        <x:v>0</x:v>
      </x:c>
      <x:c r="AO105" s="9" t="n">
        <x:v>0</x:v>
      </x:c>
      <x:c r="AP105" s="9" t="n">
        <x:v>0</x:v>
      </x:c>
      <x:c r="AQ105" s="9" t="n">
        <x:v>0</x:v>
      </x:c>
      <x:c r="AR105" s="9" t="n">
        <x:v>0</x:v>
      </x:c>
      <x:c r="AS105" s="9" t="n">
        <x:v>0</x:v>
      </x:c>
      <x:c r="AT105" s="9" t="n">
        <x:v>0</x:v>
      </x:c>
      <x:c r="AU105" s="9" t="n">
        <x:v>0</x:v>
      </x:c>
      <x:c r="AV105" s="9" t="n">
        <x:v>0</x:v>
      </x:c>
      <x:c r="AW105" s="9" t="n">
        <x:v>0</x:v>
      </x:c>
      <x:c r="AX105" s="9" t="n">
        <x:v>0</x:v>
      </x:c>
      <x:c r="AY105" s="9" t="n">
        <x:v>0</x:v>
      </x:c>
      <x:c r="AZ105" s="9" t="n">
        <x:v>0</x:v>
      </x:c>
      <x:c r="BA105" s="9" t="n">
        <x:v>0</x:v>
      </x:c>
      <x:c r="BB105" s="9" t="n">
        <x:v>0</x:v>
      </x:c>
      <x:c r="BC105" s="9" t="n">
        <x:v>0</x:v>
      </x:c>
      <x:c r="BD105" s="9" t="n">
        <x:v>0</x:v>
      </x:c>
      <x:c r="BE105" s="9" t="n">
        <x:v>0</x:v>
      </x:c>
      <x:c r="BF105" s="9" t="n">
        <x:v>0</x:v>
      </x:c>
      <x:c r="BG105" s="9" t="n">
        <x:v>0</x:v>
      </x:c>
      <x:c r="BH105" s="9" t="n">
        <x:v>0</x:v>
      </x:c>
      <x:c r="BI105" s="9" t="n">
        <x:v>0</x:v>
      </x:c>
      <x:c r="BJ105" s="9" t="n">
        <x:v>0</x:v>
      </x:c>
      <x:c r="BK105" s="9" t="n">
        <x:v>0</x:v>
      </x:c>
      <x:c r="BL105" s="9" t="n">
        <x:v>0</x:v>
      </x:c>
      <x:c r="BM105" s="9" t="n">
        <x:v>0</x:v>
      </x:c>
      <x:c r="BN105" s="9" t="n">
        <x:v>0</x:v>
      </x:c>
      <x:c r="BO105" s="9" t="n">
        <x:v>0</x:v>
      </x:c>
      <x:c r="BP105" s="9" t="n">
        <x:v>0</x:v>
      </x:c>
      <x:c r="BQ105" s="9" t="n">
        <x:v>0</x:v>
      </x:c>
      <x:c r="BR105" s="9" t="n">
        <x:v>0</x:v>
      </x:c>
      <x:c r="BS105" s="9" t="n">
        <x:v>0</x:v>
      </x:c>
      <x:c r="BT105" s="9" t="n">
        <x:v>0</x:v>
      </x:c>
      <x:c r="BU105" s="9" t="n">
        <x:v>333.4949821111113</x:v>
      </x:c>
      <x:c r="BV105" s="9" t="n">
        <x:v>346.97473111111117</x:v>
      </x:c>
      <x:c r="BW105" s="9" t="n">
        <x:v>391.9631077777783</x:v>
      </x:c>
      <x:c r="BX105" s="9" t="n">
        <x:v>429.1877144444443</x:v>
      </x:c>
      <x:c r="BY105" s="9" t="n">
        <x:v>470.2674211111114</x:v>
      </x:c>
      <x:c r="BZ105" s="9" t="n">
        <x:v>0</x:v>
      </x:c>
      <x:c r="CA105" s="9" t="n">
        <x:v>0</x:v>
      </x:c>
      <x:c r="CB105" s="9" t="n">
        <x:v>0</x:v>
      </x:c>
      <x:c r="CC105" s="9" t="n">
        <x:v>0</x:v>
      </x:c>
      <x:c r="CD105" s="9" t="n">
        <x:v>0</x:v>
      </x:c>
      <x:c r="CE105" s="9" t="n">
        <x:v>0</x:v>
      </x:c>
      <x:c r="CF105" s="9" t="n">
        <x:v>0</x:v>
      </x:c>
      <x:c r="CG105" s="9" t="n">
        <x:v>0</x:v>
      </x:c>
      <x:c r="CH105" s="9" t="n">
        <x:v>0</x:v>
      </x:c>
      <x:c r="CI105" s="9" t="n">
        <x:v>0</x:v>
      </x:c>
      <x:c r="CJ105" s="9" t="n">
        <x:v>0</x:v>
      </x:c>
      <x:c r="CK105" s="9" t="n">
        <x:v>0</x:v>
      </x:c>
      <x:c r="CL105" s="9" t="n">
        <x:v>0</x:v>
      </x:c>
      <x:c r="CM105" s="9" t="n">
        <x:v>258.08559666666656</x:v>
      </x:c>
      <x:c r="CN105" s="9" t="n">
        <x:v>1026.91239148148</x:v>
      </x:c>
      <x:c r="CO105" s="9" t="n">
        <x:v>307.1910633333341</x:v>
      </x:c>
      <x:c r="CP105" s="9" t="n">
        <x:v>342.04859333333377</x:v>
      </x:c>
      <x:c r="CQ105" s="9" t="n">
        <x:v>381.4601700000003</x:v>
      </x:c>
      <x:c r="CR105" s="9" t="n">
        <x:v>426.23462666666717</x:v>
      </x:c>
      <x:c r="CS105" s="9" t="n">
        <x:v>469.3533100000004</x:v>
      </x:c>
      <x:c r="CT105" s="9" t="n">
        <x:v>505.9003972222224</x:v>
      </x:c>
      <x:c r="CU105" s="9" t="n">
        <x:v>550.1055811111103</x:v>
      </x:c>
      <x:c r="CV105" s="9" t="n">
        <x:v>596.3172516666662</x:v>
      </x:c>
      <x:c r="CW105" s="9" t="n">
        <x:v>649.0198622222224</x:v>
      </x:c>
      <x:c r="CX105" s="9" t="n">
        <x:v>710.6237794444437</x:v>
      </x:c>
      <x:c r="CY105" s="9" t="n">
        <x:v>779.9623266666665</x:v>
      </x:c>
      <x:c r="CZ105" s="9" t="n">
        <x:v>835.1346083333332</x:v>
      </x:c>
      <x:c r="DA105" s="9" t="n">
        <x:v>849.3396299999997</x:v>
      </x:c>
      <x:c r="DB105" s="9" t="n">
        <x:v>868.997355</x:v>
      </x:c>
      <x:c r="DC105" s="9" t="n">
        <x:v>941.2280400000001</x:v>
      </x:c>
      <x:c r="DD105" s="9" t="n">
        <x:v>875.8379616666666</x:v>
      </x:c>
      <x:c r="DE105" s="9" t="n">
        <x:v>722.2043299999998</x:v>
      </x:c>
      <x:c r="DF105" s="9" t="n">
        <x:v>732.8135723333336</x:v>
      </x:c>
      <x:c r="DG105" s="9" t="n">
        <x:v>763.4381917777777</x:v>
      </x:c>
      <x:c r="DH105" s="9" t="n">
        <x:v>759.4671278888889</x:v>
      </x:c>
      <x:c r="DI105" s="9" t="n">
        <x:v>787.6243606666669</x:v>
      </x:c>
      <x:c r="DJ105" s="9" t="n">
        <x:v>812.2350934444443</x:v>
      </x:c>
      <x:c r="DK105" s="9" t="n">
        <x:v>0</x:v>
      </x:c>
      <x:c r="DL105" s="9" t="n">
        <x:v>0</x:v>
      </x:c>
      <x:c r="DM105" s="9" t="n">
        <x:v>0</x:v>
      </x:c>
      <x:c r="DN105" s="9" t="n">
        <x:v>0</x:v>
      </x:c>
      <x:c r="DO105" s="9" t="n">
        <x:v>0</x:v>
      </x:c>
      <x:c r="DP105" s="9" t="n">
        <x:v>0</x:v>
      </x:c>
      <x:c r="DQ105" s="9" t="n">
        <x:v>0</x:v>
      </x:c>
      <x:c r="DR105" s="9" t="n">
        <x:v>0</x:v>
      </x:c>
      <x:c r="DS105" s="9" t="n">
        <x:v>434.10290355555674</x:v>
      </x:c>
      <x:c r="DT105" s="9" t="n">
        <x:v>0.31277333333343904</x:v>
      </x:c>
      <x:c r="DU105" s="9" t="n">
        <x:v>4.560313333333397</x:v>
      </x:c>
      <x:c r="DV105" s="9" t="n">
        <x:v>831.2393100000002</x:v>
      </x:c>
      <x:c r="DW105" s="9" t="n">
        <x:v>821.7457733333334</x:v>
      </x:c>
      <x:c r="DX105" s="9" t="n">
        <x:v>816.0408866666667</x:v>
      </x:c>
      <x:c r="DY105" s="9" t="n">
        <x:v>817.6171233333334</x:v>
      </x:c>
      <x:c r="DZ105" s="9" t="n">
        <x:v>829.355066666667</x:v>
      </x:c>
      <x:c r="EA105" s="9" t="n">
        <x:v>859.0278366666666</x:v>
      </x:c>
      <x:c r="EB105" s="9" t="n">
        <x:v>775.9587200000001</x:v>
      </x:c>
      <x:c r="EC105" s="9" t="n">
        <x:v>629.6710666666668</x:v>
      </x:c>
      <x:c r="ED105" s="9" t="n">
        <x:v>601.99716</x:v>
      </x:c>
      <x:c r="EE105" s="9" t="n">
        <x:v>618.4458266666667</x:v>
      </x:c>
      <x:c r="EF105" s="9" t="n">
        <x:v>612.8136</x:v>
      </x:c>
      <x:c r="EG105" s="9" t="n">
        <x:v>625.4896733333334</x:v>
      </x:c>
      <x:c r="EH105" s="9" t="n">
        <x:v>634.8625033333334</x:v>
      </x:c>
      <x:c r="EI105" s="9" t="n">
        <x:v>628.2349333333333</x:v>
      </x:c>
      <x:c r="EJ105" s="9" t="n">
        <x:v>602.9116286666666</x:v>
      </x:c>
      <x:c r="EK105" s="9" t="n">
        <x:v>604.937532</x:v>
      </x:c>
      <x:c r="EL105" s="9" t="n">
        <x:v>621.3683453333332</x:v>
      </x:c>
      <x:c r="EM105" s="9" t="n">
        <x:v>629.934772</x:v>
      </x:c>
      <x:c r="EN105" s="9" t="n">
        <x:v>557.1182553333332</x:v>
      </x:c>
      <x:c r="EO105" s="9" t="n">
        <x:v>452.589012</x:v>
      </x:c>
      <x:c r="EP105" s="11" t="n">
        <x:f>SUM(B105:EO105)</x:f>
        <x:v>62790.70810422341</x:v>
      </x:c>
      <x:c r="EQ105" s="11" t="n">
        <x:v>39289.6461251861</x:v>
      </x:c>
    </x:row>
    <x:row r="106" ht="22" customHeight="1">
      <x:c r="A106" s="8" t="n">
        <x:v>45793</x:v>
      </x:c>
      <x:c r="B106" s="9" t="n">
        <x:v>436.9502926666667</x:v>
      </x:c>
      <x:c r="C106" s="9" t="n">
        <x:v>446.3578926666667</x:v>
      </x:c>
      <x:c r="D106" s="9" t="n">
        <x:v>433.31788600000004</x:v>
      </x:c>
      <x:c r="E106" s="9" t="n">
        <x:v>443.8361726666667</x:v>
      </x:c>
      <x:c r="F106" s="9" t="n">
        <x:v>451.3412793333333</x:v>
      </x:c>
      <x:c r="G106" s="9" t="n">
        <x:v>446.03155266666676</x:v>
      </x:c>
      <x:c r="H106" s="9" t="n">
        <x:v>437.7276026666667</x:v>
      </x:c>
      <x:c r="I106" s="9" t="n">
        <x:v>448.11392600000005</x:v>
      </x:c>
      <x:c r="J106" s="9" t="n">
        <x:v>453.56450600000005</x:v>
      </x:c>
      <x:c r="K106" s="9" t="n">
        <x:v>443.2389826666667</x:v>
      </x:c>
      <x:c r="L106" s="9" t="n">
        <x:v>436.8410293333334</x:v>
      </x:c>
      <x:c r="M106" s="9" t="n">
        <x:v>439.21517266666666</x:v>
      </x:c>
      <x:c r="N106" s="9" t="n">
        <x:v>438.7720633333332</x:v>
      </x:c>
      <x:c r="O106" s="9" t="n">
        <x:v>442.14279666666664</x:v>
      </x:c>
      <x:c r="P106" s="9" t="n">
        <x:v>450.2647466666666</x:v>
      </x:c>
      <x:c r="Q106" s="9" t="n">
        <x:v>453.4609833333333</x:v>
      </x:c>
      <x:c r="R106" s="9" t="n">
        <x:v>456.5799233333332</x:v>
      </x:c>
      <x:c r="S106" s="9" t="n">
        <x:v>457.2980799999999</x:v>
      </x:c>
      <x:c r="T106" s="9" t="n">
        <x:v>448.8540466666666</x:v>
      </x:c>
      <x:c r="U106" s="9" t="n">
        <x:v>451.35635333333323</x:v>
      </x:c>
      <x:c r="V106" s="9" t="n">
        <x:v>462.4340666666665</x:v>
      </x:c>
      <x:c r="W106" s="9" t="n">
        <x:v>461.4782366666666</x:v>
      </x:c>
      <x:c r="X106" s="9" t="n">
        <x:v>465.5315599999999</x:v>
      </x:c>
      <x:c r="Y106" s="9" t="n">
        <x:v>476.51806666666664</x:v>
      </x:c>
      <x:c r="Z106" s="9" t="n">
        <x:v>476.91883599999994</x:v>
      </x:c>
      <x:c r="AA106" s="9" t="n">
        <x:v>475.6586026666667</x:v>
      </x:c>
      <x:c r="AB106" s="9" t="n">
        <x:v>475.12333599999994</x:v>
      </x:c>
      <x:c r="AC106" s="9" t="n">
        <x:v>470.348036</x:v>
      </x:c>
      <x:c r="AD106" s="9" t="n">
        <x:v>466.0096393333333</x:v>
      </x:c>
      <x:c r="AE106" s="9" t="n">
        <x:v>464.2536693333333</x:v>
      </x:c>
      <x:c r="AF106" s="9" t="n">
        <x:v>464.78600733333326</x:v>
      </x:c>
      <x:c r="AG106" s="9" t="n">
        <x:v>439.56292622222225</x:v>
      </x:c>
      <x:c r="AH106" s="9" t="n">
        <x:v>414.6263784444444</x:v>
      </x:c>
      <x:c r="AI106" s="9" t="n">
        <x:v>713.1018739753054</x:v>
      </x:c>
      <x:c r="AJ106" s="9" t="n">
        <x:v>1.1368683772161603e-13</x:v>
      </x:c>
      <x:c r="AK106" s="9" t="n">
        <x:v>0</x:v>
      </x:c>
      <x:c r="AL106" s="9" t="n">
        <x:v>0</x:v>
      </x:c>
      <x:c r="AM106" s="9" t="n">
        <x:v>5.684341886080802e-14</x:v>
      </x:c>
      <x:c r="AN106" s="9" t="n">
        <x:v>0</x:v>
      </x:c>
      <x:c r="AO106" s="9" t="n">
        <x:v>5.684341886080802e-14</x:v>
      </x:c>
      <x:c r="AP106" s="9" t="n">
        <x:v>5.684341886080802e-14</x:v>
      </x:c>
      <x:c r="AQ106" s="9" t="n">
        <x:v>0</x:v>
      </x:c>
      <x:c r="AR106" s="9" t="n">
        <x:v>0</x:v>
      </x:c>
      <x:c r="AS106" s="9" t="n">
        <x:v>0</x:v>
      </x:c>
      <x:c r="AT106" s="9" t="n">
        <x:v>0</x:v>
      </x:c>
      <x:c r="AU106" s="9" t="n">
        <x:v>0</x:v>
      </x:c>
      <x:c r="AV106" s="9" t="n">
        <x:v>0</x:v>
      </x:c>
      <x:c r="AW106" s="9" t="n">
        <x:v>0</x:v>
      </x:c>
      <x:c r="AX106" s="9" t="n">
        <x:v>0</x:v>
      </x:c>
      <x:c r="AY106" s="9" t="n">
        <x:v>0</x:v>
      </x:c>
      <x:c r="AZ106" s="9" t="n">
        <x:v>0</x:v>
      </x:c>
      <x:c r="BA106" s="9" t="n">
        <x:v>0</x:v>
      </x:c>
      <x:c r="BB106" s="9" t="n">
        <x:v>0</x:v>
      </x:c>
      <x:c r="BC106" s="9" t="n">
        <x:v>0</x:v>
      </x:c>
      <x:c r="BD106" s="9" t="n">
        <x:v>0</x:v>
      </x:c>
      <x:c r="BE106" s="9" t="n">
        <x:v>0</x:v>
      </x:c>
      <x:c r="BF106" s="9" t="n">
        <x:v>0</x:v>
      </x:c>
      <x:c r="BG106" s="9" t="n">
        <x:v>0</x:v>
      </x:c>
      <x:c r="BH106" s="9" t="n">
        <x:v>0</x:v>
      </x:c>
      <x:c r="BI106" s="9" t="n">
        <x:v>0</x:v>
      </x:c>
      <x:c r="BJ106" s="9" t="n">
        <x:v>0</x:v>
      </x:c>
      <x:c r="BK106" s="9" t="n">
        <x:v>0</x:v>
      </x:c>
      <x:c r="BL106" s="9" t="n">
        <x:v>0</x:v>
      </x:c>
      <x:c r="BM106" s="9" t="n">
        <x:v>0</x:v>
      </x:c>
      <x:c r="BN106" s="9" t="n">
        <x:v>0</x:v>
      </x:c>
      <x:c r="BO106" s="9" t="n">
        <x:v>0</x:v>
      </x:c>
      <x:c r="BP106" s="9" t="n">
        <x:v>0</x:v>
      </x:c>
      <x:c r="BQ106" s="9" t="n">
        <x:v>0</x:v>
      </x:c>
      <x:c r="BR106" s="9" t="n">
        <x:v>0</x:v>
      </x:c>
      <x:c r="BS106" s="9" t="n">
        <x:v>0</x:v>
      </x:c>
      <x:c r="BT106" s="9" t="n">
        <x:v>0</x:v>
      </x:c>
      <x:c r="BU106" s="9" t="n">
        <x:v>0</x:v>
      </x:c>
      <x:c r="BV106" s="9" t="n">
        <x:v>0</x:v>
      </x:c>
      <x:c r="BW106" s="9" t="n">
        <x:v>0</x:v>
      </x:c>
      <x:c r="BX106" s="9" t="n">
        <x:v>0</x:v>
      </x:c>
      <x:c r="BY106" s="9" t="n">
        <x:v>0</x:v>
      </x:c>
      <x:c r="BZ106" s="9" t="n">
        <x:v>0</x:v>
      </x:c>
      <x:c r="CA106" s="9" t="n">
        <x:v>0</x:v>
      </x:c>
      <x:c r="CB106" s="9" t="n">
        <x:v>0</x:v>
      </x:c>
      <x:c r="CC106" s="9" t="n">
        <x:v>0</x:v>
      </x:c>
      <x:c r="CD106" s="9" t="n">
        <x:v>0</x:v>
      </x:c>
      <x:c r="CE106" s="9" t="n">
        <x:v>0</x:v>
      </x:c>
      <x:c r="CF106" s="9" t="n">
        <x:v>0</x:v>
      </x:c>
      <x:c r="CG106" s="9" t="n">
        <x:v>0</x:v>
      </x:c>
      <x:c r="CH106" s="9" t="n">
        <x:v>0</x:v>
      </x:c>
      <x:c r="CI106" s="9" t="n">
        <x:v>0</x:v>
      </x:c>
      <x:c r="CJ106" s="9" t="n">
        <x:v>0</x:v>
      </x:c>
      <x:c r="CK106" s="9" t="n">
        <x:v>0</x:v>
      </x:c>
      <x:c r="CL106" s="9" t="n">
        <x:v>0</x:v>
      </x:c>
      <x:c r="CM106" s="9" t="n">
        <x:v>0</x:v>
      </x:c>
      <x:c r="CN106" s="9" t="n">
        <x:v>0</x:v>
      </x:c>
      <x:c r="CO106" s="9" t="n">
        <x:v>0</x:v>
      </x:c>
      <x:c r="CP106" s="9" t="n">
        <x:v>0</x:v>
      </x:c>
      <x:c r="CQ106" s="9" t="n">
        <x:v>0</x:v>
      </x:c>
      <x:c r="CR106" s="9" t="n">
        <x:v>0</x:v>
      </x:c>
      <x:c r="CS106" s="9" t="n">
        <x:v>0</x:v>
      </x:c>
      <x:c r="CT106" s="9" t="n">
        <x:v>0</x:v>
      </x:c>
      <x:c r="CU106" s="9" t="n">
        <x:v>20.104664444443756</x:v>
      </x:c>
      <x:c r="CV106" s="9" t="n">
        <x:v>74.61853499999984</x:v>
      </x:c>
      <x:c r="CW106" s="9" t="n">
        <x:v>141.54823555555572</x:v>
      </x:c>
      <x:c r="CX106" s="9" t="n">
        <x:v>142.1973461111105</x:v>
      </x:c>
      <x:c r="CY106" s="9" t="n">
        <x:v>104.79569333333308</x:v>
      </x:c>
      <x:c r="CZ106" s="9" t="n">
        <x:v>155.6459644444447</x:v>
      </x:c>
      <x:c r="DA106" s="9" t="n">
        <x:v>224.04554888888845</x:v>
      </x:c>
      <x:c r="DB106" s="9" t="n">
        <x:v>272.13507999999985</x:v>
      </x:c>
      <x:c r="DC106" s="9" t="n">
        <x:v>304.5052044444447</x:v>
      </x:c>
      <x:c r="DD106" s="9" t="n">
        <x:v>353.18846222222186</x:v>
      </x:c>
      <x:c r="DE106" s="9" t="n">
        <x:v>325.6132146666655</x:v>
      </x:c>
      <x:c r="DF106" s="9" t="n">
        <x:v>0</x:v>
      </x:c>
      <x:c r="DG106" s="9" t="n">
        <x:v>1.1368683772161603e-13</x:v>
      </x:c>
      <x:c r="DH106" s="9" t="n">
        <x:v>0</x:v>
      </x:c>
      <x:c r="DI106" s="9" t="n">
        <x:v>0</x:v>
      </x:c>
      <x:c r="DJ106" s="9" t="n">
        <x:v>0</x:v>
      </x:c>
      <x:c r="DK106" s="9" t="n">
        <x:v>1.1368683772161603e-13</x:v>
      </x:c>
      <x:c r="DL106" s="9" t="n">
        <x:v>0</x:v>
      </x:c>
      <x:c r="DM106" s="9" t="n">
        <x:v>0</x:v>
      </x:c>
      <x:c r="DN106" s="9" t="n">
        <x:v>1.1368683772161603e-13</x:v>
      </x:c>
      <x:c r="DO106" s="9" t="n">
        <x:v>0</x:v>
      </x:c>
      <x:c r="DP106" s="9" t="n">
        <x:v>1.1368683772161603e-13</x:v>
      </x:c>
      <x:c r="DQ106" s="9" t="n">
        <x:v>0</x:v>
      </x:c>
      <x:c r="DR106" s="9" t="n">
        <x:v>1.1368683772161603e-13</x:v>
      </x:c>
      <x:c r="DS106" s="9" t="n">
        <x:v>1.1368683772161603e-13</x:v>
      </x:c>
      <x:c r="DT106" s="9" t="n">
        <x:v>0</x:v>
      </x:c>
      <x:c r="DU106" s="9" t="n">
        <x:v>0</x:v>
      </x:c>
      <x:c r="DV106" s="9" t="n">
        <x:v>562.3979700000001</x:v>
      </x:c>
      <x:c r="DW106" s="9" t="n">
        <x:v>562.1144400000001</x:v>
      </x:c>
      <x:c r="DX106" s="9" t="n">
        <x:v>547.3846606666665</x:v>
      </x:c>
      <x:c r="DY106" s="9" t="n">
        <x:v>535.3462539999998</x:v>
      </x:c>
      <x:c r="DZ106" s="9" t="n">
        <x:v>537.6215039999998</x:v>
      </x:c>
      <x:c r="EA106" s="9" t="n">
        <x:v>562.9371073333332</x:v>
      </x:c>
      <x:c r="EB106" s="9" t="n">
        <x:v>532.2061539999999</x:v>
      </x:c>
      <x:c r="EC106" s="9" t="n">
        <x:v>465.33783733333314</x:v>
      </x:c>
      <x:c r="ED106" s="9" t="n">
        <x:v>456.8261793333333</x:v>
      </x:c>
      <x:c r="EE106" s="9" t="n">
        <x:v>470.15496599999994</x:v>
      </x:c>
      <x:c r="EF106" s="9" t="n">
        <x:v>465.3167726666666</x:v>
      </x:c>
      <x:c r="EG106" s="9" t="n">
        <x:v>462.724316</x:v>
      </x:c>
      <x:c r="EH106" s="9" t="n">
        <x:v>460.40549933333335</x:v>
      </x:c>
      <x:c r="EI106" s="9" t="n">
        <x:v>464.5477726666667</x:v>
      </x:c>
      <x:c r="EJ106" s="9" t="n">
        <x:v>463.28116866666664</x:v>
      </x:c>
      <x:c r="EK106" s="9" t="n">
        <x:v>456.21417533333334</x:v>
      </x:c>
      <x:c r="EL106" s="9" t="n">
        <x:v>433.22901199999995</x:v>
      </x:c>
      <x:c r="EM106" s="9" t="n">
        <x:v>443.7623053333333</x:v>
      </x:c>
      <x:c r="EN106" s="9" t="n">
        <x:v>451.07742533333334</x:v>
      </x:c>
      <x:c r="EO106" s="9" t="n">
        <x:v>442.65934533333336</x:v>
      </x:c>
      <x:c r="EP106" s="11" t="n">
        <x:f>SUM(B106:EO106)</x:f>
        <x:v>27535.55933841974</x:v>
      </x:c>
      <x:c r="EQ106" s="11" t="n">
        <x:v>15073.229503187273</x:v>
      </x:c>
    </x:row>
    <x:row r="107" ht="22" customHeight="1">
      <x:c r="A107" s="8" t="n">
        <x:v>45794</x:v>
      </x:c>
      <x:c r="B107" s="9" t="n">
        <x:v>433.6611399999999</x:v>
      </x:c>
      <x:c r="C107" s="9" t="n">
        <x:v>432.39259333333325</x:v>
      </x:c>
      <x:c r="D107" s="9" t="n">
        <x:v>433.71290999999997</x:v>
      </x:c>
      <x:c r="E107" s="9" t="n">
        <x:v>453.3465766666667</x:v>
      </x:c>
      <x:c r="F107" s="9" t="n">
        <x:v>455.24612999999994</x:v>
      </x:c>
      <x:c r="G107" s="9" t="n">
        <x:v>439.63624333333325</x:v>
      </x:c>
      <x:c r="H107" s="9" t="n">
        <x:v>431.56708933333334</x:v>
      </x:c>
      <x:c r="I107" s="9" t="n">
        <x:v>439.675586</x:v>
      </x:c>
      <x:c r="J107" s="9" t="n">
        <x:v>441.5941726666667</x:v>
      </x:c>
      <x:c r="K107" s="9" t="n">
        <x:v>443.4349959999999</x:v>
      </x:c>
      <x:c r="L107" s="9" t="n">
        <x:v>449.047806</x:v>
      </x:c>
      <x:c r="M107" s="9" t="n">
        <x:v>450.8758393333333</x:v>
      </x:c>
      <x:c r="N107" s="9" t="n">
        <x:v>438.27066666666667</x:v>
      </x:c>
      <x:c r="O107" s="9" t="n">
        <x:v>435.0237366666667</x:v>
      </x:c>
      <x:c r="P107" s="9" t="n">
        <x:v>444.1871333333333</x:v>
      </x:c>
      <x:c r="Q107" s="9" t="n">
        <x:v>446.8539833333333</x:v>
      </x:c>
      <x:c r="R107" s="9" t="n">
        <x:v>440.08221</x:v>
      </x:c>
      <x:c r="S107" s="9" t="n">
        <x:v>436.93480000000005</x:v>
      </x:c>
      <x:c r="T107" s="9" t="n">
        <x:v>452.39887800000014</x:v>
      </x:c>
      <x:c r="U107" s="9" t="n">
        <x:v>458.35655133333336</x:v>
      </x:c>
      <x:c r="V107" s="9" t="n">
        <x:v>452.6963213333334</x:v>
      </x:c>
      <x:c r="W107" s="9" t="n">
        <x:v>457.3180780000001</x:v>
      </x:c>
      <x:c r="X107" s="9" t="n">
        <x:v>458.1195513333333</x:v>
      </x:c>
      <x:c r="Y107" s="9" t="n">
        <x:v>452.41532133333334</x:v>
      </x:c>
      <x:c r="Z107" s="9" t="n">
        <x:v>452.8434859999999</x:v>
      </x:c>
      <x:c r="AA107" s="9" t="n">
        <x:v>452.4262893333333</x:v>
      </x:c>
      <x:c r="AB107" s="9" t="n">
        <x:v>450.6840026666666</x:v>
      </x:c>
      <x:c r="AC107" s="9" t="n">
        <x:v>455.7563893333333</x:v>
      </x:c>
      <x:c r="AD107" s="9" t="n">
        <x:v>459.497336</x:v>
      </x:c>
      <x:c r="AE107" s="9" t="n">
        <x:v>458.22366933333325</x:v>
      </x:c>
      <x:c r="AF107" s="9" t="n">
        <x:v>461.2549089999998</x:v>
      </x:c>
      <x:c r="AG107" s="9" t="n">
        <x:v>433.39955955555547</x:v>
      </x:c>
      <x:c r="AH107" s="9" t="n">
        <x:v>410.4301801111111</x:v>
      </x:c>
      <x:c r="AI107" s="9" t="n">
        <x:v>1147.117294411527</x:v>
      </x:c>
      <x:c r="AJ107" s="9" t="n">
        <x:v>0</x:v>
      </x:c>
      <x:c r="AK107" s="9" t="n">
        <x:v>5.684341886080802e-14</x:v>
      </x:c>
      <x:c r="AL107" s="9" t="n">
        <x:v>2.842170943040401e-14</x:v>
      </x:c>
      <x:c r="AM107" s="9" t="n">
        <x:v>0</x:v>
      </x:c>
      <x:c r="AN107" s="9" t="n">
        <x:v>0</x:v>
      </x:c>
      <x:c r="AO107" s="9" t="n">
        <x:v>0</x:v>
      </x:c>
      <x:c r="AP107" s="9" t="n">
        <x:v>0</x:v>
      </x:c>
      <x:c r="AQ107" s="9" t="n">
        <x:v>0</x:v>
      </x:c>
      <x:c r="AR107" s="9" t="n">
        <x:v>0</x:v>
      </x:c>
      <x:c r="AS107" s="9" t="n">
        <x:v>0</x:v>
      </x:c>
      <x:c r="AT107" s="9" t="n">
        <x:v>0</x:v>
      </x:c>
      <x:c r="AU107" s="9" t="n">
        <x:v>0</x:v>
      </x:c>
      <x:c r="AV107" s="9" t="n">
        <x:v>0</x:v>
      </x:c>
      <x:c r="AW107" s="9" t="n">
        <x:v>0</x:v>
      </x:c>
      <x:c r="AX107" s="9" t="n">
        <x:v>0</x:v>
      </x:c>
      <x:c r="AY107" s="9" t="n">
        <x:v>0</x:v>
      </x:c>
      <x:c r="AZ107" s="9" t="n">
        <x:v>0</x:v>
      </x:c>
      <x:c r="BA107" s="9" t="n">
        <x:v>0</x:v>
      </x:c>
      <x:c r="BB107" s="9" t="n">
        <x:v>0</x:v>
      </x:c>
      <x:c r="BC107" s="9" t="n">
        <x:v>0</x:v>
      </x:c>
      <x:c r="BD107" s="9" t="n">
        <x:v>0</x:v>
      </x:c>
      <x:c r="BE107" s="9" t="n">
        <x:v>0</x:v>
      </x:c>
      <x:c r="BF107" s="9" t="n">
        <x:v>0</x:v>
      </x:c>
      <x:c r="BG107" s="9" t="n">
        <x:v>0</x:v>
      </x:c>
      <x:c r="BH107" s="9" t="n">
        <x:v>0</x:v>
      </x:c>
      <x:c r="BI107" s="9" t="n">
        <x:v>0</x:v>
      </x:c>
      <x:c r="BJ107" s="9" t="n">
        <x:v>0</x:v>
      </x:c>
      <x:c r="BK107" s="9" t="n">
        <x:v>0</x:v>
      </x:c>
      <x:c r="BL107" s="9" t="n">
        <x:v>0</x:v>
      </x:c>
      <x:c r="BM107" s="9" t="n">
        <x:v>0</x:v>
      </x:c>
      <x:c r="BN107" s="9" t="n">
        <x:v>0</x:v>
      </x:c>
      <x:c r="BO107" s="9" t="n">
        <x:v>0</x:v>
      </x:c>
      <x:c r="BP107" s="9" t="n">
        <x:v>0</x:v>
      </x:c>
      <x:c r="BQ107" s="9" t="n">
        <x:v>0</x:v>
      </x:c>
      <x:c r="BR107" s="9" t="n">
        <x:v>0</x:v>
      </x:c>
      <x:c r="BS107" s="9" t="n">
        <x:v>0</x:v>
      </x:c>
      <x:c r="BT107" s="9" t="n">
        <x:v>0</x:v>
      </x:c>
      <x:c r="BU107" s="9" t="n">
        <x:v>0</x:v>
      </x:c>
      <x:c r="BV107" s="9" t="n">
        <x:v>0</x:v>
      </x:c>
      <x:c r="BW107" s="9" t="n">
        <x:v>0</x:v>
      </x:c>
      <x:c r="BX107" s="9" t="n">
        <x:v>0</x:v>
      </x:c>
      <x:c r="BY107" s="9" t="n">
        <x:v>0</x:v>
      </x:c>
      <x:c r="BZ107" s="9" t="n">
        <x:v>0</x:v>
      </x:c>
      <x:c r="CA107" s="9" t="n">
        <x:v>0</x:v>
      </x:c>
      <x:c r="CB107" s="9" t="n">
        <x:v>0</x:v>
      </x:c>
      <x:c r="CC107" s="9" t="n">
        <x:v>0</x:v>
      </x:c>
      <x:c r="CD107" s="9" t="n">
        <x:v>0</x:v>
      </x:c>
      <x:c r="CE107" s="9" t="n">
        <x:v>0</x:v>
      </x:c>
      <x:c r="CF107" s="9" t="n">
        <x:v>0</x:v>
      </x:c>
      <x:c r="CG107" s="9" t="n">
        <x:v>0</x:v>
      </x:c>
      <x:c r="CH107" s="9" t="n">
        <x:v>0</x:v>
      </x:c>
      <x:c r="CI107" s="9" t="n">
        <x:v>0</x:v>
      </x:c>
      <x:c r="CJ107" s="9" t="n">
        <x:v>0</x:v>
      </x:c>
      <x:c r="CK107" s="9" t="n">
        <x:v>0</x:v>
      </x:c>
      <x:c r="CL107" s="9" t="n">
        <x:v>0</x:v>
      </x:c>
      <x:c r="CM107" s="9" t="n">
        <x:v>0</x:v>
      </x:c>
      <x:c r="CN107" s="9" t="n">
        <x:v>0</x:v>
      </x:c>
      <x:c r="CO107" s="9" t="n">
        <x:v>0</x:v>
      </x:c>
      <x:c r="CP107" s="9" t="n">
        <x:v>0</x:v>
      </x:c>
      <x:c r="CQ107" s="9" t="n">
        <x:v>0</x:v>
      </x:c>
      <x:c r="CR107" s="9" t="n">
        <x:v>0</x:v>
      </x:c>
      <x:c r="CS107" s="9" t="n">
        <x:v>0</x:v>
      </x:c>
      <x:c r="CT107" s="9" t="n">
        <x:v>0</x:v>
      </x:c>
      <x:c r="CU107" s="9" t="n">
        <x:v>33.44943888888827</x:v>
      </x:c>
      <x:c r="CV107" s="9" t="n">
        <x:v>90.85780166666643</x:v>
      </x:c>
      <x:c r="CW107" s="9" t="n">
        <x:v>155.1584811111112</x:v>
      </x:c>
      <x:c r="CX107" s="9" t="n">
        <x:v>141.83092055555505</x:v>
      </x:c>
      <x:c r="CY107" s="9" t="n">
        <x:v>84.40684333333297</x:v>
      </x:c>
      <x:c r="CZ107" s="9" t="n">
        <x:v>118.29775888888906</x:v>
      </x:c>
      <x:c r="DA107" s="9" t="n">
        <x:v>182.82853111111075</x:v>
      </x:c>
      <x:c r="DB107" s="9" t="n">
        <x:v>240.56554666666665</x:v>
      </x:c>
      <x:c r="DC107" s="9" t="n">
        <x:v>288.029748888889</x:v>
      </x:c>
      <x:c r="DD107" s="9" t="n">
        <x:v>323.2865777777773</x:v>
      </x:c>
      <x:c r="DE107" s="9" t="n">
        <x:v>152.96417966666638</x:v>
      </x:c>
      <x:c r="DF107" s="9" t="n">
        <x:v>0</x:v>
      </x:c>
      <x:c r="DG107" s="9" t="n">
        <x:v>0</x:v>
      </x:c>
      <x:c r="DH107" s="9" t="n">
        <x:v>0</x:v>
      </x:c>
      <x:c r="DI107" s="9" t="n">
        <x:v>0</x:v>
      </x:c>
      <x:c r="DJ107" s="9" t="n">
        <x:v>1.1368683772161603e-13</x:v>
      </x:c>
      <x:c r="DK107" s="9" t="n">
        <x:v>1.1368683772161603e-13</x:v>
      </x:c>
      <x:c r="DL107" s="9" t="n">
        <x:v>0</x:v>
      </x:c>
      <x:c r="DM107" s="9" t="n">
        <x:v>0</x:v>
      </x:c>
      <x:c r="DN107" s="9" t="n">
        <x:v>0</x:v>
      </x:c>
      <x:c r="DO107" s="9" t="n">
        <x:v>1.1368683772161603e-13</x:v>
      </x:c>
      <x:c r="DP107" s="9" t="n">
        <x:v>0</x:v>
      </x:c>
      <x:c r="DQ107" s="9" t="n">
        <x:v>0</x:v>
      </x:c>
      <x:c r="DR107" s="9" t="n">
        <x:v>0</x:v>
      </x:c>
      <x:c r="DS107" s="9" t="n">
        <x:v>1.1368683772161603e-13</x:v>
      </x:c>
      <x:c r="DT107" s="9" t="n">
        <x:v>0</x:v>
      </x:c>
      <x:c r="DU107" s="9" t="n">
        <x:v>0</x:v>
      </x:c>
      <x:c r="DV107" s="9" t="n">
        <x:v>558.0127966666665</x:v>
      </x:c>
      <x:c r="DW107" s="9" t="n">
        <x:v>562.3753066666666</x:v>
      </x:c>
      <x:c r="DX107" s="9" t="n">
        <x:v>554.1084706666667</x:v>
      </x:c>
      <x:c r="DY107" s="9" t="n">
        <x:v>559.3999306666667</x:v>
      </x:c>
      <x:c r="DZ107" s="9" t="n">
        <x:v>576.8058973333333</x:v>
      </x:c>
      <x:c r="EA107" s="9" t="n">
        <x:v>579.2858906666667</x:v>
      </x:c>
      <x:c r="EB107" s="9" t="n">
        <x:v>542.4396206666667</x:v>
      </x:c>
      <x:c r="EC107" s="9" t="n">
        <x:v>488.5188973333333</x:v>
      </x:c>
      <x:c r="ED107" s="9" t="n">
        <x:v>457.92066266666666</x:v>
      </x:c>
      <x:c r="EE107" s="9" t="n">
        <x:v>468.61383600000005</x:v>
      </x:c>
      <x:c r="EF107" s="9" t="n">
        <x:v>481.43678933333337</x:v>
      </x:c>
      <x:c r="EG107" s="9" t="n">
        <x:v>476.29870933333336</x:v>
      </x:c>
      <x:c r="EH107" s="9" t="n">
        <x:v>473.75589600000006</x:v>
      </x:c>
      <x:c r="EI107" s="9" t="n">
        <x:v>478.70845600000007</x:v>
      </x:c>
      <x:c r="EJ107" s="9" t="n">
        <x:v>459.37298133333337</x:v>
      </x:c>
      <x:c r="EK107" s="9" t="n">
        <x:v>462.006478</x:v>
      </x:c>
      <x:c r="EL107" s="9" t="n">
        <x:v>455.357448</x:v>
      </x:c>
      <x:c r="EM107" s="9" t="n">
        <x:v>428.117218</x:v>
      </x:c>
      <x:c r="EN107" s="9" t="n">
        <x:v>496.3963346666667</x:v>
      </x:c>
      <x:c r="EO107" s="9" t="n">
        <x:v>615.7197813333333</x:v>
      </x:c>
      <x:c r="EP107" s="11" t="n">
        <x:f>SUM(B107:EO107)</x:f>
        <x:v>27844.808659633734</x:v>
      </x:c>
      <x:c r="EQ107" s="11" t="n">
        <x:v>15005.75581653012</x:v>
      </x:c>
    </x:row>
    <x:row r="108" ht="22" customHeight="1">
      <x:c r="A108" s="8" t="n">
        <x:v>45795</x:v>
      </x:c>
      <x:c r="B108" s="9" t="n">
        <x:v>1438.7418293333333</x:v>
      </x:c>
      <x:c r="C108" s="9" t="n">
        <x:v>1419.5472093333333</x:v>
      </x:c>
      <x:c r="D108" s="9" t="n">
        <x:v>1439.293936</x:v>
      </x:c>
      <x:c r="E108" s="9" t="n">
        <x:v>1455.573116</x:v>
      </x:c>
      <x:c r="F108" s="9" t="n">
        <x:v>1451.0210826666666</x:v>
      </x:c>
      <x:c r="G108" s="9" t="n">
        <x:v>1439.5536026666664</x:v>
      </x:c>
      <x:c r="H108" s="9" t="n">
        <x:v>601.5038079999998</x:v>
      </x:c>
      <x:c r="I108" s="9" t="n">
        <x:v>1438.5358379999998</x:v>
      </x:c>
      <x:c r="J108" s="9" t="n">
        <x:v>1431.7713979999999</x:v>
      </x:c>
      <x:c r="K108" s="9" t="n">
        <x:v>597.1639913333332</x:v>
      </x:c>
      <x:c r="L108" s="9" t="n">
        <x:v>600.0950446666666</x:v>
      </x:c>
      <x:c r="M108" s="9" t="n">
        <x:v>1365.5769341262003</x:v>
      </x:c>
      <x:c r="N108" s="9" t="n">
        <x:v>1429.1512979999998</x:v>
      </x:c>
      <x:c r="O108" s="9" t="n">
        <x:v>604.6735679999999</x:v>
      </x:c>
      <x:c r="P108" s="9" t="n">
        <x:v>618.101508</x:v>
      </x:c>
      <x:c r="Q108" s="9" t="n">
        <x:v>609.540128</x:v>
      </x:c>
      <x:c r="R108" s="9" t="n">
        <x:v>594.8504146666667</x:v>
      </x:c>
      <x:c r="S108" s="9" t="n">
        <x:v>594.5238413333334</x:v>
      </x:c>
      <x:c r="T108" s="9" t="n">
        <x:v>614.4832066666665</x:v>
      </x:c>
      <x:c r="U108" s="9" t="n">
        <x:v>619.4026733333332</x:v>
      </x:c>
      <x:c r="V108" s="9" t="n">
        <x:v>613.8180666666666</x:v>
      </x:c>
      <x:c r="W108" s="9" t="n">
        <x:v>628.7942333333333</x:v>
      </x:c>
      <x:c r="X108" s="9" t="n">
        <x:v>630.6144066666666</x:v>
      </x:c>
      <x:c r="Y108" s="9" t="n">
        <x:v>615.0547333333333</x:v>
      </x:c>
      <x:c r="Z108" s="9" t="n">
        <x:v>613.3536973333331</x:v>
      </x:c>
      <x:c r="AA108" s="9" t="n">
        <x:v>618.8141006666665</x:v>
      </x:c>
      <x:c r="AB108" s="9" t="n">
        <x:v>620.3534139999998</x:v>
      </x:c>
      <x:c r="AC108" s="9" t="n">
        <x:v>617.6579739999999</x:v>
      </x:c>
      <x:c r="AD108" s="9" t="n">
        <x:v>618.4336573333331</x:v>
      </x:c>
      <x:c r="AE108" s="9" t="n">
        <x:v>627.6120806666665</x:v>
      </x:c>
      <x:c r="AF108" s="9" t="n">
        <x:v>646.4638873333331</x:v>
      </x:c>
      <x:c r="AG108" s="9" t="n">
        <x:v>613.1019928888888</x:v>
      </x:c>
      <x:c r="AH108" s="9" t="n">
        <x:v>1389.7644217777774</x:v>
      </x:c>
      <x:c r="AI108" s="9" t="n">
        <x:v>1340.7226573333332</x:v>
      </x:c>
      <x:c r="AJ108" s="9" t="n">
        <x:v>563.9507962222222</x:v>
      </x:c>
      <x:c r="AK108" s="9" t="n">
        <x:v>0</x:v>
      </x:c>
      <x:c r="AL108" s="9" t="n">
        <x:v>0</x:v>
      </x:c>
      <x:c r="AM108" s="9" t="n">
        <x:v>0</x:v>
      </x:c>
      <x:c r="AN108" s="9" t="n">
        <x:v>0</x:v>
      </x:c>
      <x:c r="AO108" s="9" t="n">
        <x:v>0</x:v>
      </x:c>
      <x:c r="AP108" s="9" t="n">
        <x:v>0</x:v>
      </x:c>
      <x:c r="AQ108" s="9" t="n">
        <x:v>0</x:v>
      </x:c>
      <x:c r="AR108" s="9" t="n">
        <x:v>0</x:v>
      </x:c>
      <x:c r="AS108" s="9" t="n">
        <x:v>0</x:v>
      </x:c>
      <x:c r="AT108" s="9" t="n">
        <x:v>0</x:v>
      </x:c>
      <x:c r="AU108" s="9" t="n">
        <x:v>64.43817731222006</x:v>
      </x:c>
      <x:c r="AV108" s="9" t="n">
        <x:v>0</x:v>
      </x:c>
      <x:c r="AW108" s="9" t="n">
        <x:v>0</x:v>
      </x:c>
      <x:c r="AX108" s="9" t="n">
        <x:v>0</x:v>
      </x:c>
      <x:c r="AY108" s="9" t="n">
        <x:v>0</x:v>
      </x:c>
      <x:c r="AZ108" s="9" t="n">
        <x:v>0</x:v>
      </x:c>
      <x:c r="BA108" s="9" t="n">
        <x:v>0</x:v>
      </x:c>
      <x:c r="BB108" s="9" t="n">
        <x:v>0</x:v>
      </x:c>
      <x:c r="BC108" s="9" t="n">
        <x:v>0</x:v>
      </x:c>
      <x:c r="BD108" s="9" t="n">
        <x:v>0</x:v>
      </x:c>
      <x:c r="BE108" s="9" t="n">
        <x:v>0</x:v>
      </x:c>
      <x:c r="BF108" s="9" t="n">
        <x:v>0</x:v>
      </x:c>
      <x:c r="BG108" s="9" t="n">
        <x:v>0</x:v>
      </x:c>
      <x:c r="BH108" s="9" t="n">
        <x:v>0</x:v>
      </x:c>
      <x:c r="BI108" s="9" t="n">
        <x:v>0</x:v>
      </x:c>
      <x:c r="BJ108" s="9" t="n">
        <x:v>0</x:v>
      </x:c>
      <x:c r="BK108" s="9" t="n">
        <x:v>0</x:v>
      </x:c>
      <x:c r="BL108" s="9" t="n">
        <x:v>0</x:v>
      </x:c>
      <x:c r="BM108" s="9" t="n">
        <x:v>0</x:v>
      </x:c>
      <x:c r="BN108" s="9" t="n">
        <x:v>0</x:v>
      </x:c>
      <x:c r="BO108" s="9" t="n">
        <x:v>716.1747684444442</x:v>
      </x:c>
      <x:c r="BP108" s="9" t="n">
        <x:v>766.3790841111108</x:v>
      </x:c>
      <x:c r="BQ108" s="9" t="n">
        <x:v>794.552879111111</x:v>
      </x:c>
      <x:c r="BR108" s="9" t="n">
        <x:v>826.1188341111108</x:v>
      </x:c>
      <x:c r="BS108" s="9" t="n">
        <x:v>844.822129111111</x:v>
      </x:c>
      <x:c r="BT108" s="9" t="n">
        <x:v>829.7402541111114</x:v>
      </x:c>
      <x:c r="BU108" s="9" t="n">
        <x:v>804.2375257777776</x:v>
      </x:c>
      <x:c r="BV108" s="9" t="n">
        <x:v>780.8052151111112</x:v>
      </x:c>
      <x:c r="BW108" s="9" t="n">
        <x:v>795.7429551111111</x:v>
      </x:c>
      <x:c r="BX108" s="9" t="n">
        <x:v>800.4959951111111</x:v>
      </x:c>
      <x:c r="BY108" s="9" t="n">
        <x:v>783.3177851111111</x:v>
      </x:c>
      <x:c r="BZ108" s="9" t="n">
        <x:v>0</x:v>
      </x:c>
      <x:c r="CA108" s="9" t="n">
        <x:v>0</x:v>
      </x:c>
      <x:c r="CB108" s="9" t="n">
        <x:v>0</x:v>
      </x:c>
      <x:c r="CC108" s="9" t="n">
        <x:v>0</x:v>
      </x:c>
      <x:c r="CD108" s="9" t="n">
        <x:v>0</x:v>
      </x:c>
      <x:c r="CE108" s="9" t="n">
        <x:v>0</x:v>
      </x:c>
      <x:c r="CF108" s="9" t="n">
        <x:v>0</x:v>
      </x:c>
      <x:c r="CG108" s="9" t="n">
        <x:v>0</x:v>
      </x:c>
      <x:c r="CH108" s="9" t="n">
        <x:v>0</x:v>
      </x:c>
      <x:c r="CI108" s="9" t="n">
        <x:v>0</x:v>
      </x:c>
      <x:c r="CJ108" s="9" t="n">
        <x:v>0</x:v>
      </x:c>
      <x:c r="CK108" s="9" t="n">
        <x:v>0</x:v>
      </x:c>
      <x:c r="CL108" s="9" t="n">
        <x:v>0</x:v>
      </x:c>
      <x:c r="CM108" s="9" t="n">
        <x:v>237.53549166666653</x:v>
      </x:c>
      <x:c r="CN108" s="9" t="n">
        <x:v>900.6405081316876</x:v>
      </x:c>
      <x:c r="CO108" s="9" t="n">
        <x:v>234.29449922222204</x:v>
      </x:c>
      <x:c r="CP108" s="9" t="n">
        <x:v>242.92899199999988</x:v>
      </x:c>
      <x:c r="CQ108" s="9" t="n">
        <x:v>255.3343714444443</x:v>
      </x:c>
      <x:c r="CR108" s="9" t="n">
        <x:v>276.86064422222216</x:v>
      </x:c>
      <x:c r="CS108" s="9" t="n">
        <x:v>296.3095003333334</x:v>
      </x:c>
      <x:c r="CT108" s="9" t="n">
        <x:v>338.50423655555596</x:v>
      </x:c>
      <x:c r="CU108" s="9" t="n">
        <x:v>383.47175488888865</x:v>
      </x:c>
      <x:c r="CV108" s="9" t="n">
        <x:v>441.3392432222222</x:v>
      </x:c>
      <x:c r="CW108" s="9" t="n">
        <x:v>499.43870488888945</x:v>
      </x:c>
      <x:c r="CX108" s="9" t="n">
        <x:v>547.6990798888887</x:v>
      </x:c>
      <x:c r="CY108" s="9" t="n">
        <x:v>595.7503182222224</x:v>
      </x:c>
      <x:c r="CZ108" s="9" t="n">
        <x:v>672.9635361111111</x:v>
      </x:c>
      <x:c r="DA108" s="9" t="n">
        <x:v>730.7971155555551</x:v>
      </x:c>
      <x:c r="DB108" s="9" t="n">
        <x:v>787.9607716666665</x:v>
      </x:c>
      <x:c r="DC108" s="9" t="n">
        <x:v>854.9709877777782</x:v>
      </x:c>
      <x:c r="DD108" s="9" t="n">
        <x:v>785.9528872222218</x:v>
      </x:c>
      <x:c r="DE108" s="9" t="n">
        <x:v>650.8741133333333</x:v>
      </x:c>
      <x:c r="DF108" s="9" t="n">
        <x:v>674.9062998888892</x:v>
      </x:c>
      <x:c r="DG108" s="9" t="n">
        <x:v>719.2928287777775</x:v>
      </x:c>
      <x:c r="DH108" s="9" t="n">
        <x:v>738.897991</x:v>
      </x:c>
      <x:c r="DI108" s="9" t="n">
        <x:v>795.9404698888891</x:v>
      </x:c>
      <x:c r="DJ108" s="9" t="n">
        <x:v>830.8645154444442</x:v>
      </x:c>
      <x:c r="DK108" s="9" t="n">
        <x:v>4.337024333333488</x:v>
      </x:c>
      <x:c r="DL108" s="9" t="n">
        <x:v>0</x:v>
      </x:c>
      <x:c r="DM108" s="9" t="n">
        <x:v>0</x:v>
      </x:c>
      <x:c r="DN108" s="9" t="n">
        <x:v>0</x:v>
      </x:c>
      <x:c r="DO108" s="9" t="n">
        <x:v>0</x:v>
      </x:c>
      <x:c r="DP108" s="9" t="n">
        <x:v>0</x:v>
      </x:c>
      <x:c r="DQ108" s="9" t="n">
        <x:v>0</x:v>
      </x:c>
      <x:c r="DR108" s="9" t="n">
        <x:v>0</x:v>
      </x:c>
      <x:c r="DS108" s="9" t="n">
        <x:v>366.34454933333416</x:v>
      </x:c>
      <x:c r="DT108" s="9" t="n">
        <x:v>0</x:v>
      </x:c>
      <x:c r="DU108" s="9" t="n">
        <x:v>0</x:v>
      </x:c>
      <x:c r="DV108" s="9" t="n">
        <x:v>828.6074033333334</x:v>
      </x:c>
      <x:c r="DW108" s="9" t="n">
        <x:v>833.8861333333332</x:v>
      </x:c>
      <x:c r="DX108" s="9" t="n">
        <x:v>817.878294</x:v>
      </x:c>
      <x:c r="DY108" s="9" t="n">
        <x:v>814.968714</x:v>
      </x:c>
      <x:c r="DZ108" s="9" t="n">
        <x:v>832.9152306666667</x:v>
      </x:c>
      <x:c r="EA108" s="9" t="n">
        <x:v>839.0103073333333</x:v>
      </x:c>
      <x:c r="EB108" s="9" t="n">
        <x:v>756.7449173333334</x:v>
      </x:c>
      <x:c r="EC108" s="9" t="n">
        <x:v>638.3078973333334</x:v>
      </x:c>
      <x:c r="ED108" s="9" t="n">
        <x:v>612.6074299999999</x:v>
      </x:c>
      <x:c r="EE108" s="9" t="n">
        <x:v>631.0423833333333</x:v>
      </x:c>
      <x:c r="EF108" s="9" t="n">
        <x:v>630.3797366666665</x:v>
      </x:c>
      <x:c r="EG108" s="9" t="n">
        <x:v>624.39032</x:v>
      </x:c>
      <x:c r="EH108" s="9" t="n">
        <x:v>620.2152133333333</x:v>
      </x:c>
      <x:c r="EI108" s="9" t="n">
        <x:v>623.1727366666667</x:v>
      </x:c>
      <x:c r="EJ108" s="9" t="n">
        <x:v>614.1109046666667</x:v>
      </x:c>
      <x:c r="EK108" s="9" t="n">
        <x:v>615.4427846666666</x:v>
      </x:c>
      <x:c r="EL108" s="9" t="n">
        <x:v>607.9297813333334</x:v>
      </x:c>
      <x:c r="EM108" s="9" t="n">
        <x:v>610.339658</x:v>
      </x:c>
      <x:c r="EN108" s="9" t="n">
        <x:v>619.4804213333333</x:v>
      </x:c>
      <x:c r="EO108" s="9" t="n">
        <x:v>625.895448</x:v>
      </x:c>
      <x:c r="EP108" s="11" t="n">
        <x:f>SUM(B108:EO108)</x:f>
        <x:v>67589.97630057011</x:v>
      </x:c>
      <x:c r="EQ108" s="11" t="n">
        <x:v>40512.03413875113</x:v>
      </x:c>
    </x:row>
    <x:row r="109" ht="22" customHeight="1">
      <x:c r="A109" s="8" t="n">
        <x:v>45796</x:v>
      </x:c>
      <x:c r="B109" s="9" t="n">
        <x:v>1445.7925746666665</x:v>
      </x:c>
      <x:c r="C109" s="9" t="n">
        <x:v>1442.9782846666665</x:v>
      </x:c>
      <x:c r="D109" s="9" t="n">
        <x:v>1445.5429179999999</x:v>
      </x:c>
      <x:c r="E109" s="9" t="n">
        <x:v>1451.1467946666664</x:v>
      </x:c>
      <x:c r="F109" s="9" t="n">
        <x:v>1452.3785846666665</x:v>
      </x:c>
      <x:c r="G109" s="9" t="n">
        <x:v>1451.0672513333334</x:v>
      </x:c>
      <x:c r="H109" s="9" t="n">
        <x:v>609.400986</x:v>
      </x:c>
      <x:c r="I109" s="9" t="n">
        <x:v>1435.3094993333334</x:v>
      </x:c>
      <x:c r="J109" s="9" t="n">
        <x:v>1428.1329893333332</x:v>
      </x:c>
      <x:c r="K109" s="9" t="n">
        <x:v>612.6723426666666</x:v>
      </x:c>
      <x:c r="L109" s="9" t="n">
        <x:v>618.6914759999999</x:v>
      </x:c>
      <x:c r="M109" s="9" t="n">
        <x:v>978.8058711275706</x:v>
      </x:c>
      <x:c r="N109" s="9" t="n">
        <x:v>1435.0509866666666</x:v>
      </x:c>
      <x:c r="O109" s="9" t="n">
        <x:v>611.1062866666667</x:v>
      </x:c>
      <x:c r="P109" s="9" t="n">
        <x:v>617.0348666666667</x:v>
      </x:c>
      <x:c r="Q109" s="9" t="n">
        <x:v>608.6609166666666</x:v>
      </x:c>
      <x:c r="R109" s="9" t="n">
        <x:v>613.0858766666669</x:v>
      </x:c>
      <x:c r="S109" s="9" t="n">
        <x:v>626.6088666666668</x:v>
      </x:c>
      <x:c r="T109" s="9" t="n">
        <x:v>622.0091573333333</x:v>
      </x:c>
      <x:c r="U109" s="9" t="n">
        <x:v>617.4685573333334</x:v>
      </x:c>
      <x:c r="V109" s="9" t="n">
        <x:v>621.7398773333333</x:v>
      </x:c>
      <x:c r="W109" s="9" t="n">
        <x:v>616.2818873333333</x:v>
      </x:c>
      <x:c r="X109" s="9" t="n">
        <x:v>613.4735839999998</x:v>
      </x:c>
      <x:c r="Y109" s="9" t="n">
        <x:v>622.1585439999999</x:v>
      </x:c>
      <x:c r="Z109" s="9" t="n">
        <x:v>633.4635306666665</x:v>
      </x:c>
      <x:c r="AA109" s="9" t="n">
        <x:v>627.7762239999998</x:v>
      </x:c>
      <x:c r="AB109" s="9" t="n">
        <x:v>611.958854</x:v>
      </x:c>
      <x:c r="AC109" s="9" t="n">
        <x:v>618.598294</x:v>
      </x:c>
      <x:c r="AD109" s="9" t="n">
        <x:v>634.482184</x:v>
      </x:c>
      <x:c r="AE109" s="9" t="n">
        <x:v>640.0705206666667</x:v>
      </x:c>
      <x:c r="AF109" s="9" t="n">
        <x:v>632.2282028888889</x:v>
      </x:c>
      <x:c r="AG109" s="9" t="n">
        <x:v>603.2015606666665</x:v>
      </x:c>
      <x:c r="AH109" s="9" t="n">
        <x:v>1404.2611084444443</x:v>
      </x:c>
      <x:c r="AI109" s="9" t="n">
        <x:v>1347.426286222222</x:v>
      </x:c>
      <x:c r="AJ109" s="9" t="n">
        <x:v>568.2448573333331</x:v>
      </x:c>
      <x:c r="AK109" s="9" t="n">
        <x:v>0</x:v>
      </x:c>
      <x:c r="AL109" s="9" t="n">
        <x:v>0</x:v>
      </x:c>
      <x:c r="AM109" s="9" t="n">
        <x:v>0</x:v>
      </x:c>
      <x:c r="AN109" s="9" t="n">
        <x:v>0</x:v>
      </x:c>
      <x:c r="AO109" s="9" t="n">
        <x:v>0</x:v>
      </x:c>
      <x:c r="AP109" s="9" t="n">
        <x:v>0</x:v>
      </x:c>
      <x:c r="AQ109" s="9" t="n">
        <x:v>0</x:v>
      </x:c>
      <x:c r="AR109" s="9" t="n">
        <x:v>0</x:v>
      </x:c>
      <x:c r="AS109" s="9" t="n">
        <x:v>0</x:v>
      </x:c>
      <x:c r="AT109" s="9" t="n">
        <x:v>0</x:v>
      </x:c>
      <x:c r="AU109" s="9" t="n">
        <x:v>0</x:v>
      </x:c>
      <x:c r="AV109" s="9" t="n">
        <x:v>0</x:v>
      </x:c>
      <x:c r="AW109" s="9" t="n">
        <x:v>0</x:v>
      </x:c>
      <x:c r="AX109" s="9" t="n">
        <x:v>0</x:v>
      </x:c>
      <x:c r="AY109" s="9" t="n">
        <x:v>0</x:v>
      </x:c>
      <x:c r="AZ109" s="9" t="n">
        <x:v>0</x:v>
      </x:c>
      <x:c r="BA109" s="9" t="n">
        <x:v>0</x:v>
      </x:c>
      <x:c r="BB109" s="9" t="n">
        <x:v>0</x:v>
      </x:c>
      <x:c r="BC109" s="9" t="n">
        <x:v>0</x:v>
      </x:c>
      <x:c r="BD109" s="9" t="n">
        <x:v>0</x:v>
      </x:c>
      <x:c r="BE109" s="9" t="n">
        <x:v>0</x:v>
      </x:c>
      <x:c r="BF109" s="9" t="n">
        <x:v>0</x:v>
      </x:c>
      <x:c r="BG109" s="9" t="n">
        <x:v>0</x:v>
      </x:c>
      <x:c r="BH109" s="9" t="n">
        <x:v>0</x:v>
      </x:c>
      <x:c r="BI109" s="9" t="n">
        <x:v>0</x:v>
      </x:c>
      <x:c r="BJ109" s="9" t="n">
        <x:v>0</x:v>
      </x:c>
      <x:c r="BK109" s="9" t="n">
        <x:v>0</x:v>
      </x:c>
      <x:c r="BL109" s="9" t="n">
        <x:v>0</x:v>
      </x:c>
      <x:c r="BM109" s="9" t="n">
        <x:v>0</x:v>
      </x:c>
      <x:c r="BN109" s="9" t="n">
        <x:v>0</x:v>
      </x:c>
      <x:c r="BO109" s="9" t="n">
        <x:v>0</x:v>
      </x:c>
      <x:c r="BP109" s="9" t="n">
        <x:v>723.7442785555554</x:v>
      </x:c>
      <x:c r="BQ109" s="9" t="n">
        <x:v>0</x:v>
      </x:c>
      <x:c r="BR109" s="9" t="n">
        <x:v>0</x:v>
      </x:c>
      <x:c r="BS109" s="9" t="n">
        <x:v>126.80078048697021</x:v>
      </x:c>
      <x:c r="BT109" s="9" t="n">
        <x:v>610.0033296666663</x:v>
      </x:c>
      <x:c r="BU109" s="9" t="n">
        <x:v>529.7396924444445</x:v>
      </x:c>
      <x:c r="BV109" s="9" t="n">
        <x:v>508.750830222222</x:v>
      </x:c>
      <x:c r="BW109" s="9" t="n">
        <x:v>511.18563577777763</x:v>
      </x:c>
      <x:c r="BX109" s="9" t="n">
        <x:v>484.2633913333332</x:v>
      </x:c>
      <x:c r="BY109" s="9" t="n">
        <x:v>468.69058022222225</x:v>
      </x:c>
      <x:c r="BZ109" s="9" t="n">
        <x:v>0</x:v>
      </x:c>
      <x:c r="CA109" s="9" t="n">
        <x:v>0</x:v>
      </x:c>
      <x:c r="CB109" s="9" t="n">
        <x:v>0</x:v>
      </x:c>
      <x:c r="CC109" s="9" t="n">
        <x:v>0</x:v>
      </x:c>
      <x:c r="CD109" s="9" t="n">
        <x:v>0</x:v>
      </x:c>
      <x:c r="CE109" s="9" t="n">
        <x:v>0</x:v>
      </x:c>
      <x:c r="CF109" s="9" t="n">
        <x:v>0</x:v>
      </x:c>
      <x:c r="CG109" s="9" t="n">
        <x:v>0</x:v>
      </x:c>
      <x:c r="CH109" s="9" t="n">
        <x:v>0</x:v>
      </x:c>
      <x:c r="CI109" s="9" t="n">
        <x:v>0</x:v>
      </x:c>
      <x:c r="CJ109" s="9" t="n">
        <x:v>0</x:v>
      </x:c>
      <x:c r="CK109" s="9" t="n">
        <x:v>0</x:v>
      </x:c>
      <x:c r="CL109" s="9" t="n">
        <x:v>0</x:v>
      </x:c>
      <x:c r="CM109" s="9" t="n">
        <x:v>0</x:v>
      </x:c>
      <x:c r="CN109" s="9" t="n">
        <x:v>9.369645333332983</x:v>
      </x:c>
      <x:c r="CO109" s="9" t="n">
        <x:v>65.52900700000009</x:v>
      </x:c>
      <x:c r="CP109" s="9" t="n">
        <x:v>111.57885866666663</x:v>
      </x:c>
      <x:c r="CQ109" s="9" t="n">
        <x:v>164.4236269999999</x:v>
      </x:c>
      <x:c r="CR109" s="9" t="n">
        <x:v>213.81583866666688</x:v>
      </x:c>
      <x:c r="CS109" s="9" t="n">
        <x:v>263.63073366666663</x:v>
      </x:c>
      <x:c r="CT109" s="9" t="n">
        <x:v>323.96101655555606</x:v>
      </x:c>
      <x:c r="CU109" s="9" t="n">
        <x:v>374.2708515555555</x:v>
      </x:c>
      <x:c r="CV109" s="9" t="n">
        <x:v>420.835359888889</x:v>
      </x:c>
      <x:c r="CW109" s="9" t="n">
        <x:v>493.1998215555559</x:v>
      </x:c>
      <x:c r="CX109" s="9" t="n">
        <x:v>547.9266498888885</x:v>
      </x:c>
      <x:c r="CY109" s="9" t="n">
        <x:v>584.3143182222224</x:v>
      </x:c>
      <x:c r="CZ109" s="9" t="n">
        <x:v>656.2074055555557</x:v>
      </x:c>
      <x:c r="DA109" s="9" t="n">
        <x:v>706.399824444444</x:v>
      </x:c>
      <x:c r="DB109" s="9" t="n">
        <x:v>764.1666466666666</x:v>
      </x:c>
      <x:c r="DC109" s="9" t="n">
        <x:v>856.8681988888891</x:v>
      </x:c>
      <x:c r="DD109" s="9" t="n">
        <x:v>775.8997111111107</x:v>
      </x:c>
      <x:c r="DE109" s="9" t="n">
        <x:v>605.7885299999998</x:v>
      </x:c>
      <x:c r="DF109" s="9" t="n">
        <x:v>655.8454037777781</x:v>
      </x:c>
      <x:c r="DG109" s="9" t="n">
        <x:v>727.9183498888888</x:v>
      </x:c>
      <x:c r="DH109" s="9" t="n">
        <x:v>740.8725326666668</x:v>
      </x:c>
      <x:c r="DI109" s="9" t="n">
        <x:v>777.8796287777781</x:v>
      </x:c>
      <x:c r="DJ109" s="9" t="n">
        <x:v>818.6001348888886</x:v>
      </x:c>
      <x:c r="DK109" s="9" t="n">
        <x:v>13.680691000000024</x:v>
      </x:c>
      <x:c r="DL109" s="9" t="n">
        <x:v>0</x:v>
      </x:c>
      <x:c r="DM109" s="9" t="n">
        <x:v>0</x:v>
      </x:c>
      <x:c r="DN109" s="9" t="n">
        <x:v>0</x:v>
      </x:c>
      <x:c r="DO109" s="9" t="n">
        <x:v>0</x:v>
      </x:c>
      <x:c r="DP109" s="9" t="n">
        <x:v>0</x:v>
      </x:c>
      <x:c r="DQ109" s="9" t="n">
        <x:v>0</x:v>
      </x:c>
      <x:c r="DR109" s="9" t="n">
        <x:v>0</x:v>
      </x:c>
      <x:c r="DS109" s="9" t="n">
        <x:v>305.9938693333336</x:v>
      </x:c>
      <x:c r="DT109" s="9" t="n">
        <x:v>0</x:v>
      </x:c>
      <x:c r="DU109" s="9" t="n">
        <x:v>0</x:v>
      </x:c>
      <x:c r="DV109" s="9" t="n">
        <x:v>827.5514833333333</x:v>
      </x:c>
      <x:c r="DW109" s="9" t="n">
        <x:v>837.74281</x:v>
      </x:c>
      <x:c r="DX109" s="9" t="n">
        <x:v>835.5951893333332</x:v>
      </x:c>
      <x:c r="DY109" s="9" t="n">
        <x:v>816.6682993333333</x:v>
      </x:c>
      <x:c r="DZ109" s="9" t="n">
        <x:v>809.6151826666666</x:v>
      </x:c>
      <x:c r="EA109" s="9" t="n">
        <x:v>841.9292393333333</x:v>
      </x:c>
      <x:c r="EB109" s="9" t="n">
        <x:v>772.4673959999999</x:v>
      </x:c>
      <x:c r="EC109" s="9" t="n">
        <x:v>640.0688493333332</x:v>
      </x:c>
      <x:c r="ED109" s="9" t="n">
        <x:v>622.662138</x:v>
      </x:c>
      <x:c r="EE109" s="9" t="n">
        <x:v>641.9139413333332</x:v>
      </x:c>
      <x:c r="EF109" s="9" t="n">
        <x:v>629.1456646666666</x:v>
      </x:c>
      <x:c r="EG109" s="9" t="n">
        <x:v>628.0385313333334</x:v>
      </x:c>
      <x:c r="EH109" s="9" t="n">
        <x:v>630.3706080000001</x:v>
      </x:c>
      <x:c r="EI109" s="9" t="n">
        <x:v>627.9776646666667</x:v>
      </x:c>
      <x:c r="EJ109" s="9" t="n">
        <x:v>608.8504999999999</x:v>
      </x:c>
      <x:c r="EK109" s="9" t="n">
        <x:v>614.27404</x:v>
      </x:c>
      <x:c r="EL109" s="9" t="n">
        <x:v>620.2315333333333</x:v>
      </x:c>
      <x:c r="EM109" s="9" t="n">
        <x:v>615.0450733333333</x:v>
      </x:c>
      <x:c r="EN109" s="9" t="n">
        <x:v>607.0952466666665</x:v>
      </x:c>
      <x:c r="EO109" s="9" t="n">
        <x:v>604.3865333333333</x:v>
      </x:c>
      <x:c r="EP109" s="11" t="n">
        <x:f>SUM(B109:EO109)</x:f>
        <x:v>60692.09570039231</x:v>
      </x:c>
      <x:c r="EQ109" s="11" t="n">
        <x:v>36728.21596639735</x:v>
      </x:c>
    </x:row>
    <x:row r="110" ht="22" customHeight="1">
      <x:c r="A110" s="8" t="n">
        <x:v>45797</x:v>
      </x:c>
      <x:c r="B110" s="9" t="n">
        <x:v>1425.909239333333</x:v>
      </x:c>
      <x:c r="C110" s="9" t="n">
        <x:v>1426.6670759999997</x:v>
      </x:c>
      <x:c r="D110" s="9" t="n">
        <x:v>1429.4302693333332</x:v>
      </x:c>
      <x:c r="E110" s="9" t="n">
        <x:v>1443.6489826666666</x:v>
      </x:c>
      <x:c r="F110" s="9" t="n">
        <x:v>1446.4826693333332</x:v>
      </x:c>
      <x:c r="G110" s="9" t="n">
        <x:v>1438.5316026666665</x:v>
      </x:c>
      <x:c r="H110" s="9" t="n">
        <x:v>599.0888359999999</x:v>
      </x:c>
      <x:c r="I110" s="9" t="n">
        <x:v>1437.5558526666664</x:v>
      </x:c>
      <x:c r="J110" s="9" t="n">
        <x:v>1436.118989333333</x:v>
      </x:c>
      <x:c r="K110" s="9" t="n">
        <x:v>602.023946</x:v>
      </x:c>
      <x:c r="L110" s="9" t="n">
        <x:v>610.084446</x:v>
      </x:c>
      <x:c r="M110" s="9" t="n">
        <x:v>1109.4176750370386</x:v>
      </x:c>
      <x:c r="N110" s="9" t="n">
        <x:v>1437.7168433333331</x:v>
      </x:c>
      <x:c r="O110" s="9" t="n">
        <x:v>597.8240099999999</x:v>
      </x:c>
      <x:c r="P110" s="9" t="n">
        <x:v>604.3984666666665</x:v>
      </x:c>
      <x:c r="Q110" s="9" t="n">
        <x:v>611.0115133333333</x:v>
      </x:c>
      <x:c r="R110" s="9" t="n">
        <x:v>608.7387799999999</x:v>
      </x:c>
      <x:c r="S110" s="9" t="n">
        <x:v>602.6351333333332</x:v>
      </x:c>
      <x:c r="T110" s="9" t="n">
        <x:v>606.8163906666666</x:v>
      </x:c>
      <x:c r="U110" s="9" t="n">
        <x:v>612.0856473333331</x:v>
      </x:c>
      <x:c r="V110" s="9" t="n">
        <x:v>613.1837906666666</x:v>
      </x:c>
      <x:c r="W110" s="9" t="n">
        <x:v>610.522004</x:v>
      </x:c>
      <x:c r="X110" s="9" t="n">
        <x:v>611.8066939999999</x:v>
      </x:c>
      <x:c r="Y110" s="9" t="n">
        <x:v>619.2644573333333</x:v>
      </x:c>
      <x:c r="Z110" s="9" t="n">
        <x:v>626.857184</x:v>
      </x:c>
      <x:c r="AA110" s="9" t="n">
        <x:v>630.8590573333333</x:v>
      </x:c>
      <x:c r="AB110" s="9" t="n">
        <x:v>628.2192306666666</x:v>
      </x:c>
      <x:c r="AC110" s="9" t="n">
        <x:v>621.8471206666667</x:v>
      </x:c>
      <x:c r="AD110" s="9" t="n">
        <x:v>620.9389873333333</x:v>
      </x:c>
      <x:c r="AE110" s="9" t="n">
        <x:v>623.2342306666665</x:v>
      </x:c>
      <x:c r="AF110" s="9" t="n">
        <x:v>622.3036776666665</x:v>
      </x:c>
      <x:c r="AG110" s="9" t="n">
        <x:v>597.2552743333334</x:v>
      </x:c>
      <x:c r="AH110" s="9" t="n">
        <x:v>1399.835161</x:v>
      </x:c>
      <x:c r="AI110" s="9" t="n">
        <x:v>1350.958184333333</x:v>
      </x:c>
      <x:c r="AJ110" s="9" t="n">
        <x:v>570.6301676666666</x:v>
      </x:c>
      <x:c r="AK110" s="9" t="n">
        <x:v>0</x:v>
      </x:c>
      <x:c r="AL110" s="9" t="n">
        <x:v>0</x:v>
      </x:c>
      <x:c r="AM110" s="9" t="n">
        <x:v>0</x:v>
      </x:c>
      <x:c r="AN110" s="9" t="n">
        <x:v>0</x:v>
      </x:c>
      <x:c r="AO110" s="9" t="n">
        <x:v>0</x:v>
      </x:c>
      <x:c r="AP110" s="9" t="n">
        <x:v>0</x:v>
      </x:c>
      <x:c r="AQ110" s="9" t="n">
        <x:v>0</x:v>
      </x:c>
      <x:c r="AR110" s="9" t="n">
        <x:v>0</x:v>
      </x:c>
      <x:c r="AS110" s="9" t="n">
        <x:v>0</x:v>
      </x:c>
      <x:c r="AT110" s="9" t="n">
        <x:v>0</x:v>
      </x:c>
      <x:c r="AU110" s="9" t="n">
        <x:v>0</x:v>
      </x:c>
      <x:c r="AV110" s="9" t="n">
        <x:v>0</x:v>
      </x:c>
      <x:c r="AW110" s="9" t="n">
        <x:v>0</x:v>
      </x:c>
      <x:c r="AX110" s="9" t="n">
        <x:v>0</x:v>
      </x:c>
      <x:c r="AY110" s="9" t="n">
        <x:v>0</x:v>
      </x:c>
      <x:c r="AZ110" s="9" t="n">
        <x:v>0</x:v>
      </x:c>
      <x:c r="BA110" s="9" t="n">
        <x:v>0</x:v>
      </x:c>
      <x:c r="BB110" s="9" t="n">
        <x:v>0</x:v>
      </x:c>
      <x:c r="BC110" s="9" t="n">
        <x:v>0</x:v>
      </x:c>
      <x:c r="BD110" s="9" t="n">
        <x:v>0</x:v>
      </x:c>
      <x:c r="BE110" s="9" t="n">
        <x:v>0</x:v>
      </x:c>
      <x:c r="BF110" s="9" t="n">
        <x:v>0</x:v>
      </x:c>
      <x:c r="BG110" s="9" t="n">
        <x:v>0</x:v>
      </x:c>
      <x:c r="BH110" s="9" t="n">
        <x:v>0</x:v>
      </x:c>
      <x:c r="BI110" s="9" t="n">
        <x:v>0</x:v>
      </x:c>
      <x:c r="BJ110" s="9" t="n">
        <x:v>0</x:v>
      </x:c>
      <x:c r="BK110" s="9" t="n">
        <x:v>0</x:v>
      </x:c>
      <x:c r="BL110" s="9" t="n">
        <x:v>0</x:v>
      </x:c>
      <x:c r="BM110" s="9" t="n">
        <x:v>0</x:v>
      </x:c>
      <x:c r="BN110" s="9" t="n">
        <x:v>0</x:v>
      </x:c>
      <x:c r="BO110" s="9" t="n">
        <x:v>0</x:v>
      </x:c>
      <x:c r="BP110" s="9" t="n">
        <x:v>0</x:v>
      </x:c>
      <x:c r="BQ110" s="9" t="n">
        <x:v>0</x:v>
      </x:c>
      <x:c r="BR110" s="9" t="n">
        <x:v>0</x:v>
      </x:c>
      <x:c r="BS110" s="9" t="n">
        <x:v>0</x:v>
      </x:c>
      <x:c r="BT110" s="9" t="n">
        <x:v>123.33921740329203</x:v>
      </x:c>
      <x:c r="BU110" s="9" t="n">
        <x:v>611.0002091111112</x:v>
      </x:c>
      <x:c r="BV110" s="9" t="n">
        <x:v>556.4417457777774</x:v>
      </x:c>
      <x:c r="BW110" s="9" t="n">
        <x:v>550.317320222222</x:v>
      </x:c>
      <x:c r="BX110" s="9" t="n">
        <x:v>553.9487746666666</x:v>
      </x:c>
      <x:c r="BY110" s="9" t="n">
        <x:v>536.2768024444445</x:v>
      </x:c>
      <x:c r="BZ110" s="9" t="n">
        <x:v>0</x:v>
      </x:c>
      <x:c r="CA110" s="9" t="n">
        <x:v>0</x:v>
      </x:c>
      <x:c r="CB110" s="9" t="n">
        <x:v>0</x:v>
      </x:c>
      <x:c r="CC110" s="9" t="n">
        <x:v>0</x:v>
      </x:c>
      <x:c r="CD110" s="9" t="n">
        <x:v>0</x:v>
      </x:c>
      <x:c r="CE110" s="9" t="n">
        <x:v>0</x:v>
      </x:c>
      <x:c r="CF110" s="9" t="n">
        <x:v>0</x:v>
      </x:c>
      <x:c r="CG110" s="9" t="n">
        <x:v>0</x:v>
      </x:c>
      <x:c r="CH110" s="9" t="n">
        <x:v>0</x:v>
      </x:c>
      <x:c r="CI110" s="9" t="n">
        <x:v>0</x:v>
      </x:c>
      <x:c r="CJ110" s="9" t="n">
        <x:v>0</x:v>
      </x:c>
      <x:c r="CK110" s="9" t="n">
        <x:v>0</x:v>
      </x:c>
      <x:c r="CL110" s="9" t="n">
        <x:v>0</x:v>
      </x:c>
      <x:c r="CM110" s="9" t="n">
        <x:v>0</x:v>
      </x:c>
      <x:c r="CN110" s="9" t="n">
        <x:v>60.234881222222384</x:v>
      </x:c>
      <x:c r="CO110" s="9" t="n">
        <x:v>114.65043566666691</x:v>
      </x:c>
      <x:c r="CP110" s="9" t="n">
        <x:v>147.2554834444444</x:v>
      </x:c>
      <x:c r="CQ110" s="9" t="n">
        <x:v>188.3102178888887</x:v>
      </x:c>
      <x:c r="CR110" s="9" t="n">
        <x:v>232.70981566666694</x:v>
      </x:c>
      <x:c r="CS110" s="9" t="n">
        <x:v>273.3106167777778</x:v>
      </x:c>
      <x:c r="CT110" s="9" t="n">
        <x:v>322.4750633333334</x:v>
      </x:c>
      <x:c r="CU110" s="9" t="n">
        <x:v>377.0949549999991</x:v>
      </x:c>
      <x:c r="CV110" s="9" t="n">
        <x:v>437.1716199999995</x:v>
      </x:c>
      <x:c r="CW110" s="9" t="n">
        <x:v>489.6602516666667</x:v>
      </x:c>
      <x:c r="CX110" s="9" t="n">
        <x:v>544.9575533333325</x:v>
      </x:c>
      <x:c r="CY110" s="9" t="n">
        <x:v>600.5049116666665</x:v>
      </x:c>
      <x:c r="CZ110" s="9" t="n">
        <x:v>654.2225467777782</x:v>
      </x:c>
      <x:c r="DA110" s="9" t="n">
        <x:v>702.4273112222224</x:v>
      </x:c>
      <x:c r="DB110" s="9" t="n">
        <x:v>778.2614823333337</x:v>
      </x:c>
      <x:c r="DC110" s="9" t="n">
        <x:v>868.8152901111116</x:v>
      </x:c>
      <x:c r="DD110" s="9" t="n">
        <x:v>799.3951012222223</x:v>
      </x:c>
      <x:c r="DE110" s="9" t="n">
        <x:v>641.6656656666669</x:v>
      </x:c>
      <x:c r="DF110" s="9" t="n">
        <x:v>650.040851555556</x:v>
      </x:c>
      <x:c r="DG110" s="9" t="n">
        <x:v>716.3209121111109</x:v>
      </x:c>
      <x:c r="DH110" s="9" t="n">
        <x:v>761.2158326666668</x:v>
      </x:c>
      <x:c r="DI110" s="9" t="n">
        <x:v>788.5342198888892</x:v>
      </x:c>
      <x:c r="DJ110" s="9" t="n">
        <x:v>805.8319204444442</x:v>
      </x:c>
      <x:c r="DK110" s="9" t="n">
        <x:v>0</x:v>
      </x:c>
      <x:c r="DL110" s="9" t="n">
        <x:v>0</x:v>
      </x:c>
      <x:c r="DM110" s="9" t="n">
        <x:v>0</x:v>
      </x:c>
      <x:c r="DN110" s="9" t="n">
        <x:v>0</x:v>
      </x:c>
      <x:c r="DO110" s="9" t="n">
        <x:v>0</x:v>
      </x:c>
      <x:c r="DP110" s="9" t="n">
        <x:v>0</x:v>
      </x:c>
      <x:c r="DQ110" s="9" t="n">
        <x:v>0</x:v>
      </x:c>
      <x:c r="DR110" s="9" t="n">
        <x:v>0</x:v>
      </x:c>
      <x:c r="DS110" s="9" t="n">
        <x:v>420.88685366666783</x:v>
      </x:c>
      <x:c r="DT110" s="9" t="n">
        <x:v>0</x:v>
      </x:c>
      <x:c r="DU110" s="9" t="n">
        <x:v>0</x:v>
      </x:c>
      <x:c r="DV110" s="9" t="n">
        <x:v>825.5102399999998</x:v>
      </x:c>
      <x:c r="DW110" s="9" t="n">
        <x:v>831.9981333333333</x:v>
      </x:c>
      <x:c r="DX110" s="9" t="n">
        <x:v>833.2945626666666</x:v>
      </x:c>
      <x:c r="DY110" s="9" t="n">
        <x:v>823.9234726666666</x:v>
      </x:c>
      <x:c r="DZ110" s="9" t="n">
        <x:v>820.8447359999999</x:v>
      </x:c>
      <x:c r="EA110" s="9" t="n">
        <x:v>847.3172260000001</x:v>
      </x:c>
      <x:c r="EB110" s="9" t="n">
        <x:v>779.4611493333334</x:v>
      </x:c>
      <x:c r="EC110" s="9" t="n">
        <x:v>648.2814026666666</x:v>
      </x:c>
      <x:c r="ED110" s="9" t="n">
        <x:v>609.899268</x:v>
      </x:c>
      <x:c r="EE110" s="9" t="n">
        <x:v>628.027688</x:v>
      </x:c>
      <x:c r="EF110" s="9" t="n">
        <x:v>636.1773313333333</x:v>
      </x:c>
      <x:c r="EG110" s="9" t="n">
        <x:v>638.0913046666666</x:v>
      </x:c>
      <x:c r="EH110" s="9" t="n">
        <x:v>639.9189613333333</x:v>
      </x:c>
      <x:c r="EI110" s="9" t="n">
        <x:v>638.1509980000001</x:v>
      </x:c>
      <x:c r="EJ110" s="9" t="n">
        <x:v>610.50214</x:v>
      </x:c>
      <x:c r="EK110" s="9" t="n">
        <x:v>607.89713</x:v>
      </x:c>
      <x:c r="EL110" s="9" t="n">
        <x:v>613.6243333333332</x:v>
      </x:c>
      <x:c r="EM110" s="9" t="n">
        <x:v>608.8013733333333</x:v>
      </x:c>
      <x:c r="EN110" s="9" t="n">
        <x:v>607.8680866666667</x:v>
      </x:c>
      <x:c r="EO110" s="9" t="n">
        <x:v>616.0926666666667</x:v>
      </x:c>
      <x:c r="EP110" s="11" t="n">
        <x:f>SUM(B110:EO110)</x:f>
        <x:v>60006.861657662565</x:v>
      </x:c>
      <x:c r="EQ110" s="11" t="n">
        <x:v>36610.10136802939</x:v>
      </x:c>
    </x:row>
    <x:row r="111" ht="22" customHeight="1">
      <x:c r="A111" s="8" t="n">
        <x:v>45798</x:v>
      </x:c>
      <x:c r="B111" s="9" t="n">
        <x:v>1439.7268233333332</x:v>
      </x:c>
      <x:c r="C111" s="9" t="n">
        <x:v>1440.16997</x:v>
      </x:c>
      <x:c r="D111" s="9" t="n">
        <x:v>1440.4817999999998</x:v>
      </x:c>
      <x:c r="E111" s="9" t="n">
        <x:v>1449.3431966666665</x:v>
      </x:c>
      <x:c r="F111" s="9" t="n">
        <x:v>1454.33477</x:v>
      </x:c>
      <x:c r="G111" s="9" t="n">
        <x:v>1449.7891333333332</x:v>
      </x:c>
      <x:c r="H111" s="9" t="n">
        <x:v>597.494886</x:v>
      </x:c>
      <x:c r="I111" s="9" t="n">
        <x:v>705.6001724897089</x:v>
      </x:c>
      <x:c r="J111" s="9" t="n">
        <x:v>1432.9373226666667</x:v>
      </x:c>
      <x:c r="K111" s="9" t="n">
        <x:v>615.9628926666666</x:v>
      </x:c>
      <x:c r="L111" s="9" t="n">
        <x:v>625.2229926666666</x:v>
      </x:c>
      <x:c r="M111" s="9" t="n">
        <x:v>617.9096559999999</x:v>
      </x:c>
      <x:c r="N111" s="9" t="n">
        <x:v>1433.5796099999998</x:v>
      </x:c>
      <x:c r="O111" s="9" t="n">
        <x:v>604.0197633333333</x:v>
      </x:c>
      <x:c r="P111" s="9" t="n">
        <x:v>620.4408666666667</x:v>
      </x:c>
      <x:c r="Q111" s="9" t="n">
        <x:v>616.0562166666667</x:v>
      </x:c>
      <x:c r="R111" s="9" t="n">
        <x:v>605.3306833333335</x:v>
      </x:c>
      <x:c r="S111" s="9" t="n">
        <x:v>604.4365333333334</x:v>
      </x:c>
      <x:c r="T111" s="9" t="n">
        <x:v>613.94541</x:v>
      </x:c>
      <x:c r="U111" s="9" t="n">
        <x:v>614.3332433333333</x:v>
      </x:c>
      <x:c r="V111" s="9" t="n">
        <x:v>608.7459000000001</x:v>
      </x:c>
      <x:c r="W111" s="9" t="n">
        <x:v>619.0279966666667</x:v>
      </x:c>
      <x:c r="X111" s="9" t="n">
        <x:v>635.9433166666668</x:v>
      </x:c>
      <x:c r="Y111" s="9" t="n">
        <x:v>640.2125666666667</x:v>
      </x:c>
      <x:c r="Z111" s="9" t="n">
        <x:v>621.3316433333333</x:v>
      </x:c>
      <x:c r="AA111" s="9" t="n">
        <x:v>614.4326433333333</x:v>
      </x:c>
      <x:c r="AB111" s="9" t="n">
        <x:v>622.3926399999999</x:v>
      </x:c>
      <x:c r="AC111" s="9" t="n">
        <x:v>618.4314633333332</x:v>
      </x:c>
      <x:c r="AD111" s="9" t="n">
        <x:v>618.74037</x:v>
      </x:c>
      <x:c r="AE111" s="9" t="n">
        <x:v>625.4263066666666</x:v>
      </x:c>
      <x:c r="AF111" s="9" t="n">
        <x:v>623.3757593333332</x:v>
      </x:c>
      <x:c r="AG111" s="9" t="n">
        <x:v>593.320821</x:v>
      </x:c>
      <x:c r="AH111" s="9" t="n">
        <x:v>1392.9351026666666</x:v>
      </x:c>
      <x:c r="AI111" s="9" t="n">
        <x:v>1347.336434333333</x:v>
      </x:c>
      <x:c r="AJ111" s="9" t="n">
        <x:v>0</x:v>
      </x:c>
      <x:c r="AK111" s="9" t="n">
        <x:v>0</x:v>
      </x:c>
      <x:c r="AL111" s="9" t="n">
        <x:v>0</x:v>
      </x:c>
      <x:c r="AM111" s="9" t="n">
        <x:v>0</x:v>
      </x:c>
      <x:c r="AN111" s="9" t="n">
        <x:v>0</x:v>
      </x:c>
      <x:c r="AO111" s="9" t="n">
        <x:v>0</x:v>
      </x:c>
      <x:c r="AP111" s="9" t="n">
        <x:v>0</x:v>
      </x:c>
      <x:c r="AQ111" s="9" t="n">
        <x:v>0</x:v>
      </x:c>
      <x:c r="AR111" s="9" t="n">
        <x:v>0</x:v>
      </x:c>
      <x:c r="AS111" s="9" t="n">
        <x:v>0</x:v>
      </x:c>
      <x:c r="AT111" s="9" t="n">
        <x:v>0</x:v>
      </x:c>
      <x:c r="AU111" s="9" t="n">
        <x:v>0</x:v>
      </x:c>
      <x:c r="AV111" s="9" t="n">
        <x:v>0</x:v>
      </x:c>
      <x:c r="AW111" s="9" t="n">
        <x:v>0</x:v>
      </x:c>
      <x:c r="AX111" s="9" t="n">
        <x:v>0</x:v>
      </x:c>
      <x:c r="AY111" s="9" t="n">
        <x:v>0</x:v>
      </x:c>
      <x:c r="AZ111" s="9" t="n">
        <x:v>0</x:v>
      </x:c>
      <x:c r="BA111" s="9" t="n">
        <x:v>0</x:v>
      </x:c>
      <x:c r="BB111" s="9" t="n">
        <x:v>0</x:v>
      </x:c>
      <x:c r="BC111" s="9" t="n">
        <x:v>0</x:v>
      </x:c>
      <x:c r="BD111" s="9" t="n">
        <x:v>0</x:v>
      </x:c>
      <x:c r="BE111" s="9" t="n">
        <x:v>0</x:v>
      </x:c>
      <x:c r="BF111" s="9" t="n">
        <x:v>0</x:v>
      </x:c>
      <x:c r="BG111" s="9" t="n">
        <x:v>0</x:v>
      </x:c>
      <x:c r="BH111" s="9" t="n">
        <x:v>0</x:v>
      </x:c>
      <x:c r="BI111" s="9" t="n">
        <x:v>0</x:v>
      </x:c>
      <x:c r="BJ111" s="9" t="n">
        <x:v>0</x:v>
      </x:c>
      <x:c r="BK111" s="9" t="n">
        <x:v>0</x:v>
      </x:c>
      <x:c r="BL111" s="9" t="n">
        <x:v>0</x:v>
      </x:c>
      <x:c r="BM111" s="9" t="n">
        <x:v>0</x:v>
      </x:c>
      <x:c r="BN111" s="9" t="n">
        <x:v>0</x:v>
      </x:c>
      <x:c r="BO111" s="9" t="n">
        <x:v>0</x:v>
      </x:c>
      <x:c r="BP111" s="9" t="n">
        <x:v>0</x:v>
      </x:c>
      <x:c r="BQ111" s="9" t="n">
        <x:v>0</x:v>
      </x:c>
      <x:c r="BR111" s="9" t="n">
        <x:v>0</x:v>
      </x:c>
      <x:c r="BS111" s="9" t="n">
        <x:v>0</x:v>
      </x:c>
      <x:c r="BT111" s="9" t="n">
        <x:v>0</x:v>
      </x:c>
      <x:c r="BU111" s="9" t="n">
        <x:v>0</x:v>
      </x:c>
      <x:c r="BV111" s="9" t="n">
        <x:v>0</x:v>
      </x:c>
      <x:c r="BW111" s="9" t="n">
        <x:v>0</x:v>
      </x:c>
      <x:c r="BX111" s="9" t="n">
        <x:v>0</x:v>
      </x:c>
      <x:c r="BY111" s="9" t="n">
        <x:v>417.1726779999997</x:v>
      </x:c>
      <x:c r="BZ111" s="9" t="n">
        <x:v>0</x:v>
      </x:c>
      <x:c r="CA111" s="9" t="n">
        <x:v>0</x:v>
      </x:c>
      <x:c r="CB111" s="9" t="n">
        <x:v>0</x:v>
      </x:c>
      <x:c r="CC111" s="9" t="n">
        <x:v>0</x:v>
      </x:c>
      <x:c r="CD111" s="9" t="n">
        <x:v>0</x:v>
      </x:c>
      <x:c r="CE111" s="9" t="n">
        <x:v>0</x:v>
      </x:c>
      <x:c r="CF111" s="9" t="n">
        <x:v>0</x:v>
      </x:c>
      <x:c r="CG111" s="9" t="n">
        <x:v>0</x:v>
      </x:c>
      <x:c r="CH111" s="9" t="n">
        <x:v>0</x:v>
      </x:c>
      <x:c r="CI111" s="9" t="n">
        <x:v>0</x:v>
      </x:c>
      <x:c r="CJ111" s="9" t="n">
        <x:v>0</x:v>
      </x:c>
      <x:c r="CK111" s="9" t="n">
        <x:v>0</x:v>
      </x:c>
      <x:c r="CL111" s="9" t="n">
        <x:v>0</x:v>
      </x:c>
      <x:c r="CM111" s="9" t="n">
        <x:v>39.694163333333336</x:v>
      </x:c>
      <x:c r="CN111" s="9" t="n">
        <x:v>81.86711111111117</x:v>
      </x:c>
      <x:c r="CO111" s="9" t="n">
        <x:v>111.4079555555561</x:v>
      </x:c>
      <x:c r="CP111" s="9" t="n">
        <x:v>153.6303166666671</x:v>
      </x:c>
      <x:c r="CQ111" s="9" t="n">
        <x:v>206.07945444444454</x:v>
      </x:c>
      <x:c r="CR111" s="9" t="n">
        <x:v>255.84563888888943</x:v>
      </x:c>
      <x:c r="CS111" s="9" t="n">
        <x:v>302.7400333333335</x:v>
      </x:c>
      <x:c r="CT111" s="9" t="n">
        <x:v>367.05910000000006</x:v>
      </x:c>
      <x:c r="CU111" s="9" t="n">
        <x:v>422.54475833333254</x:v>
      </x:c>
      <x:c r="CV111" s="9" t="n">
        <x:v>470.1521333333328</x:v>
      </x:c>
      <x:c r="CW111" s="9" t="n">
        <x:v>517.8075916666666</x:v>
      </x:c>
      <x:c r="CX111" s="9" t="n">
        <x:v>559.3614366666659</x:v>
      </x:c>
      <x:c r="CY111" s="9" t="n">
        <x:v>609.2481916666662</x:v>
      </x:c>
      <x:c r="CZ111" s="9" t="n">
        <x:v>692.1122973333338</x:v>
      </x:c>
      <x:c r="DA111" s="9" t="n">
        <x:v>750.9371956666668</x:v>
      </x:c>
      <x:c r="DB111" s="9" t="n">
        <x:v>799.1705073333335</x:v>
      </x:c>
      <x:c r="DC111" s="9" t="n">
        <x:v>868.1174423333337</x:v>
      </x:c>
      <x:c r="DD111" s="9" t="n">
        <x:v>788.1646639999999</x:v>
      </x:c>
      <x:c r="DE111" s="9" t="n">
        <x:v>634.1072656666669</x:v>
      </x:c>
      <x:c r="DF111" s="9" t="n">
        <x:v>665.699474888889</x:v>
      </x:c>
      <x:c r="DG111" s="9" t="n">
        <x:v>722.8836787777776</x:v>
      </x:c>
      <x:c r="DH111" s="9" t="n">
        <x:v>740.2561326666666</x:v>
      </x:c>
      <x:c r="DI111" s="9" t="n">
        <x:v>780.6217665555558</x:v>
      </x:c>
      <x:c r="DJ111" s="9" t="n">
        <x:v>807.3604804444442</x:v>
      </x:c>
      <x:c r="DK111" s="9" t="n">
        <x:v>0</x:v>
      </x:c>
      <x:c r="DL111" s="9" t="n">
        <x:v>0</x:v>
      </x:c>
      <x:c r="DM111" s="9" t="n">
        <x:v>0</x:v>
      </x:c>
      <x:c r="DN111" s="9" t="n">
        <x:v>0</x:v>
      </x:c>
      <x:c r="DO111" s="9" t="n">
        <x:v>0</x:v>
      </x:c>
      <x:c r="DP111" s="9" t="n">
        <x:v>0</x:v>
      </x:c>
      <x:c r="DQ111" s="9" t="n">
        <x:v>1.0803039999999555</x:v>
      </x:c>
      <x:c r="DR111" s="9" t="n">
        <x:v>0.6743639999999687</x:v>
      </x:c>
      <x:c r="DS111" s="9" t="n">
        <x:v>386.9375663333327</x:v>
      </x:c>
      <x:c r="DT111" s="9" t="n">
        <x:v>0</x:v>
      </x:c>
      <x:c r="DU111" s="9" t="n">
        <x:v>0</x:v>
      </x:c>
      <x:c r="DV111" s="9" t="n">
        <x:v>827.7998039999999</x:v>
      </x:c>
      <x:c r="DW111" s="9" t="n">
        <x:v>830.2333306666666</x:v>
      </x:c>
      <x:c r="DX111" s="9" t="n">
        <x:v>845.8720793333334</x:v>
      </x:c>
      <x:c r="DY111" s="9" t="n">
        <x:v>844.0764926666666</x:v>
      </x:c>
      <x:c r="DZ111" s="9" t="n">
        <x:v>830.7344026666666</x:v>
      </x:c>
      <x:c r="EA111" s="9" t="n">
        <x:v>846.9744559999999</x:v>
      </x:c>
      <x:c r="EB111" s="9" t="n">
        <x:v>770.0664726666666</x:v>
      </x:c>
      <x:c r="EC111" s="9" t="n">
        <x:v>641.0824026666667</x:v>
      </x:c>
      <x:c r="ED111" s="9" t="n">
        <x:v>624.9933893333334</x:v>
      </x:c>
      <x:c r="EE111" s="9" t="n">
        <x:v>637.5122493333333</x:v>
      </x:c>
      <x:c r="EF111" s="9" t="n">
        <x:v>618.5331826666666</x:v>
      </x:c>
      <x:c r="EG111" s="9" t="n">
        <x:v>625.7902726666666</x:v>
      </x:c>
      <x:c r="EH111" s="9" t="n">
        <x:v>639.5675826666667</x:v>
      </x:c>
      <x:c r="EI111" s="9" t="n">
        <x:v>642.466516</x:v>
      </x:c>
      <x:c r="EJ111" s="9" t="n">
        <x:v>623.0570859999999</x:v>
      </x:c>
      <x:c r="EK111" s="9" t="n">
        <x:v>613.6367826666666</x:v>
      </x:c>
      <x:c r="EL111" s="9" t="n">
        <x:v>606.8868893333331</x:v>
      </x:c>
      <x:c r="EM111" s="9" t="n">
        <x:v>616.4621793333331</x:v>
      </x:c>
      <x:c r="EN111" s="9" t="n">
        <x:v>637.2343226666666</x:v>
      </x:c>
      <x:c r="EO111" s="9" t="n">
        <x:v>646.7065559999999</x:v>
      </x:c>
      <x:c r="EP111" s="11" t="n">
        <x:f>SUM(B111:EO111)</x:f>
        <x:v>56285.18905882306</x:v>
      </x:c>
      <x:c r="EQ111" s="11" t="n">
        <x:v>35035.08727356473</x:v>
      </x:c>
    </x:row>
    <x:row r="112" ht="22" customHeight="1">
      <x:c r="A112" s="8" t="n">
        <x:v>45799</x:v>
      </x:c>
      <x:c r="B112" s="9" t="n">
        <x:v>1441.0554686666665</x:v>
      </x:c>
      <x:c r="C112" s="9" t="n">
        <x:v>1433.0193319999998</x:v>
      </x:c>
      <x:c r="D112" s="9" t="n">
        <x:v>1446.416302</x:v>
      </x:c>
      <x:c r="E112" s="9" t="n">
        <x:v>1448.616842</x:v>
      </x:c>
      <x:c r="F112" s="9" t="n">
        <x:v>1442.2067386666668</x:v>
      </x:c>
      <x:c r="G112" s="9" t="n">
        <x:v>1438.096302</x:v>
      </x:c>
      <x:c r="H112" s="9" t="n">
        <x:v>597.5584846666667</x:v>
      </x:c>
      <x:c r="I112" s="9" t="n">
        <x:v>1428.7368613333333</x:v>
      </x:c>
      <x:c r="J112" s="9" t="n">
        <x:v>1423.4723546666667</x:v>
      </x:c>
      <x:c r="K112" s="9" t="n">
        <x:v>597.4466279999999</x:v>
      </x:c>
      <x:c r="L112" s="9" t="n">
        <x:v>607.369448</x:v>
      </x:c>
      <x:c r="M112" s="9" t="n">
        <x:v>1132.1724538271606</x:v>
      </x:c>
      <x:c r="N112" s="9" t="n">
        <x:v>1448.6147633333333</x:v>
      </x:c>
      <x:c r="O112" s="9" t="n">
        <x:v>614.63422</x:v>
      </x:c>
      <x:c r="P112" s="9" t="n">
        <x:v>612.0283399999998</x:v>
      </x:c>
      <x:c r="Q112" s="9" t="n">
        <x:v>611.0652866666666</x:v>
      </x:c>
      <x:c r="R112" s="9" t="n">
        <x:v>610.4622166666667</x:v>
      </x:c>
      <x:c r="S112" s="9" t="n">
        <x:v>610.6803399999999</x:v>
      </x:c>
      <x:c r="T112" s="9" t="n">
        <x:v>613.6085820000001</x:v>
      </x:c>
      <x:c r="U112" s="9" t="n">
        <x:v>618.7407720000001</x:v>
      </x:c>
      <x:c r="V112" s="9" t="n">
        <x:v>621.8673153333333</x:v>
      </x:c>
      <x:c r="W112" s="9" t="n">
        <x:v>621.0868920000001</x:v>
      </x:c>
      <x:c r="X112" s="9" t="n">
        <x:v>624.4708320000001</x:v>
      </x:c>
      <x:c r="Y112" s="9" t="n">
        <x:v>623.2623153333334</x:v>
      </x:c>
      <x:c r="Z112" s="9" t="n">
        <x:v>602.71937</x:v>
      </x:c>
      <x:c r="AA112" s="9" t="n">
        <x:v>598.10727</x:v>
      </x:c>
      <x:c r="AB112" s="9" t="n">
        <x:v>612.61656</x:v>
      </x:c>
      <x:c r="AC112" s="9" t="n">
        <x:v>614.57421</x:v>
      </x:c>
      <x:c r="AD112" s="9" t="n">
        <x:v>615.0192533333333</x:v>
      </x:c>
      <x:c r="AE112" s="9" t="n">
        <x:v>619.5398933333333</x:v>
      </x:c>
      <x:c r="AF112" s="9" t="n">
        <x:v>619.501338</x:v>
      </x:c>
      <x:c r="AG112" s="9" t="n">
        <x:v>597.8066602222223</x:v>
      </x:c>
      <x:c r="AH112" s="9" t="n">
        <x:v>1395.6164624444446</x:v>
      </x:c>
      <x:c r="AI112" s="9" t="n">
        <x:v>1330.7732746666666</x:v>
      </x:c>
      <x:c r="AJ112" s="9" t="n">
        <x:v>0</x:v>
      </x:c>
      <x:c r="AK112" s="9" t="n">
        <x:v>0</x:v>
      </x:c>
      <x:c r="AL112" s="9" t="n">
        <x:v>0</x:v>
      </x:c>
      <x:c r="AM112" s="9" t="n">
        <x:v>0</x:v>
      </x:c>
      <x:c r="AN112" s="9" t="n">
        <x:v>0</x:v>
      </x:c>
      <x:c r="AO112" s="9" t="n">
        <x:v>0</x:v>
      </x:c>
      <x:c r="AP112" s="9" t="n">
        <x:v>0</x:v>
      </x:c>
      <x:c r="AQ112" s="9" t="n">
        <x:v>0</x:v>
      </x:c>
      <x:c r="AR112" s="9" t="n">
        <x:v>0</x:v>
      </x:c>
      <x:c r="AS112" s="9" t="n">
        <x:v>0</x:v>
      </x:c>
      <x:c r="AT112" s="9" t="n">
        <x:v>0</x:v>
      </x:c>
      <x:c r="AU112" s="9" t="n">
        <x:v>0</x:v>
      </x:c>
      <x:c r="AV112" s="9" t="n">
        <x:v>0</x:v>
      </x:c>
      <x:c r="AW112" s="9" t="n">
        <x:v>0</x:v>
      </x:c>
      <x:c r="AX112" s="9" t="n">
        <x:v>0</x:v>
      </x:c>
      <x:c r="AY112" s="9" t="n">
        <x:v>0</x:v>
      </x:c>
      <x:c r="AZ112" s="9" t="n">
        <x:v>0</x:v>
      </x:c>
      <x:c r="BA112" s="9" t="n">
        <x:v>0</x:v>
      </x:c>
      <x:c r="BB112" s="9" t="n">
        <x:v>0</x:v>
      </x:c>
      <x:c r="BC112" s="9" t="n">
        <x:v>0</x:v>
      </x:c>
      <x:c r="BD112" s="9" t="n">
        <x:v>0</x:v>
      </x:c>
      <x:c r="BE112" s="9" t="n">
        <x:v>0</x:v>
      </x:c>
      <x:c r="BF112" s="9" t="n">
        <x:v>0</x:v>
      </x:c>
      <x:c r="BG112" s="9" t="n">
        <x:v>0</x:v>
      </x:c>
      <x:c r="BH112" s="9" t="n">
        <x:v>0</x:v>
      </x:c>
      <x:c r="BI112" s="9" t="n">
        <x:v>0</x:v>
      </x:c>
      <x:c r="BJ112" s="9" t="n">
        <x:v>0</x:v>
      </x:c>
      <x:c r="BK112" s="9" t="n">
        <x:v>0</x:v>
      </x:c>
      <x:c r="BL112" s="9" t="n">
        <x:v>0</x:v>
      </x:c>
      <x:c r="BM112" s="9" t="n">
        <x:v>0</x:v>
      </x:c>
      <x:c r="BN112" s="9" t="n">
        <x:v>0</x:v>
      </x:c>
      <x:c r="BO112" s="9" t="n">
        <x:v>0</x:v>
      </x:c>
      <x:c r="BP112" s="9" t="n">
        <x:v>0</x:v>
      </x:c>
      <x:c r="BQ112" s="9" t="n">
        <x:v>0</x:v>
      </x:c>
      <x:c r="BR112" s="9" t="n">
        <x:v>0</x:v>
      </x:c>
      <x:c r="BS112" s="9" t="n">
        <x:v>0</x:v>
      </x:c>
      <x:c r="BT112" s="9" t="n">
        <x:v>0</x:v>
      </x:c>
      <x:c r="BU112" s="9" t="n">
        <x:v>321.00177766666707</x:v>
      </x:c>
      <x:c r="BV112" s="9" t="n">
        <x:v>324.31230000000005</x:v>
      </x:c>
      <x:c r="BW112" s="9" t="n">
        <x:v>0</x:v>
      </x:c>
      <x:c r="BX112" s="9" t="n">
        <x:v>287.9030290356635</x:v>
      </x:c>
      <x:c r="BY112" s="9" t="n">
        <x:v>399.3599399999998</x:v>
      </x:c>
      <x:c r="BZ112" s="9" t="n">
        <x:v>0</x:v>
      </x:c>
      <x:c r="CA112" s="9" t="n">
        <x:v>0</x:v>
      </x:c>
      <x:c r="CB112" s="9" t="n">
        <x:v>0</x:v>
      </x:c>
      <x:c r="CC112" s="9" t="n">
        <x:v>0</x:v>
      </x:c>
      <x:c r="CD112" s="9" t="n">
        <x:v>0</x:v>
      </x:c>
      <x:c r="CE112" s="9" t="n">
        <x:v>0</x:v>
      </x:c>
      <x:c r="CF112" s="9" t="n">
        <x:v>0</x:v>
      </x:c>
      <x:c r="CG112" s="9" t="n">
        <x:v>0</x:v>
      </x:c>
      <x:c r="CH112" s="9" t="n">
        <x:v>0</x:v>
      </x:c>
      <x:c r="CI112" s="9" t="n">
        <x:v>0</x:v>
      </x:c>
      <x:c r="CJ112" s="9" t="n">
        <x:v>0</x:v>
      </x:c>
      <x:c r="CK112" s="9" t="n">
        <x:v>0</x:v>
      </x:c>
      <x:c r="CL112" s="9" t="n">
        <x:v>0</x:v>
      </x:c>
      <x:c r="CM112" s="9" t="n">
        <x:v>5.0945286666669745</x:v>
      </x:c>
      <x:c r="CN112" s="9" t="n">
        <x:v>70.51182355555534</x:v>
      </x:c>
      <x:c r="CO112" s="9" t="n">
        <x:v>131.3297535555556</x:v>
      </x:c>
      <x:c r="CP112" s="9" t="n">
        <x:v>189.7851135555553</x:v>
      </x:c>
      <x:c r="CQ112" s="9" t="n">
        <x:v>244.76758688888845</x:v>
      </x:c>
      <x:c r="CR112" s="9" t="n">
        <x:v>308.50189688888906</x:v>
      </x:c>
      <x:c r="CS112" s="9" t="n">
        <x:v>375.80986355555535</x:v>
      </x:c>
      <x:c r="CT112" s="9" t="n">
        <x:v>429.54712788888946</x:v>
      </x:c>
      <x:c r="CU112" s="9" t="n">
        <x:v>482.13638899999967</x:v>
      </x:c>
      <x:c r="CV112" s="9" t="n">
        <x:v>539.3424567777781</x:v>
      </x:c>
      <x:c r="CW112" s="9" t="n">
        <x:v>591.3265645555562</x:v>
      </x:c>
      <x:c r="CX112" s="9" t="n">
        <x:v>645.3321156666666</x:v>
      </x:c>
      <x:c r="CY112" s="9" t="n">
        <x:v>709.0604401111113</x:v>
      </x:c>
      <x:c r="CZ112" s="9" t="n">
        <x:v>764.5065634444452</x:v>
      </x:c>
      <x:c r="DA112" s="9" t="n">
        <x:v>794.8063945555555</x:v>
      </x:c>
      <x:c r="DB112" s="9" t="n">
        <x:v>827.6981990000006</x:v>
      </x:c>
      <x:c r="DC112" s="9" t="n">
        <x:v>895.7091367777783</x:v>
      </x:c>
      <x:c r="DD112" s="9" t="n">
        <x:v>830.6027212222222</x:v>
      </x:c>
      <x:c r="DE112" s="9" t="n">
        <x:v>686.3251990000003</x:v>
      </x:c>
      <x:c r="DF112" s="9" t="n">
        <x:v>705.9693618888891</x:v>
      </x:c>
      <x:c r="DG112" s="9" t="n">
        <x:v>744.375189111111</x:v>
      </x:c>
      <x:c r="DH112" s="9" t="n">
        <x:v>752.2876996666668</x:v>
      </x:c>
      <x:c r="DI112" s="9" t="n">
        <x:v>787.5994402222225</x:v>
      </x:c>
      <x:c r="DJ112" s="9" t="n">
        <x:v>825.9016041111108</x:v>
      </x:c>
      <x:c r="DK112" s="9" t="n">
        <x:v>22.419458000000077</x:v>
      </x:c>
      <x:c r="DL112" s="9" t="n">
        <x:v>3.2732673333332514</x:v>
      </x:c>
      <x:c r="DM112" s="9" t="n">
        <x:v>0</x:v>
      </x:c>
      <x:c r="DN112" s="9" t="n">
        <x:v>0</x:v>
      </x:c>
      <x:c r="DO112" s="9" t="n">
        <x:v>0</x:v>
      </x:c>
      <x:c r="DP112" s="9" t="n">
        <x:v>1.9778706666664903</x:v>
      </x:c>
      <x:c r="DQ112" s="9" t="n">
        <x:v>0</x:v>
      </x:c>
      <x:c r="DR112" s="9" t="n">
        <x:v>7.152116666666643</x:v>
      </x:c>
      <x:c r="DS112" s="9" t="n">
        <x:v>511.5671626666657</x:v>
      </x:c>
      <x:c r="DT112" s="9" t="n">
        <x:v>21.093533333333426</x:v>
      </x:c>
      <x:c r="DU112" s="9" t="n">
        <x:v>16.11510999999996</x:v>
      </x:c>
      <x:c r="DV112" s="9" t="n">
        <x:v>843.9973266666666</x:v>
      </x:c>
      <x:c r="DW112" s="9" t="n">
        <x:v>845.7648666666666</x:v>
      </x:c>
      <x:c r="DX112" s="9" t="n">
        <x:v>846.4212793333332</x:v>
      </x:c>
      <x:c r="DY112" s="9" t="n">
        <x:v>848.5262426666666</x:v>
      </x:c>
      <x:c r="DZ112" s="9" t="n">
        <x:v>854.7500693333334</x:v>
      </x:c>
      <x:c r="EA112" s="9" t="n">
        <x:v>873.5407193333333</x:v>
      </x:c>
      <x:c r="EB112" s="9" t="n">
        <x:v>788.348346</x:v>
      </x:c>
      <x:c r="EC112" s="9" t="n">
        <x:v>648.5194026666667</x:v>
      </x:c>
      <x:c r="ED112" s="9" t="n">
        <x:v>622.4040013333332</x:v>
      </x:c>
      <x:c r="EE112" s="9" t="n">
        <x:v>639.6374446666666</x:v>
      </x:c>
      <x:c r="EF112" s="9" t="n">
        <x:v>635.3728213333333</x:v>
      </x:c>
      <x:c r="EG112" s="9" t="n">
        <x:v>645.6298879999999</x:v>
      </x:c>
      <x:c r="EH112" s="9" t="n">
        <x:v>650.0580079999999</x:v>
      </x:c>
      <x:c r="EI112" s="9" t="n">
        <x:v>639.599488</x:v>
      </x:c>
      <x:c r="EJ112" s="9" t="n">
        <x:v>616.6641106666667</x:v>
      </x:c>
      <x:c r="EK112" s="9" t="n">
        <x:v>619.4828973333332</x:v>
      </x:c>
      <x:c r="EL112" s="9" t="n">
        <x:v>636.060164</x:v>
      </x:c>
      <x:c r="EM112" s="9" t="n">
        <x:v>646.1912106666666</x:v>
      </x:c>
      <x:c r="EN112" s="9" t="n">
        <x:v>576.4704839999999</x:v>
      </x:c>
      <x:c r="EO112" s="9" t="n">
        <x:v>472.765164</x:v>
      </x:c>
      <x:c r="EP112" s="11" t="n">
        <x:f>SUM(B112:EO112)</x:f>
        <x:v>59477.6700528628</x:v>
      </x:c>
      <x:c r="EQ112" s="11" t="n">
        <x:v>37171.92143665193</x:v>
      </x:c>
    </x:row>
    <x:row r="113" ht="22" customHeight="1">
      <x:c r="A113" s="8" t="n">
        <x:v>45800</x:v>
      </x:c>
      <x:c r="B113" s="9" t="n">
        <x:v>441.2962873333334</x:v>
      </x:c>
      <x:c r="C113" s="9" t="n">
        <x:v>449.801974</x:v>
      </x:c>
      <x:c r="D113" s="9" t="n">
        <x:v>441.0286706666667</x:v>
      </x:c>
      <x:c r="E113" s="9" t="n">
        <x:v>452.0102606666666</x:v>
      </x:c>
      <x:c r="F113" s="9" t="n">
        <x:v>457.341564</x:v>
      </x:c>
      <x:c r="G113" s="9" t="n">
        <x:v>447.69733733333345</x:v>
      </x:c>
      <x:c r="H113" s="9" t="n">
        <x:v>433.744144</x:v>
      </x:c>
      <x:c r="I113" s="9" t="n">
        <x:v>441.01956399999995</x:v>
      </x:c>
      <x:c r="J113" s="9" t="n">
        <x:v>451.1054506666667</x:v>
      </x:c>
      <x:c r="K113" s="9" t="n">
        <x:v>449.268064</x:v>
      </x:c>
      <x:c r="L113" s="9" t="n">
        <x:v>444.90304733333323</x:v>
      </x:c>
      <x:c r="M113" s="9" t="n">
        <x:v>444.1671173333333</x:v>
      </x:c>
      <x:c r="N113" s="9" t="n">
        <x:v>443.0883093333332</x:v>
      </x:c>
      <x:c r="O113" s="9" t="n">
        <x:v>445.74382266666663</x:v>
      </x:c>
      <x:c r="P113" s="9" t="n">
        <x:v>450.9386693333332</x:v>
      </x:c>
      <x:c r="Q113" s="9" t="n">
        <x:v>456.76015266666656</x:v>
      </x:c>
      <x:c r="R113" s="9" t="n">
        <x:v>458.2352859999999</x:v>
      </x:c>
      <x:c r="S113" s="9" t="n">
        <x:v>453.5983359999999</x:v>
      </x:c>
      <x:c r="T113" s="9" t="n">
        <x:v>445.9062373333333</x:v>
      </x:c>
      <x:c r="U113" s="9" t="n">
        <x:v>444.74989066666666</x:v>
      </x:c>
      <x:c r="V113" s="9" t="n">
        <x:v>449.360884</x:v>
      </x:c>
      <x:c r="W113" s="9" t="n">
        <x:v>452.7447039999999</x:v>
      </x:c>
      <x:c r="X113" s="9" t="n">
        <x:v>460.7051906666667</x:v>
      </x:c>
      <x:c r="Y113" s="9" t="n">
        <x:v>469.45788400000004</x:v>
      </x:c>
      <x:c r="Z113" s="9" t="n">
        <x:v>468.6899506666666</x:v>
      </x:c>
      <x:c r="AA113" s="9" t="n">
        <x:v>468.1607739999999</x:v>
      </x:c>
      <x:c r="AB113" s="9" t="n">
        <x:v>470.9957473333332</x:v>
      </x:c>
      <x:c r="AC113" s="9" t="n">
        <x:v>468.7952973333332</x:v>
      </x:c>
      <x:c r="AD113" s="9" t="n">
        <x:v>466.85733066666654</x:v>
      </x:c>
      <x:c r="AE113" s="9" t="n">
        <x:v>466.20108066666654</x:v>
      </x:c>
      <x:c r="AF113" s="9" t="n">
        <x:v>460.3345981111111</x:v>
      </x:c>
      <x:c r="AG113" s="9" t="n">
        <x:v>330.93297414222343</x:v>
      </x:c>
      <x:c r="AH113" s="9" t="n">
        <x:v>414.12972700000006</x:v>
      </x:c>
      <x:c r="AI113" s="9" t="n">
        <x:v>369.52472311111114</x:v>
      </x:c>
      <x:c r="AJ113" s="9" t="n">
        <x:v>5.684341886080802e-14</x:v>
      </x:c>
      <x:c r="AK113" s="9" t="n">
        <x:v>0</x:v>
      </x:c>
      <x:c r="AL113" s="9" t="n">
        <x:v>0</x:v>
      </x:c>
      <x:c r="AM113" s="9" t="n">
        <x:v>5.684341886080802e-14</x:v>
      </x:c>
      <x:c r="AN113" s="9" t="n">
        <x:v>5.684341886080802e-14</x:v>
      </x:c>
      <x:c r="AO113" s="9" t="n">
        <x:v>0</x:v>
      </x:c>
      <x:c r="AP113" s="9" t="n">
        <x:v>0</x:v>
      </x:c>
      <x:c r="AQ113" s="9" t="n">
        <x:v>0</x:v>
      </x:c>
      <x:c r="AR113" s="9" t="n">
        <x:v>0</x:v>
      </x:c>
      <x:c r="AS113" s="9" t="n">
        <x:v>0</x:v>
      </x:c>
      <x:c r="AT113" s="9" t="n">
        <x:v>0</x:v>
      </x:c>
      <x:c r="AU113" s="9" t="n">
        <x:v>0</x:v>
      </x:c>
      <x:c r="AV113" s="9" t="n">
        <x:v>0</x:v>
      </x:c>
      <x:c r="AW113" s="9" t="n">
        <x:v>0</x:v>
      </x:c>
      <x:c r="AX113" s="9" t="n">
        <x:v>0</x:v>
      </x:c>
      <x:c r="AY113" s="9" t="n">
        <x:v>0</x:v>
      </x:c>
      <x:c r="AZ113" s="9" t="n">
        <x:v>0</x:v>
      </x:c>
      <x:c r="BA113" s="9" t="n">
        <x:v>0</x:v>
      </x:c>
      <x:c r="BB113" s="9" t="n">
        <x:v>0</x:v>
      </x:c>
      <x:c r="BC113" s="9" t="n">
        <x:v>0</x:v>
      </x:c>
      <x:c r="BD113" s="9" t="n">
        <x:v>0</x:v>
      </x:c>
      <x:c r="BE113" s="9" t="n">
        <x:v>0</x:v>
      </x:c>
      <x:c r="BF113" s="9" t="n">
        <x:v>0</x:v>
      </x:c>
      <x:c r="BG113" s="9" t="n">
        <x:v>0</x:v>
      </x:c>
      <x:c r="BH113" s="9" t="n">
        <x:v>0</x:v>
      </x:c>
      <x:c r="BI113" s="9" t="n">
        <x:v>0</x:v>
      </x:c>
      <x:c r="BJ113" s="9" t="n">
        <x:v>0</x:v>
      </x:c>
      <x:c r="BK113" s="9" t="n">
        <x:v>0</x:v>
      </x:c>
      <x:c r="BL113" s="9" t="n">
        <x:v>0</x:v>
      </x:c>
      <x:c r="BM113" s="9" t="n">
        <x:v>0</x:v>
      </x:c>
      <x:c r="BN113" s="9" t="n">
        <x:v>0</x:v>
      </x:c>
      <x:c r="BO113" s="9" t="n">
        <x:v>0</x:v>
      </x:c>
      <x:c r="BP113" s="9" t="n">
        <x:v>0</x:v>
      </x:c>
      <x:c r="BQ113" s="9" t="n">
        <x:v>0</x:v>
      </x:c>
      <x:c r="BR113" s="9" t="n">
        <x:v>0</x:v>
      </x:c>
      <x:c r="BS113" s="9" t="n">
        <x:v>0</x:v>
      </x:c>
      <x:c r="BT113" s="9" t="n">
        <x:v>0</x:v>
      </x:c>
      <x:c r="BU113" s="9" t="n">
        <x:v>0</x:v>
      </x:c>
      <x:c r="BV113" s="9" t="n">
        <x:v>0</x:v>
      </x:c>
      <x:c r="BW113" s="9" t="n">
        <x:v>0</x:v>
      </x:c>
      <x:c r="BX113" s="9" t="n">
        <x:v>0</x:v>
      </x:c>
      <x:c r="BY113" s="9" t="n">
        <x:v>0</x:v>
      </x:c>
      <x:c r="BZ113" s="9" t="n">
        <x:v>0</x:v>
      </x:c>
      <x:c r="CA113" s="9" t="n">
        <x:v>0</x:v>
      </x:c>
      <x:c r="CB113" s="9" t="n">
        <x:v>0</x:v>
      </x:c>
      <x:c r="CC113" s="9" t="n">
        <x:v>0</x:v>
      </x:c>
      <x:c r="CD113" s="9" t="n">
        <x:v>0</x:v>
      </x:c>
      <x:c r="CE113" s="9" t="n">
        <x:v>0</x:v>
      </x:c>
      <x:c r="CF113" s="9" t="n">
        <x:v>0</x:v>
      </x:c>
      <x:c r="CG113" s="9" t="n">
        <x:v>0</x:v>
      </x:c>
      <x:c r="CH113" s="9" t="n">
        <x:v>0</x:v>
      </x:c>
      <x:c r="CI113" s="9" t="n">
        <x:v>0</x:v>
      </x:c>
      <x:c r="CJ113" s="9" t="n">
        <x:v>0</x:v>
      </x:c>
      <x:c r="CK113" s="9" t="n">
        <x:v>0</x:v>
      </x:c>
      <x:c r="CL113" s="9" t="n">
        <x:v>0</x:v>
      </x:c>
      <x:c r="CM113" s="9" t="n">
        <x:v>0</x:v>
      </x:c>
      <x:c r="CN113" s="9" t="n">
        <x:v>0</x:v>
      </x:c>
      <x:c r="CO113" s="9" t="n">
        <x:v>0</x:v>
      </x:c>
      <x:c r="CP113" s="9" t="n">
        <x:v>0</x:v>
      </x:c>
      <x:c r="CQ113" s="9" t="n">
        <x:v>0</x:v>
      </x:c>
      <x:c r="CR113" s="9" t="n">
        <x:v>0</x:v>
      </x:c>
      <x:c r="CS113" s="9" t="n">
        <x:v>0</x:v>
      </x:c>
      <x:c r="CT113" s="9" t="n">
        <x:v>0</x:v>
      </x:c>
      <x:c r="CU113" s="9" t="n">
        <x:v>0</x:v>
      </x:c>
      <x:c r="CV113" s="9" t="n">
        <x:v>0</x:v>
      </x:c>
      <x:c r="CW113" s="9" t="n">
        <x:v>63.146503444444875</x:v>
      </x:c>
      <x:c r="CX113" s="9" t="n">
        <x:v>68.22072511111094</x:v>
      </x:c>
      <x:c r="CY113" s="9" t="n">
        <x:v>44.219540111111314</x:v>
      </x:c>
      <x:c r="CZ113" s="9" t="n">
        <x:v>94.22452066666733</x:v>
      </x:c>
      <x:c r="DA113" s="9" t="n">
        <x:v>161.32202566666655</x:v>
      </x:c>
      <x:c r="DB113" s="9" t="n">
        <x:v>207.98600733333376</x:v>
      </x:c>
      <x:c r="DC113" s="9" t="n">
        <x:v>246.62064233333393</x:v>
      </x:c>
      <x:c r="DD113" s="9" t="n">
        <x:v>289.27369066666654</x:v>
      </x:c>
      <x:c r="DE113" s="9" t="n">
        <x:v>343.1811043333338</x:v>
      </x:c>
      <x:c r="DF113" s="9" t="n">
        <x:v>0</x:v>
      </x:c>
      <x:c r="DG113" s="9" t="n">
        <x:v>0</x:v>
      </x:c>
      <x:c r="DH113" s="9" t="n">
        <x:v>1.1368683772161603e-13</x:v>
      </x:c>
      <x:c r="DI113" s="9" t="n">
        <x:v>0</x:v>
      </x:c>
      <x:c r="DJ113" s="9" t="n">
        <x:v>0</x:v>
      </x:c>
      <x:c r="DK113" s="9" t="n">
        <x:v>0</x:v>
      </x:c>
      <x:c r="DL113" s="9" t="n">
        <x:v>1.1368683772161603e-13</x:v>
      </x:c>
      <x:c r="DM113" s="9" t="n">
        <x:v>0</x:v>
      </x:c>
      <x:c r="DN113" s="9" t="n">
        <x:v>0</x:v>
      </x:c>
      <x:c r="DO113" s="9" t="n">
        <x:v>0</x:v>
      </x:c>
      <x:c r="DP113" s="9" t="n">
        <x:v>0</x:v>
      </x:c>
      <x:c r="DQ113" s="9" t="n">
        <x:v>0</x:v>
      </x:c>
      <x:c r="DR113" s="9" t="n">
        <x:v>0</x:v>
      </x:c>
      <x:c r="DS113" s="9" t="n">
        <x:v>0</x:v>
      </x:c>
      <x:c r="DT113" s="9" t="n">
        <x:v>0</x:v>
      </x:c>
      <x:c r="DU113" s="9" t="n">
        <x:v>0</x:v>
      </x:c>
      <x:c r="DV113" s="9" t="n">
        <x:v>582.7046466666667</x:v>
      </x:c>
      <x:c r="DW113" s="9" t="n">
        <x:v>587.0331999999999</x:v>
      </x:c>
      <x:c r="DX113" s="9" t="n">
        <x:v>579.803976</x:v>
      </x:c>
      <x:c r="DY113" s="9" t="n">
        <x:v>565.5974860000001</x:v>
      </x:c>
      <x:c r="DZ113" s="9" t="n">
        <x:v>561.3307359999999</x:v>
      </x:c>
      <x:c r="EA113" s="9" t="n">
        <x:v>595.474386</x:v>
      </x:c>
      <x:c r="EB113" s="9" t="n">
        <x:v>564.1213893333334</x:v>
      </x:c>
      <x:c r="EC113" s="9" t="n">
        <x:v>483.83106933333335</x:v>
      </x:c>
      <x:c r="ED113" s="9" t="n">
        <x:v>468.28773799999993</x:v>
      </x:c>
      <x:c r="EE113" s="9" t="n">
        <x:v>477.5739413333333</x:v>
      </x:c>
      <x:c r="EF113" s="9" t="n">
        <x:v>467.2421546666666</x:v>
      </x:c>
      <x:c r="EG113" s="9" t="n">
        <x:v>467.81689466666666</x:v>
      </x:c>
      <x:c r="EH113" s="9" t="n">
        <x:v>476.28227133333326</x:v>
      </x:c>
      <x:c r="EI113" s="9" t="n">
        <x:v>488.583488</x:v>
      </x:c>
      <x:c r="EJ113" s="9" t="n">
        <x:v>487.42164066666663</x:v>
      </x:c>
      <x:c r="EK113" s="9" t="n">
        <x:v>469.09615066666663</x:v>
      </x:c>
      <x:c r="EL113" s="9" t="n">
        <x:v>444.1204973333333</x:v>
      </x:c>
      <x:c r="EM113" s="9" t="n">
        <x:v>468.1688639999999</x:v>
      </x:c>
      <x:c r="EN113" s="9" t="n">
        <x:v>475.9015873333333</x:v>
      </x:c>
      <x:c r="EO113" s="9" t="n">
        <x:v>455.439164</x:v>
      </x:c>
      <x:c r="EP113" s="11" t="n">
        <x:f>SUM(B113:EO113)</x:f>
        <x:v>26853.321092031107</x:v>
      </x:c>
      <x:c r="EQ113" s="11" t="n">
        <x:v>14591.872745552413</x:v>
      </x:c>
    </x:row>
    <x:row r="114" ht="22" customHeight="1">
      <x:c r="A114" s="8" t="n">
        <x:v>45801</x:v>
      </x:c>
      <x:c r="B114" s="9" t="n">
        <x:v>437.37438266666675</x:v>
      </x:c>
      <x:c r="C114" s="9" t="n">
        <x:v>438.0001893333334</x:v>
      </x:c>
      <x:c r="D114" s="9" t="n">
        <x:v>432.5690526666667</x:v>
      </x:c>
      <x:c r="E114" s="9" t="n">
        <x:v>446.8554793333334</x:v>
      </x:c>
      <x:c r="F114" s="9" t="n">
        <x:v>446.0676593333334</x:v>
      </x:c>
      <x:c r="G114" s="9" t="n">
        <x:v>431.78438600000004</x:v>
      </x:c>
      <x:c r="H114" s="9" t="n">
        <x:v>434.28308933333335</x:v>
      </x:c>
      <x:c r="I114" s="9" t="n">
        <x:v>449.78932933333334</x:v>
      </x:c>
      <x:c r="J114" s="9" t="n">
        <x:v>453.110656</x:v>
      </x:c>
      <x:c r="K114" s="9" t="n">
        <x:v>448.702746</x:v>
      </x:c>
      <x:c r="L114" s="9" t="n">
        <x:v>449.823296</x:v>
      </x:c>
      <x:c r="M114" s="9" t="n">
        <x:v>453.59898933333335</x:v>
      </x:c>
      <x:c r="N114" s="9" t="n">
        <x:v>444.7401133333333</x:v>
      </x:c>
      <x:c r="O114" s="9" t="n">
        <x:v>440.9967133333333</x:v>
      </x:c>
      <x:c r="P114" s="9" t="n">
        <x:v>445.0773399999999</x:v>
      </x:c>
      <x:c r="Q114" s="9" t="n">
        <x:v>445.85185666666666</x:v>
      </x:c>
      <x:c r="R114" s="9" t="n">
        <x:v>441.3257899999999</x:v>
      </x:c>
      <x:c r="S114" s="9" t="n">
        <x:v>438.9200066666666</x:v>
      </x:c>
      <x:c r="T114" s="9" t="n">
        <x:v>447.65585666666664</x:v>
      </x:c>
      <x:c r="U114" s="9" t="n">
        <x:v>456.6806466666666</x:v>
      </x:c>
      <x:c r="V114" s="9" t="n">
        <x:v>459.43504999999993</x:v>
      </x:c>
      <x:c r="W114" s="9" t="n">
        <x:v>459.0678333333333</x:v>
      </x:c>
      <x:c r="X114" s="9" t="n">
        <x:v>457.44517999999994</x:v>
      </x:c>
      <x:c r="Y114" s="9" t="n">
        <x:v>457.40238333333326</x:v>
      </x:c>
      <x:c r="Z114" s="9" t="n">
        <x:v>460.42957666666666</x:v>
      </x:c>
      <x:c r="AA114" s="9" t="n">
        <x:v>459.0187633333333</x:v>
      </x:c>
      <x:c r="AB114" s="9" t="n">
        <x:v>452.90656</x:v>
      </x:c>
      <x:c r="AC114" s="9" t="n">
        <x:v>451.0813833333333</x:v>
      </x:c>
      <x:c r="AD114" s="9" t="n">
        <x:v>457.02611666666667</x:v>
      </x:c>
      <x:c r="AE114" s="9" t="n">
        <x:v>464.9468933333333</x:v>
      </x:c>
      <x:c r="AF114" s="9" t="n">
        <x:v>457.02465122222213</x:v>
      </x:c>
      <x:c r="AG114" s="9" t="n">
        <x:v>87.7021696755532</x:v>
      </x:c>
      <x:c r="AH114" s="9" t="n">
        <x:v>389.52218122222223</x:v>
      </x:c>
      <x:c r="AI114" s="9" t="n">
        <x:v>369.6884428888888</x:v>
      </x:c>
      <x:c r="AJ114" s="9" t="n">
        <x:v>1.1368683772161603e-13</x:v>
      </x:c>
      <x:c r="AK114" s="9" t="n">
        <x:v>0</x:v>
      </x:c>
      <x:c r="AL114" s="9" t="n">
        <x:v>0</x:v>
      </x:c>
      <x:c r="AM114" s="9" t="n">
        <x:v>0</x:v>
      </x:c>
      <x:c r="AN114" s="9" t="n">
        <x:v>0</x:v>
      </x:c>
      <x:c r="AO114" s="9" t="n">
        <x:v>0</x:v>
      </x:c>
      <x:c r="AP114" s="9" t="n">
        <x:v>0</x:v>
      </x:c>
      <x:c r="AQ114" s="9" t="n">
        <x:v>0</x:v>
      </x:c>
      <x:c r="AR114" s="9" t="n">
        <x:v>0</x:v>
      </x:c>
      <x:c r="AS114" s="9" t="n">
        <x:v>0</x:v>
      </x:c>
      <x:c r="AT114" s="9" t="n">
        <x:v>0</x:v>
      </x:c>
      <x:c r="AU114" s="9" t="n">
        <x:v>0</x:v>
      </x:c>
      <x:c r="AV114" s="9" t="n">
        <x:v>0</x:v>
      </x:c>
      <x:c r="AW114" s="9" t="n">
        <x:v>0</x:v>
      </x:c>
      <x:c r="AX114" s="9" t="n">
        <x:v>0</x:v>
      </x:c>
      <x:c r="AY114" s="9" t="n">
        <x:v>0</x:v>
      </x:c>
      <x:c r="AZ114" s="9" t="n">
        <x:v>0</x:v>
      </x:c>
      <x:c r="BA114" s="9" t="n">
        <x:v>0</x:v>
      </x:c>
      <x:c r="BB114" s="9" t="n">
        <x:v>0</x:v>
      </x:c>
      <x:c r="BC114" s="9" t="n">
        <x:v>0</x:v>
      </x:c>
      <x:c r="BD114" s="9" t="n">
        <x:v>0</x:v>
      </x:c>
      <x:c r="BE114" s="9" t="n">
        <x:v>0</x:v>
      </x:c>
      <x:c r="BF114" s="9" t="n">
        <x:v>0</x:v>
      </x:c>
      <x:c r="BG114" s="9" t="n">
        <x:v>0</x:v>
      </x:c>
      <x:c r="BH114" s="9" t="n">
        <x:v>0</x:v>
      </x:c>
      <x:c r="BI114" s="9" t="n">
        <x:v>0</x:v>
      </x:c>
      <x:c r="BJ114" s="9" t="n">
        <x:v>0</x:v>
      </x:c>
      <x:c r="BK114" s="9" t="n">
        <x:v>0</x:v>
      </x:c>
      <x:c r="BL114" s="9" t="n">
        <x:v>0</x:v>
      </x:c>
      <x:c r="BM114" s="9" t="n">
        <x:v>0</x:v>
      </x:c>
      <x:c r="BN114" s="9" t="n">
        <x:v>0</x:v>
      </x:c>
      <x:c r="BO114" s="9" t="n">
        <x:v>0</x:v>
      </x:c>
      <x:c r="BP114" s="9" t="n">
        <x:v>0</x:v>
      </x:c>
      <x:c r="BQ114" s="9" t="n">
        <x:v>0</x:v>
      </x:c>
      <x:c r="BR114" s="9" t="n">
        <x:v>0</x:v>
      </x:c>
      <x:c r="BS114" s="9" t="n">
        <x:v>0</x:v>
      </x:c>
      <x:c r="BT114" s="9" t="n">
        <x:v>0</x:v>
      </x:c>
      <x:c r="BU114" s="9" t="n">
        <x:v>0</x:v>
      </x:c>
      <x:c r="BV114" s="9" t="n">
        <x:v>0</x:v>
      </x:c>
      <x:c r="BW114" s="9" t="n">
        <x:v>0</x:v>
      </x:c>
      <x:c r="BX114" s="9" t="n">
        <x:v>0</x:v>
      </x:c>
      <x:c r="BY114" s="9" t="n">
        <x:v>0</x:v>
      </x:c>
      <x:c r="BZ114" s="9" t="n">
        <x:v>0</x:v>
      </x:c>
      <x:c r="CA114" s="9" t="n">
        <x:v>0</x:v>
      </x:c>
      <x:c r="CB114" s="9" t="n">
        <x:v>0</x:v>
      </x:c>
      <x:c r="CC114" s="9" t="n">
        <x:v>0</x:v>
      </x:c>
      <x:c r="CD114" s="9" t="n">
        <x:v>0</x:v>
      </x:c>
      <x:c r="CE114" s="9" t="n">
        <x:v>0</x:v>
      </x:c>
      <x:c r="CF114" s="9" t="n">
        <x:v>0</x:v>
      </x:c>
      <x:c r="CG114" s="9" t="n">
        <x:v>0</x:v>
      </x:c>
      <x:c r="CH114" s="9" t="n">
        <x:v>0</x:v>
      </x:c>
      <x:c r="CI114" s="9" t="n">
        <x:v>0</x:v>
      </x:c>
      <x:c r="CJ114" s="9" t="n">
        <x:v>0</x:v>
      </x:c>
      <x:c r="CK114" s="9" t="n">
        <x:v>0</x:v>
      </x:c>
      <x:c r="CL114" s="9" t="n">
        <x:v>0</x:v>
      </x:c>
      <x:c r="CM114" s="9" t="n">
        <x:v>0</x:v>
      </x:c>
      <x:c r="CN114" s="9" t="n">
        <x:v>0</x:v>
      </x:c>
      <x:c r="CO114" s="9" t="n">
        <x:v>0</x:v>
      </x:c>
      <x:c r="CP114" s="9" t="n">
        <x:v>0</x:v>
      </x:c>
      <x:c r="CQ114" s="9" t="n">
        <x:v>0</x:v>
      </x:c>
      <x:c r="CR114" s="9" t="n">
        <x:v>0</x:v>
      </x:c>
      <x:c r="CS114" s="9" t="n">
        <x:v>0</x:v>
      </x:c>
      <x:c r="CT114" s="9" t="n">
        <x:v>0</x:v>
      </x:c>
      <x:c r="CU114" s="9" t="n">
        <x:v>0</x:v>
      </x:c>
      <x:c r="CV114" s="9" t="n">
        <x:v>56.994670333333374</x:v>
      </x:c>
      <x:c r="CW114" s="9" t="n">
        <x:v>132.16075311111126</x:v>
      </x:c>
      <x:c r="CX114" s="9" t="n">
        <x:v>133.50472588888852</x:v>
      </x:c>
      <x:c r="CY114" s="9" t="n">
        <x:v>90.94422866666662</x:v>
      </x:c>
      <x:c r="CZ114" s="9" t="n">
        <x:v>115.59563288888938</x:v>
      </x:c>
      <x:c r="DA114" s="9" t="n">
        <x:v>183.20003011111112</x:v>
      </x:c>
      <x:c r="DB114" s="9" t="n">
        <x:v>250.00812400000024</x:v>
      </x:c>
      <x:c r="DC114" s="9" t="n">
        <x:v>303.9041045555563</x:v>
      </x:c>
      <x:c r="DD114" s="9" t="n">
        <x:v>336.0364017777776</x:v>
      </x:c>
      <x:c r="DE114" s="9" t="n">
        <x:v>365.0089323333335</x:v>
      </x:c>
      <x:c r="DF114" s="9" t="n">
        <x:v>0</x:v>
      </x:c>
      <x:c r="DG114" s="9" t="n">
        <x:v>221.92619766666445</x:v>
      </x:c>
      <x:c r="DH114" s="9" t="n">
        <x:v>0</x:v>
      </x:c>
      <x:c r="DI114" s="9" t="n">
        <x:v>0</x:v>
      </x:c>
      <x:c r="DJ114" s="9" t="n">
        <x:v>0</x:v>
      </x:c>
      <x:c r="DK114" s="9" t="n">
        <x:v>0</x:v>
      </x:c>
      <x:c r="DL114" s="9" t="n">
        <x:v>0</x:v>
      </x:c>
      <x:c r="DM114" s="9" t="n">
        <x:v>0</x:v>
      </x:c>
      <x:c r="DN114" s="9" t="n">
        <x:v>0</x:v>
      </x:c>
      <x:c r="DO114" s="9" t="n">
        <x:v>0</x:v>
      </x:c>
      <x:c r="DP114" s="9" t="n">
        <x:v>1.1368683772161603e-13</x:v>
      </x:c>
      <x:c r="DQ114" s="9" t="n">
        <x:v>1.1368683772161603e-13</x:v>
      </x:c>
      <x:c r="DR114" s="9" t="n">
        <x:v>0</x:v>
      </x:c>
      <x:c r="DS114" s="9" t="n">
        <x:v>0</x:v>
      </x:c>
      <x:c r="DT114" s="9" t="n">
        <x:v>0</x:v>
      </x:c>
      <x:c r="DU114" s="9" t="n">
        <x:v>0</x:v>
      </x:c>
      <x:c r="DV114" s="9" t="n">
        <x:v>581.10378</x:v>
      </x:c>
      <x:c r="DW114" s="9" t="n">
        <x:v>592.7098666666668</x:v>
      </x:c>
      <x:c r="DX114" s="9" t="n">
        <x:v>571.540086</x:v>
      </x:c>
      <x:c r="DY114" s="9" t="n">
        <x:v>572.8741093333333</x:v>
      </x:c>
      <x:c r="DZ114" s="9" t="n">
        <x:v>592.6490693333334</x:v>
      </x:c>
      <x:c r="EA114" s="9" t="n">
        <x:v>591.6555293333333</x:v>
      </x:c>
      <x:c r="EB114" s="9" t="n">
        <x:v>554.0140160000001</x:v>
      </x:c>
      <x:c r="EC114" s="9" t="n">
        <x:v>503.0464026666667</x:v>
      </x:c>
      <x:c r="ED114" s="9" t="n">
        <x:v>473.5057979999999</x:v>
      </x:c>
      <x:c r="EE114" s="9" t="n">
        <x:v>484.51339799999994</x:v>
      </x:c>
      <x:c r="EF114" s="9" t="n">
        <x:v>498.99848799999995</x:v>
      </x:c>
      <x:c r="EG114" s="9" t="n">
        <x:v>490.76015466666666</x:v>
      </x:c>
      <x:c r="EH114" s="9" t="n">
        <x:v>491.1994946666666</x:v>
      </x:c>
      <x:c r="EI114" s="9" t="n">
        <x:v>500.03882133333326</x:v>
      </x:c>
      <x:c r="EJ114" s="9" t="n">
        <x:v>473.4117206666666</x:v>
      </x:c>
      <x:c r="EK114" s="9" t="n">
        <x:v>471.87847066666666</x:v>
      </x:c>
      <x:c r="EL114" s="9" t="n">
        <x:v>472.0188306666666</x:v>
      </x:c>
      <x:c r="EM114" s="9" t="n">
        <x:v>445.0248773333333</x:v>
      </x:c>
      <x:c r="EN114" s="9" t="n">
        <x:v>512.2562206666666</x:v>
      </x:c>
      <x:c r="EO114" s="9" t="n">
        <x:v>630.5001639999999</x:v>
      </x:c>
      <x:c r="EP114" s="11" t="n">
        <x:f>SUM(B114:EO114)</x:f>
        <x:v>27458.887863008888</x:v>
      </x:c>
      <x:c r="EQ114" s="11" t="n">
        <x:v>15277.398111127732</x:v>
      </x:c>
    </x:row>
    <x:row r="115" ht="22" customHeight="1">
      <x:c r="A115" s="8" t="n">
        <x:v>45802</x:v>
      </x:c>
      <x:c r="B115" s="9" t="n">
        <x:v>1438.3671273333334</x:v>
      </x:c>
      <x:c r="C115" s="9" t="n">
        <x:v>1420.2106873333332</x:v>
      </x:c>
      <x:c r="D115" s="9" t="n">
        <x:v>1447.6673373333333</x:v>
      </x:c>
      <x:c r="E115" s="9" t="n">
        <x:v>1465.4549040000002</x:v>
      </x:c>
      <x:c r="F115" s="9" t="n">
        <x:v>1454.1370673333333</x:v>
      </x:c>
      <x:c r="G115" s="9" t="n">
        <x:v>1435.2670039999998</x:v>
      </x:c>
      <x:c r="H115" s="9" t="n">
        <x:v>601.2340886666666</x:v>
      </x:c>
      <x:c r="I115" s="9" t="n">
        <x:v>1090.3907783292202</x:v>
      </x:c>
      <x:c r="J115" s="9" t="n">
        <x:v>1436.2951386666664</x:v>
      </x:c>
      <x:c r="K115" s="9" t="n">
        <x:v>606.2463953333333</x:v>
      </x:c>
      <x:c r="L115" s="9" t="n">
        <x:v>605.5488186666665</x:v>
      </x:c>
      <x:c r="M115" s="9" t="n">
        <x:v>600.4194719999999</x:v>
      </x:c>
      <x:c r="N115" s="9" t="n">
        <x:v>1439.578474</x:v>
      </x:c>
      <x:c r="O115" s="9" t="n">
        <x:v>617.6924873333332</x:v>
      </x:c>
      <x:c r="P115" s="9" t="n">
        <x:v>621.0125773333332</x:v>
      </x:c>
      <x:c r="Q115" s="9" t="n">
        <x:v>606.4929073333334</x:v>
      </x:c>
      <x:c r="R115" s="9" t="n">
        <x:v>599.4429806666666</x:v>
      </x:c>
      <x:c r="S115" s="9" t="n">
        <x:v>608.7745773333334</x:v>
      </x:c>
      <x:c r="T115" s="9" t="n">
        <x:v>618.1258273333332</x:v>
      </x:c>
      <x:c r="U115" s="9" t="n">
        <x:v>618.0360473333333</x:v>
      </x:c>
      <x:c r="V115" s="9" t="n">
        <x:v>617.492124</x:v>
      </x:c>
      <x:c r="W115" s="9" t="n">
        <x:v>634.3258539999999</x:v>
      </x:c>
      <x:c r="X115" s="9" t="n">
        <x:v>640.3285106666666</x:v>
      </x:c>
      <x:c r="Y115" s="9" t="n">
        <x:v>629.4334573333333</x:v>
      </x:c>
      <x:c r="Z115" s="9" t="n">
        <x:v>623.4591606666664</x:v>
      </x:c>
      <x:c r="AA115" s="9" t="n">
        <x:v>624.7316606666665</x:v>
      </x:c>
      <x:c r="AB115" s="9" t="n">
        <x:v>624.3037473333331</x:v>
      </x:c>
      <x:c r="AC115" s="9" t="n">
        <x:v>616.6573239999999</x:v>
      </x:c>
      <x:c r="AD115" s="9" t="n">
        <x:v>620.4517439999998</x:v>
      </x:c>
      <x:c r="AE115" s="9" t="n">
        <x:v>634.1647473333333</x:v>
      </x:c>
      <x:c r="AF115" s="9" t="n">
        <x:v>627.9830949999999</x:v>
      </x:c>
      <x:c r="AG115" s="9" t="n">
        <x:v>591.1042166666666</x:v>
      </x:c>
      <x:c r="AH115" s="9" t="n">
        <x:v>1377.4331516666666</x:v>
      </x:c>
      <x:c r="AI115" s="9" t="n">
        <x:v>1328.2996199999998</x:v>
      </x:c>
      <x:c r="AJ115" s="9" t="n">
        <x:v>544.457725</x:v>
      </x:c>
      <x:c r="AK115" s="9" t="n">
        <x:v>0</x:v>
      </x:c>
      <x:c r="AL115" s="9" t="n">
        <x:v>0</x:v>
      </x:c>
      <x:c r="AM115" s="9" t="n">
        <x:v>0</x:v>
      </x:c>
      <x:c r="AN115" s="9" t="n">
        <x:v>0</x:v>
      </x:c>
      <x:c r="AO115" s="9" t="n">
        <x:v>0</x:v>
      </x:c>
      <x:c r="AP115" s="9" t="n">
        <x:v>0</x:v>
      </x:c>
      <x:c r="AQ115" s="9" t="n">
        <x:v>0</x:v>
      </x:c>
      <x:c r="AR115" s="9" t="n">
        <x:v>0</x:v>
      </x:c>
      <x:c r="AS115" s="9" t="n">
        <x:v>0</x:v>
      </x:c>
      <x:c r="AT115" s="9" t="n">
        <x:v>0</x:v>
      </x:c>
      <x:c r="AU115" s="9" t="n">
        <x:v>0</x:v>
      </x:c>
      <x:c r="AV115" s="9" t="n">
        <x:v>0</x:v>
      </x:c>
      <x:c r="AW115" s="9" t="n">
        <x:v>0</x:v>
      </x:c>
      <x:c r="AX115" s="9" t="n">
        <x:v>0</x:v>
      </x:c>
      <x:c r="AY115" s="9" t="n">
        <x:v>0</x:v>
      </x:c>
      <x:c r="AZ115" s="9" t="n">
        <x:v>0</x:v>
      </x:c>
      <x:c r="BA115" s="9" t="n">
        <x:v>0</x:v>
      </x:c>
      <x:c r="BB115" s="9" t="n">
        <x:v>0</x:v>
      </x:c>
      <x:c r="BC115" s="9" t="n">
        <x:v>0</x:v>
      </x:c>
      <x:c r="BD115" s="9" t="n">
        <x:v>0</x:v>
      </x:c>
      <x:c r="BE115" s="9" t="n">
        <x:v>0</x:v>
      </x:c>
      <x:c r="BF115" s="9" t="n">
        <x:v>0</x:v>
      </x:c>
      <x:c r="BG115" s="9" t="n">
        <x:v>0</x:v>
      </x:c>
      <x:c r="BH115" s="9" t="n">
        <x:v>0</x:v>
      </x:c>
      <x:c r="BI115" s="9" t="n">
        <x:v>0</x:v>
      </x:c>
      <x:c r="BJ115" s="9" t="n">
        <x:v>0</x:v>
      </x:c>
      <x:c r="BK115" s="9" t="n">
        <x:v>0</x:v>
      </x:c>
      <x:c r="BL115" s="9" t="n">
        <x:v>0</x:v>
      </x:c>
      <x:c r="BM115" s="9" t="n">
        <x:v>0</x:v>
      </x:c>
      <x:c r="BN115" s="9" t="n">
        <x:v>0</x:v>
      </x:c>
      <x:c r="BO115" s="9" t="n">
        <x:v>0</x:v>
      </x:c>
      <x:c r="BP115" s="9" t="n">
        <x:v>163.41718479011675</x:v>
      </x:c>
      <x:c r="BQ115" s="9" t="n">
        <x:v>0</x:v>
      </x:c>
      <x:c r="BR115" s="9" t="n">
        <x:v>0</x:v>
      </x:c>
      <x:c r="BS115" s="9" t="n">
        <x:v>0</x:v>
      </x:c>
      <x:c r="BT115" s="9" t="n">
        <x:v>643.991222222222</x:v>
      </x:c>
      <x:c r="BU115" s="9" t="n">
        <x:v>576.4244449999997</x:v>
      </x:c>
      <x:c r="BV115" s="9" t="n">
        <x:v>571.7291333333333</x:v>
      </x:c>
      <x:c r="BW115" s="9" t="n">
        <x:v>591.2333033333332</x:v>
      </x:c>
      <x:c r="BX115" s="9" t="n">
        <x:v>590.6076799999998</x:v>
      </x:c>
      <x:c r="BY115" s="9" t="n">
        <x:v>576.1739766666665</x:v>
      </x:c>
      <x:c r="BZ115" s="9" t="n">
        <x:v>0</x:v>
      </x:c>
      <x:c r="CA115" s="9" t="n">
        <x:v>0</x:v>
      </x:c>
      <x:c r="CB115" s="9" t="n">
        <x:v>0</x:v>
      </x:c>
      <x:c r="CC115" s="9" t="n">
        <x:v>0</x:v>
      </x:c>
      <x:c r="CD115" s="9" t="n">
        <x:v>0</x:v>
      </x:c>
      <x:c r="CE115" s="9" t="n">
        <x:v>0</x:v>
      </x:c>
      <x:c r="CF115" s="9" t="n">
        <x:v>0</x:v>
      </x:c>
      <x:c r="CG115" s="9" t="n">
        <x:v>0</x:v>
      </x:c>
      <x:c r="CH115" s="9" t="n">
        <x:v>0</x:v>
      </x:c>
      <x:c r="CI115" s="9" t="n">
        <x:v>0</x:v>
      </x:c>
      <x:c r="CJ115" s="9" t="n">
        <x:v>0</x:v>
      </x:c>
      <x:c r="CK115" s="9" t="n">
        <x:v>0</x:v>
      </x:c>
      <x:c r="CL115" s="9" t="n">
        <x:v>0</x:v>
      </x:c>
      <x:c r="CM115" s="9" t="n">
        <x:v>0</x:v>
      </x:c>
      <x:c r="CN115" s="9" t="n">
        <x:v>33.90918066666654</x:v>
      </x:c>
      <x:c r="CO115" s="9" t="n">
        <x:v>84.26944844444483</x:v>
      </x:c>
      <x:c r="CP115" s="9" t="n">
        <x:v>144.638356222222</x:v>
      </x:c>
      <x:c r="CQ115" s="9" t="n">
        <x:v>187.5423273333331</x:v>
      </x:c>
      <x:c r="CR115" s="9" t="n">
        <x:v>237.03243177777802</x:v>
      </x:c>
      <x:c r="CS115" s="9" t="n">
        <x:v>295.1470228888886</x:v>
      </x:c>
      <x:c r="CT115" s="9" t="n">
        <x:v>344.0865803333339</x:v>
      </x:c>
      <x:c r="CU115" s="9" t="n">
        <x:v>393.52151866666645</x:v>
      </x:c>
      <x:c r="CV115" s="9" t="n">
        <x:v>451.36625366666647</x:v>
      </x:c>
      <x:c r="CW115" s="9" t="n">
        <x:v>502.8139220000003</x:v>
      </x:c>
      <x:c r="CX115" s="9" t="n">
        <x:v>553.175510333333</x:v>
      </x:c>
      <x:c r="CY115" s="9" t="n">
        <x:v>607.8542120000001</x:v>
      </x:c>
      <x:c r="CZ115" s="9" t="n">
        <x:v>661.5745640000002</x:v>
      </x:c>
      <x:c r="DA115" s="9" t="n">
        <x:v>707.5006323333334</x:v>
      </x:c>
      <x:c r="DB115" s="9" t="n">
        <x:v>762.3353406666669</x:v>
      </x:c>
      <x:c r="DC115" s="9" t="n">
        <x:v>832.7103856666672</x:v>
      </x:c>
      <x:c r="DD115" s="9" t="n">
        <x:v>760.150337333333</x:v>
      </x:c>
      <x:c r="DE115" s="9" t="n">
        <x:v>618.3990490000002</x:v>
      </x:c>
      <x:c r="DF115" s="9" t="n">
        <x:v>657.8434781111113</x:v>
      </x:c>
      <x:c r="DG115" s="9" t="n">
        <x:v>709.7128747777773</x:v>
      </x:c>
      <x:c r="DH115" s="9" t="n">
        <x:v>729.8346847777777</x:v>
      </x:c>
      <x:c r="DI115" s="9" t="n">
        <x:v>799.4133981111112</x:v>
      </x:c>
      <x:c r="DJ115" s="9" t="n">
        <x:v>840.1776381111107</x:v>
      </x:c>
      <x:c r="DK115" s="9" t="n">
        <x:v>12.12068477777757</x:v>
      </x:c>
      <x:c r="DL115" s="9" t="n">
        <x:v>0</x:v>
      </x:c>
      <x:c r="DM115" s="9" t="n">
        <x:v>7.06349200000011</x:v>
      </x:c>
      <x:c r="DN115" s="9" t="n">
        <x:v>0</x:v>
      </x:c>
      <x:c r="DO115" s="9" t="n">
        <x:v>0</x:v>
      </x:c>
      <x:c r="DP115" s="9" t="n">
        <x:v>0</x:v>
      </x:c>
      <x:c r="DQ115" s="9" t="n">
        <x:v>4.342115333333481</x:v>
      </x:c>
      <x:c r="DR115" s="9" t="n">
        <x:v>0</x:v>
      </x:c>
      <x:c r="DS115" s="9" t="n">
        <x:v>478.2959813333337</x:v>
      </x:c>
      <x:c r="DT115" s="9" t="n">
        <x:v>16.713866666666718</x:v>
      </x:c>
      <x:c r="DU115" s="9" t="n">
        <x:v>12.130910000000085</x:v>
      </x:c>
      <x:c r="DV115" s="9" t="n">
        <x:v>839.5121533333333</x:v>
      </x:c>
      <x:c r="DW115" s="9" t="n">
        <x:v>844.0002</x:v>
      </x:c>
      <x:c r="DX115" s="9" t="n">
        <x:v>833.9100393333333</x:v>
      </x:c>
      <x:c r="DY115" s="9" t="n">
        <x:v>836.0853093333334</x:v>
      </x:c>
      <x:c r="DZ115" s="9" t="n">
        <x:v>849.5934026666666</x:v>
      </x:c>
      <x:c r="EA115" s="9" t="n">
        <x:v>855.5590826666667</x:v>
      </x:c>
      <x:c r="EB115" s="9" t="n">
        <x:v>767.5524893333334</x:v>
      </x:c>
      <x:c r="EC115" s="9" t="n">
        <x:v>643.8914026666666</x:v>
      </x:c>
      <x:c r="ED115" s="9" t="n">
        <x:v>630.8254346666665</x:v>
      </x:c>
      <x:c r="EE115" s="9" t="n">
        <x:v>654.9710979999998</x:v>
      </x:c>
      <x:c r="EF115" s="9" t="n">
        <x:v>645.4438213333332</x:v>
      </x:c>
      <x:c r="EG115" s="9" t="n">
        <x:v>632.2762079999999</x:v>
      </x:c>
      <x:c r="EH115" s="9" t="n">
        <x:v>621.5163813333331</x:v>
      </x:c>
      <x:c r="EI115" s="9" t="n">
        <x:v>626.1124879999999</x:v>
      </x:c>
      <x:c r="EJ115" s="9" t="n">
        <x:v>644.0216966666666</x:v>
      </x:c>
      <x:c r="EK115" s="9" t="n">
        <x:v>647.8302333333334</x:v>
      </x:c>
      <x:c r="EL115" s="9" t="n">
        <x:v>622.3337399999999</x:v>
      </x:c>
      <x:c r="EM115" s="9" t="n">
        <x:v>617.8392866666666</x:v>
      </x:c>
      <x:c r="EN115" s="9" t="n">
        <x:v>633.8798966666666</x:v>
      </x:c>
      <x:c r="EO115" s="9" t="n">
        <x:v>648.74974</x:v>
      </x:c>
      <x:c r="EP115" s="11" t="n">
        <x:f>SUM(B115:EO115)</x:f>
        <x:v>60320.17808267492</x:v>
      </x:c>
      <x:c r="EQ115" s="11" t="n">
        <x:v>36883.011714957356</x:v>
      </x:c>
    </x:row>
    <x:row r="116" ht="22" customHeight="1">
      <x:c r="A116" s="8" t="n">
        <x:v>45803</x:v>
      </x:c>
      <x:c r="B116" s="9" t="n">
        <x:v>1453.455356</x:v>
      </x:c>
      <x:c r="C116" s="9" t="n">
        <x:v>1447.1557793333332</x:v>
      </x:c>
      <x:c r="D116" s="9" t="n">
        <x:v>1447.632386</x:v>
      </x:c>
      <x:c r="E116" s="9" t="n">
        <x:v>1444.618986</x:v>
      </x:c>
      <x:c r="F116" s="9" t="n">
        <x:v>1447.0682926666666</x:v>
      </x:c>
      <x:c r="G116" s="9" t="n">
        <x:v>1452.105386</x:v>
      </x:c>
      <x:c r="H116" s="9" t="n">
        <x:v>601.974314</x:v>
      </x:c>
      <x:c r="I116" s="9" t="n">
        <x:v>1342.7014440603543</x:v>
      </x:c>
      <x:c r="J116" s="9" t="n">
        <x:v>1422.674684</x:v>
      </x:c>
      <x:c r="K116" s="9" t="n">
        <x:v>613.2843073333333</x:v>
      </x:c>
      <x:c r="L116" s="9" t="n">
        <x:v>622.6408073333334</x:v>
      </x:c>
      <x:c r="M116" s="9" t="n">
        <x:v>608.4243506666667</x:v>
      </x:c>
      <x:c r="N116" s="9" t="n">
        <x:v>1434.5026506666666</x:v>
      </x:c>
      <x:c r="O116" s="9" t="n">
        <x:v>610.4428839999999</x:v>
      </x:c>
      <x:c r="P116" s="9" t="n">
        <x:v>620.4695773333333</x:v>
      </x:c>
      <x:c r="Q116" s="9" t="n">
        <x:v>606.0892606666667</x:v>
      </x:c>
      <x:c r="R116" s="9" t="n">
        <x:v>605.9401406666667</x:v>
      </x:c>
      <x:c r="S116" s="9" t="n">
        <x:v>623.7875773333333</x:v>
      </x:c>
      <x:c r="T116" s="9" t="n">
        <x:v>622.9187086666667</x:v>
      </x:c>
      <x:c r="U116" s="9" t="n">
        <x:v>621.6446586666667</x:v>
      </x:c>
      <x:c r="V116" s="9" t="n">
        <x:v>621.5226486666668</x:v>
      </x:c>
      <x:c r="W116" s="9" t="n">
        <x:v>610.172512</x:v>
      </x:c>
      <x:c r="X116" s="9" t="n">
        <x:v>605.9959220000001</x:v>
      </x:c>
      <x:c r="Y116" s="9" t="n">
        <x:v>616.995982</x:v>
      </x:c>
      <x:c r="Z116" s="9" t="n">
        <x:v>631.5113226666665</x:v>
      </x:c>
      <x:c r="AA116" s="9" t="n">
        <x:v>627.7272959999999</x:v>
      </x:c>
      <x:c r="AB116" s="9" t="n">
        <x:v>614.0187793333332</x:v>
      </x:c>
      <x:c r="AC116" s="9" t="n">
        <x:v>617.4448493333333</x:v>
      </x:c>
      <x:c r="AD116" s="9" t="n">
        <x:v>626.8396826666666</x:v>
      </x:c>
      <x:c r="AE116" s="9" t="n">
        <x:v>628.2801126666666</x:v>
      </x:c>
      <x:c r="AF116" s="9" t="n">
        <x:v>609.4471516666665</x:v>
      </x:c>
      <x:c r="AG116" s="9" t="n">
        <x:v>582.3337333333334</x:v>
      </x:c>
      <x:c r="AH116" s="9" t="n">
        <x:v>1382.9771349999999</x:v>
      </x:c>
      <x:c r="AI116" s="9" t="n">
        <x:v>1318.4480566666666</x:v>
      </x:c>
      <x:c r="AJ116" s="9" t="n">
        <x:v>0</x:v>
      </x:c>
      <x:c r="AK116" s="9" t="n">
        <x:v>0</x:v>
      </x:c>
      <x:c r="AL116" s="9" t="n">
        <x:v>0</x:v>
      </x:c>
      <x:c r="AM116" s="9" t="n">
        <x:v>0</x:v>
      </x:c>
      <x:c r="AN116" s="9" t="n">
        <x:v>0</x:v>
      </x:c>
      <x:c r="AO116" s="9" t="n">
        <x:v>0</x:v>
      </x:c>
      <x:c r="AP116" s="9" t="n">
        <x:v>0</x:v>
      </x:c>
      <x:c r="AQ116" s="9" t="n">
        <x:v>0</x:v>
      </x:c>
      <x:c r="AR116" s="9" t="n">
        <x:v>0</x:v>
      </x:c>
      <x:c r="AS116" s="9" t="n">
        <x:v>0</x:v>
      </x:c>
      <x:c r="AT116" s="9" t="n">
        <x:v>0</x:v>
      </x:c>
      <x:c r="AU116" s="9" t="n">
        <x:v>0</x:v>
      </x:c>
      <x:c r="AV116" s="9" t="n">
        <x:v>0</x:v>
      </x:c>
      <x:c r="AW116" s="9" t="n">
        <x:v>0</x:v>
      </x:c>
      <x:c r="AX116" s="9" t="n">
        <x:v>0</x:v>
      </x:c>
      <x:c r="AY116" s="9" t="n">
        <x:v>0</x:v>
      </x:c>
      <x:c r="AZ116" s="9" t="n">
        <x:v>0</x:v>
      </x:c>
      <x:c r="BA116" s="9" t="n">
        <x:v>0</x:v>
      </x:c>
      <x:c r="BB116" s="9" t="n">
        <x:v>0</x:v>
      </x:c>
      <x:c r="BC116" s="9" t="n">
        <x:v>0</x:v>
      </x:c>
      <x:c r="BD116" s="9" t="n">
        <x:v>0</x:v>
      </x:c>
      <x:c r="BE116" s="9" t="n">
        <x:v>0</x:v>
      </x:c>
      <x:c r="BF116" s="9" t="n">
        <x:v>0</x:v>
      </x:c>
      <x:c r="BG116" s="9" t="n">
        <x:v>0</x:v>
      </x:c>
      <x:c r="BH116" s="9" t="n">
        <x:v>0</x:v>
      </x:c>
      <x:c r="BI116" s="9" t="n">
        <x:v>0</x:v>
      </x:c>
      <x:c r="BJ116" s="9" t="n">
        <x:v>0</x:v>
      </x:c>
      <x:c r="BK116" s="9" t="n">
        <x:v>0</x:v>
      </x:c>
      <x:c r="BL116" s="9" t="n">
        <x:v>0</x:v>
      </x:c>
      <x:c r="BM116" s="9" t="n">
        <x:v>0</x:v>
      </x:c>
      <x:c r="BN116" s="9" t="n">
        <x:v>0</x:v>
      </x:c>
      <x:c r="BO116" s="9" t="n">
        <x:v>0</x:v>
      </x:c>
      <x:c r="BP116" s="9" t="n">
        <x:v>0</x:v>
      </x:c>
      <x:c r="BQ116" s="9" t="n">
        <x:v>0</x:v>
      </x:c>
      <x:c r="BR116" s="9" t="n">
        <x:v>0</x:v>
      </x:c>
      <x:c r="BS116" s="9" t="n">
        <x:v>0</x:v>
      </x:c>
      <x:c r="BT116" s="9" t="n">
        <x:v>0</x:v>
      </x:c>
      <x:c r="BU116" s="9" t="n">
        <x:v>399.6336289999997</x:v>
      </x:c>
      <x:c r="BV116" s="9" t="n">
        <x:v>408.04818</x:v>
      </x:c>
      <x:c r="BW116" s="9" t="n">
        <x:v>0</x:v>
      </x:c>
      <x:c r="BX116" s="9" t="n">
        <x:v>139.2408036392295</x:v>
      </x:c>
      <x:c r="BY116" s="9" t="n">
        <x:v>413.3322166666667</x:v>
      </x:c>
      <x:c r="BZ116" s="9" t="n">
        <x:v>0</x:v>
      </x:c>
      <x:c r="CA116" s="9" t="n">
        <x:v>0</x:v>
      </x:c>
      <x:c r="CB116" s="9" t="n">
        <x:v>0</x:v>
      </x:c>
      <x:c r="CC116" s="9" t="n">
        <x:v>0</x:v>
      </x:c>
      <x:c r="CD116" s="9" t="n">
        <x:v>0</x:v>
      </x:c>
      <x:c r="CE116" s="9" t="n">
        <x:v>0</x:v>
      </x:c>
      <x:c r="CF116" s="9" t="n">
        <x:v>0</x:v>
      </x:c>
      <x:c r="CG116" s="9" t="n">
        <x:v>0</x:v>
      </x:c>
      <x:c r="CH116" s="9" t="n">
        <x:v>0</x:v>
      </x:c>
      <x:c r="CI116" s="9" t="n">
        <x:v>0</x:v>
      </x:c>
      <x:c r="CJ116" s="9" t="n">
        <x:v>0</x:v>
      </x:c>
      <x:c r="CK116" s="9" t="n">
        <x:v>0</x:v>
      </x:c>
      <x:c r="CL116" s="9" t="n">
        <x:v>0</x:v>
      </x:c>
      <x:c r="CM116" s="9" t="n">
        <x:v>21.288586666667015</x:v>
      </x:c>
      <x:c r="CN116" s="9" t="n">
        <x:v>83.11672188888838</x:v>
      </x:c>
      <x:c r="CO116" s="9" t="n">
        <x:v>137.50627022222193</x:v>
      </x:c>
      <x:c r="CP116" s="9" t="n">
        <x:v>182.12657188888875</x:v>
      </x:c>
      <x:c r="CQ116" s="9" t="n">
        <x:v>226.00357022222192</x:v>
      </x:c>
      <x:c r="CR116" s="9" t="n">
        <x:v>268.999031888889</x:v>
      </x:c>
      <x:c r="CS116" s="9" t="n">
        <x:v>317.6724302222219</x:v>
      </x:c>
      <x:c r="CT116" s="9" t="n">
        <x:v>389.72921966666706</x:v>
      </x:c>
      <x:c r="CU116" s="9" t="n">
        <x:v>448.2435241111107</x:v>
      </x:c>
      <x:c r="CV116" s="9" t="n">
        <x:v>503.261071888889</x:v>
      </x:c>
      <x:c r="CW116" s="9" t="n">
        <x:v>570.8518296666671</x:v>
      </x:c>
      <x:c r="CX116" s="9" t="n">
        <x:v>622.4196374444442</x:v>
      </x:c>
      <x:c r="CY116" s="9" t="n">
        <x:v>661.9883718888889</x:v>
      </x:c>
      <x:c r="CZ116" s="9" t="n">
        <x:v>710.0570290000003</x:v>
      </x:c>
      <x:c r="DA116" s="9" t="n">
        <x:v>752.7485423333333</x:v>
      </x:c>
      <x:c r="DB116" s="9" t="n">
        <x:v>803.910765666667</x:v>
      </x:c>
      <x:c r="DC116" s="9" t="n">
        <x:v>888.4942923333336</x:v>
      </x:c>
      <x:c r="DD116" s="9" t="n">
        <x:v>810.0512590000001</x:v>
      </x:c>
      <x:c r="DE116" s="9" t="n">
        <x:v>646.442465666667</x:v>
      </x:c>
      <x:c r="DF116" s="9" t="n">
        <x:v>690.0621642222222</x:v>
      </x:c>
      <x:c r="DG116" s="9" t="n">
        <x:v>746.7387136666662</x:v>
      </x:c>
      <x:c r="DH116" s="9" t="n">
        <x:v>748.142893111111</x:v>
      </x:c>
      <x:c r="DI116" s="9" t="n">
        <x:v>783.816605888889</x:v>
      </x:c>
      <x:c r="DJ116" s="9" t="n">
        <x:v>829.1850753333332</x:v>
      </x:c>
      <x:c r="DK116" s="9" t="n">
        <x:v>28.978684777777517</x:v>
      </x:c>
      <x:c r="DL116" s="9" t="n">
        <x:v>0.3313186666667889</x:v>
      </x:c>
      <x:c r="DM116" s="9" t="n">
        <x:v>0</x:v>
      </x:c>
      <x:c r="DN116" s="9" t="n">
        <x:v>0</x:v>
      </x:c>
      <x:c r="DO116" s="9" t="n">
        <x:v>0</x:v>
      </x:c>
      <x:c r="DP116" s="9" t="n">
        <x:v>0</x:v>
      </x:c>
      <x:c r="DQ116" s="9" t="n">
        <x:v>0</x:v>
      </x:c>
      <x:c r="DR116" s="9" t="n">
        <x:v>5.550642000000153</x:v>
      </x:c>
      <x:c r="DS116" s="9" t="n">
        <x:v>461.0159553333333</x:v>
      </x:c>
      <x:c r="DT116" s="9" t="n">
        <x:v>20.589878666666777</x:v>
      </x:c>
      <x:c r="DU116" s="9" t="n">
        <x:v>6.834372000000258</x:v>
      </x:c>
      <x:c r="DV116" s="9" t="n">
        <x:v>845.5220320000001</x:v>
      </x:c>
      <x:c r="DW116" s="9" t="n">
        <x:v>861.2045453333334</x:v>
      </x:c>
      <x:c r="DX116" s="9" t="n">
        <x:v>846.5864059999999</x:v>
      </x:c>
      <x:c r="DY116" s="9" t="n">
        <x:v>832.633246</x:v>
      </x:c>
      <x:c r="DZ116" s="9" t="n">
        <x:v>833.5614026666667</x:v>
      </x:c>
      <x:c r="EA116" s="9" t="n">
        <x:v>849.4962459999999</x:v>
      </x:c>
      <x:c r="EB116" s="9" t="n">
        <x:v>773.1972959999999</x:v>
      </x:c>
      <x:c r="EC116" s="9" t="n">
        <x:v>652.2024026666667</x:v>
      </x:c>
      <x:c r="ED116" s="9" t="n">
        <x:v>638.7938079999998</x:v>
      </x:c>
      <x:c r="EE116" s="9" t="n">
        <x:v>653.3268913333333</x:v>
      </x:c>
      <x:c r="EF116" s="9" t="n">
        <x:v>636.5928213333332</x:v>
      </x:c>
      <x:c r="EG116" s="9" t="n">
        <x:v>639.0361846666666</x:v>
      </x:c>
      <x:c r="EH116" s="9" t="n">
        <x:v>638.0742646666665</x:v>
      </x:c>
      <x:c r="EI116" s="9" t="n">
        <x:v>626.8748213333332</x:v>
      </x:c>
      <x:c r="EJ116" s="9" t="n">
        <x:v>615.7378466666665</x:v>
      </x:c>
      <x:c r="EK116" s="9" t="n">
        <x:v>629.3525566666666</x:v>
      </x:c>
      <x:c r="EL116" s="9" t="n">
        <x:v>637.9974066666666</x:v>
      </x:c>
      <x:c r="EM116" s="9" t="n">
        <x:v>624.98246</x:v>
      </x:c>
      <x:c r="EN116" s="9" t="n">
        <x:v>617.1844</x:v>
      </x:c>
      <x:c r="EO116" s="9" t="n">
        <x:v>620.9450733333332</x:v>
      </x:c>
      <x:c r="EP116" s="11" t="n">
        <x:f>SUM(B116:EO116)</x:f>
        <x:v>58542.96117136626</x:v>
      </x:c>
      <x:c r="EQ116" s="11" t="n">
        <x:v>36430.84917023376</x:v>
      </x:c>
    </x:row>
    <x:row r="117" ht="22" customHeight="1">
      <x:c r="A117" s="8" t="n">
        <x:v>45804</x:v>
      </x:c>
      <x:c r="B117" s="9" t="n">
        <x:v>1428.3901660000001</x:v>
      </x:c>
      <x:c r="C117" s="9" t="n">
        <x:v>1427.5707393333332</x:v>
      </x:c>
      <x:c r="D117" s="9" t="n">
        <x:v>1436.181386</x:v>
      </x:c>
      <x:c r="E117" s="9" t="n">
        <x:v>1449.5212526666667</x:v>
      </x:c>
      <x:c r="F117" s="9" t="n">
        <x:v>1451.1822493333334</x:v>
      </x:c>
      <x:c r="G117" s="9" t="n">
        <x:v>1444.5030526666667</x:v>
      </x:c>
      <x:c r="H117" s="9" t="n">
        <x:v>603.6202799999998</x:v>
      </x:c>
      <x:c r="I117" s="9" t="n">
        <x:v>601.8497766666665</x:v>
      </x:c>
      <x:c r="J117" s="9" t="n">
        <x:v>1427.7545266666666</x:v>
      </x:c>
      <x:c r="K117" s="9" t="n">
        <x:v>596.6988366666666</x:v>
      </x:c>
      <x:c r="L117" s="9" t="n">
        <x:v>606.1379533333334</x:v>
      </x:c>
      <x:c r="M117" s="9" t="n">
        <x:v>613.0558599999998</x:v>
      </x:c>
      <x:c r="N117" s="9" t="n">
        <x:v>1119.3404838285294</x:v>
      </x:c>
      <x:c r="O117" s="9" t="n">
        <x:v>604.8659606666666</x:v>
      </x:c>
      <x:c r="P117" s="9" t="n">
        <x:v>606.1589106666668</x:v>
      </x:c>
      <x:c r="Q117" s="9" t="n">
        <x:v>617.205574</x:v>
      </x:c>
      <x:c r="R117" s="9" t="n">
        <x:v>616.8012306666667</x:v>
      </x:c>
      <x:c r="S117" s="9" t="n">
        <x:v>604.6795773333333</x:v>
      </x:c>
      <x:c r="T117" s="9" t="n">
        <x:v>600.1047520000001</x:v>
      </x:c>
      <x:c r="U117" s="9" t="n">
        <x:v>606.9168886666666</x:v>
      </x:c>
      <x:c r="V117" s="9" t="n">
        <x:v>615.174982</x:v>
      </x:c>
      <x:c r="W117" s="9" t="n">
        <x:v>617.0589786666668</x:v>
      </x:c>
      <x:c r="X117" s="9" t="n">
        <x:v>614.9372720000001</x:v>
      </x:c>
      <x:c r="Y117" s="9" t="n">
        <x:v>616.6653153333333</x:v>
      </x:c>
      <x:c r="Z117" s="9" t="n">
        <x:v>630.1110513333333</x:v>
      </x:c>
      <x:c r="AA117" s="9" t="n">
        <x:v>640.8676680000001</x:v>
      </x:c>
      <x:c r="AB117" s="9" t="n">
        <x:v>637.1674246666665</x:v>
      </x:c>
      <x:c r="AC117" s="9" t="n">
        <x:v>617.517598</x:v>
      </x:c>
      <x:c r="AD117" s="9" t="n">
        <x:v>615.8378813333333</x:v>
      </x:c>
      <x:c r="AE117" s="9" t="n">
        <x:v>629.8740913333334</x:v>
      </x:c>
      <x:c r="AF117" s="9" t="n">
        <x:v>614.2369216666666</x:v>
      </x:c>
      <x:c r="AG117" s="9" t="n">
        <x:v>575.5351266666667</x:v>
      </x:c>
      <x:c r="AH117" s="9" t="n">
        <x:v>535.9565316666667</x:v>
      </x:c>
      <x:c r="AI117" s="9" t="n">
        <x:v>1323.2325799999999</x:v>
      </x:c>
      <x:c r="AJ117" s="9" t="n">
        <x:v>0</x:v>
      </x:c>
      <x:c r="AK117" s="9" t="n">
        <x:v>0</x:v>
      </x:c>
      <x:c r="AL117" s="9" t="n">
        <x:v>0</x:v>
      </x:c>
      <x:c r="AM117" s="9" t="n">
        <x:v>0</x:v>
      </x:c>
      <x:c r="AN117" s="9" t="n">
        <x:v>0</x:v>
      </x:c>
      <x:c r="AO117" s="9" t="n">
        <x:v>0</x:v>
      </x:c>
      <x:c r="AP117" s="9" t="n">
        <x:v>0</x:v>
      </x:c>
      <x:c r="AQ117" s="9" t="n">
        <x:v>0</x:v>
      </x:c>
      <x:c r="AR117" s="9" t="n">
        <x:v>0</x:v>
      </x:c>
      <x:c r="AS117" s="9" t="n">
        <x:v>0</x:v>
      </x:c>
      <x:c r="AT117" s="9" t="n">
        <x:v>0</x:v>
      </x:c>
      <x:c r="AU117" s="9" t="n">
        <x:v>0</x:v>
      </x:c>
      <x:c r="AV117" s="9" t="n">
        <x:v>0</x:v>
      </x:c>
      <x:c r="AW117" s="9" t="n">
        <x:v>0</x:v>
      </x:c>
      <x:c r="AX117" s="9" t="n">
        <x:v>0</x:v>
      </x:c>
      <x:c r="AY117" s="9" t="n">
        <x:v>0</x:v>
      </x:c>
      <x:c r="AZ117" s="9" t="n">
        <x:v>0</x:v>
      </x:c>
      <x:c r="BA117" s="9" t="n">
        <x:v>0</x:v>
      </x:c>
      <x:c r="BB117" s="9" t="n">
        <x:v>0</x:v>
      </x:c>
      <x:c r="BC117" s="9" t="n">
        <x:v>0</x:v>
      </x:c>
      <x:c r="BD117" s="9" t="n">
        <x:v>0</x:v>
      </x:c>
      <x:c r="BE117" s="9" t="n">
        <x:v>0</x:v>
      </x:c>
      <x:c r="BF117" s="9" t="n">
        <x:v>0</x:v>
      </x:c>
      <x:c r="BG117" s="9" t="n">
        <x:v>0</x:v>
      </x:c>
      <x:c r="BH117" s="9" t="n">
        <x:v>0</x:v>
      </x:c>
      <x:c r="BI117" s="9" t="n">
        <x:v>0</x:v>
      </x:c>
      <x:c r="BJ117" s="9" t="n">
        <x:v>0</x:v>
      </x:c>
      <x:c r="BK117" s="9" t="n">
        <x:v>0</x:v>
      </x:c>
      <x:c r="BL117" s="9" t="n">
        <x:v>0</x:v>
      </x:c>
      <x:c r="BM117" s="9" t="n">
        <x:v>0</x:v>
      </x:c>
      <x:c r="BN117" s="9" t="n">
        <x:v>0</x:v>
      </x:c>
      <x:c r="BO117" s="9" t="n">
        <x:v>0</x:v>
      </x:c>
      <x:c r="BP117" s="9" t="n">
        <x:v>0</x:v>
      </x:c>
      <x:c r="BQ117" s="9" t="n">
        <x:v>0</x:v>
      </x:c>
      <x:c r="BR117" s="9" t="n">
        <x:v>0</x:v>
      </x:c>
      <x:c r="BS117" s="9" t="n">
        <x:v>0</x:v>
      </x:c>
      <x:c r="BT117" s="9" t="n">
        <x:v>0</x:v>
      </x:c>
      <x:c r="BU117" s="9" t="n">
        <x:v>0</x:v>
      </x:c>
      <x:c r="BV117" s="9" t="n">
        <x:v>0</x:v>
      </x:c>
      <x:c r="BW117" s="9" t="n">
        <x:v>0</x:v>
      </x:c>
      <x:c r="BX117" s="9" t="n">
        <x:v>0</x:v>
      </x:c>
      <x:c r="BY117" s="9" t="n">
        <x:v>442.3129884444445</x:v>
      </x:c>
      <x:c r="BZ117" s="9" t="n">
        <x:v>0</x:v>
      </x:c>
      <x:c r="CA117" s="9" t="n">
        <x:v>0</x:v>
      </x:c>
      <x:c r="CB117" s="9" t="n">
        <x:v>0</x:v>
      </x:c>
      <x:c r="CC117" s="9" t="n">
        <x:v>0</x:v>
      </x:c>
      <x:c r="CD117" s="9" t="n">
        <x:v>0</x:v>
      </x:c>
      <x:c r="CE117" s="9" t="n">
        <x:v>0</x:v>
      </x:c>
      <x:c r="CF117" s="9" t="n">
        <x:v>0</x:v>
      </x:c>
      <x:c r="CG117" s="9" t="n">
        <x:v>0</x:v>
      </x:c>
      <x:c r="CH117" s="9" t="n">
        <x:v>0</x:v>
      </x:c>
      <x:c r="CI117" s="9" t="n">
        <x:v>0</x:v>
      </x:c>
      <x:c r="CJ117" s="9" t="n">
        <x:v>0</x:v>
      </x:c>
      <x:c r="CK117" s="9" t="n">
        <x:v>0</x:v>
      </x:c>
      <x:c r="CL117" s="9" t="n">
        <x:v>0</x:v>
      </x:c>
      <x:c r="CM117" s="9" t="n">
        <x:v>0</x:v>
      </x:c>
      <x:c r="CN117" s="9" t="n">
        <x:v>28.285710888888616</x:v>
      </x:c>
      <x:c r="CO117" s="9" t="n">
        <x:v>102.46539811111131</x:v>
      </x:c>
      <x:c r="CP117" s="9" t="n">
        <x:v>157.26150533333305</x:v>
      </x:c>
      <x:c r="CQ117" s="9" t="n">
        <x:v>234.51412588888854</x:v>
      </x:c>
      <x:c r="CR117" s="9" t="n">
        <x:v>306.84390311111133</x:v>
      </x:c>
      <x:c r="CS117" s="9" t="n">
        <x:v>361.99879699999985</x:v>
      </x:c>
      <x:c r="CT117" s="9" t="n">
        <x:v>396.6728135555559</x:v>
      </x:c>
      <x:c r="CU117" s="9" t="n">
        <x:v>440.7424718888889</x:v>
      </x:c>
      <x:c r="CV117" s="9" t="n">
        <x:v>495.7130802222223</x:v>
      </x:c>
      <x:c r="CW117" s="9" t="n">
        <x:v>540.3385452222225</x:v>
      </x:c>
      <x:c r="CX117" s="9" t="n">
        <x:v>573.7017868888888</x:v>
      </x:c>
      <x:c r="CY117" s="9" t="n">
        <x:v>605.6306052222225</x:v>
      </x:c>
      <x:c r="CZ117" s="9" t="n">
        <x:v>652.8229706666673</x:v>
      </x:c>
      <x:c r="DA117" s="9" t="n">
        <x:v>699.3741223333334</x:v>
      </x:c>
      <x:c r="DB117" s="9" t="n">
        <x:v>761.1350073333336</x:v>
      </x:c>
      <x:c r="DC117" s="9" t="n">
        <x:v>847.6489056666674</x:v>
      </x:c>
      <x:c r="DD117" s="9" t="n">
        <x:v>776.5945639999999</x:v>
      </x:c>
      <x:c r="DE117" s="9" t="n">
        <x:v>615.5313823333335</x:v>
      </x:c>
      <x:c r="DF117" s="9" t="n">
        <x:v>637.0393114444445</x:v>
      </x:c>
      <x:c r="DG117" s="9" t="n">
        <x:v>707.3219981111107</x:v>
      </x:c>
      <x:c r="DH117" s="9" t="n">
        <x:v>752.0536847777778</x:v>
      </x:c>
      <x:c r="DI117" s="9" t="n">
        <x:v>790.4772881111111</x:v>
      </x:c>
      <x:c r="DJ117" s="9" t="n">
        <x:v>822.9420747777773</x:v>
      </x:c>
      <x:c r="DK117" s="9" t="n">
        <x:v>23.804018111110963</x:v>
      </x:c>
      <x:c r="DL117" s="9" t="n">
        <x:v>8.976385333333383</x:v>
      </x:c>
      <x:c r="DM117" s="9" t="n">
        <x:v>10.093055333333382</x:v>
      </x:c>
      <x:c r="DN117" s="9" t="n">
        <x:v>0</x:v>
      </x:c>
      <x:c r="DO117" s="9" t="n">
        <x:v>1.5014620000001742</x:v>
      </x:c>
      <x:c r="DP117" s="9" t="n">
        <x:v>3.6164753333333692</x:v>
      </x:c>
      <x:c r="DQ117" s="9" t="n">
        <x:v>1.377115333333336</x:v>
      </x:c>
      <x:c r="DR117" s="9" t="n">
        <x:v>12.975725333333457</x:v>
      </x:c>
      <x:c r="DS117" s="9" t="n">
        <x:v>537.9285539999998</x:v>
      </x:c>
      <x:c r="DT117" s="9" t="n">
        <x:v>6.266878666666912</x:v>
      </x:c>
      <x:c r="DU117" s="9" t="n">
        <x:v>4.952888666666809</x:v>
      </x:c>
      <x:c r="DV117" s="9" t="n">
        <x:v>844.4927586666666</x:v>
      </x:c>
      <x:c r="DW117" s="9" t="n">
        <x:v>849.4145453333334</x:v>
      </x:c>
      <x:c r="DX117" s="9" t="n">
        <x:v>830.2617626666665</x:v>
      </x:c>
      <x:c r="DY117" s="9" t="n">
        <x:v>825.3756426666667</x:v>
      </x:c>
      <x:c r="DZ117" s="9" t="n">
        <x:v>841.6680693333334</x:v>
      </x:c>
      <x:c r="EA117" s="9" t="n">
        <x:v>864.4121693333333</x:v>
      </x:c>
      <x:c r="EB117" s="9" t="n">
        <x:v>788.339606</x:v>
      </x:c>
      <x:c r="EC117" s="9" t="n">
        <x:v>659.4060693333333</x:v>
      </x:c>
      <x:c r="ED117" s="9" t="n">
        <x:v>628.4036913333332</x:v>
      </x:c>
      <x:c r="EE117" s="9" t="n">
        <x:v>644.4619679999998</x:v>
      </x:c>
      <x:c r="EF117" s="9" t="n">
        <x:v>646.886488</x:v>
      </x:c>
      <x:c r="EG117" s="9" t="n">
        <x:v>656.0232579999999</x:v>
      </x:c>
      <x:c r="EH117" s="9" t="n">
        <x:v>655.8258379999999</x:v>
      </x:c>
      <x:c r="EI117" s="9" t="n">
        <x:v>642.7604879999999</x:v>
      </x:c>
      <x:c r="EJ117" s="9" t="n">
        <x:v>621.0409466666666</x:v>
      </x:c>
      <x:c r="EK117" s="9" t="n">
        <x:v>622.9208699999999</x:v>
      </x:c>
      <x:c r="EL117" s="9" t="n">
        <x:v>628.3814066666666</x:v>
      </x:c>
      <x:c r="EM117" s="9" t="n">
        <x:v>624.3060366666666</x:v>
      </x:c>
      <x:c r="EN117" s="9" t="n">
        <x:v>622.9949233333333</x:v>
      </x:c>
      <x:c r="EO117" s="9" t="n">
        <x:v>627.7547399999999</x:v>
      </x:c>
      <x:c r="EP117" s="11" t="n">
        <x:f>SUM(B117:EO117)</x:f>
        <x:v>55232.75975727298</x:v>
      </x:c>
      <x:c r="EQ117" s="11" t="n">
        <x:v>34777.92206020041</x:v>
      </x:c>
    </x:row>
    <x:row r="118" ht="22" customHeight="1">
      <x:c r="A118" s="8" t="n">
        <x:v>45805</x:v>
      </x:c>
      <x:c r="B118" s="9" t="n">
        <x:v>1440.0347753333333</x:v>
      </x:c>
      <x:c r="C118" s="9" t="n">
        <x:v>1435.412902</x:v>
      </x:c>
      <x:c r="D118" s="9" t="n">
        <x:v>1436.5556353333332</x:v>
      </x:c>
      <x:c r="E118" s="9" t="n">
        <x:v>1453.6486919999998</x:v>
      </x:c>
      <x:c r="F118" s="9" t="n">
        <x:v>1454.6055986666665</x:v>
      </x:c>
      <x:c r="G118" s="9" t="n">
        <x:v>1438.8876353333333</x:v>
      </x:c>
      <x:c r="H118" s="9" t="n">
        <x:v>592.5178666666666</x:v>
      </x:c>
      <x:c r="I118" s="9" t="n">
        <x:v>1426.3052666666665</x:v>
      </x:c>
      <x:c r="J118" s="9" t="n">
        <x:v>1426.8221933333332</x:v>
      </x:c>
      <x:c r="K118" s="9" t="n">
        <x:v>606.3202299999998</x:v>
      </x:c>
      <x:c r="L118" s="9" t="n">
        <x:v>616.6971599999998</x:v>
      </x:c>
      <x:c r="M118" s="9" t="n">
        <x:v>702.9624451440297</x:v>
      </x:c>
      <x:c r="N118" s="9" t="n">
        <x:v>1436.0869433333332</x:v>
      </x:c>
      <x:c r="O118" s="9" t="n">
        <x:v>606.1949233333333</x:v>
      </x:c>
      <x:c r="P118" s="9" t="n">
        <x:v>621.1525533333335</x:v>
      </x:c>
      <x:c r="Q118" s="9" t="n">
        <x:v>619.0450566666667</x:v>
      </x:c>
      <x:c r="R118" s="9" t="n">
        <x:v>616.12728</x:v>
      </x:c>
      <x:c r="S118" s="9" t="n">
        <x:v>619.0352200000001</x:v>
      </x:c>
      <x:c r="T118" s="9" t="n">
        <x:v>614.2914666666667</x:v>
      </x:c>
      <x:c r="U118" s="9" t="n">
        <x:v>608.5788733333335</x:v>
      </x:c>
      <x:c r="V118" s="9" t="n">
        <x:v>607.6852333333334</x:v>
      </x:c>
      <x:c r="W118" s="9" t="n">
        <x:v>618.1495866666667</x:v>
      </x:c>
      <x:c r="X118" s="9" t="n">
        <x:v>631.6046333333334</x:v>
      </x:c>
      <x:c r="Y118" s="9" t="n">
        <x:v>633.6405666666667</x:v>
      </x:c>
      <x:c r="Z118" s="9" t="n">
        <x:v>618.4736999999999</x:v>
      </x:c>
      <x:c r="AA118" s="9" t="n">
        <x:v>611.9468066666666</x:v>
      </x:c>
      <x:c r="AB118" s="9" t="n">
        <x:v>621.0915399999999</x:v>
      </x:c>
      <x:c r="AC118" s="9" t="n">
        <x:v>624.8769866666667</x:v>
      </x:c>
      <x:c r="AD118" s="9" t="n">
        <x:v>625.5263266666667</x:v>
      </x:c>
      <x:c r="AE118" s="9" t="n">
        <x:v>624.83454</x:v>
      </x:c>
      <x:c r="AF118" s="9" t="n">
        <x:v>616.5009866666666</x:v>
      </x:c>
      <x:c r="AG118" s="9" t="n">
        <x:v>592.7718033333334</x:v>
      </x:c>
      <x:c r="AH118" s="9" t="n">
        <x:v>1400.5655066666666</x:v>
      </x:c>
      <x:c r="AI118" s="9" t="n">
        <x:v>1366.0355166666666</x:v>
      </x:c>
      <x:c r="AJ118" s="9" t="n">
        <x:v>579.5489466666667</x:v>
      </x:c>
      <x:c r="AK118" s="9" t="n">
        <x:v>0</x:v>
      </x:c>
      <x:c r="AL118" s="9" t="n">
        <x:v>0</x:v>
      </x:c>
      <x:c r="AM118" s="9" t="n">
        <x:v>0</x:v>
      </x:c>
      <x:c r="AN118" s="9" t="n">
        <x:v>0</x:v>
      </x:c>
      <x:c r="AO118" s="9" t="n">
        <x:v>0</x:v>
      </x:c>
      <x:c r="AP118" s="9" t="n">
        <x:v>0</x:v>
      </x:c>
      <x:c r="AQ118" s="9" t="n">
        <x:v>0</x:v>
      </x:c>
      <x:c r="AR118" s="9" t="n">
        <x:v>0</x:v>
      </x:c>
      <x:c r="AS118" s="9" t="n">
        <x:v>0</x:v>
      </x:c>
      <x:c r="AT118" s="9" t="n">
        <x:v>0</x:v>
      </x:c>
      <x:c r="AU118" s="9" t="n">
        <x:v>243.41326099999804</x:v>
      </x:c>
      <x:c r="AV118" s="9" t="n">
        <x:v>0</x:v>
      </x:c>
      <x:c r="AW118" s="9" t="n">
        <x:v>0</x:v>
      </x:c>
      <x:c r="AX118" s="9" t="n">
        <x:v>0</x:v>
      </x:c>
      <x:c r="AY118" s="9" t="n">
        <x:v>0</x:v>
      </x:c>
      <x:c r="AZ118" s="9" t="n">
        <x:v>0</x:v>
      </x:c>
      <x:c r="BA118" s="9" t="n">
        <x:v>0</x:v>
      </x:c>
      <x:c r="BB118" s="9" t="n">
        <x:v>0</x:v>
      </x:c>
      <x:c r="BC118" s="9" t="n">
        <x:v>0</x:v>
      </x:c>
      <x:c r="BD118" s="9" t="n">
        <x:v>0</x:v>
      </x:c>
      <x:c r="BE118" s="9" t="n">
        <x:v>0</x:v>
      </x:c>
      <x:c r="BF118" s="9" t="n">
        <x:v>0</x:v>
      </x:c>
      <x:c r="BG118" s="9" t="n">
        <x:v>0</x:v>
      </x:c>
      <x:c r="BH118" s="9" t="n">
        <x:v>0</x:v>
      </x:c>
      <x:c r="BI118" s="9" t="n">
        <x:v>0</x:v>
      </x:c>
      <x:c r="BJ118" s="9" t="n">
        <x:v>0</x:v>
      </x:c>
      <x:c r="BK118" s="9" t="n">
        <x:v>0</x:v>
      </x:c>
      <x:c r="BL118" s="9" t="n">
        <x:v>0</x:v>
      </x:c>
      <x:c r="BM118" s="9" t="n">
        <x:v>0</x:v>
      </x:c>
      <x:c r="BN118" s="9" t="n">
        <x:v>0</x:v>
      </x:c>
      <x:c r="BO118" s="9" t="n">
        <x:v>0</x:v>
      </x:c>
      <x:c r="BP118" s="9" t="n">
        <x:v>821.079152333333</x:v>
      </x:c>
      <x:c r="BQ118" s="9" t="n">
        <x:v>193.4076496666658</x:v>
      </x:c>
      <x:c r="BR118" s="9" t="n">
        <x:v>817.3925901111113</x:v>
      </x:c>
      <x:c r="BS118" s="9" t="n">
        <x:v>821.2643039999996</x:v>
      </x:c>
      <x:c r="BT118" s="9" t="n">
        <x:v>791.6911845555555</x:v>
      </x:c>
      <x:c r="BU118" s="9" t="n">
        <x:v>744.3023817777776</x:v>
      </x:c>
      <x:c r="BV118" s="9" t="n">
        <x:v>681.7724435555558</x:v>
      </x:c>
      <x:c r="BW118" s="9" t="n">
        <x:v>645.7095980000001</x:v>
      </x:c>
      <x:c r="BX118" s="9" t="n">
        <x:v>597.283945777778</x:v>
      </x:c>
      <x:c r="BY118" s="9" t="n">
        <x:v>547.2243902222224</x:v>
      </x:c>
      <x:c r="BZ118" s="9" t="n">
        <x:v>0</x:v>
      </x:c>
      <x:c r="CA118" s="9" t="n">
        <x:v>0</x:v>
      </x:c>
      <x:c r="CB118" s="9" t="n">
        <x:v>0</x:v>
      </x:c>
      <x:c r="CC118" s="9" t="n">
        <x:v>0</x:v>
      </x:c>
      <x:c r="CD118" s="9" t="n">
        <x:v>0</x:v>
      </x:c>
      <x:c r="CE118" s="9" t="n">
        <x:v>0</x:v>
      </x:c>
      <x:c r="CF118" s="9" t="n">
        <x:v>0</x:v>
      </x:c>
      <x:c r="CG118" s="9" t="n">
        <x:v>0</x:v>
      </x:c>
      <x:c r="CH118" s="9" t="n">
        <x:v>0</x:v>
      </x:c>
      <x:c r="CI118" s="9" t="n">
        <x:v>0</x:v>
      </x:c>
      <x:c r="CJ118" s="9" t="n">
        <x:v>0</x:v>
      </x:c>
      <x:c r="CK118" s="9" t="n">
        <x:v>0</x:v>
      </x:c>
      <x:c r="CL118" s="9" t="n">
        <x:v>0</x:v>
      </x:c>
      <x:c r="CM118" s="9" t="n">
        <x:v>0</x:v>
      </x:c>
      <x:c r="CN118" s="9" t="n">
        <x:v>7.49365144444414</x:v>
      </x:c>
      <x:c r="CO118" s="9" t="n">
        <x:v>50.44650033333346</x:v>
      </x:c>
      <x:c r="CP118" s="9" t="n">
        <x:v>110.46172255555553</x:v>
      </x:c>
      <x:c r="CQ118" s="9" t="n">
        <x:v>182.49354477777752</x:v>
      </x:c>
      <x:c r="CR118" s="9" t="n">
        <x:v>241.60220700000013</x:v>
      </x:c>
      <x:c r="CS118" s="9" t="n">
        <x:v>291.1043725555553</x:v>
      </x:c>
      <x:c r="CT118" s="9" t="n">
        <x:v>355.1408433333339</x:v>
      </x:c>
      <x:c r="CU118" s="9" t="n">
        <x:v>410.77265499999953</x:v>
      </x:c>
      <x:c r="CV118" s="9" t="n">
        <x:v>458.61681666666664</x:v>
      </x:c>
      <x:c r="CW118" s="9" t="n">
        <x:v>512.1653016666669</x:v>
      </x:c>
      <x:c r="CX118" s="9" t="n">
        <x:v>553.3227833333328</x:v>
      </x:c>
      <x:c r="CY118" s="9" t="n">
        <x:v>599.3131749999999</x:v>
      </x:c>
      <x:c r="CZ118" s="9" t="n">
        <x:v>689.3576795555559</x:v>
      </x:c>
      <x:c r="DA118" s="9" t="n">
        <x:v>749.2299967777776</x:v>
      </x:c>
      <x:c r="DB118" s="9" t="n">
        <x:v>790.3119906666668</x:v>
      </x:c>
      <x:c r="DC118" s="9" t="n">
        <x:v>864.5399445555564</x:v>
      </x:c>
      <x:c r="DD118" s="9" t="n">
        <x:v>792.5176384444443</x:v>
      </x:c>
      <x:c r="DE118" s="9" t="n">
        <x:v>640.2379990000002</x:v>
      </x:c>
      <x:c r="DF118" s="9" t="n">
        <x:v>670.3013986666666</x:v>
      </x:c>
      <x:c r="DG118" s="9" t="n">
        <x:v>734.4795492222217</x:v>
      </x:c>
      <x:c r="DH118" s="9" t="n">
        <x:v>760.7368264444444</x:v>
      </x:c>
      <x:c r="DI118" s="9" t="n">
        <x:v>791.3265736666668</x:v>
      </x:c>
      <x:c r="DJ118" s="9" t="n">
        <x:v>809.970374222222</x:v>
      </x:c>
      <x:c r="DK118" s="9" t="n">
        <x:v>0</x:v>
      </x:c>
      <x:c r="DL118" s="9" t="n">
        <x:v>0</x:v>
      </x:c>
      <x:c r="DM118" s="9" t="n">
        <x:v>0</x:v>
      </x:c>
      <x:c r="DN118" s="9" t="n">
        <x:v>0</x:v>
      </x:c>
      <x:c r="DO118" s="9" t="n">
        <x:v>0</x:v>
      </x:c>
      <x:c r="DP118" s="9" t="n">
        <x:v>2.8198520000001963</x:v>
      </x:c>
      <x:c r="DQ118" s="9" t="n">
        <x:v>18.027115333333313</x:v>
      </x:c>
      <x:c r="DR118" s="9" t="n">
        <x:v>24.12228533333348</x:v>
      </x:c>
      <x:c r="DS118" s="9" t="n">
        <x:v>481.6067447777781</x:v>
      </x:c>
      <x:c r="DT118" s="9" t="n">
        <x:v>8.71021200000007</x:v>
      </x:c>
      <x:c r="DU118" s="9" t="n">
        <x:v>18.151182000000063</x:v>
      </x:c>
      <x:c r="DV118" s="9" t="n">
        <x:v>854.0205286666668</x:v>
      </x:c>
      <x:c r="DW118" s="9" t="n">
        <x:v>854.586212</x:v>
      </x:c>
      <x:c r="DX118" s="9" t="n">
        <x:v>862.6067793333332</x:v>
      </x:c>
      <x:c r="DY118" s="9" t="n">
        <x:v>856.597026</x:v>
      </x:c>
      <x:c r="DZ118" s="9" t="n">
        <x:v>841.2220693333334</x:v>
      </x:c>
      <x:c r="EA118" s="9" t="n">
        <x:v>859.6049793333333</x:v>
      </x:c>
      <x:c r="EB118" s="9" t="n">
        <x:v>782.1418526666666</x:v>
      </x:c>
      <x:c r="EC118" s="9" t="n">
        <x:v>646.5647359999999</x:v>
      </x:c>
      <x:c r="ED118" s="9" t="n">
        <x:v>623.572366</x:v>
      </x:c>
      <x:c r="EE118" s="9" t="n">
        <x:v>642.5756259999999</x:v>
      </x:c>
      <x:c r="EF118" s="9" t="n">
        <x:v>635.4167459999999</x:v>
      </x:c>
      <x:c r="EG118" s="9" t="n">
        <x:v>636.4755493333332</x:v>
      </x:c>
      <x:c r="EH118" s="9" t="n">
        <x:v>646.1572593333333</x:v>
      </x:c>
      <x:c r="EI118" s="9" t="n">
        <x:v>653.2870793333332</x:v>
      </x:c>
      <x:c r="EJ118" s="9" t="n">
        <x:v>635.6758566666666</x:v>
      </x:c>
      <x:c r="EK118" s="9" t="n">
        <x:v>625.1534800000001</x:v>
      </x:c>
      <x:c r="EL118" s="9" t="n">
        <x:v>620.8308166666667</x:v>
      </x:c>
      <x:c r="EM118" s="9" t="n">
        <x:v>632.3869533333334</x:v>
      </x:c>
      <x:c r="EN118" s="9" t="n">
        <x:v>651.7987566666667</x:v>
      </x:c>
      <x:c r="EO118" s="9" t="n">
        <x:v>657.2854833333333</x:v>
      </x:c>
      <x:c r="EP118" s="11" t="n">
        <x:f>SUM(B118:EO118)</x:f>
        <x:v>64286.417390477385</x:v>
      </x:c>
      <x:c r="EQ118" s="11" t="n">
        <x:v>38969.97869696</x:v>
      </x:c>
    </x:row>
    <x:row r="119" ht="22" customHeight="1">
      <x:c r="A119" s="8" t="n">
        <x:v>45806</x:v>
      </x:c>
      <x:c r="B119" s="9" t="n">
        <x:v>1444.6621133333333</x:v>
      </x:c>
      <x:c r="C119" s="9" t="n">
        <x:v>1432.41853</x:v>
      </x:c>
      <x:c r="D119" s="9" t="n">
        <x:v>1443.3019933333333</x:v>
      </x:c>
      <x:c r="E119" s="9" t="n">
        <x:v>1447.86207</x:v>
      </x:c>
      <x:c r="F119" s="9" t="n">
        <x:v>1439.6307</x:v>
      </x:c>
      <x:c r="G119" s="9" t="n">
        <x:v>1432.6889933333332</x:v>
      </x:c>
      <x:c r="H119" s="9" t="n">
        <x:v>598.7743246666666</x:v>
      </x:c>
      <x:c r="I119" s="9" t="n">
        <x:v>1241.4385461563738</x:v>
      </x:c>
      <x:c r="J119" s="9" t="n">
        <x:v>1420.4654679999999</x:v>
      </x:c>
      <x:c r="K119" s="9" t="n">
        <x:v>594.9236679999999</x:v>
      </x:c>
      <x:c r="L119" s="9" t="n">
        <x:v>606.7963546666666</x:v>
      </x:c>
      <x:c r="M119" s="9" t="n">
        <x:v>613.466468</x:v>
      </x:c>
      <x:c r="N119" s="9" t="n">
        <x:v>1454.5525466666668</x:v>
      </x:c>
      <x:c r="O119" s="9" t="n">
        <x:v>617.85098</x:v>
      </x:c>
      <x:c r="P119" s="9" t="n">
        <x:v>611.60116</x:v>
      </x:c>
      <x:c r="Q119" s="9" t="n">
        <x:v>617.71456</x:v>
      </x:c>
      <x:c r="R119" s="9" t="n">
        <x:v>613.0193366666667</x:v>
      </x:c>
      <x:c r="S119" s="9" t="n">
        <x:v>603.9928266666667</x:v>
      </x:c>
      <x:c r="T119" s="9" t="n">
        <x:v>618.9639006666666</x:v>
      </x:c>
      <x:c r="U119" s="9" t="n">
        <x:v>625.8796839999999</x:v>
      </x:c>
      <x:c r="V119" s="9" t="n">
        <x:v>616.8907906666666</x:v>
      </x:c>
      <x:c r="W119" s="9" t="n">
        <x:v>619.9071306666665</x:v>
      </x:c>
      <x:c r="X119" s="9" t="n">
        <x:v>625.2663506666665</x:v>
      </x:c>
      <x:c r="Y119" s="9" t="n">
        <x:v>621.219124</x:v>
      </x:c>
      <x:c r="Z119" s="9" t="n">
        <x:v>608.8893033333333</x:v>
      </x:c>
      <x:c r="AA119" s="9" t="n">
        <x:v>603.9131966666666</x:v>
      </x:c>
      <x:c r="AB119" s="9" t="n">
        <x:v>611.1808733333334</x:v>
      </x:c>
      <x:c r="AC119" s="9" t="n">
        <x:v>618.3250166666667</x:v>
      </x:c>
      <x:c r="AD119" s="9" t="n">
        <x:v>615.5423733333332</x:v>
      </x:c>
      <x:c r="AE119" s="9" t="n">
        <x:v>609.2068733333333</x:v>
      </x:c>
      <x:c r="AF119" s="9" t="n">
        <x:v>604.1288283333333</x:v>
      </x:c>
      <x:c r="AG119" s="9" t="n">
        <x:v>584.3184666666668</x:v>
      </x:c>
      <x:c r="AH119" s="9" t="n">
        <x:v>1379.261865</x:v>
      </x:c>
      <x:c r="AI119" s="9" t="n">
        <x:v>1315.2072833333332</x:v>
      </x:c>
      <x:c r="AJ119" s="9" t="n">
        <x:v>524.6462116666668</x:v>
      </x:c>
      <x:c r="AK119" s="9" t="n">
        <x:v>0</x:v>
      </x:c>
      <x:c r="AL119" s="9" t="n">
        <x:v>0</x:v>
      </x:c>
      <x:c r="AM119" s="9" t="n">
        <x:v>0</x:v>
      </x:c>
      <x:c r="AN119" s="9" t="n">
        <x:v>0</x:v>
      </x:c>
      <x:c r="AO119" s="9" t="n">
        <x:v>0</x:v>
      </x:c>
      <x:c r="AP119" s="9" t="n">
        <x:v>0</x:v>
      </x:c>
      <x:c r="AQ119" s="9" t="n">
        <x:v>0</x:v>
      </x:c>
      <x:c r="AR119" s="9" t="n">
        <x:v>0</x:v>
      </x:c>
      <x:c r="AS119" s="9" t="n">
        <x:v>0</x:v>
      </x:c>
      <x:c r="AT119" s="9" t="n">
        <x:v>0</x:v>
      </x:c>
      <x:c r="AU119" s="9" t="n">
        <x:v>0</x:v>
      </x:c>
      <x:c r="AV119" s="9" t="n">
        <x:v>0</x:v>
      </x:c>
      <x:c r="AW119" s="9" t="n">
        <x:v>0</x:v>
      </x:c>
      <x:c r="AX119" s="9" t="n">
        <x:v>0</x:v>
      </x:c>
      <x:c r="AY119" s="9" t="n">
        <x:v>0</x:v>
      </x:c>
      <x:c r="AZ119" s="9" t="n">
        <x:v>0</x:v>
      </x:c>
      <x:c r="BA119" s="9" t="n">
        <x:v>0</x:v>
      </x:c>
      <x:c r="BB119" s="9" t="n">
        <x:v>0</x:v>
      </x:c>
      <x:c r="BC119" s="9" t="n">
        <x:v>0</x:v>
      </x:c>
      <x:c r="BD119" s="9" t="n">
        <x:v>0</x:v>
      </x:c>
      <x:c r="BE119" s="9" t="n">
        <x:v>0</x:v>
      </x:c>
      <x:c r="BF119" s="9" t="n">
        <x:v>0</x:v>
      </x:c>
      <x:c r="BG119" s="9" t="n">
        <x:v>0</x:v>
      </x:c>
      <x:c r="BH119" s="9" t="n">
        <x:v>0</x:v>
      </x:c>
      <x:c r="BI119" s="9" t="n">
        <x:v>0</x:v>
      </x:c>
      <x:c r="BJ119" s="9" t="n">
        <x:v>0</x:v>
      </x:c>
      <x:c r="BK119" s="9" t="n">
        <x:v>0</x:v>
      </x:c>
      <x:c r="BL119" s="9" t="n">
        <x:v>0</x:v>
      </x:c>
      <x:c r="BM119" s="9" t="n">
        <x:v>0</x:v>
      </x:c>
      <x:c r="BN119" s="9" t="n">
        <x:v>0</x:v>
      </x:c>
      <x:c r="BO119" s="9" t="n">
        <x:v>86.39761844444433</x:v>
      </x:c>
      <x:c r="BP119" s="9" t="n">
        <x:v>888.0269632222225</x:v>
      </x:c>
      <x:c r="BQ119" s="9" t="n">
        <x:v>0</x:v>
      </x:c>
      <x:c r="BR119" s="9" t="n">
        <x:v>632.019908636489</x:v>
      </x:c>
      <x:c r="BS119" s="9" t="n">
        <x:v>709.3988398888894</x:v>
      </x:c>
      <x:c r="BT119" s="9" t="n">
        <x:v>632.8169654444443</x:v>
      </x:c>
      <x:c r="BU119" s="9" t="n">
        <x:v>547.5613543333336</x:v>
      </x:c>
      <x:c r="BV119" s="9" t="n">
        <x:v>517.275388888889</x:v>
      </x:c>
      <x:c r="BW119" s="9" t="n">
        <x:v>512.392392222222</x:v>
      </x:c>
      <x:c r="BX119" s="9" t="n">
        <x:v>496.51124888888876</x:v>
      </x:c>
      <x:c r="BY119" s="9" t="n">
        <x:v>475.5059322222223</x:v>
      </x:c>
      <x:c r="BZ119" s="9" t="n">
        <x:v>0</x:v>
      </x:c>
      <x:c r="CA119" s="9" t="n">
        <x:v>0</x:v>
      </x:c>
      <x:c r="CB119" s="9" t="n">
        <x:v>0</x:v>
      </x:c>
      <x:c r="CC119" s="9" t="n">
        <x:v>0</x:v>
      </x:c>
      <x:c r="CD119" s="9" t="n">
        <x:v>0</x:v>
      </x:c>
      <x:c r="CE119" s="9" t="n">
        <x:v>0</x:v>
      </x:c>
      <x:c r="CF119" s="9" t="n">
        <x:v>0</x:v>
      </x:c>
      <x:c r="CG119" s="9" t="n">
        <x:v>0</x:v>
      </x:c>
      <x:c r="CH119" s="9" t="n">
        <x:v>0</x:v>
      </x:c>
      <x:c r="CI119" s="9" t="n">
        <x:v>0</x:v>
      </x:c>
      <x:c r="CJ119" s="9" t="n">
        <x:v>0</x:v>
      </x:c>
      <x:c r="CK119" s="9" t="n">
        <x:v>0</x:v>
      </x:c>
      <x:c r="CL119" s="9" t="n">
        <x:v>0</x:v>
      </x:c>
      <x:c r="CM119" s="9" t="n">
        <x:v>0</x:v>
      </x:c>
      <x:c r="CN119" s="9" t="n">
        <x:v>0</x:v>
      </x:c>
      <x:c r="CO119" s="9" t="n">
        <x:v>54.988628666666955</x:v>
      </x:c>
      <x:c r="CP119" s="9" t="n">
        <x:v>119.34610366666664</x:v>
      </x:c>
      <x:c r="CQ119" s="9" t="n">
        <x:v>166.25479533333328</x:v>
      </x:c>
      <x:c r="CR119" s="9" t="n">
        <x:v>228.84101033333354</x:v>
      </x:c>
      <x:c r="CS119" s="9" t="n">
        <x:v>301.24831200000017</x:v>
      </x:c>
      <x:c r="CT119" s="9" t="n">
        <x:v>353.0428544444444</x:v>
      </x:c>
      <x:c r="CU119" s="9" t="n">
        <x:v>404.7669722222214</x:v>
      </x:c>
      <x:c r="CV119" s="9" t="n">
        <x:v>470.25709666666626</x:v>
      </x:c>
      <x:c r="CW119" s="9" t="n">
        <x:v>522.3420811111114</x:v>
      </x:c>
      <x:c r="CX119" s="9" t="n">
        <x:v>580.5534888888883</x:v>
      </x:c>
      <x:c r="CY119" s="9" t="n">
        <x:v>652.0233966666665</x:v>
      </x:c>
      <x:c r="CZ119" s="9" t="n">
        <x:v>710.6779256666671</x:v>
      </x:c>
      <x:c r="DA119" s="9" t="n">
        <x:v>749.2672523333333</x:v>
      </x:c>
      <x:c r="DB119" s="9" t="n">
        <x:v>797.7103323333337</x:v>
      </x:c>
      <x:c r="DC119" s="9" t="n">
        <x:v>877.2349690000002</x:v>
      </x:c>
      <x:c r="DD119" s="9" t="n">
        <x:v>821.2469523333332</x:v>
      </x:c>
      <x:c r="DE119" s="9" t="n">
        <x:v>687.4846823333336</x:v>
      </x:c>
      <x:c r="DF119" s="9" t="n">
        <x:v>714.6106336666668</x:v>
      </x:c>
      <x:c r="DG119" s="9" t="n">
        <x:v>760.8627992222217</x:v>
      </x:c>
      <x:c r="DH119" s="9" t="n">
        <x:v>771.2453347777778</x:v>
      </x:c>
      <x:c r="DI119" s="9" t="n">
        <x:v>797.9376770000001</x:v>
      </x:c>
      <x:c r="DJ119" s="9" t="n">
        <x:v>831.6598992222221</x:v>
      </x:c>
      <x:c r="DK119" s="9" t="n">
        <x:v>31.234351444444428</x:v>
      </x:c>
      <x:c r="DL119" s="9" t="n">
        <x:v>10.658908666666775</x:v>
      </x:c>
      <x:c r="DM119" s="9" t="n">
        <x:v>4.42192533333332</x:v>
      </x:c>
      <x:c r="DN119" s="9" t="n">
        <x:v>0</x:v>
      </x:c>
      <x:c r="DO119" s="9" t="n">
        <x:v>7.500835333333384</x:v>
      </x:c>
      <x:c r="DP119" s="9" t="n">
        <x:v>10.958232000000066</x:v>
      </x:c>
      <x:c r="DQ119" s="9" t="n">
        <x:v>0.3341686666667556</x:v>
      </x:c>
      <x:c r="DR119" s="9" t="n">
        <x:v>14.500185333333434</x:v>
      </x:c>
      <x:c r="DS119" s="9" t="n">
        <x:v>553.7832439999995</x:v>
      </x:c>
      <x:c r="DT119" s="9" t="n">
        <x:v>43.35154533333343</x:v>
      </x:c>
      <x:c r="DU119" s="9" t="n">
        <x:v>29.54890866666676</x:v>
      </x:c>
      <x:c r="DV119" s="9" t="n">
        <x:v>855.464022</x:v>
      </x:c>
      <x:c r="DW119" s="9" t="n">
        <x:v>865.260212</x:v>
      </x:c>
      <x:c r="DX119" s="9" t="n">
        <x:v>861.1513726666667</x:v>
      </x:c>
      <x:c r="DY119" s="9" t="n">
        <x:v>850.1715593333333</x:v>
      </x:c>
      <x:c r="DZ119" s="9" t="n">
        <x:v>846.6440693333333</x:v>
      </x:c>
      <x:c r="EA119" s="9" t="n">
        <x:v>872.4090726666666</x:v>
      </x:c>
      <x:c r="EB119" s="9" t="n">
        <x:v>799.7492126666666</x:v>
      </x:c>
      <x:c r="EC119" s="9" t="n">
        <x:v>665.5540693333332</x:v>
      </x:c>
      <x:c r="ED119" s="9" t="n">
        <x:v>636.0902226666666</x:v>
      </x:c>
      <x:c r="EE119" s="9" t="n">
        <x:v>656.833076</x:v>
      </x:c>
      <x:c r="EF119" s="9" t="n">
        <x:v>661.5887459999998</x:v>
      </x:c>
      <x:c r="EG119" s="9" t="n">
        <x:v>667.3067159999999</x:v>
      </x:c>
      <x:c r="EH119" s="9" t="n">
        <x:v>658.0494626666667</x:v>
      </x:c>
      <x:c r="EI119" s="9" t="n">
        <x:v>638.0194126666665</x:v>
      </x:c>
      <x:c r="EJ119" s="9" t="n">
        <x:v>620.4464766666666</x:v>
      </x:c>
      <x:c r="EK119" s="9" t="n">
        <x:v>628.2589333333333</x:v>
      </x:c>
      <x:c r="EL119" s="9" t="n">
        <x:v>642.8120733333333</x:v>
      </x:c>
      <x:c r="EM119" s="9" t="n">
        <x:v>649.1922466666665</x:v>
      </x:c>
      <x:c r="EN119" s="9" t="n">
        <x:v>581.8757633333333</x:v>
      </x:c>
      <x:c r="EO119" s="9" t="n">
        <x:v>481.3084066666667</x:v>
      </x:c>
      <x:c r="EP119" s="11" t="n">
        <x:f>SUM(B119:EO119)</x:f>
        <x:v>62753.895152681755</x:v>
      </x:c>
      <x:c r="EQ119" s="11" t="n">
        <x:v>38577.72718759323</x:v>
      </x:c>
    </x:row>
    <x:row r="120" ht="22" customHeight="1">
      <x:c r="A120" s="8" t="n">
        <x:v>45807</x:v>
      </x:c>
      <x:c r="B120" s="9" t="n">
        <x:v>441.57156666666657</x:v>
      </x:c>
      <x:c r="C120" s="9" t="n">
        <x:v>449.5239433333333</x:v>
      </x:c>
      <x:c r="D120" s="9" t="n">
        <x:v>448.61232666666666</x:v>
      </x:c>
      <x:c r="E120" s="9" t="n">
        <x:v>458.9720366666666</x:v>
      </x:c>
      <x:c r="F120" s="9" t="n">
        <x:v>462.3800166666667</x:v>
      </x:c>
      <x:c r="G120" s="9" t="n">
        <x:v>453.3999933333333</x:v>
      </x:c>
      <x:c r="H120" s="9" t="n">
        <x:v>436.45817066666666</x:v>
      </x:c>
      <x:c r="I120" s="9" t="n">
        <x:v>441.615324</x:v>
      </x:c>
      <x:c r="J120" s="9" t="n">
        <x:v>449.5293506666667</x:v>
      </x:c>
      <x:c r="K120" s="9" t="n">
        <x:v>445.5828506666667</x:v>
      </x:c>
      <x:c r="L120" s="9" t="n">
        <x:v>440.97308400000003</x:v>
      </x:c>
      <x:c r="M120" s="9" t="n">
        <x:v>441.3600173333333</x:v>
      </x:c>
      <x:c r="N120" s="9" t="n">
        <x:v>445.22867799999995</x:v>
      </x:c>
      <x:c r="O120" s="9" t="n">
        <x:v>449.0933679999999</x:v>
      </x:c>
      <x:c r="P120" s="9" t="n">
        <x:v>454.1363913333332</x:v>
      </x:c>
      <x:c r="Q120" s="9" t="n">
        <x:v>454.2307846666665</x:v>
      </x:c>
      <x:c r="R120" s="9" t="n">
        <x:v>452.28563133333324</x:v>
      </x:c>
      <x:c r="S120" s="9" t="n">
        <x:v>452.413058</x:v>
      </x:c>
      <x:c r="T120" s="9" t="n">
        <x:v>451.7000406666666</x:v>
      </x:c>
      <x:c r="U120" s="9" t="n">
        <x:v>452.0181106666666</x:v>
      </x:c>
      <x:c r="V120" s="9" t="n">
        <x:v>450.0695506666666</x:v>
      </x:c>
      <x:c r="W120" s="9" t="n">
        <x:v>452.834794</x:v>
      </x:c>
      <x:c r="X120" s="9" t="n">
        <x:v>457.9785806666666</x:v>
      </x:c>
      <x:c r="Y120" s="9" t="n">
        <x:v>461.9105506666666</x:v>
      </x:c>
      <x:c r="Z120" s="9" t="n">
        <x:v>465.7760100000001</x:v>
      </x:c>
      <x:c r="AA120" s="9" t="n">
        <x:v>467.7275933333334</x:v>
      </x:c>
      <x:c r="AB120" s="9" t="n">
        <x:v>468.9087333333334</x:v>
      </x:c>
      <x:c r="AC120" s="9" t="n">
        <x:v>465.90384</x:v>
      </x:c>
      <x:c r="AD120" s="9" t="n">
        <x:v>467.5881133333334</x:v>
      </x:c>
      <x:c r="AE120" s="9" t="n">
        <x:v>470.5654000000001</x:v>
      </x:c>
      <x:c r="AF120" s="9" t="n">
        <x:v>454.14781666666653</x:v>
      </x:c>
      <x:c r="AG120" s="9" t="n">
        <x:v>76.98868232888941</x:v>
      </x:c>
      <x:c r="AH120" s="9" t="n">
        <x:v>406.11662333333334</x:v>
      </x:c>
      <x:c r="AI120" s="9" t="n">
        <x:v>358.94029333333333</x:v>
      </x:c>
      <x:c r="AJ120" s="9" t="n">
        <x:v>1.1368683772161603e-13</x:v>
      </x:c>
      <x:c r="AK120" s="9" t="n">
        <x:v>5.684341886080802e-14</x:v>
      </x:c>
      <x:c r="AL120" s="9" t="n">
        <x:v>5.684341886080802e-14</x:v>
      </x:c>
      <x:c r="AM120" s="9" t="n">
        <x:v>0</x:v>
      </x:c>
      <x:c r="AN120" s="9" t="n">
        <x:v>5.684341886080802e-14</x:v>
      </x:c>
      <x:c r="AO120" s="9" t="n">
        <x:v>0</x:v>
      </x:c>
      <x:c r="AP120" s="9" t="n">
        <x:v>5.684341886080802e-14</x:v>
      </x:c>
      <x:c r="AQ120" s="9" t="n">
        <x:v>0</x:v>
      </x:c>
      <x:c r="AR120" s="9" t="n">
        <x:v>0</x:v>
      </x:c>
      <x:c r="AS120" s="9" t="n">
        <x:v>0</x:v>
      </x:c>
      <x:c r="AT120" s="9" t="n">
        <x:v>0</x:v>
      </x:c>
      <x:c r="AU120" s="9" t="n">
        <x:v>0</x:v>
      </x:c>
      <x:c r="AV120" s="9" t="n">
        <x:v>0</x:v>
      </x:c>
      <x:c r="AW120" s="9" t="n">
        <x:v>0</x:v>
      </x:c>
      <x:c r="AX120" s="9" t="n">
        <x:v>0</x:v>
      </x:c>
      <x:c r="AY120" s="9" t="n">
        <x:v>0</x:v>
      </x:c>
      <x:c r="AZ120" s="9" t="n">
        <x:v>0</x:v>
      </x:c>
      <x:c r="BA120" s="9" t="n">
        <x:v>0</x:v>
      </x:c>
      <x:c r="BB120" s="9" t="n">
        <x:v>0</x:v>
      </x:c>
      <x:c r="BC120" s="9" t="n">
        <x:v>0</x:v>
      </x:c>
      <x:c r="BD120" s="9" t="n">
        <x:v>0</x:v>
      </x:c>
      <x:c r="BE120" s="9" t="n">
        <x:v>0</x:v>
      </x:c>
      <x:c r="BF120" s="9" t="n">
        <x:v>0</x:v>
      </x:c>
      <x:c r="BG120" s="9" t="n">
        <x:v>0</x:v>
      </x:c>
      <x:c r="BH120" s="9" t="n">
        <x:v>0</x:v>
      </x:c>
      <x:c r="BI120" s="9" t="n">
        <x:v>0</x:v>
      </x:c>
      <x:c r="BJ120" s="9" t="n">
        <x:v>0</x:v>
      </x:c>
      <x:c r="BK120" s="9" t="n">
        <x:v>0</x:v>
      </x:c>
      <x:c r="BL120" s="9" t="n">
        <x:v>0</x:v>
      </x:c>
      <x:c r="BM120" s="9" t="n">
        <x:v>0</x:v>
      </x:c>
      <x:c r="BN120" s="9" t="n">
        <x:v>0</x:v>
      </x:c>
      <x:c r="BO120" s="9" t="n">
        <x:v>0</x:v>
      </x:c>
      <x:c r="BP120" s="9" t="n">
        <x:v>0</x:v>
      </x:c>
      <x:c r="BQ120" s="9" t="n">
        <x:v>0</x:v>
      </x:c>
      <x:c r="BR120" s="9" t="n">
        <x:v>0</x:v>
      </x:c>
      <x:c r="BS120" s="9" t="n">
        <x:v>0</x:v>
      </x:c>
      <x:c r="BT120" s="9" t="n">
        <x:v>0</x:v>
      </x:c>
      <x:c r="BU120" s="9" t="n">
        <x:v>0</x:v>
      </x:c>
      <x:c r="BV120" s="9" t="n">
        <x:v>0</x:v>
      </x:c>
      <x:c r="BW120" s="9" t="n">
        <x:v>0</x:v>
      </x:c>
      <x:c r="BX120" s="9" t="n">
        <x:v>0</x:v>
      </x:c>
      <x:c r="BY120" s="9" t="n">
        <x:v>0</x:v>
      </x:c>
      <x:c r="BZ120" s="9" t="n">
        <x:v>0</x:v>
      </x:c>
      <x:c r="CA120" s="9" t="n">
        <x:v>0</x:v>
      </x:c>
      <x:c r="CB120" s="9" t="n">
        <x:v>0</x:v>
      </x:c>
      <x:c r="CC120" s="9" t="n">
        <x:v>0</x:v>
      </x:c>
      <x:c r="CD120" s="9" t="n">
        <x:v>0</x:v>
      </x:c>
      <x:c r="CE120" s="9" t="n">
        <x:v>0</x:v>
      </x:c>
      <x:c r="CF120" s="9" t="n">
        <x:v>0</x:v>
      </x:c>
      <x:c r="CG120" s="9" t="n">
        <x:v>0</x:v>
      </x:c>
      <x:c r="CH120" s="9" t="n">
        <x:v>0</x:v>
      </x:c>
      <x:c r="CI120" s="9" t="n">
        <x:v>0</x:v>
      </x:c>
      <x:c r="CJ120" s="9" t="n">
        <x:v>0</x:v>
      </x:c>
      <x:c r="CK120" s="9" t="n">
        <x:v>0</x:v>
      </x:c>
      <x:c r="CL120" s="9" t="n">
        <x:v>0</x:v>
      </x:c>
      <x:c r="CM120" s="9" t="n">
        <x:v>0</x:v>
      </x:c>
      <x:c r="CN120" s="9" t="n">
        <x:v>0</x:v>
      </x:c>
      <x:c r="CO120" s="9" t="n">
        <x:v>0</x:v>
      </x:c>
      <x:c r="CP120" s="9" t="n">
        <x:v>0</x:v>
      </x:c>
      <x:c r="CQ120" s="9" t="n">
        <x:v>0</x:v>
      </x:c>
      <x:c r="CR120" s="9" t="n">
        <x:v>0</x:v>
      </x:c>
      <x:c r="CS120" s="9" t="n">
        <x:v>0</x:v>
      </x:c>
      <x:c r="CT120" s="9" t="n">
        <x:v>17.92053977777789</x:v>
      </x:c>
      <x:c r="CU120" s="9" t="n">
        <x:v>53.02540755555515</x:v>
      </x:c>
      <x:c r="CV120" s="9" t="n">
        <x:v>102.09156199999995</x:v>
      </x:c>
      <x:c r="CW120" s="9" t="n">
        <x:v>156.00801644444448</x:v>
      </x:c>
      <x:c r="CX120" s="9" t="n">
        <x:v>146.84600755555505</x:v>
      </x:c>
      <x:c r="CY120" s="9" t="n">
        <x:v>109.29111199999994</x:v>
      </x:c>
      <x:c r="CZ120" s="9" t="n">
        <x:v>153.65749622222233</x:v>
      </x:c>
      <x:c r="DA120" s="9" t="n">
        <x:v>212.9481839999994</x:v>
      </x:c>
      <x:c r="DB120" s="9" t="n">
        <x:v>247.32165177777762</x:v>
      </x:c>
      <x:c r="DC120" s="9" t="n">
        <x:v>292.3347695555557</x:v>
      </x:c>
      <x:c r="DD120" s="9" t="n">
        <x:v>340.68619733333276</x:v>
      </x:c>
      <x:c r="DE120" s="9" t="n">
        <x:v>392.06395177777756</x:v>
      </x:c>
      <x:c r="DF120" s="9" t="n">
        <x:v>5.684341886080802e-14</x:v>
      </x:c>
      <x:c r="DG120" s="9" t="n">
        <x:v>274.4413763333321</x:v>
      </x:c>
      <x:c r="DH120" s="9" t="n">
        <x:v>0</x:v>
      </x:c>
      <x:c r="DI120" s="9" t="n">
        <x:v>0</x:v>
      </x:c>
      <x:c r="DJ120" s="9" t="n">
        <x:v>0</x:v>
      </x:c>
      <x:c r="DK120" s="9" t="n">
        <x:v>1.1368683772161603e-13</x:v>
      </x:c>
      <x:c r="DL120" s="9" t="n">
        <x:v>0</x:v>
      </x:c>
      <x:c r="DM120" s="9" t="n">
        <x:v>0</x:v>
      </x:c>
      <x:c r="DN120" s="9" t="n">
        <x:v>0</x:v>
      </x:c>
      <x:c r="DO120" s="9" t="n">
        <x:v>0</x:v>
      </x:c>
      <x:c r="DP120" s="9" t="n">
        <x:v>1.1368683772161603e-13</x:v>
      </x:c>
      <x:c r="DQ120" s="9" t="n">
        <x:v>0</x:v>
      </x:c>
      <x:c r="DR120" s="9" t="n">
        <x:v>0</x:v>
      </x:c>
      <x:c r="DS120" s="9" t="n">
        <x:v>0</x:v>
      </x:c>
      <x:c r="DT120" s="9" t="n">
        <x:v>0</x:v>
      </x:c>
      <x:c r="DU120" s="9" t="n">
        <x:v>0</x:v>
      </x:c>
      <x:c r="DV120" s="9" t="n">
        <x:v>598.4334959999999</x:v>
      </x:c>
      <x:c r="DW120" s="9" t="n">
        <x:v>608.033596</x:v>
      </x:c>
      <x:c r="DX120" s="9" t="n">
        <x:v>601.2639293333333</x:v>
      </x:c>
      <x:c r="DY120" s="9" t="n">
        <x:v>578.7826393333332</x:v>
      </x:c>
      <x:c r="DZ120" s="9" t="n">
        <x:v>570.2701826666666</x:v>
      </x:c>
      <x:c r="EA120" s="9" t="n">
        <x:v>610.8738793333333</x:v>
      </x:c>
      <x:c r="EB120" s="9" t="n">
        <x:v>574.898876</x:v>
      </x:c>
      <x:c r="EC120" s="9" t="n">
        <x:v>486.2371826666666</x:v>
      </x:c>
      <x:c r="ED120" s="9" t="n">
        <x:v>483.3397273333333</x:v>
      </x:c>
      <x:c r="EE120" s="9" t="n">
        <x:v>495.69480733333336</x:v>
      </x:c>
      <x:c r="EF120" s="9" t="n">
        <x:v>472.1314706666666</x:v>
      </x:c>
      <x:c r="EG120" s="9" t="n">
        <x:v>475.60047066666664</x:v>
      </x:c>
      <x:c r="EH120" s="9" t="n">
        <x:v>491.3788473333334</x:v>
      </x:c>
      <x:c r="EI120" s="9" t="n">
        <x:v>501.6851373333333</x:v>
      </x:c>
      <x:c r="EJ120" s="9" t="n">
        <x:v>490.1771886666667</x:v>
      </x:c>
      <x:c r="EK120" s="9" t="n">
        <x:v>469.32125199999996</x:v>
      </x:c>
      <x:c r="EL120" s="9" t="n">
        <x:v>449.71172866666666</x:v>
      </x:c>
      <x:c r="EM120" s="9" t="n">
        <x:v>471.01280199999997</x:v>
      </x:c>
      <x:c r="EN120" s="9" t="n">
        <x:v>477.8693253333333</x:v>
      </x:c>
      <x:c r="EO120" s="9" t="n">
        <x:v>458.9067286666666</x:v>
      </x:c>
      <x:c r="EP120" s="11" t="n">
        <x:f>SUM(B120:EO120)</x:f>
        <x:v>27770.800864662226</x:v>
      </x:c>
      <x:c r="EQ120" s="11" t="n">
        <x:v>15630.433308020134</x:v>
      </x:c>
    </x:row>
    <x:row r="121" ht="22" customHeight="1">
      <x:c r="A121" s="8" t="n">
        <x:v>45808</x:v>
      </x:c>
      <x:c r="B121" s="9" t="n">
        <x:v>438.56415333333325</x:v>
      </x:c>
      <x:c r="C121" s="9" t="n">
        <x:v>440.27938666666665</x:v>
      </x:c>
      <x:c r="D121" s="9" t="n">
        <x:v>443.15699333333333</x:v>
      </x:c>
      <x:c r="E121" s="9" t="n">
        <x:v>457.7056333333333</x:v>
      </x:c>
      <x:c r="F121" s="9" t="n">
        <x:v>450.1974899999999</x:v>
      </x:c>
      <x:c r="G121" s="9" t="n">
        <x:v>433.01665999999994</x:v>
      </x:c>
      <x:c r="H121" s="9" t="n">
        <x:v>441.783808</x:v>
      </x:c>
      <x:c r="I121" s="9" t="n">
        <x:v>457.57980133333325</x:v>
      </x:c>
      <x:c r="J121" s="9" t="n">
        <x:v>451.69613466666664</x:v>
      </x:c>
      <x:c r="K121" s="9" t="n">
        <x:v>449.1483646666667</x:v>
      </x:c>
      <x:c r="L121" s="9" t="n">
        <x:v>453.80674466666665</x:v>
      </x:c>
      <x:c r="M121" s="9" t="n">
        <x:v>453.9821346666667</x:v>
      </x:c>
      <x:c r="N121" s="9" t="n">
        <x:v>441.02691466666664</x:v>
      </x:c>
      <x:c r="O121" s="9" t="n">
        <x:v>438.118688</x:v>
      </x:c>
      <x:c r="P121" s="9" t="n">
        <x:v>451.5477246666666</x:v>
      </x:c>
      <x:c r="Q121" s="9" t="n">
        <x:v>455.96901799999995</x:v>
      </x:c>
      <x:c r="R121" s="9" t="n">
        <x:v>448.14012133333335</x:v>
      </x:c>
      <x:c r="S121" s="9" t="n">
        <x:v>440.792058</x:v>
      </x:c>
      <x:c r="T121" s="9" t="n">
        <x:v>446.63769999999994</x:v>
      </x:c>
      <x:c r="U121" s="9" t="n">
        <x:v>456.74199666666664</x:v>
      </x:c>
      <x:c r="V121" s="9" t="n">
        <x:v>457.27604999999994</x:v>
      </x:c>
      <x:c r="W121" s="9" t="n">
        <x:v>451.1393466666666</x:v>
      </x:c>
      <x:c r="X121" s="9" t="n">
        <x:v>455.0666633333333</x:v>
      </x:c>
      <x:c r="Y121" s="9" t="n">
        <x:v>465.2787166666666</x:v>
      </x:c>
      <x:c r="Z121" s="9" t="n">
        <x:v>463.78109866666665</x:v>
      </x:c>
      <x:c r="AA121" s="9" t="n">
        <x:v>459.8896953333334</x:v>
      </x:c>
      <x:c r="AB121" s="9" t="n">
        <x:v>459.94875200000007</x:v>
      </x:c>
      <x:c r="AC121" s="9" t="n">
        <x:v>457.17709533333345</x:v>
      </x:c>
      <x:c r="AD121" s="9" t="n">
        <x:v>460.57920200000007</x:v>
      </x:c>
      <x:c r="AE121" s="9" t="n">
        <x:v>468.36975199999995</x:v>
      </x:c>
      <x:c r="AF121" s="9" t="n">
        <x:v>459.25940111111106</x:v>
      </x:c>
      <x:c r="AG121" s="9" t="n">
        <x:v>422.8880672222223</x:v>
      </x:c>
      <x:c r="AH121" s="9" t="n">
        <x:v>391.71756666666664</x:v>
      </x:c>
      <x:c r="AI121" s="9" t="n">
        <x:v>558.46379928532</x:v>
      </x:c>
      <x:c r="AJ121" s="9" t="n">
        <x:v>0</x:v>
      </x:c>
      <x:c r="AK121" s="9" t="n">
        <x:v>0</x:v>
      </x:c>
      <x:c r="AL121" s="9" t="n">
        <x:v>0</x:v>
      </x:c>
      <x:c r="AM121" s="9" t="n">
        <x:v>0</x:v>
      </x:c>
      <x:c r="AN121" s="9" t="n">
        <x:v>0</x:v>
      </x:c>
      <x:c r="AO121" s="9" t="n">
        <x:v>0</x:v>
      </x:c>
      <x:c r="AP121" s="9" t="n">
        <x:v>0</x:v>
      </x:c>
      <x:c r="AQ121" s="9" t="n">
        <x:v>1.1368683772161603e-13</x:v>
      </x:c>
      <x:c r="AR121" s="9" t="n">
        <x:v>0</x:v>
      </x:c>
      <x:c r="AS121" s="9" t="n">
        <x:v>0</x:v>
      </x:c>
      <x:c r="AT121" s="9" t="n">
        <x:v>0</x:v>
      </x:c>
      <x:c r="AU121" s="9" t="n">
        <x:v>0</x:v>
      </x:c>
      <x:c r="AV121" s="9" t="n">
        <x:v>0</x:v>
      </x:c>
      <x:c r="AW121" s="9" t="n">
        <x:v>0</x:v>
      </x:c>
      <x:c r="AX121" s="9" t="n">
        <x:v>0</x:v>
      </x:c>
      <x:c r="AY121" s="9" t="n">
        <x:v>0</x:v>
      </x:c>
      <x:c r="AZ121" s="9" t="n">
        <x:v>0</x:v>
      </x:c>
      <x:c r="BA121" s="9" t="n">
        <x:v>0</x:v>
      </x:c>
      <x:c r="BB121" s="9" t="n">
        <x:v>0</x:v>
      </x:c>
      <x:c r="BC121" s="9" t="n">
        <x:v>0</x:v>
      </x:c>
      <x:c r="BD121" s="9" t="n">
        <x:v>0</x:v>
      </x:c>
      <x:c r="BE121" s="9" t="n">
        <x:v>0</x:v>
      </x:c>
      <x:c r="BF121" s="9" t="n">
        <x:v>0</x:v>
      </x:c>
      <x:c r="BG121" s="9" t="n">
        <x:v>0</x:v>
      </x:c>
      <x:c r="BH121" s="9" t="n">
        <x:v>0</x:v>
      </x:c>
      <x:c r="BI121" s="9" t="n">
        <x:v>0</x:v>
      </x:c>
      <x:c r="BJ121" s="9" t="n">
        <x:v>0</x:v>
      </x:c>
      <x:c r="BK121" s="9" t="n">
        <x:v>0</x:v>
      </x:c>
      <x:c r="BL121" s="9" t="n">
        <x:v>0</x:v>
      </x:c>
      <x:c r="BM121" s="9" t="n">
        <x:v>0</x:v>
      </x:c>
      <x:c r="BN121" s="9" t="n">
        <x:v>0</x:v>
      </x:c>
      <x:c r="BO121" s="9" t="n">
        <x:v>0</x:v>
      </x:c>
      <x:c r="BP121" s="9" t="n">
        <x:v>0</x:v>
      </x:c>
      <x:c r="BQ121" s="9" t="n">
        <x:v>0</x:v>
      </x:c>
      <x:c r="BR121" s="9" t="n">
        <x:v>0</x:v>
      </x:c>
      <x:c r="BS121" s="9" t="n">
        <x:v>0</x:v>
      </x:c>
      <x:c r="BT121" s="9" t="n">
        <x:v>0</x:v>
      </x:c>
      <x:c r="BU121" s="9" t="n">
        <x:v>0</x:v>
      </x:c>
      <x:c r="BV121" s="9" t="n">
        <x:v>0</x:v>
      </x:c>
      <x:c r="BW121" s="9" t="n">
        <x:v>0</x:v>
      </x:c>
      <x:c r="BX121" s="9" t="n">
        <x:v>0</x:v>
      </x:c>
      <x:c r="BY121" s="9" t="n">
        <x:v>0</x:v>
      </x:c>
      <x:c r="BZ121" s="9" t="n">
        <x:v>0</x:v>
      </x:c>
      <x:c r="CA121" s="9" t="n">
        <x:v>0</x:v>
      </x:c>
      <x:c r="CB121" s="9" t="n">
        <x:v>0</x:v>
      </x:c>
      <x:c r="CC121" s="9" t="n">
        <x:v>0</x:v>
      </x:c>
      <x:c r="CD121" s="9" t="n">
        <x:v>0</x:v>
      </x:c>
      <x:c r="CE121" s="9" t="n">
        <x:v>0</x:v>
      </x:c>
      <x:c r="CF121" s="9" t="n">
        <x:v>0</x:v>
      </x:c>
      <x:c r="CG121" s="9" t="n">
        <x:v>0</x:v>
      </x:c>
      <x:c r="CH121" s="9" t="n">
        <x:v>0</x:v>
      </x:c>
      <x:c r="CI121" s="9" t="n">
        <x:v>0</x:v>
      </x:c>
      <x:c r="CJ121" s="9" t="n">
        <x:v>0</x:v>
      </x:c>
      <x:c r="CK121" s="9" t="n">
        <x:v>0</x:v>
      </x:c>
      <x:c r="CL121" s="9" t="n">
        <x:v>0</x:v>
      </x:c>
      <x:c r="CM121" s="9" t="n">
        <x:v>0</x:v>
      </x:c>
      <x:c r="CN121" s="9" t="n">
        <x:v>0</x:v>
      </x:c>
      <x:c r="CO121" s="9" t="n">
        <x:v>0</x:v>
      </x:c>
      <x:c r="CP121" s="9" t="n">
        <x:v>0.8160435555555523</x:v>
      </x:c>
      <x:c r="CQ121" s="9" t="n">
        <x:v>36.96131466666645</x:v>
      </x:c>
      <x:c r="CR121" s="9" t="n">
        <x:v>68.23630577777783</x:v>
      </x:c>
      <x:c r="CS121" s="9" t="n">
        <x:v>87.41619355555554</x:v>
      </x:c>
      <x:c r="CT121" s="9" t="n">
        <x:v>120.81684777777798</x:v>
      </x:c>
      <x:c r="CU121" s="9" t="n">
        <x:v>163.30036388888846</x:v>
      </x:c>
      <x:c r="CV121" s="9" t="n">
        <x:v>218.92298333333338</x:v>
      </x:c>
      <x:c r="CW121" s="9" t="n">
        <x:v>278.06392944444457</x:v>
      </x:c>
      <x:c r="CX121" s="9" t="n">
        <x:v>262.4080188888886</x:v>
      </x:c>
      <x:c r="CY121" s="9" t="n">
        <x:v>205.51220833333326</x:v>
      </x:c>
      <x:c r="CZ121" s="9" t="n">
        <x:v>216.9661822222222</x:v>
      </x:c>
      <x:c r="DA121" s="9" t="n">
        <x:v>267.3750744444442</x:v>
      </x:c>
      <x:c r="DB121" s="9" t="n">
        <x:v>310.10069666666647</x:v>
      </x:c>
      <x:c r="DC121" s="9" t="n">
        <x:v>338.35244888888883</x:v>
      </x:c>
      <x:c r="DD121" s="9" t="n">
        <x:v>348.2590511111107</x:v>
      </x:c>
      <x:c r="DE121" s="9" t="n">
        <x:v>358.98837999999984</x:v>
      </x:c>
      <x:c r="DF121" s="9" t="n">
        <x:v>0</x:v>
      </x:c>
      <x:c r="DG121" s="9" t="n">
        <x:v>374.6573500000018</x:v>
      </x:c>
      <x:c r="DH121" s="9" t="n">
        <x:v>0</x:v>
      </x:c>
      <x:c r="DI121" s="9" t="n">
        <x:v>0</x:v>
      </x:c>
      <x:c r="DJ121" s="9" t="n">
        <x:v>1.1368683772161603e-13</x:v>
      </x:c>
      <x:c r="DK121" s="9" t="n">
        <x:v>0</x:v>
      </x:c>
      <x:c r="DL121" s="9" t="n">
        <x:v>0</x:v>
      </x:c>
      <x:c r="DM121" s="9" t="n">
        <x:v>0</x:v>
      </x:c>
      <x:c r="DN121" s="9" t="n">
        <x:v>0</x:v>
      </x:c>
      <x:c r="DO121" s="9" t="n">
        <x:v>0</x:v>
      </x:c>
      <x:c r="DP121" s="9" t="n">
        <x:v>0</x:v>
      </x:c>
      <x:c r="DQ121" s="9" t="n">
        <x:v>0</x:v>
      </x:c>
      <x:c r="DR121" s="9" t="n">
        <x:v>0</x:v>
      </x:c>
      <x:c r="DS121" s="9" t="n">
        <x:v>0</x:v>
      </x:c>
      <x:c r="DT121" s="9" t="n">
        <x:v>1.1368683772161603e-13</x:v>
      </x:c>
      <x:c r="DU121" s="9" t="n">
        <x:v>0</x:v>
      </x:c>
      <x:c r="DV121" s="9" t="n">
        <x:v>592.9280740000002</x:v>
      </x:c>
      <x:c r="DW121" s="9" t="n">
        <x:v>610.0971773333335</x:v>
      </x:c>
      <x:c r="DX121" s="9" t="n">
        <x:v>589.3826973333333</x:v>
      </x:c>
      <x:c r="DY121" s="9" t="n">
        <x:v>588.4771073333333</x:v>
      </x:c>
      <x:c r="DZ121" s="9" t="n">
        <x:v>609.9807706666667</x:v>
      </x:c>
      <x:c r="EA121" s="9" t="n">
        <x:v>611.2659373333333</x:v>
      </x:c>
      <x:c r="EB121" s="9" t="n">
        <x:v>565.4778506666667</x:v>
      </x:c>
      <x:c r="EC121" s="9" t="n">
        <x:v>500.00377066666675</x:v>
      </x:c>
      <x:c r="ED121" s="9" t="n">
        <x:v>465.3352693333334</x:v>
      </x:c>
      <x:c r="EE121" s="9" t="n">
        <x:v>481.2924160000001</x:v>
      </x:c>
      <x:c r="EF121" s="9" t="n">
        <x:v>504.6967893333333</x:v>
      </x:c>
      <x:c r="EG121" s="9" t="n">
        <x:v>503.64373600000005</x:v>
      </x:c>
      <x:c r="EH121" s="9" t="n">
        <x:v>501.96457933333335</x:v>
      </x:c>
      <x:c r="EI121" s="9" t="n">
        <x:v>504.197456</x:v>
      </x:c>
      <x:c r="EJ121" s="9" t="n">
        <x:v>480.2022366666666</x:v>
      </x:c>
      <x:c r="EK121" s="9" t="n">
        <x:v>482.9236199999999</x:v>
      </x:c>
      <x:c r="EL121" s="9" t="n">
        <x:v>484.30359999999985</x:v>
      </x:c>
      <x:c r="EM121" s="9" t="n">
        <x:v>454.8911433333332</x:v>
      </x:c>
      <x:c r="EN121" s="9" t="n">
        <x:v>513.7590499999999</x:v>
      </x:c>
      <x:c r="EO121" s="9" t="n">
        <x:v>625.1435999999999</x:v>
      </x:c>
      <x:c r="EP121" s="11" t="n">
        <x:f>SUM(B121:EO121)</x:f>
        <x:v>29707.84700617422</x:v>
      </x:c>
      <x:c r="EQ121" s="11" t="n">
        <x:v>17021.32850235024</x:v>
      </x:c>
    </x:row>
    <x:row r="122" ht="22" customHeight="1">
      <x:c r="A122" s="8" t="n">
        <x:v>45809</x:v>
      </x:c>
      <x:c r="B122" s="9" t="n">
        <x:v>1444.11755</x:v>
      </x:c>
      <x:c r="C122" s="9" t="n">
        <x:v>1433.3954233333334</x:v>
      </x:c>
      <x:c r="D122" s="9" t="n">
        <x:v>1459.2017666666666</x:v>
      </x:c>
      <x:c r="E122" s="9" t="n">
        <x:v>1467.3484199999998</x:v>
      </x:c>
      <x:c r="F122" s="9" t="n">
        <x:v>1452.7587399999998</x:v>
      </x:c>
      <x:c r="G122" s="9" t="n">
        <x:v>1438.4564333333333</x:v>
      </x:c>
      <x:c r="H122" s="9" t="n">
        <x:v>602.4200553333334</x:v>
      </x:c>
      <x:c r="I122" s="9" t="n">
        <x:v>609.4001886666666</x:v>
      </x:c>
      <x:c r="J122" s="9" t="n">
        <x:v>1437.9064119999998</x:v>
      </x:c>
      <x:c r="K122" s="9" t="n">
        <x:v>605.3707986666666</x:v>
      </x:c>
      <x:c r="L122" s="9" t="n">
        <x:v>604.4807619999999</x:v>
      </x:c>
      <x:c r="M122" s="9" t="n">
        <x:v>600.9140786666667</x:v>
      </x:c>
      <x:c r="N122" s="9" t="n">
        <x:v>1442.7068346666665</x:v>
      </x:c>
      <x:c r="O122" s="9" t="n">
        <x:v>614.7571846666666</x:v>
      </x:c>
      <x:c r="P122" s="9" t="n">
        <x:v>617.7308746666665</x:v>
      </x:c>
      <x:c r="Q122" s="9" t="n">
        <x:v>615.4543946666666</x:v>
      </x:c>
      <x:c r="R122" s="9" t="n">
        <x:v>609.6568713333332</x:v>
      </x:c>
      <x:c r="S122" s="9" t="n">
        <x:v>609.8358746666667</x:v>
      </x:c>
      <x:c r="T122" s="9" t="n">
        <x:v>620.3065839999999</x:v>
      </x:c>
      <x:c r="U122" s="9" t="n">
        <x:v>621.9998439999999</x:v>
      </x:c>
      <x:c r="V122" s="9" t="n">
        <x:v>616.071864</x:v>
      </x:c>
      <x:c r="W122" s="9" t="n">
        <x:v>630.6959073333333</x:v>
      </x:c>
      <x:c r="X122" s="9" t="n">
        <x:v>638.641944</x:v>
      </x:c>
      <x:c r="Y122" s="9" t="n">
        <x:v>631.5541973333334</x:v>
      </x:c>
      <x:c r="Z122" s="9" t="n">
        <x:v>628.4297399999999</x:v>
      </x:c>
      <x:c r="AA122" s="9" t="n">
        <x:v>627.6213233333333</x:v>
      </x:c>
      <x:c r="AB122" s="9" t="n">
        <x:v>624.5427333333333</x:v>
      </x:c>
      <x:c r="AC122" s="9" t="n">
        <x:v>620.0856533333333</x:v>
      </x:c>
      <x:c r="AD122" s="9" t="n">
        <x:v>620.1535433333333</x:v>
      </x:c>
      <x:c r="AE122" s="9" t="n">
        <x:v>627.7437333333332</x:v>
      </x:c>
      <x:c r="AF122" s="9" t="n">
        <x:v>625.8258066666667</x:v>
      </x:c>
      <x:c r="AG122" s="9" t="n">
        <x:v>587.24824</x:v>
      </x:c>
      <x:c r="AH122" s="9" t="n">
        <x:v>1250.6661959506162</x:v>
      </x:c>
      <x:c r="AI122" s="9" t="n">
        <x:v>1321.1612833333331</x:v>
      </x:c>
      <x:c r="AJ122" s="9" t="n">
        <x:v>538.9925999999999</x:v>
      </x:c>
      <x:c r="AK122" s="9" t="n">
        <x:v>0</x:v>
      </x:c>
      <x:c r="AL122" s="9" t="n">
        <x:v>0</x:v>
      </x:c>
      <x:c r="AM122" s="9" t="n">
        <x:v>0</x:v>
      </x:c>
      <x:c r="AN122" s="9" t="n">
        <x:v>0</x:v>
      </x:c>
      <x:c r="AO122" s="9" t="n">
        <x:v>0</x:v>
      </x:c>
      <x:c r="AP122" s="9" t="n">
        <x:v>0</x:v>
      </x:c>
      <x:c r="AQ122" s="9" t="n">
        <x:v>0</x:v>
      </x:c>
      <x:c r="AR122" s="9" t="n">
        <x:v>91.41416033333189</x:v>
      </x:c>
      <x:c r="AS122" s="9" t="n">
        <x:v>277.05861222222234</x:v>
      </x:c>
      <x:c r="AT122" s="9" t="n">
        <x:v>235.66616444444458</x:v>
      </x:c>
      <x:c r="AU122" s="9" t="n">
        <x:v>155.6406666666668</x:v>
      </x:c>
      <x:c r="AV122" s="9" t="n">
        <x:v>0</x:v>
      </x:c>
      <x:c r="AW122" s="9" t="n">
        <x:v>0</x:v>
      </x:c>
      <x:c r="AX122" s="9" t="n">
        <x:v>0</x:v>
      </x:c>
      <x:c r="AY122" s="9" t="n">
        <x:v>0</x:v>
      </x:c>
      <x:c r="AZ122" s="9" t="n">
        <x:v>0</x:v>
      </x:c>
      <x:c r="BA122" s="9" t="n">
        <x:v>0</x:v>
      </x:c>
      <x:c r="BB122" s="9" t="n">
        <x:v>0</x:v>
      </x:c>
      <x:c r="BC122" s="9" t="n">
        <x:v>0</x:v>
      </x:c>
      <x:c r="BD122" s="9" t="n">
        <x:v>0</x:v>
      </x:c>
      <x:c r="BE122" s="9" t="n">
        <x:v>0</x:v>
      </x:c>
      <x:c r="BF122" s="9" t="n">
        <x:v>0</x:v>
      </x:c>
      <x:c r="BG122" s="9" t="n">
        <x:v>0</x:v>
      </x:c>
      <x:c r="BH122" s="9" t="n">
        <x:v>0</x:v>
      </x:c>
      <x:c r="BI122" s="9" t="n">
        <x:v>0</x:v>
      </x:c>
      <x:c r="BJ122" s="9" t="n">
        <x:v>0</x:v>
      </x:c>
      <x:c r="BK122" s="9" t="n">
        <x:v>0</x:v>
      </x:c>
      <x:c r="BL122" s="9" t="n">
        <x:v>0</x:v>
      </x:c>
      <x:c r="BM122" s="9" t="n">
        <x:v>0</x:v>
      </x:c>
      <x:c r="BN122" s="9" t="n">
        <x:v>266.802887111111</x:v>
      </x:c>
      <x:c r="BO122" s="9" t="n">
        <x:v>1117.5289598888887</x:v>
      </x:c>
      <x:c r="BP122" s="9" t="n">
        <x:v>1127.7963603333333</x:v>
      </x:c>
      <x:c r="BQ122" s="9" t="n">
        <x:v>1114.935691444444</x:v>
      </x:c>
      <x:c r="BR122" s="9" t="n">
        <x:v>1109.152089222222</x:v>
      </x:c>
      <x:c r="BS122" s="9" t="n">
        <x:v>1106.9937603333333</x:v>
      </x:c>
      <x:c r="BT122" s="9" t="n">
        <x:v>1067.473098111111</x:v>
      </x:c>
      <x:c r="BU122" s="9" t="n">
        <x:v>1008.6770892222221</x:v>
      </x:c>
      <x:c r="BV122" s="9" t="n">
        <x:v>989.0587394444441</x:v>
      </x:c>
      <x:c r="BW122" s="9" t="n">
        <x:v>1010.2106199999998</x:v>
      </x:c>
      <x:c r="BX122" s="9" t="n">
        <x:v>1018.4873238888886</x:v>
      </x:c>
      <x:c r="BY122" s="9" t="n">
        <x:v>1004.1002244444446</x:v>
      </x:c>
      <x:c r="BZ122" s="9" t="n">
        <x:v>1030.2053416666668</x:v>
      </x:c>
      <x:c r="CA122" s="9" t="n">
        <x:v>250.38803222222214</x:v>
      </x:c>
      <x:c r="CB122" s="9" t="n">
        <x:v>238.86199888888916</x:v>
      </x:c>
      <x:c r="CC122" s="9" t="n">
        <x:v>241.32936111111144</x:v>
      </x:c>
      <x:c r="CD122" s="9" t="n">
        <x:v>259.971986666667</x:v>
      </x:c>
      <x:c r="CE122" s="9" t="n">
        <x:v>279.934818888889</x:v>
      </x:c>
      <x:c r="CF122" s="9" t="n">
        <x:v>0</x:v>
      </x:c>
      <x:c r="CG122" s="9" t="n">
        <x:v>0</x:v>
      </x:c>
      <x:c r="CH122" s="9" t="n">
        <x:v>0</x:v>
      </x:c>
      <x:c r="CI122" s="9" t="n">
        <x:v>0</x:v>
      </x:c>
      <x:c r="CJ122" s="9" t="n">
        <x:v>0</x:v>
      </x:c>
      <x:c r="CK122" s="9" t="n">
        <x:v>0</x:v>
      </x:c>
      <x:c r="CL122" s="9" t="n">
        <x:v>0</x:v>
      </x:c>
      <x:c r="CM122" s="9" t="n">
        <x:v>1065.746233333333</x:v>
      </x:c>
      <x:c r="CN122" s="9" t="n">
        <x:v>1112.1663541111106</x:v>
      </x:c>
      <x:c r="CO122" s="9" t="n">
        <x:v>949.7592390013734</x:v>
      </x:c>
      <x:c r="CP122" s="9" t="n">
        <x:v>419.9775852222223</x:v>
      </x:c>
      <x:c r="CQ122" s="9" t="n">
        <x:v>471.99653244444403</x:v>
      </x:c>
      <x:c r="CR122" s="9" t="n">
        <x:v>535.537859666667</x:v>
      </x:c>
      <x:c r="CS122" s="9" t="n">
        <x:v>616.1213268888887</x:v>
      </x:c>
      <x:c r="CT122" s="9" t="n">
        <x:v>636.5670938888892</x:v>
      </x:c>
      <x:c r="CU122" s="9" t="n">
        <x:v>657.8342427777776</x:v>
      </x:c>
      <x:c r="CV122" s="9" t="n">
        <x:v>685.761375</x:v>
      </x:c>
      <x:c r="CW122" s="9" t="n">
        <x:v>708.8965605555559</x:v>
      </x:c>
      <x:c r="CX122" s="9" t="n">
        <x:v>748.2144794444441</x:v>
      </x:c>
      <x:c r="CY122" s="9" t="n">
        <x:v>792.3758583333334</x:v>
      </x:c>
      <x:c r="CZ122" s="9" t="n">
        <x:v>812.7619445555555</x:v>
      </x:c>
      <x:c r="DA122" s="9" t="n">
        <x:v>834.4458739999994</x:v>
      </x:c>
      <x:c r="DB122" s="9" t="n">
        <x:v>884.214660111111</x:v>
      </x:c>
      <x:c r="DC122" s="9" t="n">
        <x:v>938.2861862222223</x:v>
      </x:c>
      <x:c r="DD122" s="9" t="n">
        <x:v>843.1653389999994</x:v>
      </x:c>
      <x:c r="DE122" s="9" t="n">
        <x:v>682.029835111111</x:v>
      </x:c>
      <x:c r="DF122" s="9" t="n">
        <x:v>712.877651777778</x:v>
      </x:c>
      <x:c r="DG122" s="9" t="n">
        <x:v>755.3030606666665</x:v>
      </x:c>
      <x:c r="DH122" s="9" t="n">
        <x:v>765.3657195555555</x:v>
      </x:c>
      <x:c r="DI122" s="9" t="n">
        <x:v>832.8100351111113</x:v>
      </x:c>
      <x:c r="DJ122" s="9" t="n">
        <x:v>863.9615439999998</x:v>
      </x:c>
      <x:c r="DK122" s="9" t="n">
        <x:v>17.14823622222218</x:v>
      </x:c>
      <x:c r="DL122" s="9" t="n">
        <x:v>0</x:v>
      </x:c>
      <x:c r="DM122" s="9" t="n">
        <x:v>11.14704400000005</x:v>
      </x:c>
      <x:c r="DN122" s="9" t="n">
        <x:v>3.472544000000198</x:v>
      </x:c>
      <x:c r="DO122" s="9" t="n">
        <x:v>2.202920666666614</x:v>
      </x:c>
      <x:c r="DP122" s="9" t="n">
        <x:v>10.631183999999962</x:v>
      </x:c>
      <x:c r="DQ122" s="9" t="n">
        <x:v>14.551210666666634</x:v>
      </x:c>
      <x:c r="DR122" s="9" t="n">
        <x:v>5.001179999999977</x:v>
      </x:c>
      <x:c r="DS122" s="9" t="n">
        <x:v>533.784207333334</x:v>
      </x:c>
      <x:c r="DT122" s="9" t="n">
        <x:v>24.323943333333318</x:v>
      </x:c>
      <x:c r="DU122" s="9" t="n">
        <x:v>22.714723333333268</x:v>
      </x:c>
      <x:c r="DV122" s="9" t="n">
        <x:v>857.7244533333331</x:v>
      </x:c>
      <x:c r="DW122" s="9" t="n">
        <x:v>866.0632766666665</x:v>
      </x:c>
      <x:c r="DX122" s="9" t="n">
        <x:v>850.7800006666664</x:v>
      </x:c>
      <x:c r="DY122" s="9" t="n">
        <x:v>842.550454</x:v>
      </x:c>
      <x:c r="DZ122" s="9" t="n">
        <x:v>852.0351706666665</x:v>
      </x:c>
      <x:c r="EA122" s="9" t="n">
        <x:v>869.3005873333332</x:v>
      </x:c>
      <x:c r="EB122" s="9" t="n">
        <x:v>781.473174</x:v>
      </x:c>
      <x:c r="EC122" s="9" t="n">
        <x:v>644.7721706666666</x:v>
      </x:c>
      <x:c r="ED122" s="9" t="n">
        <x:v>631.9419359999999</x:v>
      </x:c>
      <x:c r="EE122" s="9" t="n">
        <x:v>659.5542293333332</x:v>
      </x:c>
      <x:c r="EF122" s="9" t="n">
        <x:v>652.8211059999999</x:v>
      </x:c>
      <x:c r="EG122" s="9" t="n">
        <x:v>641.1407693333333</x:v>
      </x:c>
      <x:c r="EH122" s="9" t="n">
        <x:v>629.7364193333332</x:v>
      </x:c>
      <x:c r="EI122" s="9" t="n">
        <x:v>632.7461059999999</x:v>
      </x:c>
      <x:c r="EJ122" s="9" t="n">
        <x:v>649.1958833333332</x:v>
      </x:c>
      <x:c r="EK122" s="9" t="n">
        <x:v>646.1253766666665</x:v>
      </x:c>
      <x:c r="EL122" s="9" t="n">
        <x:v>614.3575999999998</x:v>
      </x:c>
      <x:c r="EM122" s="9" t="n">
        <x:v>616.1377166666665</x:v>
      </x:c>
      <x:c r="EN122" s="9" t="n">
        <x:v>630.0969366666666</x:v>
      </x:c>
      <x:c r="EO122" s="9" t="n">
        <x:v>634.5302666666665</x:v>
      </x:c>
      <x:c r="EP122" s="11" t="n">
        <x:f>SUM(B122:EO122)</x:f>
        <x:v>77673.57926084087</x:v>
      </x:c>
      <x:c r="EQ122" s="11" t="n">
        <x:v>48183.76628800699</x:v>
      </x:c>
    </x:row>
    <x:row r="123" ht="22" customHeight="1">
      <x:c r="A123" s="8" t="n">
        <x:v>45810</x:v>
      </x:c>
      <x:c r="B123" s="9" t="n">
        <x:v>1450.87738</x:v>
      </x:c>
      <x:c r="C123" s="9" t="n">
        <x:v>1453.4351866666666</x:v>
      </x:c>
      <x:c r="D123" s="9" t="n">
        <x:v>1455.1863999999996</x:v>
      </x:c>
      <x:c r="E123" s="9" t="n">
        <x:v>1441.2121599999996</x:v>
      </x:c>
      <x:c r="F123" s="9" t="n">
        <x:v>1441.3526299999999</x:v>
      </x:c>
      <x:c r="G123" s="9" t="n">
        <x:v>1453.2727333333332</x:v>
      </x:c>
      <x:c r="H123" s="9" t="n">
        <x:v>1263.2581646666665</x:v>
      </x:c>
      <x:c r="I123" s="9" t="n">
        <x:v>1417.3160313333333</x:v>
      </x:c>
      <x:c r="J123" s="9" t="n">
        <x:v>1423.4014679999998</x:v>
      </x:c>
      <x:c r="K123" s="9" t="n">
        <x:v>617.2796246666667</x:v>
      </x:c>
      <x:c r="L123" s="9" t="n">
        <x:v>628.9506279999999</x:v>
      </x:c>
      <x:c r="M123" s="9" t="n">
        <x:v>1450.3444679999998</x:v>
      </x:c>
      <x:c r="N123" s="9" t="n">
        <x:v>1448.157714</x:v>
      </x:c>
      <x:c r="O123" s="9" t="n">
        <x:v>615.2987139999999</x:v>
      </x:c>
      <x:c r="P123" s="9" t="n">
        <x:v>615.3309406666665</x:v>
      </x:c>
      <x:c r="Q123" s="9" t="n">
        <x:v>602.5100573333333</x:v>
      </x:c>
      <x:c r="R123" s="9" t="n">
        <x:v>609.4521273333334</x:v>
      </x:c>
      <x:c r="S123" s="9" t="n">
        <x:v>630.3216073333333</x:v>
      </x:c>
      <x:c r="T123" s="9" t="n">
        <x:v>622.20282</x:v>
      </x:c>
      <x:c r="U123" s="9" t="n">
        <x:v>617.6092133333333</x:v>
      </x:c>
      <x:c r="V123" s="9" t="n">
        <x:v>618.4621333333333</x:v>
      </x:c>
      <x:c r="W123" s="9" t="n">
        <x:v>606.0901233333334</x:v>
      </x:c>
      <x:c r="X123" s="9" t="n">
        <x:v>607.45285</x:v>
      </x:c>
      <x:c r="Y123" s="9" t="n">
        <x:v>623.2854666666666</x:v>
      </x:c>
      <x:c r="Z123" s="9" t="n">
        <x:v>623.4862099999999</x:v>
      </x:c>
      <x:c r="AA123" s="9" t="n">
        <x:v>620.9030133333333</x:v>
      </x:c>
      <x:c r="AB123" s="9" t="n">
        <x:v>620.4860666666667</x:v>
      </x:c>
      <x:c r="AC123" s="9" t="n">
        <x:v>619.8949566666668</x:v>
      </x:c>
      <x:c r="AD123" s="9" t="n">
        <x:v>623.5852666666667</x:v>
      </x:c>
      <x:c r="AE123" s="9" t="n">
        <x:v>628.0910666666666</x:v>
      </x:c>
      <x:c r="AF123" s="9" t="n">
        <x:v>620.0805394444443</x:v>
      </x:c>
      <x:c r="AG123" s="9" t="n">
        <x:v>597.2800877777779</x:v>
      </x:c>
      <x:c r="AH123" s="9" t="n">
        <x:v>1398.9989894444443</x:v>
      </x:c>
      <x:c r="AI123" s="9" t="n">
        <x:v>1347.2726077777777</x:v>
      </x:c>
      <x:c r="AJ123" s="9" t="n">
        <x:v>568.9118494444444</x:v>
      </x:c>
      <x:c r="AK123" s="9" t="n">
        <x:v>0</x:v>
      </x:c>
      <x:c r="AL123" s="9" t="n">
        <x:v>0</x:v>
      </x:c>
      <x:c r="AM123" s="9" t="n">
        <x:v>0</x:v>
      </x:c>
      <x:c r="AN123" s="9" t="n">
        <x:v>0</x:v>
      </x:c>
      <x:c r="AO123" s="9" t="n">
        <x:v>0</x:v>
      </x:c>
      <x:c r="AP123" s="9" t="n">
        <x:v>445.75484277777764</x:v>
      </x:c>
      <x:c r="AQ123" s="9" t="n">
        <x:v>420.7556399999998</x:v>
      </x:c>
      <x:c r="AR123" s="9" t="n">
        <x:v>421.72922577777786</x:v>
      </x:c>
      <x:c r="AS123" s="9" t="n">
        <x:v>400.407376888889</x:v>
      </x:c>
      <x:c r="AT123" s="9" t="n">
        <x:v>361.4960880000001</x:v>
      </x:c>
      <x:c r="AU123" s="9" t="n">
        <x:v>435.5659930068575</x:v>
      </x:c>
      <x:c r="AV123" s="9" t="n">
        <x:v>0</x:v>
      </x:c>
      <x:c r="AW123" s="9" t="n">
        <x:v>0</x:v>
      </x:c>
      <x:c r="AX123" s="9" t="n">
        <x:v>0</x:v>
      </x:c>
      <x:c r="AY123" s="9" t="n">
        <x:v>0</x:v>
      </x:c>
      <x:c r="AZ123" s="9" t="n">
        <x:v>0</x:v>
      </x:c>
      <x:c r="BA123" s="9" t="n">
        <x:v>0</x:v>
      </x:c>
      <x:c r="BB123" s="9" t="n">
        <x:v>0</x:v>
      </x:c>
      <x:c r="BC123" s="9" t="n">
        <x:v>0</x:v>
      </x:c>
      <x:c r="BD123" s="9" t="n">
        <x:v>0</x:v>
      </x:c>
      <x:c r="BE123" s="9" t="n">
        <x:v>0</x:v>
      </x:c>
      <x:c r="BF123" s="9" t="n">
        <x:v>0</x:v>
      </x:c>
      <x:c r="BG123" s="9" t="n">
        <x:v>0</x:v>
      </x:c>
      <x:c r="BH123" s="9" t="n">
        <x:v>0</x:v>
      </x:c>
      <x:c r="BI123" s="9" t="n">
        <x:v>0</x:v>
      </x:c>
      <x:c r="BJ123" s="9" t="n">
        <x:v>0</x:v>
      </x:c>
      <x:c r="BK123" s="9" t="n">
        <x:v>0</x:v>
      </x:c>
      <x:c r="BL123" s="9" t="n">
        <x:v>0</x:v>
      </x:c>
      <x:c r="BM123" s="9" t="n">
        <x:v>0</x:v>
      </x:c>
      <x:c r="BN123" s="9" t="n">
        <x:v>107.37003544444451</x:v>
      </x:c>
      <x:c r="BO123" s="9" t="n">
        <x:v>922.0241598888886</x:v>
      </x:c>
      <x:c r="BP123" s="9" t="n">
        <x:v>948.5343108888887</x:v>
      </x:c>
      <x:c r="BQ123" s="9" t="n">
        <x:v>947.2639792222221</x:v>
      </x:c>
      <x:c r="BR123" s="9" t="n">
        <x:v>939.6133642222221</x:v>
      </x:c>
      <x:c r="BS123" s="9" t="n">
        <x:v>948.9281292222222</x:v>
      </x:c>
      <x:c r="BT123" s="9" t="n">
        <x:v>911.6414775555554</x:v>
      </x:c>
      <x:c r="BU123" s="9" t="n">
        <x:v>851.3747725555554</x:v>
      </x:c>
      <x:c r="BV123" s="9" t="n">
        <x:v>885.0119633333329</x:v>
      </x:c>
      <x:c r="BW123" s="9" t="n">
        <x:v>937.5103477777777</x:v>
      </x:c>
      <x:c r="BX123" s="9" t="n">
        <x:v>955.3369655555555</x:v>
      </x:c>
      <x:c r="BY123" s="9" t="n">
        <x:v>977.8766433333332</x:v>
      </x:c>
      <x:c r="BZ123" s="9" t="n">
        <x:v>1055.636521111111</x:v>
      </x:c>
      <x:c r="CA123" s="9" t="n">
        <x:v>319.29329888888867</x:v>
      </x:c>
      <x:c r="CB123" s="9" t="n">
        <x:v>289.4666244444443</x:v>
      </x:c>
      <x:c r="CC123" s="9" t="n">
        <x:v>281.914648888889</x:v>
      </x:c>
      <x:c r="CD123" s="9" t="n">
        <x:v>302.19612000000006</x:v>
      </x:c>
      <x:c r="CE123" s="9" t="n">
        <x:v>315.84274777777784</x:v>
      </x:c>
      <x:c r="CF123" s="9" t="n">
        <x:v>0</x:v>
      </x:c>
      <x:c r="CG123" s="9" t="n">
        <x:v>0</x:v>
      </x:c>
      <x:c r="CH123" s="9" t="n">
        <x:v>0</x:v>
      </x:c>
      <x:c r="CI123" s="9" t="n">
        <x:v>0</x:v>
      </x:c>
      <x:c r="CJ123" s="9" t="n">
        <x:v>0</x:v>
      </x:c>
      <x:c r="CK123" s="9" t="n">
        <x:v>0</x:v>
      </x:c>
      <x:c r="CL123" s="9" t="n">
        <x:v>0</x:v>
      </x:c>
      <x:c r="CM123" s="9" t="n">
        <x:v>1273.3578666666665</x:v>
      </x:c>
      <x:c r="CN123" s="9" t="n">
        <x:v>1295.5055746666667</x:v>
      </x:c>
      <x:c r="CO123" s="9" t="n">
        <x:v>1315.7346524444442</x:v>
      </x:c>
      <x:c r="CP123" s="9" t="n">
        <x:v>1045.3681436241386</x:v>
      </x:c>
      <x:c r="CQ123" s="9" t="n">
        <x:v>492.9826046666667</x:v>
      </x:c>
      <x:c r="CR123" s="9" t="n">
        <x:v>502.4345524444443</x:v>
      </x:c>
      <x:c r="CS123" s="9" t="n">
        <x:v>526.0973768888888</x:v>
      </x:c>
      <x:c r="CT123" s="9" t="n">
        <x:v>572.3541755555557</x:v>
      </x:c>
      <x:c r="CU123" s="9" t="n">
        <x:v>611.9562294444445</x:v>
      </x:c>
      <x:c r="CV123" s="9" t="n">
        <x:v>649.893566666667</x:v>
      </x:c>
      <x:c r="CW123" s="9" t="n">
        <x:v>698.9945705555558</x:v>
      </x:c>
      <x:c r="CX123" s="9" t="n">
        <x:v>734.377081111111</x:v>
      </x:c>
      <x:c r="CY123" s="9" t="n">
        <x:v>761.1588583333332</x:v>
      </x:c>
      <x:c r="CZ123" s="9" t="n">
        <x:v>803.8752772222222</x:v>
      </x:c>
      <x:c r="DA123" s="9" t="n">
        <x:v>838.4573511111107</x:v>
      </x:c>
      <x:c r="DB123" s="9" t="n">
        <x:v>879.4189716666663</x:v>
      </x:c>
      <x:c r="DC123" s="9" t="n">
        <x:v>946.6300922222225</x:v>
      </x:c>
      <x:c r="DD123" s="9" t="n">
        <x:v>851.0461561111107</x:v>
      </x:c>
      <x:c r="DE123" s="9" t="n">
        <x:v>671.4482799999997</x:v>
      </x:c>
      <x:c r="DF123" s="9" t="n">
        <x:v>706.8071583333336</x:v>
      </x:c>
      <x:c r="DG123" s="9" t="n">
        <x:v>766.7637016666666</x:v>
      </x:c>
      <x:c r="DH123" s="9" t="n">
        <x:v>777.6139049999999</x:v>
      </x:c>
      <x:c r="DI123" s="9" t="n">
        <x:v>808.6829616666669</x:v>
      </x:c>
      <x:c r="DJ123" s="9" t="n">
        <x:v>847.4109216666667</x:v>
      </x:c>
      <x:c r="DK123" s="9" t="n">
        <x:v>45.06028833333346</x:v>
      </x:c>
      <x:c r="DL123" s="9" t="n">
        <x:v>17.635107333333394</x:v>
      </x:c>
      <x:c r="DM123" s="9" t="n">
        <x:v>0.7228939999999966</x:v>
      </x:c>
      <x:c r="DN123" s="9" t="n">
        <x:v>0</x:v>
      </x:c>
      <x:c r="DO123" s="9" t="n">
        <x:v>5.250873999999953</x:v>
      </x:c>
      <x:c r="DP123" s="9" t="n">
        <x:v>0</x:v>
      </x:c>
      <x:c r="DQ123" s="9" t="n">
        <x:v>0</x:v>
      </x:c>
      <x:c r="DR123" s="9" t="n">
        <x:v>7.543264000000022</x:v>
      </x:c>
      <x:c r="DS123" s="9" t="n">
        <x:v>511.6542859999991</x:v>
      </x:c>
      <x:c r="DT123" s="9" t="n">
        <x:v>24.39722400000005</x:v>
      </x:c>
      <x:c r="DU123" s="9" t="n">
        <x:v>12.54004400000008</x:v>
      </x:c>
      <x:c r="DV123" s="9" t="n">
        <x:v>851.5561473333333</x:v>
      </x:c>
      <x:c r="DW123" s="9" t="n">
        <x:v>865.882224</x:v>
      </x:c>
      <x:c r="DX123" s="9" t="n">
        <x:v>853.4461326666665</x:v>
      </x:c>
      <x:c r="DY123" s="9" t="n">
        <x:v>837.4398860000001</x:v>
      </x:c>
      <x:c r="DZ123" s="9" t="n">
        <x:v>836.1535593333333</x:v>
      </x:c>
      <x:c r="EA123" s="9" t="n">
        <x:v>860.6883526666666</x:v>
      </x:c>
      <x:c r="EB123" s="9" t="n">
        <x:v>783.1604693333334</x:v>
      </x:c>
      <x:c r="EC123" s="9" t="n">
        <x:v>651.5195593333331</x:v>
      </x:c>
      <x:c r="ED123" s="9" t="n">
        <x:v>641.7426153333332</x:v>
      </x:c>
      <x:c r="EE123" s="9" t="n">
        <x:v>658.9920319999999</x:v>
      </x:c>
      <x:c r="EF123" s="9" t="n">
        <x:v>639.0856319999998</x:v>
      </x:c>
      <x:c r="EG123" s="9" t="n">
        <x:v>637.8036553333333</x:v>
      </x:c>
      <x:c r="EH123" s="9" t="n">
        <x:v>640.8652653333331</x:v>
      </x:c>
      <x:c r="EI123" s="9" t="n">
        <x:v>633.8229653333332</x:v>
      </x:c>
      <x:c r="EJ123" s="9" t="n">
        <x:v>616.2183899999999</x:v>
      </x:c>
      <x:c r="EK123" s="9" t="n">
        <x:v>631.0723066666667</x:v>
      </x:c>
      <x:c r="EL123" s="9" t="n">
        <x:v>649.06997</x:v>
      </x:c>
      <x:c r="EM123" s="9" t="n">
        <x:v>626.3718966666667</x:v>
      </x:c>
      <x:c r="EN123" s="9" t="n">
        <x:v>614.5481833333333</x:v>
      </x:c>
      <x:c r="EO123" s="9" t="n">
        <x:v>627.27797</x:v>
      </x:c>
      <x:c r="EP123" s="11" t="n">
        <x:f>SUM(B123:EO123)</x:f>
        <x:v>81523.4877965199</x:v>
      </x:c>
      <x:c r="EQ123" s="11" t="n">
        <x:v>50666.344291830195</x:v>
      </x:c>
    </x:row>
    <x:row r="124" ht="22" customHeight="1">
      <x:c r="A124" s="8" t="n">
        <x:v>45811</x:v>
      </x:c>
      <x:c r="B124" s="9" t="n">
        <x:v>1443.8532366666666</x:v>
      </x:c>
      <x:c r="C124" s="9" t="n">
        <x:v>1439.2999833333333</x:v>
      </x:c>
      <x:c r="D124" s="9" t="n">
        <x:v>1442.1018666666664</x:v>
      </x:c>
      <x:c r="E124" s="9" t="n">
        <x:v>1451.8848433333333</x:v>
      </x:c>
      <x:c r="F124" s="9" t="n">
        <x:v>1451.9173266666667</x:v>
      </x:c>
      <x:c r="G124" s="9" t="n">
        <x:v>1445.0308666666665</x:v>
      </x:c>
      <x:c r="H124" s="9" t="n">
        <x:v>1268.9901586666665</x:v>
      </x:c>
      <x:c r="I124" s="9" t="n">
        <x:v>1437.2077286666665</x:v>
      </x:c>
      <x:c r="J124" s="9" t="n">
        <x:v>1432.585205333333</x:v>
      </x:c>
      <x:c r="K124" s="9" t="n">
        <x:v>600.2836453333332</x:v>
      </x:c>
      <x:c r="L124" s="9" t="n">
        <x:v>604.0109753333332</x:v>
      </x:c>
      <x:c r="M124" s="9" t="n">
        <x:v>1439.4418719999999</x:v>
      </x:c>
      <x:c r="N124" s="9" t="n">
        <x:v>1445.1769879999997</x:v>
      </x:c>
      <x:c r="O124" s="9" t="n">
        <x:v>614.4302113333332</x:v>
      </x:c>
      <x:c r="P124" s="9" t="n">
        <x:v>621.017748</x:v>
      </x:c>
      <x:c r="Q124" s="9" t="n">
        <x:v>627.3029313333333</x:v>
      </x:c>
      <x:c r="R124" s="9" t="n">
        <x:v>624.555348</x:v>
      </x:c>
      <x:c r="S124" s="9" t="n">
        <x:v>614.8057479999999</x:v>
      </x:c>
      <x:c r="T124" s="9" t="n">
        <x:v>608.1589186666665</x:v>
      </x:c>
      <x:c r="U124" s="9" t="n">
        <x:v>616.4956486666666</x:v>
      </x:c>
      <x:c r="V124" s="9" t="n">
        <x:v>626.3419353333333</x:v>
      </x:c>
      <x:c r="W124" s="9" t="n">
        <x:v>620.3899686666666</x:v>
      </x:c>
      <x:c r="X124" s="9" t="n">
        <x:v>620.0505186666666</x:v>
      </x:c>
      <x:c r="Y124" s="9" t="n">
        <x:v>629.265602</x:v>
      </x:c>
      <x:c r="Z124" s="9" t="n">
        <x:v>629.5413093333334</x:v>
      </x:c>
      <x:c r="AA124" s="9" t="n">
        <x:v>637.6279426666666</x:v>
      </x:c>
      <x:c r="AB124" s="9" t="n">
        <x:v>644.1271826666667</x:v>
      </x:c>
      <x:c r="AC124" s="9" t="n">
        <x:v>628.654406</x:v>
      </x:c>
      <x:c r="AD124" s="9" t="n">
        <x:v>620.6316559999999</x:v>
      </x:c>
      <x:c r="AE124" s="9" t="n">
        <x:v>625.7288493333334</x:v>
      </x:c>
      <x:c r="AF124" s="9" t="n">
        <x:v>617.5764956666666</x:v>
      </x:c>
      <x:c r="AG124" s="9" t="n">
        <x:v>594.4315817777776</x:v>
      </x:c>
      <x:c r="AH124" s="9" t="n">
        <x:v>1401.2210178888886</x:v>
      </x:c>
      <x:c r="AI124" s="9" t="n">
        <x:v>1365.249197333333</x:v>
      </x:c>
      <x:c r="AJ124" s="9" t="n">
        <x:v>593.2898567777777</x:v>
      </x:c>
      <x:c r="AK124" s="9" t="n">
        <x:v>0</x:v>
      </x:c>
      <x:c r="AL124" s="9" t="n">
        <x:v>0</x:v>
      </x:c>
      <x:c r="AM124" s="9" t="n">
        <x:v>0</x:v>
      </x:c>
      <x:c r="AN124" s="9" t="n">
        <x:v>0</x:v>
      </x:c>
      <x:c r="AO124" s="9" t="n">
        <x:v>0</x:v>
      </x:c>
      <x:c r="AP124" s="9" t="n">
        <x:v>504.1325005555555</x:v>
      </x:c>
      <x:c r="AQ124" s="9" t="n">
        <x:v>460.8831733333332</x:v>
      </x:c>
      <x:c r="AR124" s="9" t="n">
        <x:v>457.3011007777777</x:v>
      </x:c>
      <x:c r="AS124" s="9" t="n">
        <x:v>445.2649968888891</x:v>
      </x:c>
      <x:c r="AT124" s="9" t="n">
        <x:v>410.2836296666666</x:v>
      </x:c>
      <x:c r="AU124" s="9" t="n">
        <x:v>1165.5457891111112</x:v>
      </x:c>
      <x:c r="AV124" s="9" t="n">
        <x:v>150.41117733332948</x:v>
      </x:c>
      <x:c r="AW124" s="9" t="n">
        <x:v>0</x:v>
      </x:c>
      <x:c r="AX124" s="9" t="n">
        <x:v>0</x:v>
      </x:c>
      <x:c r="AY124" s="9" t="n">
        <x:v>0</x:v>
      </x:c>
      <x:c r="AZ124" s="9" t="n">
        <x:v>0</x:v>
      </x:c>
      <x:c r="BA124" s="9" t="n">
        <x:v>0</x:v>
      </x:c>
      <x:c r="BB124" s="9" t="n">
        <x:v>0</x:v>
      </x:c>
      <x:c r="BC124" s="9" t="n">
        <x:v>0</x:v>
      </x:c>
      <x:c r="BD124" s="9" t="n">
        <x:v>0</x:v>
      </x:c>
      <x:c r="BE124" s="9" t="n">
        <x:v>0</x:v>
      </x:c>
      <x:c r="BF124" s="9" t="n">
        <x:v>0</x:v>
      </x:c>
      <x:c r="BG124" s="9" t="n">
        <x:v>0</x:v>
      </x:c>
      <x:c r="BH124" s="9" t="n">
        <x:v>0</x:v>
      </x:c>
      <x:c r="BI124" s="9" t="n">
        <x:v>0</x:v>
      </x:c>
      <x:c r="BJ124" s="9" t="n">
        <x:v>0</x:v>
      </x:c>
      <x:c r="BK124" s="9" t="n">
        <x:v>0</x:v>
      </x:c>
      <x:c r="BL124" s="9" t="n">
        <x:v>0</x:v>
      </x:c>
      <x:c r="BM124" s="9" t="n">
        <x:v>0</x:v>
      </x:c>
      <x:c r="BN124" s="9" t="n">
        <x:v>88.95420099999978</x:v>
      </x:c>
      <x:c r="BO124" s="9" t="n">
        <x:v>879.6977265555554</x:v>
      </x:c>
      <x:c r="BP124" s="9" t="n">
        <x:v>870.4915501111109</x:v>
      </x:c>
      <x:c r="BQ124" s="9" t="n">
        <x:v>844.7889478888885</x:v>
      </x:c>
      <x:c r="BR124" s="9" t="n">
        <x:v>812.9165956666664</x:v>
      </x:c>
      <x:c r="BS124" s="9" t="n">
        <x:v>800.8650667777779</x:v>
      </x:c>
      <x:c r="BT124" s="9" t="n">
        <x:v>765.5536012222217</x:v>
      </x:c>
      <x:c r="BU124" s="9" t="n">
        <x:v>703.2328623333331</x:v>
      </x:c>
      <x:c r="BV124" s="9" t="n">
        <x:v>676.9635943333333</x:v>
      </x:c>
      <x:c r="BW124" s="9" t="n">
        <x:v>672.9818537777778</x:v>
      </x:c>
      <x:c r="BX124" s="9" t="n">
        <x:v>673.8406632222222</x:v>
      </x:c>
      <x:c r="BY124" s="9" t="n">
        <x:v>673.6754826666665</x:v>
      </x:c>
      <x:c r="BZ124" s="9" t="n">
        <x:v>701.9990387777777</x:v>
      </x:c>
      <x:c r="CA124" s="9" t="n">
        <x:v>0</x:v>
      </x:c>
      <x:c r="CB124" s="9" t="n">
        <x:v>0</x:v>
      </x:c>
      <x:c r="CC124" s="9" t="n">
        <x:v>0</x:v>
      </x:c>
      <x:c r="CD124" s="9" t="n">
        <x:v>0</x:v>
      </x:c>
      <x:c r="CE124" s="9" t="n">
        <x:v>0</x:v>
      </x:c>
      <x:c r="CF124" s="9" t="n">
        <x:v>0</x:v>
      </x:c>
      <x:c r="CG124" s="9" t="n">
        <x:v>0</x:v>
      </x:c>
      <x:c r="CH124" s="9" t="n">
        <x:v>0</x:v>
      </x:c>
      <x:c r="CI124" s="9" t="n">
        <x:v>0</x:v>
      </x:c>
      <x:c r="CJ124" s="9" t="n">
        <x:v>0</x:v>
      </x:c>
      <x:c r="CK124" s="9" t="n">
        <x:v>0</x:v>
      </x:c>
      <x:c r="CL124" s="9" t="n">
        <x:v>0</x:v>
      </x:c>
      <x:c r="CM124" s="9" t="n">
        <x:v>835.0885063415634</x:v>
      </x:c>
      <x:c r="CN124" s="9" t="n">
        <x:v>995.6714177777778</x:v>
      </x:c>
      <x:c r="CO124" s="9" t="n">
        <x:v>212.03443888888955</x:v>
      </x:c>
      <x:c r="CP124" s="9" t="n">
        <x:v>253.98514333333367</x:v>
      </x:c>
      <x:c r="CQ124" s="9" t="n">
        <x:v>326.6597744444448</x:v>
      </x:c>
      <x:c r="CR124" s="9" t="n">
        <x:v>384.41461888888966</x:v>
      </x:c>
      <x:c r="CS124" s="9" t="n">
        <x:v>419.76761000000056</x:v>
      </x:c>
      <x:c r="CT124" s="9" t="n">
        <x:v>472.5975478888889</x:v>
      </x:c>
      <x:c r="CU124" s="9" t="n">
        <x:v>520.3937051111104</x:v>
      </x:c>
      <x:c r="CV124" s="9" t="n">
        <x:v>565.0069356666663</x:v>
      </x:c>
      <x:c r="CW124" s="9" t="n">
        <x:v>609.5997262222222</x:v>
      </x:c>
      <x:c r="CX124" s="9" t="n">
        <x:v>646.0308334444437</x:v>
      </x:c>
      <x:c r="CY124" s="9" t="n">
        <x:v>682.8005106666661</x:v>
      </x:c>
      <x:c r="CZ124" s="9" t="n">
        <x:v>726.7360716666667</x:v>
      </x:c>
      <x:c r="DA124" s="9" t="n">
        <x:v>766.3350633333326</x:v>
      </x:c>
      <x:c r="DB124" s="9" t="n">
        <x:v>811.8085683333334</x:v>
      </x:c>
      <x:c r="DC124" s="9" t="n">
        <x:v>890.7137399999999</x:v>
      </x:c>
      <x:c r="DD124" s="9" t="n">
        <x:v>820.2825849999996</x:v>
      </x:c>
      <x:c r="DE124" s="9" t="n">
        <x:v>661.7185766666663</x:v>
      </x:c>
      <x:c r="DF124" s="9" t="n">
        <x:v>675.4431120000002</x:v>
      </x:c>
      <x:c r="DG124" s="9" t="n">
        <x:v>728.1480836666664</x:v>
      </x:c>
      <x:c r="DH124" s="9" t="n">
        <x:v>754.8072486666666</x:v>
      </x:c>
      <x:c r="DI124" s="9" t="n">
        <x:v>803.7640036666669</x:v>
      </x:c>
      <x:c r="DJ124" s="9" t="n">
        <x:v>841.0341286666662</x:v>
      </x:c>
      <x:c r="DK124" s="9" t="n">
        <x:v>32.02149033333319</x:v>
      </x:c>
      <x:c r="DL124" s="9" t="n">
        <x:v>25.761729999999943</x:v>
      </x:c>
      <x:c r="DM124" s="9" t="n">
        <x:v>30.944286666666585</x:v>
      </x:c>
      <x:c r="DN124" s="9" t="n">
        <x:v>19.07384000000002</x:v>
      </x:c>
      <x:c r="DO124" s="9" t="n">
        <x:v>19.01725333333343</x:v>
      </x:c>
      <x:c r="DP124" s="9" t="n">
        <x:v>20.298173333333352</x:v>
      </x:c>
      <x:c r="DQ124" s="9" t="n">
        <x:v>18.397839999999974</x:v>
      </x:c>
      <x:c r="DR124" s="9" t="n">
        <x:v>30.427400000000148</x:v>
      </x:c>
      <x:c r="DS124" s="9" t="n">
        <x:v>561.3863533333333</x:v>
      </x:c>
      <x:c r="DT124" s="9" t="n">
        <x:v>33.19079999999997</x:v>
      </x:c>
      <x:c r="DU124" s="9" t="n">
        <x:v>24.833183333333523</x:v>
      </x:c>
      <x:c r="DV124" s="9" t="n">
        <x:v>858.7037799999999</x:v>
      </x:c>
      <x:c r="DW124" s="9" t="n">
        <x:v>862.5238</x:v>
      </x:c>
      <x:c r="DX124" s="9" t="n">
        <x:v>837.6824446666666</x:v>
      </x:c>
      <x:c r="DY124" s="9" t="n">
        <x:v>830.319978</x:v>
      </x:c>
      <x:c r="DZ124" s="9" t="n">
        <x:v>847.3903746666666</x:v>
      </x:c>
      <x:c r="EA124" s="9" t="n">
        <x:v>869.5975913333333</x:v>
      </x:c>
      <x:c r="EB124" s="9" t="n">
        <x:v>793.3447246666666</x:v>
      </x:c>
      <x:c r="EC124" s="9" t="n">
        <x:v>663.8873746666668</x:v>
      </x:c>
      <x:c r="ED124" s="9" t="n">
        <x:v>631.646612</x:v>
      </x:c>
      <x:c r="EE124" s="9" t="n">
        <x:v>655.7803719999999</x:v>
      </x:c>
      <x:c r="EF124" s="9" t="n">
        <x:v>666.717622</x:v>
      </x:c>
      <x:c r="EG124" s="9" t="n">
        <x:v>664.0461819999999</x:v>
      </x:c>
      <x:c r="EH124" s="9" t="n">
        <x:v>663.509422</x:v>
      </x:c>
      <x:c r="EI124" s="9" t="n">
        <x:v>659.0522886666666</x:v>
      </x:c>
      <x:c r="EJ124" s="9" t="n">
        <x:v>623.4138326666666</x:v>
      </x:c>
      <x:c r="EK124" s="9" t="n">
        <x:v>617.6363093333333</x:v>
      </x:c>
      <x:c r="EL124" s="9" t="n">
        <x:v>635.7302093333333</x:v>
      </x:c>
      <x:c r="EM124" s="9" t="n">
        <x:v>641.499716</x:v>
      </x:c>
      <x:c r="EN124" s="9" t="n">
        <x:v>633.6811226666666</x:v>
      </x:c>
      <x:c r="EO124" s="9" t="n">
        <x:v>623.8802093333334</x:v>
      </x:c>
      <x:c r="EP124" s="11" t="n">
        <x:f>SUM(B124:EO124)</x:f>
        <x:v>75342.70058945267</x:v>
      </x:c>
      <x:c r="EQ124" s="11" t="n">
        <x:v>46430.70878685293</x:v>
      </x:c>
    </x:row>
    <x:row r="125" ht="22" customHeight="1">
      <x:c r="A125" s="8" t="n">
        <x:v>45812</x:v>
      </x:c>
      <x:c r="B125" s="9" t="n">
        <x:v>1439.109525333333</x:v>
      </x:c>
      <x:c r="C125" s="9" t="n">
        <x:v>1440.5815586666665</x:v>
      </x:c>
      <x:c r="D125" s="9" t="n">
        <x:v>1447.2566119999997</x:v>
      </x:c>
      <x:c r="E125" s="9" t="n">
        <x:v>1464.8913686666665</x:v>
      </x:c>
      <x:c r="F125" s="9" t="n">
        <x:v>1460.1145886666666</x:v>
      </x:c>
      <x:c r="G125" s="9" t="n">
        <x:v>1438.9812786666666</x:v>
      </x:c>
      <x:c r="H125" s="9" t="n">
        <x:v>1264.0509513333334</x:v>
      </x:c>
      <x:c r="I125" s="9" t="n">
        <x:v>1438.7527346666666</x:v>
      </x:c>
      <x:c r="J125" s="9" t="n">
        <x:v>1438.837238</x:v>
      </x:c>
      <x:c r="K125" s="9" t="n">
        <x:v>605.3764346666668</x:v>
      </x:c>
      <x:c r="L125" s="9" t="n">
        <x:v>611.1523546666667</x:v>
      </x:c>
      <x:c r="M125" s="9" t="n">
        <x:v>1448.4529046666667</x:v>
      </x:c>
      <x:c r="N125" s="9" t="n">
        <x:v>1445.4677186666665</x:v>
      </x:c>
      <x:c r="O125" s="9" t="n">
        <x:v>615.6851253333332</x:v>
      </x:c>
      <x:c r="P125" s="9" t="n">
        <x:v>630.9192619999999</x:v>
      </x:c>
      <x:c r="Q125" s="9" t="n">
        <x:v>631.2716119999999</x:v>
      </x:c>
      <x:c r="R125" s="9" t="n">
        <x:v>631.1828853333333</x:v>
      </x:c>
      <x:c r="S125" s="9" t="n">
        <x:v>634.597262</x:v>
      </x:c>
      <x:c r="T125" s="9" t="n">
        <x:v>623.3350473333333</x:v>
      </x:c>
      <x:c r="U125" s="9" t="n">
        <x:v>613.2041373333334</x:v>
      </x:c>
      <x:c r="V125" s="9" t="n">
        <x:v>611.7485773333333</x:v>
      </x:c>
      <x:c r="W125" s="9" t="n">
        <x:v>627.8500839999999</x:v>
      </x:c>
      <x:c r="X125" s="9" t="n">
        <x:v>641.6856839999999</x:v>
      </x:c>
      <x:c r="Y125" s="9" t="n">
        <x:v>636.9399106666667</x:v>
      </x:c>
      <x:c r="Z125" s="9" t="n">
        <x:v>610.740084</x:v>
      </x:c>
      <x:c r="AA125" s="9" t="n">
        <x:v>602.7266006666666</x:v>
      </x:c>
      <x:c r="AB125" s="9" t="n">
        <x:v>615.9093240000001</x:v>
      </x:c>
      <x:c r="AC125" s="9" t="n">
        <x:v>630.090374</x:v>
      </x:c>
      <x:c r="AD125" s="9" t="n">
        <x:v>632.0059473333334</x:v>
      </x:c>
      <x:c r="AE125" s="9" t="n">
        <x:v>622.818324</x:v>
      </x:c>
      <x:c r="AF125" s="9" t="n">
        <x:v>605.41868</x:v>
      </x:c>
      <x:c r="AG125" s="9" t="n">
        <x:v>584.1089766666669</x:v>
      </x:c>
      <x:c r="AH125" s="9" t="n">
        <x:v>1391.6215033333333</x:v>
      </x:c>
      <x:c r="AI125" s="9" t="n">
        <x:v>1344.5504066666667</x:v>
      </x:c>
      <x:c r="AJ125" s="9" t="n">
        <x:v>557.2959366666668</x:v>
      </x:c>
      <x:c r="AK125" s="9" t="n">
        <x:v>0</x:v>
      </x:c>
      <x:c r="AL125" s="9" t="n">
        <x:v>0</x:v>
      </x:c>
      <x:c r="AM125" s="9" t="n">
        <x:v>205.7886287777764</x:v>
      </x:c>
      <x:c r="AN125" s="9" t="n">
        <x:v>0</x:v>
      </x:c>
      <x:c r="AO125" s="9" t="n">
        <x:v>536.3944931111109</x:v>
      </x:c>
      <x:c r="AP125" s="9" t="n">
        <x:v>504.2585742222223</x:v>
      </x:c>
      <x:c r="AQ125" s="9" t="n">
        <x:v>458.3383553333334</x:v>
      </x:c>
      <x:c r="AR125" s="9" t="n">
        <x:v>445.30907888888873</x:v>
      </x:c>
      <x:c r="AS125" s="9" t="n">
        <x:v>420.4681688888889</x:v>
      </x:c>
      <x:c r="AT125" s="9" t="n">
        <x:v>377.83475555555543</x:v>
      </x:c>
      <x:c r="AU125" s="9" t="n">
        <x:v>1144.2292088888887</x:v>
      </x:c>
      <x:c r="AV125" s="9" t="n">
        <x:v>400.99904555555577</x:v>
      </x:c>
      <x:c r="AW125" s="9" t="n">
        <x:v>0</x:v>
      </x:c>
      <x:c r="AX125" s="9" t="n">
        <x:v>0</x:v>
      </x:c>
      <x:c r="AY125" s="9" t="n">
        <x:v>0</x:v>
      </x:c>
      <x:c r="AZ125" s="9" t="n">
        <x:v>0</x:v>
      </x:c>
      <x:c r="BA125" s="9" t="n">
        <x:v>0</x:v>
      </x:c>
      <x:c r="BB125" s="9" t="n">
        <x:v>0</x:v>
      </x:c>
      <x:c r="BC125" s="9" t="n">
        <x:v>0</x:v>
      </x:c>
      <x:c r="BD125" s="9" t="n">
        <x:v>0</x:v>
      </x:c>
      <x:c r="BE125" s="9" t="n">
        <x:v>0</x:v>
      </x:c>
      <x:c r="BF125" s="9" t="n">
        <x:v>0</x:v>
      </x:c>
      <x:c r="BG125" s="9" t="n">
        <x:v>0</x:v>
      </x:c>
      <x:c r="BH125" s="9" t="n">
        <x:v>0</x:v>
      </x:c>
      <x:c r="BI125" s="9" t="n">
        <x:v>0</x:v>
      </x:c>
      <x:c r="BJ125" s="9" t="n">
        <x:v>0</x:v>
      </x:c>
      <x:c r="BK125" s="9" t="n">
        <x:v>0</x:v>
      </x:c>
      <x:c r="BL125" s="9" t="n">
        <x:v>0</x:v>
      </x:c>
      <x:c r="BM125" s="9" t="n">
        <x:v>0</x:v>
      </x:c>
      <x:c r="BN125" s="9" t="n">
        <x:v>240.85730899999965</x:v>
      </x:c>
      <x:c r="BO125" s="9" t="n">
        <x:v>1050.4205184444443</x:v>
      </x:c>
      <x:c r="BP125" s="9" t="n">
        <x:v>1048.7088877777776</x:v>
      </x:c>
      <x:c r="BQ125" s="9" t="n">
        <x:v>1048.045042222222</x:v>
      </x:c>
      <x:c r="BR125" s="9" t="n">
        <x:v>1053.04326</x:v>
      </x:c>
      <x:c r="BS125" s="9" t="n">
        <x:v>1064.2731777777776</x:v>
      </x:c>
      <x:c r="BT125" s="9" t="n">
        <x:v>1039.3754355555557</x:v>
      </x:c>
      <x:c r="BU125" s="9" t="n">
        <x:v>996.7598099999998</x:v>
      </x:c>
      <x:c r="BV125" s="9" t="n">
        <x:v>1035.0495965555556</x:v>
      </x:c>
      <x:c r="BW125" s="9" t="n">
        <x:v>1066.217388222222</x:v>
      </x:c>
      <x:c r="BX125" s="9" t="n">
        <x:v>1079.264679888889</x:v>
      </x:c>
      <x:c r="BY125" s="9" t="n">
        <x:v>1105.9855448888886</x:v>
      </x:c>
      <x:c r="BZ125" s="9" t="n">
        <x:v>1171.934209888889</x:v>
      </x:c>
      <x:c r="CA125" s="9" t="n">
        <x:v>414.574138222222</x:v>
      </x:c>
      <x:c r="CB125" s="9" t="n">
        <x:v>364.8187218888886</x:v>
      </x:c>
      <x:c r="CC125" s="9" t="n">
        <x:v>347.1513229999998</x:v>
      </x:c>
      <x:c r="CD125" s="9" t="n">
        <x:v>341.74761411111126</x:v>
      </x:c>
      <x:c r="CE125" s="9" t="n">
        <x:v>335.94765855555545</x:v>
      </x:c>
      <x:c r="CF125" s="9" t="n">
        <x:v>0</x:v>
      </x:c>
      <x:c r="CG125" s="9" t="n">
        <x:v>0</x:v>
      </x:c>
      <x:c r="CH125" s="9" t="n">
        <x:v>0</x:v>
      </x:c>
      <x:c r="CI125" s="9" t="n">
        <x:v>0</x:v>
      </x:c>
      <x:c r="CJ125" s="9" t="n">
        <x:v>0</x:v>
      </x:c>
      <x:c r="CK125" s="9" t="n">
        <x:v>0</x:v>
      </x:c>
      <x:c r="CL125" s="9" t="n">
        <x:v>0</x:v>
      </x:c>
      <x:c r="CM125" s="9" t="n">
        <x:v>1207.5659953333334</x:v>
      </x:c>
      <x:c r="CN125" s="9" t="n">
        <x:v>1245.4419563333333</x:v>
      </x:c>
      <x:c r="CO125" s="9" t="n">
        <x:v>1267.625138</x:v>
      </x:c>
      <x:c r="CP125" s="9" t="n">
        <x:v>952.092900914954</x:v>
      </x:c>
      <x:c r="CQ125" s="9" t="n">
        <x:v>523.151468</x:v>
      </x:c>
      <x:c r="CR125" s="9" t="n">
        <x:v>550.0480496666669</x:v>
      </x:c>
      <x:c r="CS125" s="9" t="n">
        <x:v>559.7412980000001</x:v>
      </x:c>
      <x:c r="CT125" s="9" t="n">
        <x:v>622.9348393333335</x:v>
      </x:c>
      <x:c r="CU125" s="9" t="n">
        <x:v>665.2499654444438</x:v>
      </x:c>
      <x:c r="CV125" s="9" t="n">
        <x:v>679.604998222222</x:v>
      </x:c>
      <x:c r="CW125" s="9" t="n">
        <x:v>707.9640576666667</x:v>
      </x:c>
      <x:c r="CX125" s="9" t="n">
        <x:v>738.5674937777774</x:v>
      </x:c>
      <x:c r="CY125" s="9" t="n">
        <x:v>772.6810898888887</x:v>
      </x:c>
      <x:c r="CZ125" s="9" t="n">
        <x:v>817.0114799999999</x:v>
      </x:c>
      <x:c r="DA125" s="9" t="n">
        <x:v>854.5827583333325</x:v>
      </x:c>
      <x:c r="DB125" s="9" t="n">
        <x:v>886.5594799999997</x:v>
      </x:c>
      <x:c r="DC125" s="9" t="n">
        <x:v>933.6354849999997</x:v>
      </x:c>
      <x:c r="DD125" s="9" t="n">
        <x:v>838.4809599999995</x:v>
      </x:c>
      <x:c r="DE125" s="9" t="n">
        <x:v>670.4105716666663</x:v>
      </x:c>
      <x:c r="DF125" s="9" t="n">
        <x:v>681.8199376666666</x:v>
      </x:c>
      <x:c r="DG125" s="9" t="n">
        <x:v>741.1888826666662</x:v>
      </x:c>
      <x:c r="DH125" s="9" t="n">
        <x:v>769.1874376666665</x:v>
      </x:c>
      <x:c r="DI125" s="9" t="n">
        <x:v>797.8732759999999</x:v>
      </x:c>
      <x:c r="DJ125" s="9" t="n">
        <x:v>822.8655809999997</x:v>
      </x:c>
      <x:c r="DK125" s="9" t="n">
        <x:v>12.194812666666621</x:v>
      </x:c>
      <x:c r="DL125" s="9" t="n">
        <x:v>0</x:v>
      </x:c>
      <x:c r="DM125" s="9" t="n">
        <x:v>0.9252513333333354</x:v>
      </x:c>
      <x:c r="DN125" s="9" t="n">
        <x:v>10.06333466666672</x:v>
      </x:c>
      <x:c r="DO125" s="9" t="n">
        <x:v>19.240017999999964</x:v>
      </x:c>
      <x:c r="DP125" s="9" t="n">
        <x:v>25.125924666666606</x:v>
      </x:c>
      <x:c r="DQ125" s="9" t="n">
        <x:v>28.51033466666661</x:v>
      </x:c>
      <x:c r="DR125" s="9" t="n">
        <x:v>41.829072</x:v>
      </x:c>
      <x:c r="DS125" s="9" t="n">
        <x:v>550.6309799999999</x:v>
      </x:c>
      <x:c r="DT125" s="9" t="n">
        <x:v>20.771048666666616</x:v>
      </x:c>
      <x:c r="DU125" s="9" t="n">
        <x:v>33.225245333333305</x:v>
      </x:c>
      <x:c r="DV125" s="9" t="n">
        <x:v>872.763722</x:v>
      </x:c>
      <x:c r="DW125" s="9" t="n">
        <x:v>872.1297153333333</x:v>
      </x:c>
      <x:c r="DX125" s="9" t="n">
        <x:v>878.1780493333335</x:v>
      </x:c>
      <x:c r="DY125" s="9" t="n">
        <x:v>867.1846760000001</x:v>
      </x:c>
      <x:c r="DZ125" s="9" t="n">
        <x:v>846.3152993333333</x:v>
      </x:c>
      <x:c r="EA125" s="9" t="n">
        <x:v>866.097976</x:v>
      </x:c>
      <x:c r="EB125" s="9" t="n">
        <x:v>792.5295693333333</x:v>
      </x:c>
      <x:c r="EC125" s="9" t="n">
        <x:v>659.9596326666667</x:v>
      </x:c>
      <x:c r="ED125" s="9" t="n">
        <x:v>634.9037413333333</x:v>
      </x:c>
      <x:c r="EE125" s="9" t="n">
        <x:v>652.5604279999999</x:v>
      </x:c>
      <x:c r="EF125" s="9" t="n">
        <x:v>643.8564613333333</x:v>
      </x:c>
      <x:c r="EG125" s="9" t="n">
        <x:v>647.940398</x:v>
      </x:c>
      <x:c r="EH125" s="9" t="n">
        <x:v>651.438908</x:v>
      </x:c>
      <x:c r="EI125" s="9" t="n">
        <x:v>649.363128</x:v>
      </x:c>
      <x:c r="EJ125" s="9" t="n">
        <x:v>645.4295573333334</x:v>
      </x:c>
      <x:c r="EK125" s="9" t="n">
        <x:v>640.0886673333333</x:v>
      </x:c>
      <x:c r="EL125" s="9" t="n">
        <x:v>631.7142373333332</x:v>
      </x:c>
      <x:c r="EM125" s="9" t="n">
        <x:v>643.7403006666666</x:v>
      </x:c>
      <x:c r="EN125" s="9" t="n">
        <x:v>663.8370506666666</x:v>
      </x:c>
      <x:c r="EO125" s="9" t="n">
        <x:v>666.9645706666666</x:v>
      </x:c>
      <x:c r="EP125" s="11" t="n">
        <x:f>SUM(B125:EO125)</x:f>
        <x:v>85812.32284980381</x:v>
      </x:c>
      <x:c r="EQ125" s="11" t="n">
        <x:v>53610.125073944204</x:v>
      </x:c>
    </x:row>
    <x:row r="126" ht="22" customHeight="1">
      <x:c r="A126" s="8" t="n">
        <x:v>45813</x:v>
      </x:c>
      <x:c r="B126" s="9" t="n">
        <x:v>1457.6578479999998</x:v>
      </x:c>
      <x:c r="C126" s="9" t="n">
        <x:v>1450.1092113333334</x:v>
      </x:c>
      <x:c r="D126" s="9" t="n">
        <x:v>1463.9471646666666</x:v>
      </x:c>
      <x:c r="E126" s="9" t="n">
        <x:v>1456.3041746666665</x:v>
      </x:c>
      <x:c r="F126" s="9" t="n">
        <x:v>1446.7226646666666</x:v>
      </x:c>
      <x:c r="G126" s="9" t="n">
        <x:v>1448.2578313333333</x:v>
      </x:c>
      <x:c r="H126" s="9" t="n">
        <x:v>1277.0516533333332</x:v>
      </x:c>
      <x:c r="I126" s="9" t="n">
        <x:v>1441.0998633333334</x:v>
      </x:c>
      <x:c r="J126" s="9" t="n">
        <x:v>1436.4145800000001</x:v>
      </x:c>
      <x:c r="K126" s="9" t="n">
        <x:v>606.7578733333334</x:v>
      </x:c>
      <x:c r="L126" s="9" t="n">
        <x:v>612.9799833333333</x:v>
      </x:c>
      <x:c r="M126" s="9" t="n">
        <x:v>1451.9995800000002</x:v>
      </x:c>
      <x:c r="N126" s="9" t="n">
        <x:v>1459.84953</x:v>
      </x:c>
      <x:c r="O126" s="9" t="n">
        <x:v>624.3754733333333</x:v>
      </x:c>
      <x:c r="P126" s="9" t="n">
        <x:v>621.8261299999999</x:v>
      </x:c>
      <x:c r="Q126" s="9" t="n">
        <x:v>634.3939833333332</x:v>
      </x:c>
      <x:c r="R126" s="9" t="n">
        <x:v>631.7320033333332</x:v>
      </x:c>
      <x:c r="S126" s="9" t="n">
        <x:v>619.9194633333333</x:v>
      </x:c>
      <x:c r="T126" s="9" t="n">
        <x:v>631.3913746666666</x:v>
      </x:c>
      <x:c r="U126" s="9" t="n">
        <x:v>637.101678</x:v>
      </x:c>
      <x:c r="V126" s="9" t="n">
        <x:v>624.3459313333333</x:v>
      </x:c>
      <x:c r="W126" s="9" t="n">
        <x:v>621.8245013333333</x:v>
      </x:c>
      <x:c r="X126" s="9" t="n">
        <x:v>630.5030213333333</x:v>
      </x:c>
      <x:c r="Y126" s="9" t="n">
        <x:v>633.9059313333333</x:v>
      </x:c>
      <x:c r="Z126" s="9" t="n">
        <x:v>611.608974</x:v>
      </x:c>
      <x:c r="AA126" s="9" t="n">
        <x:v>609.146314</x:v>
      </x:c>
      <x:c r="AB126" s="9" t="n">
        <x:v>625.0761773333334</x:v>
      </x:c>
      <x:c r="AC126" s="9" t="n">
        <x:v>630.401064</x:v>
      </x:c>
      <x:c r="AD126" s="9" t="n">
        <x:v>622.6176673333333</x:v>
      </x:c>
      <x:c r="AE126" s="9" t="n">
        <x:v>615.2451773333332</x:v>
      </x:c>
      <x:c r="AF126" s="9" t="n">
        <x:v>613.102983888889</x:v>
      </x:c>
      <x:c r="AG126" s="9" t="n">
        <x:v>598.4182444444444</x:v>
      </x:c>
      <x:c r="AH126" s="9" t="n">
        <x:v>1395.4146950000002</x:v>
      </x:c>
      <x:c r="AI126" s="9" t="n">
        <x:v>1338.4941455555556</x:v>
      </x:c>
      <x:c r="AJ126" s="9" t="n">
        <x:v>557.3714261111113</x:v>
      </x:c>
      <x:c r="AK126" s="9" t="n">
        <x:v>0</x:v>
      </x:c>
      <x:c r="AL126" s="9" t="n">
        <x:v>0</x:v>
      </x:c>
      <x:c r="AM126" s="9" t="n">
        <x:v>0</x:v>
      </x:c>
      <x:c r="AN126" s="9" t="n">
        <x:v>0</x:v>
      </x:c>
      <x:c r="AO126" s="9" t="n">
        <x:v>0</x:v>
      </x:c>
      <x:c r="AP126" s="9" t="n">
        <x:v>0</x:v>
      </x:c>
      <x:c r="AQ126" s="9" t="n">
        <x:v>0.5449696666624959</x:v>
      </x:c>
      <x:c r="AR126" s="9" t="n">
        <x:v>453.697592222222</x:v>
      </x:c>
      <x:c r="AS126" s="9" t="n">
        <x:v>419.86594444444444</x:v>
      </x:c>
      <x:c r="AT126" s="9" t="n">
        <x:v>386.55524333333335</x:v>
      </x:c>
      <x:c r="AU126" s="9" t="n">
        <x:v>312.2948922222221</x:v>
      </x:c>
      <x:c r="AV126" s="9" t="n">
        <x:v>0</x:v>
      </x:c>
      <x:c r="AW126" s="9" t="n">
        <x:v>0</x:v>
      </x:c>
      <x:c r="AX126" s="9" t="n">
        <x:v>0</x:v>
      </x:c>
      <x:c r="AY126" s="9" t="n">
        <x:v>0</x:v>
      </x:c>
      <x:c r="AZ126" s="9" t="n">
        <x:v>0</x:v>
      </x:c>
      <x:c r="BA126" s="9" t="n">
        <x:v>0</x:v>
      </x:c>
      <x:c r="BB126" s="9" t="n">
        <x:v>0</x:v>
      </x:c>
      <x:c r="BC126" s="9" t="n">
        <x:v>0</x:v>
      </x:c>
      <x:c r="BD126" s="9" t="n">
        <x:v>0</x:v>
      </x:c>
      <x:c r="BE126" s="9" t="n">
        <x:v>0</x:v>
      </x:c>
      <x:c r="BF126" s="9" t="n">
        <x:v>0</x:v>
      </x:c>
      <x:c r="BG126" s="9" t="n">
        <x:v>0</x:v>
      </x:c>
      <x:c r="BH126" s="9" t="n">
        <x:v>0</x:v>
      </x:c>
      <x:c r="BI126" s="9" t="n">
        <x:v>0</x:v>
      </x:c>
      <x:c r="BJ126" s="9" t="n">
        <x:v>0</x:v>
      </x:c>
      <x:c r="BK126" s="9" t="n">
        <x:v>0</x:v>
      </x:c>
      <x:c r="BL126" s="9" t="n">
        <x:v>0</x:v>
      </x:c>
      <x:c r="BM126" s="9" t="n">
        <x:v>0</x:v>
      </x:c>
      <x:c r="BN126" s="9" t="n">
        <x:v>10.15197922222228</x:v>
      </x:c>
      <x:c r="BO126" s="9" t="n">
        <x:v>825.8091742222223</x:v>
      </x:c>
      <x:c r="BP126" s="9" t="n">
        <x:v>845.9682974444443</x:v>
      </x:c>
      <x:c r="BQ126" s="9" t="n">
        <x:v>853.8907263333335</x:v>
      </x:c>
      <x:c r="BR126" s="9" t="n">
        <x:v>863.6074885555556</x:v>
      </x:c>
      <x:c r="BS126" s="9" t="n">
        <x:v>885.3372274444444</x:v>
      </x:c>
      <x:c r="BT126" s="9" t="n">
        <x:v>877.9127229999999</x:v>
      </x:c>
      <x:c r="BU126" s="9" t="n">
        <x:v>858.4958885555554</x:v>
      </x:c>
      <x:c r="BV126" s="9" t="n">
        <x:v>862.9639445555556</x:v>
      </x:c>
      <x:c r="BW126" s="9" t="n">
        <x:v>845.6166062222221</x:v>
      </x:c>
      <x:c r="BX126" s="9" t="n">
        <x:v>804.5738745555554</x:v>
      </x:c>
      <x:c r="BY126" s="9" t="n">
        <x:v>776.0284828888889</x:v>
      </x:c>
      <x:c r="BZ126" s="9" t="n">
        <x:v>776.8385745555554</x:v>
      </x:c>
      <x:c r="CA126" s="9" t="n">
        <x:v>0</x:v>
      </x:c>
      <x:c r="CB126" s="9" t="n">
        <x:v>0</x:v>
      </x:c>
      <x:c r="CC126" s="9" t="n">
        <x:v>0</x:v>
      </x:c>
      <x:c r="CD126" s="9" t="n">
        <x:v>0</x:v>
      </x:c>
      <x:c r="CE126" s="9" t="n">
        <x:v>0</x:v>
      </x:c>
      <x:c r="CF126" s="9" t="n">
        <x:v>0</x:v>
      </x:c>
      <x:c r="CG126" s="9" t="n">
        <x:v>0</x:v>
      </x:c>
      <x:c r="CH126" s="9" t="n">
        <x:v>0</x:v>
      </x:c>
      <x:c r="CI126" s="9" t="n">
        <x:v>0</x:v>
      </x:c>
      <x:c r="CJ126" s="9" t="n">
        <x:v>0</x:v>
      </x:c>
      <x:c r="CK126" s="9" t="n">
        <x:v>0</x:v>
      </x:c>
      <x:c r="CL126" s="9" t="n">
        <x:v>0</x:v>
      </x:c>
      <x:c r="CM126" s="9" t="n">
        <x:v>893.9338930123449</x:v>
      </x:c>
      <x:c r="CN126" s="9" t="n">
        <x:v>1150.2814329999999</x:v>
      </x:c>
      <x:c r="CO126" s="9" t="n">
        <x:v>330.4906346666669</x:v>
      </x:c>
      <x:c r="CP126" s="9" t="n">
        <x:v>351.52580633333355</x:v>
      </x:c>
      <x:c r="CQ126" s="9" t="n">
        <x:v>353.32752133333327</x:v>
      </x:c>
      <x:c r="CR126" s="9" t="n">
        <x:v>380.90822633333323</x:v>
      </x:c>
      <x:c r="CS126" s="9" t="n">
        <x:v>422.2898313333334</x:v>
      </x:c>
      <x:c r="CT126" s="9" t="n">
        <x:v>450.96249766666665</x:v>
      </x:c>
      <x:c r="CU126" s="9" t="n">
        <x:v>476.7626787777772</x:v>
      </x:c>
      <x:c r="CV126" s="9" t="n">
        <x:v>522.3790232222218</x:v>
      </x:c>
      <x:c r="CW126" s="9" t="n">
        <x:v>552.6357976666668</x:v>
      </x:c>
      <x:c r="CX126" s="9" t="n">
        <x:v>591.6937621111105</x:v>
      </x:c>
      <x:c r="CY126" s="9" t="n">
        <x:v>642.9612732222221</x:v>
      </x:c>
      <x:c r="CZ126" s="9" t="n">
        <x:v>685.1521833333331</x:v>
      </x:c>
      <x:c r="DA126" s="9" t="n">
        <x:v>727.0458683333325</x:v>
      </x:c>
      <x:c r="DB126" s="9" t="n">
        <x:v>787.4732799999994</x:v>
      </x:c>
      <x:c r="DC126" s="9" t="n">
        <x:v>867.7619916666665</x:v>
      </x:c>
      <x:c r="DD126" s="9" t="n">
        <x:v>809.6483799999993</x:v>
      </x:c>
      <x:c r="DE126" s="9" t="n">
        <x:v>678.5356549999997</x:v>
      </x:c>
      <x:c r="DF126" s="9" t="n">
        <x:v>707.6085708888893</x:v>
      </x:c>
      <x:c r="DG126" s="9" t="n">
        <x:v>760.6241775555554</x:v>
      </x:c>
      <x:c r="DH126" s="9" t="n">
        <x:v>777.499270888889</x:v>
      </x:c>
      <x:c r="DI126" s="9" t="n">
        <x:v>813.3671742222226</x:v>
      </x:c>
      <x:c r="DJ126" s="9" t="n">
        <x:v>839.0989875555554</x:v>
      </x:c>
      <x:c r="DK126" s="9" t="n">
        <x:v>30.159937555555643</x:v>
      </x:c>
      <x:c r="DL126" s="9" t="n">
        <x:v>31.906806666666853</x:v>
      </x:c>
      <x:c r="DM126" s="9" t="n">
        <x:v>37.76558</x:v>
      </x:c>
      <x:c r="DN126" s="9" t="n">
        <x:v>14.295133333333297</x:v>
      </x:c>
      <x:c r="DO126" s="9" t="n">
        <x:v>20.381430000000023</x:v>
      </x:c>
      <x:c r="DP126" s="9" t="n">
        <x:v>28.767110000000116</x:v>
      </x:c>
      <x:c r="DQ126" s="9" t="n">
        <x:v>25.129800000000046</x:v>
      </x:c>
      <x:c r="DR126" s="9" t="n">
        <x:v>38.66679199999999</x:v>
      </x:c>
      <x:c r="DS126" s="9" t="n">
        <x:v>579.9996719999999</x:v>
      </x:c>
      <x:c r="DT126" s="9" t="n">
        <x:v>61.1961653333334</x:v>
      </x:c>
      <x:c r="DU126" s="9" t="n">
        <x:v>39.99194533333343</x:v>
      </x:c>
      <x:c r="DV126" s="9" t="n">
        <x:v>869.866152</x:v>
      </x:c>
      <x:c r="DW126" s="9" t="n">
        <x:v>890.2294986666667</x:v>
      </x:c>
      <x:c r="DX126" s="9" t="n">
        <x:v>881.1166846666666</x:v>
      </x:c>
      <x:c r="DY126" s="9" t="n">
        <x:v>859.6477979999999</x:v>
      </x:c>
      <x:c r="DZ126" s="9" t="n">
        <x:v>851.2009713333333</x:v>
      </x:c>
      <x:c r="EA126" s="9" t="n">
        <x:v>879.4406646666665</x:v>
      </x:c>
      <x:c r="EB126" s="9" t="n">
        <x:v>810.3443546666666</x:v>
      </x:c>
      <x:c r="EC126" s="9" t="n">
        <x:v>679.3013046666666</x:v>
      </x:c>
      <x:c r="ED126" s="9" t="n">
        <x:v>651.0517420000001</x:v>
      </x:c>
      <x:c r="EE126" s="9" t="n">
        <x:v>672.2090786666666</x:v>
      </x:c>
      <x:c r="EF126" s="9" t="n">
        <x:v>669.9622886666667</x:v>
      </x:c>
      <x:c r="EG126" s="9" t="n">
        <x:v>667.4904053333332</x:v>
      </x:c>
      <x:c r="EH126" s="9" t="n">
        <x:v>659.1748386666667</x:v>
      </x:c>
      <x:c r="EI126" s="9" t="n">
        <x:v>644.9592886666667</x:v>
      </x:c>
      <x:c r="EJ126" s="9" t="n">
        <x:v>633.6440913333331</x:v>
      </x:c>
      <x:c r="EK126" s="9" t="n">
        <x:v>638.8176879999999</x:v>
      </x:c>
      <x:c r="EL126" s="9" t="n">
        <x:v>656.6343746666666</x:v>
      </x:c>
      <x:c r="EM126" s="9" t="n">
        <x:v>666.8749346666665</x:v>
      </x:c>
      <x:c r="EN126" s="9" t="n">
        <x:v>596.6908246666666</x:v>
      </x:c>
      <x:c r="EO126" s="9" t="n">
        <x:v>488.56704133333324</x:v>
      </x:c>
      <x:c r="EP126" s="11" t="n">
        <x:f>SUM(B126:EO126)</x:f>
        <x:v>74646.97426345678</x:v>
      </x:c>
      <x:c r="EQ126" s="11" t="n">
        <x:v>45599.87816040751</x:v>
      </x:c>
    </x:row>
    <x:row r="127" ht="22" customHeight="1">
      <x:c r="A127" s="8" t="n">
        <x:v>45814</x:v>
      </x:c>
      <x:c r="B127" s="9" t="n">
        <x:v>1292.7860366666664</x:v>
      </x:c>
      <x:c r="C127" s="9" t="n">
        <x:v>1307.0384466666665</x:v>
      </x:c>
      <x:c r="D127" s="9" t="n">
        <x:v>805.2947561042525</x:v>
      </x:c>
      <x:c r="E127" s="9" t="n">
        <x:v>481.13630333333333</x:v>
      </x:c>
      <x:c r="F127" s="9" t="n">
        <x:v>477.7925733333334</x:v>
      </x:c>
      <x:c r="G127" s="9" t="n">
        <x:v>471.87846666666667</x:v>
      </x:c>
      <x:c r="H127" s="9" t="n">
        <x:v>466.0568526666666</x:v>
      </x:c>
      <x:c r="I127" s="9" t="n">
        <x:v>466.38167933333324</x:v>
      </x:c>
      <x:c r="J127" s="9" t="n">
        <x:v>464.31746599999997</x:v>
      </x:c>
      <x:c r="K127" s="9" t="n">
        <x:v>467.26389599999993</x:v>
      </x:c>
      <x:c r="L127" s="9" t="n">
        <x:v>469.68655599999994</x:v>
      </x:c>
      <x:c r="M127" s="9" t="n">
        <x:v>469.77079933333334</x:v>
      </x:c>
      <x:c r="N127" s="9" t="n">
        <x:v>465.39860333333326</x:v>
      </x:c>
      <x:c r="O127" s="9" t="n">
        <x:v>466.74833999999987</x:v>
      </x:c>
      <x:c r="P127" s="9" t="n">
        <x:v>468.50343999999996</x:v>
      </x:c>
      <x:c r="Q127" s="9" t="n">
        <x:v>473.0224099999999</x:v>
      </x:c>
      <x:c r="R127" s="9" t="n">
        <x:v>474.49346999999995</x:v>
      </x:c>
      <x:c r="S127" s="9" t="n">
        <x:v>471.79077333333333</x:v>
      </x:c>
      <x:c r="T127" s="9" t="n">
        <x:v>462.05625799999996</x:v>
      </x:c>
      <x:c r="U127" s="9" t="n">
        <x:v>465.21234466666664</x:v>
      </x:c>
      <x:c r="V127" s="9" t="n">
        <x:v>472.41092799999996</x:v>
      </x:c>
      <x:c r="W127" s="9" t="n">
        <x:v>479.0400746666666</x:v>
      </x:c>
      <x:c r="X127" s="9" t="n">
        <x:v>480.43715133333336</x:v>
      </x:c>
      <x:c r="Y127" s="9" t="n">
        <x:v>473.1625946666666</x:v>
      </x:c>
      <x:c r="Z127" s="9" t="n">
        <x:v>453.53071600000004</x:v>
      </x:c>
      <x:c r="AA127" s="9" t="n">
        <x:v>455.77121933333336</x:v>
      </x:c>
      <x:c r="AB127" s="9" t="n">
        <x:v>469.1190926666667</x:v>
      </x:c>
      <x:c r="AC127" s="9" t="n">
        <x:v>469.17145266666665</x:v>
      </x:c>
      <x:c r="AD127" s="9" t="n">
        <x:v>471.5445293333333</x:v>
      </x:c>
      <x:c r="AE127" s="9" t="n">
        <x:v>476.92875933333335</x:v>
      </x:c>
      <x:c r="AF127" s="9" t="n">
        <x:v>462.6999284444443</x:v>
      </x:c>
      <x:c r="AG127" s="9" t="n">
        <x:v>439.62670733333334</x:v>
      </x:c>
      <x:c r="AH127" s="9" t="n">
        <x:v>421.9498762222221</x:v>
      </x:c>
      <x:c r="AI127" s="9" t="n">
        <x:v>1220.2791084444443</x:v>
      </x:c>
      <x:c r="AJ127" s="9" t="n">
        <x:v>0</x:v>
      </x:c>
      <x:c r="AK127" s="9" t="n">
        <x:v>5.684341886080802e-14</x:v>
      </x:c>
      <x:c r="AL127" s="9" t="n">
        <x:v>0</x:v>
      </x:c>
      <x:c r="AM127" s="9" t="n">
        <x:v>0</x:v>
      </x:c>
      <x:c r="AN127" s="9" t="n">
        <x:v>0</x:v>
      </x:c>
      <x:c r="AO127" s="9" t="n">
        <x:v>0</x:v>
      </x:c>
      <x:c r="AP127" s="9" t="n">
        <x:v>5.684341886080802e-14</x:v>
      </x:c>
      <x:c r="AQ127" s="9" t="n">
        <x:v>0</x:v>
      </x:c>
      <x:c r="AR127" s="9" t="n">
        <x:v>0</x:v>
      </x:c>
      <x:c r="AS127" s="9" t="n">
        <x:v>5.684341886080802e-14</x:v>
      </x:c>
      <x:c r="AT127" s="9" t="n">
        <x:v>5.684341886080802e-14</x:v>
      </x:c>
      <x:c r="AU127" s="9" t="n">
        <x:v>0</x:v>
      </x:c>
      <x:c r="AV127" s="9" t="n">
        <x:v>0</x:v>
      </x:c>
      <x:c r="AW127" s="9" t="n">
        <x:v>0</x:v>
      </x:c>
      <x:c r="AX127" s="9" t="n">
        <x:v>0</x:v>
      </x:c>
      <x:c r="AY127" s="9" t="n">
        <x:v>0</x:v>
      </x:c>
      <x:c r="AZ127" s="9" t="n">
        <x:v>0</x:v>
      </x:c>
      <x:c r="BA127" s="9" t="n">
        <x:v>0</x:v>
      </x:c>
      <x:c r="BB127" s="9" t="n">
        <x:v>0</x:v>
      </x:c>
      <x:c r="BC127" s="9" t="n">
        <x:v>0</x:v>
      </x:c>
      <x:c r="BD127" s="9" t="n">
        <x:v>0</x:v>
      </x:c>
      <x:c r="BE127" s="9" t="n">
        <x:v>0</x:v>
      </x:c>
      <x:c r="BF127" s="9" t="n">
        <x:v>0</x:v>
      </x:c>
      <x:c r="BG127" s="9" t="n">
        <x:v>0</x:v>
      </x:c>
      <x:c r="BH127" s="9" t="n">
        <x:v>0</x:v>
      </x:c>
      <x:c r="BI127" s="9" t="n">
        <x:v>0</x:v>
      </x:c>
      <x:c r="BJ127" s="9" t="n">
        <x:v>0</x:v>
      </x:c>
      <x:c r="BK127" s="9" t="n">
        <x:v>0</x:v>
      </x:c>
      <x:c r="BL127" s="9" t="n">
        <x:v>0</x:v>
      </x:c>
      <x:c r="BM127" s="9" t="n">
        <x:v>0</x:v>
      </x:c>
      <x:c r="BN127" s="9" t="n">
        <x:v>0</x:v>
      </x:c>
      <x:c r="BO127" s="9" t="n">
        <x:v>0</x:v>
      </x:c>
      <x:c r="BP127" s="9" t="n">
        <x:v>0</x:v>
      </x:c>
      <x:c r="BQ127" s="9" t="n">
        <x:v>0</x:v>
      </x:c>
      <x:c r="BR127" s="9" t="n">
        <x:v>0</x:v>
      </x:c>
      <x:c r="BS127" s="9" t="n">
        <x:v>0</x:v>
      </x:c>
      <x:c r="BT127" s="9" t="n">
        <x:v>0</x:v>
      </x:c>
      <x:c r="BU127" s="9" t="n">
        <x:v>0</x:v>
      </x:c>
      <x:c r="BV127" s="9" t="n">
        <x:v>0</x:v>
      </x:c>
      <x:c r="BW127" s="9" t="n">
        <x:v>0</x:v>
      </x:c>
      <x:c r="BX127" s="9" t="n">
        <x:v>0</x:v>
      </x:c>
      <x:c r="BY127" s="9" t="n">
        <x:v>0</x:v>
      </x:c>
      <x:c r="BZ127" s="9" t="n">
        <x:v>0</x:v>
      </x:c>
      <x:c r="CA127" s="9" t="n">
        <x:v>0</x:v>
      </x:c>
      <x:c r="CB127" s="9" t="n">
        <x:v>0</x:v>
      </x:c>
      <x:c r="CC127" s="9" t="n">
        <x:v>0</x:v>
      </x:c>
      <x:c r="CD127" s="9" t="n">
        <x:v>0</x:v>
      </x:c>
      <x:c r="CE127" s="9" t="n">
        <x:v>0</x:v>
      </x:c>
      <x:c r="CF127" s="9" t="n">
        <x:v>0</x:v>
      </x:c>
      <x:c r="CG127" s="9" t="n">
        <x:v>0</x:v>
      </x:c>
      <x:c r="CH127" s="9" t="n">
        <x:v>0</x:v>
      </x:c>
      <x:c r="CI127" s="9" t="n">
        <x:v>0</x:v>
      </x:c>
      <x:c r="CJ127" s="9" t="n">
        <x:v>0</x:v>
      </x:c>
      <x:c r="CK127" s="9" t="n">
        <x:v>0</x:v>
      </x:c>
      <x:c r="CL127" s="9" t="n">
        <x:v>0</x:v>
      </x:c>
      <x:c r="CM127" s="9" t="n">
        <x:v>0</x:v>
      </x:c>
      <x:c r="CN127" s="9" t="n">
        <x:v>0</x:v>
      </x:c>
      <x:c r="CO127" s="9" t="n">
        <x:v>20.836687555556068</x:v>
      </x:c>
      <x:c r="CP127" s="9" t="n">
        <x:v>53.56518866666704</x:v>
      </x:c>
      <x:c r="CQ127" s="9" t="n">
        <x:v>106.88898311111132</x:v>
      </x:c>
      <x:c r="CR127" s="9" t="n">
        <x:v>176.220517555556</x:v>
      </x:c>
      <x:c r="CS127" s="9" t="n">
        <x:v>242.55285533333364</x:v>
      </x:c>
      <x:c r="CT127" s="9" t="n">
        <x:v>277.5364192222227</x:v>
      </x:c>
      <x:c r="CU127" s="9" t="n">
        <x:v>302.1247925555556</x:v>
      </x:c>
      <x:c r="CV127" s="9" t="n">
        <x:v>341.0596925555558</x:v>
      </x:c>
      <x:c r="CW127" s="9" t="n">
        <x:v>381.0441525555559</x:v>
      </x:c>
      <x:c r="CX127" s="9" t="n">
        <x:v>363.44441255555546</x:v>
      </x:c>
      <x:c r="CY127" s="9" t="n">
        <x:v>317.52770922222237</x:v>
      </x:c>
      <x:c r="CZ127" s="9" t="n">
        <x:v>319.2672504444448</x:v>
      </x:c>
      <x:c r="DA127" s="9" t="n">
        <x:v>353.77826988888893</x:v>
      </x:c>
      <x:c r="DB127" s="9" t="n">
        <x:v>372.8976193333335</x:v>
      </x:c>
      <x:c r="DC127" s="9" t="n">
        <x:v>392.4794654444448</x:v>
      </x:c>
      <x:c r="DD127" s="9" t="n">
        <x:v>415.1653682222222</x:v>
      </x:c>
      <x:c r="DE127" s="9" t="n">
        <x:v>446.94362766666677</x:v>
      </x:c>
      <x:c r="DF127" s="9" t="n">
        <x:v>0</x:v>
      </x:c>
      <x:c r="DG127" s="9" t="n">
        <x:v>522.5994998888889</x:v>
      </x:c>
      <x:c r="DH127" s="9" t="n">
        <x:v>0</x:v>
      </x:c>
      <x:c r="DI127" s="9" t="n">
        <x:v>151.81029111111337</x:v>
      </x:c>
      <x:c r="DJ127" s="9" t="n">
        <x:v>0</x:v>
      </x:c>
      <x:c r="DK127" s="9" t="n">
        <x:v>0</x:v>
      </x:c>
      <x:c r="DL127" s="9" t="n">
        <x:v>0</x:v>
      </x:c>
      <x:c r="DM127" s="9" t="n">
        <x:v>1.1368683772161603e-13</x:v>
      </x:c>
      <x:c r="DN127" s="9" t="n">
        <x:v>1.1368683772161603e-13</x:v>
      </x:c>
      <x:c r="DO127" s="9" t="n">
        <x:v>0</x:v>
      </x:c>
      <x:c r="DP127" s="9" t="n">
        <x:v>0</x:v>
      </x:c>
      <x:c r="DQ127" s="9" t="n">
        <x:v>0</x:v>
      </x:c>
      <x:c r="DR127" s="9" t="n">
        <x:v>0</x:v>
      </x:c>
      <x:c r="DS127" s="9" t="n">
        <x:v>0</x:v>
      </x:c>
      <x:c r="DT127" s="9" t="n">
        <x:v>0</x:v>
      </x:c>
      <x:c r="DU127" s="9" t="n">
        <x:v>0</x:v>
      </x:c>
      <x:c r="DV127" s="9" t="n">
        <x:v>626.7279766666667</x:v>
      </x:c>
      <x:c r="DW127" s="9" t="n">
        <x:v>634.7658066666665</x:v>
      </x:c>
      <x:c r="DX127" s="9" t="n">
        <x:v>620.1469926666666</x:v>
      </x:c>
      <x:c r="DY127" s="9" t="n">
        <x:v>596.9122026666665</x:v>
      </x:c>
      <x:c r="DZ127" s="9" t="n">
        <x:v>589.5450693333332</x:v>
      </x:c>
      <x:c r="EA127" s="9" t="n">
        <x:v>624.2579126666666</x:v>
      </x:c>
      <x:c r="EB127" s="9" t="n">
        <x:v>590.2173193333333</x:v>
      </x:c>
      <x:c r="EC127" s="9" t="n">
        <x:v>509.42606933333326</x:v>
      </x:c>
      <x:c r="ED127" s="9" t="n">
        <x:v>501.16415800000004</x:v>
      </x:c>
      <x:c r="EE127" s="9" t="n">
        <x:v>512.8118213333333</x:v>
      </x:c>
      <x:c r="EF127" s="9" t="n">
        <x:v>493.3597146666667</x:v>
      </x:c>
      <x:c r="EG127" s="9" t="n">
        <x:v>493.5211913333334</x:v>
      </x:c>
      <x:c r="EH127" s="9" t="n">
        <x:v>503.0895046666667</x:v>
      </x:c>
      <x:c r="EI127" s="9" t="n">
        <x:v>510.96838133333335</x:v>
      </x:c>
      <x:c r="EJ127" s="9" t="n">
        <x:v>519.4025753333333</x:v>
      </x:c>
      <x:c r="EK127" s="9" t="n">
        <x:v>494.73644199999995</x:v>
      </x:c>
      <x:c r="EL127" s="9" t="n">
        <x:v>466.2835419999999</x:v>
      </x:c>
      <x:c r="EM127" s="9" t="n">
        <x:v>486.97187199999996</x:v>
      </x:c>
      <x:c r="EN127" s="9" t="n">
        <x:v>499.79541533333327</x:v>
      </x:c>
      <x:c r="EO127" s="9" t="n">
        <x:v>487.36454200000003</x:v>
      </x:c>
      <x:c r="EP127" s="11" t="n">
        <x:f>SUM(B127:EO127)</x:f>
        <x:v>34951.51292210425</x:v>
      </x:c>
      <x:c r="EQ127" s="11" t="n">
        <x:v>20283.948319076757</x:v>
      </x:c>
    </x:row>
    <x:row r="128" ht="22" customHeight="1">
      <x:c r="A128" s="8" t="n">
        <x:v>45815</x:v>
      </x:c>
      <x:c r="B128" s="9" t="n">
        <x:v>1316.5231473333333</x:v>
      </x:c>
      <x:c r="C128" s="9" t="n">
        <x:v>1308.2010306666666</x:v>
      </x:c>
      <x:c r="D128" s="9" t="n">
        <x:v>1303.0096373333333</x:v>
      </x:c>
      <x:c r="E128" s="9" t="n">
        <x:v>1329.7957473333333</x:v>
      </x:c>
      <x:c r="F128" s="9" t="n">
        <x:v>1327.1135439999998</x:v>
      </x:c>
      <x:c r="G128" s="9" t="n">
        <x:v>1300.3536373333332</x:v>
      </x:c>
      <x:c r="H128" s="9" t="n">
        <x:v>471.9867073333333</x:v>
      </x:c>
      <x:c r="I128" s="9" t="n">
        <x:v>886.9001287036972</x:v>
      </x:c>
      <x:c r="J128" s="9" t="n">
        <x:v>1325.2521239999999</x:v>
      </x:c>
      <x:c r="K128" s="9" t="n">
        <x:v>490.46430066666665</x:v>
      </x:c>
      <x:c r="L128" s="9" t="n">
        <x:v>491.1037306666667</x:v>
      </x:c>
      <x:c r="M128" s="9" t="n">
        <x:v>487.8754573333334</x:v>
      </x:c>
      <x:c r="N128" s="9" t="n">
        <x:v>1295.2408026666665</x:v>
      </x:c>
      <x:c r="O128" s="9" t="n">
        <x:v>459.3527459999999</x:v>
      </x:c>
      <x:c r="P128" s="9" t="n">
        <x:v>470.4702893333332</x:v>
      </x:c>
      <x:c r="Q128" s="9" t="n">
        <x:v>479.54592266666646</x:v>
      </x:c>
      <x:c r="R128" s="9" t="n">
        <x:v>474.02517933333326</x:v>
      </x:c>
      <x:c r="S128" s="9" t="n">
        <x:v>463.8839559999998</x:v>
      </x:c>
      <x:c r="T128" s="9" t="n">
        <x:v>461.2447746666666</x:v>
      </x:c>
      <x:c r="U128" s="9" t="n">
        <x:v>472.9138746666667</x:v>
      </x:c>
      <x:c r="V128" s="9" t="n">
        <x:v>473.859578</x:v>
      </x:c>
      <x:c r="W128" s="9" t="n">
        <x:v>464.6184413333333</x:v>
      </x:c>
      <x:c r="X128" s="9" t="n">
        <x:v>472.4807346666666</x:v>
      </x:c>
      <x:c r="Y128" s="9" t="n">
        <x:v>492.383578</x:v>
      </x:c>
      <x:c r="Z128" s="9" t="n">
        <x:v>484.186336</x:v>
      </x:c>
      <x:c r="AA128" s="9" t="n">
        <x:v>469.359766</x:v>
      </x:c>
      <x:c r="AB128" s="9" t="n">
        <x:v>459.40382933333325</x:v>
      </x:c>
      <x:c r="AC128" s="9" t="n">
        <x:v>465.17039266666666</x:v>
      </x:c>
      <x:c r="AD128" s="9" t="n">
        <x:v>473.31821933333333</x:v>
      </x:c>
      <x:c r="AE128" s="9" t="n">
        <x:v>475.67782933333325</x:v>
      </x:c>
      <x:c r="AF128" s="9" t="n">
        <x:v>465.4303078888888</x:v>
      </x:c>
      <x:c r="AG128" s="9" t="n">
        <x:v>435.4050995555556</x:v>
      </x:c>
      <x:c r="AH128" s="9" t="n">
        <x:v>1240.4742345555555</x:v>
      </x:c>
      <x:c r="AI128" s="9" t="n">
        <x:v>1221.1062428888886</x:v>
      </x:c>
      <x:c r="AJ128" s="9" t="n">
        <x:v>0</x:v>
      </x:c>
      <x:c r="AK128" s="9" t="n">
        <x:v>0</x:v>
      </x:c>
      <x:c r="AL128" s="9" t="n">
        <x:v>0</x:v>
      </x:c>
      <x:c r="AM128" s="9" t="n">
        <x:v>0</x:v>
      </x:c>
      <x:c r="AN128" s="9" t="n">
        <x:v>0</x:v>
      </x:c>
      <x:c r="AO128" s="9" t="n">
        <x:v>0</x:v>
      </x:c>
      <x:c r="AP128" s="9" t="n">
        <x:v>0</x:v>
      </x:c>
      <x:c r="AQ128" s="9" t="n">
        <x:v>0</x:v>
      </x:c>
      <x:c r="AR128" s="9" t="n">
        <x:v>0</x:v>
      </x:c>
      <x:c r="AS128" s="9" t="n">
        <x:v>0</x:v>
      </x:c>
      <x:c r="AT128" s="9" t="n">
        <x:v>0</x:v>
      </x:c>
      <x:c r="AU128" s="9" t="n">
        <x:v>0</x:v>
      </x:c>
      <x:c r="AV128" s="9" t="n">
        <x:v>0</x:v>
      </x:c>
      <x:c r="AW128" s="9" t="n">
        <x:v>0</x:v>
      </x:c>
      <x:c r="AX128" s="9" t="n">
        <x:v>0</x:v>
      </x:c>
      <x:c r="AY128" s="9" t="n">
        <x:v>0</x:v>
      </x:c>
      <x:c r="AZ128" s="9" t="n">
        <x:v>0</x:v>
      </x:c>
      <x:c r="BA128" s="9" t="n">
        <x:v>0</x:v>
      </x:c>
      <x:c r="BB128" s="9" t="n">
        <x:v>0</x:v>
      </x:c>
      <x:c r="BC128" s="9" t="n">
        <x:v>0</x:v>
      </x:c>
      <x:c r="BD128" s="9" t="n">
        <x:v>0</x:v>
      </x:c>
      <x:c r="BE128" s="9" t="n">
        <x:v>0</x:v>
      </x:c>
      <x:c r="BF128" s="9" t="n">
        <x:v>0</x:v>
      </x:c>
      <x:c r="BG128" s="9" t="n">
        <x:v>0</x:v>
      </x:c>
      <x:c r="BH128" s="9" t="n">
        <x:v>0</x:v>
      </x:c>
      <x:c r="BI128" s="9" t="n">
        <x:v>0</x:v>
      </x:c>
      <x:c r="BJ128" s="9" t="n">
        <x:v>0</x:v>
      </x:c>
      <x:c r="BK128" s="9" t="n">
        <x:v>0</x:v>
      </x:c>
      <x:c r="BL128" s="9" t="n">
        <x:v>0</x:v>
      </x:c>
      <x:c r="BM128" s="9" t="n">
        <x:v>0</x:v>
      </x:c>
      <x:c r="BN128" s="9" t="n">
        <x:v>0</x:v>
      </x:c>
      <x:c r="BO128" s="9" t="n">
        <x:v>0</x:v>
      </x:c>
      <x:c r="BP128" s="9" t="n">
        <x:v>0</x:v>
      </x:c>
      <x:c r="BQ128" s="9" t="n">
        <x:v>0</x:v>
      </x:c>
      <x:c r="BR128" s="9" t="n">
        <x:v>0</x:v>
      </x:c>
      <x:c r="BS128" s="9" t="n">
        <x:v>0</x:v>
      </x:c>
      <x:c r="BT128" s="9" t="n">
        <x:v>0</x:v>
      </x:c>
      <x:c r="BU128" s="9" t="n">
        <x:v>0</x:v>
      </x:c>
      <x:c r="BV128" s="9" t="n">
        <x:v>0</x:v>
      </x:c>
      <x:c r="BW128" s="9" t="n">
        <x:v>0</x:v>
      </x:c>
      <x:c r="BX128" s="9" t="n">
        <x:v>0</x:v>
      </x:c>
      <x:c r="BY128" s="9" t="n">
        <x:v>645.1483344444445</x:v>
      </x:c>
      <x:c r="BZ128" s="9" t="n">
        <x:v>0</x:v>
      </x:c>
      <x:c r="CA128" s="9" t="n">
        <x:v>0</x:v>
      </x:c>
      <x:c r="CB128" s="9" t="n">
        <x:v>0</x:v>
      </x:c>
      <x:c r="CC128" s="9" t="n">
        <x:v>0</x:v>
      </x:c>
      <x:c r="CD128" s="9" t="n">
        <x:v>0</x:v>
      </x:c>
      <x:c r="CE128" s="9" t="n">
        <x:v>0</x:v>
      </x:c>
      <x:c r="CF128" s="9" t="n">
        <x:v>0</x:v>
      </x:c>
      <x:c r="CG128" s="9" t="n">
        <x:v>0</x:v>
      </x:c>
      <x:c r="CH128" s="9" t="n">
        <x:v>0</x:v>
      </x:c>
      <x:c r="CI128" s="9" t="n">
        <x:v>0</x:v>
      </x:c>
      <x:c r="CJ128" s="9" t="n">
        <x:v>0</x:v>
      </x:c>
      <x:c r="CK128" s="9" t="n">
        <x:v>0</x:v>
      </x:c>
      <x:c r="CL128" s="9" t="n">
        <x:v>0</x:v>
      </x:c>
      <x:c r="CM128" s="9" t="n">
        <x:v>0</x:v>
      </x:c>
      <x:c r="CN128" s="9" t="n">
        <x:v>0</x:v>
      </x:c>
      <x:c r="CO128" s="9" t="n">
        <x:v>20.30141700000013</x:v>
      </x:c>
      <x:c r="CP128" s="9" t="n">
        <x:v>35.25832533333346</x:v>
      </x:c>
      <x:c r="CQ128" s="9" t="n">
        <x:v>82.40821699999992</x:v>
      </x:c>
      <x:c r="CR128" s="9" t="n">
        <x:v>127.39820533333341</x:v>
      </x:c>
      <x:c r="CS128" s="9" t="n">
        <x:v>155.79920033333337</x:v>
      </x:c>
      <x:c r="CT128" s="9" t="n">
        <x:v>178.1658411111116</x:v>
      </x:c>
      <x:c r="CU128" s="9" t="n">
        <x:v>194.72103055555573</x:v>
      </x:c>
      <x:c r="CV128" s="9" t="n">
        <x:v>221.46542000000022</x:v>
      </x:c>
      <x:c r="CW128" s="9" t="n">
        <x:v>265.40201944444476</x:v>
      </x:c>
      <x:c r="CX128" s="9" t="n">
        <x:v>230.14281888888905</x:v>
      </x:c>
      <x:c r="CY128" s="9" t="n">
        <x:v>146.216861666667</x:v>
      </x:c>
      <x:c r="CZ128" s="9" t="n">
        <x:v>160.95786677777795</x:v>
      </x:c>
      <x:c r="DA128" s="9" t="n">
        <x:v>228.1200028888884</x:v>
      </x:c>
      <x:c r="DB128" s="9" t="n">
        <x:v>280.0232456666665</x:v>
      </x:c>
      <x:c r="DC128" s="9" t="n">
        <x:v>313.908841777778</x:v>
      </x:c>
      <x:c r="DD128" s="9" t="n">
        <x:v>348.64262122222186</x:v>
      </x:c>
      <x:c r="DE128" s="9" t="n">
        <x:v>395.0658373333332</x:v>
      </x:c>
      <x:c r="DF128" s="9" t="n">
        <x:v>0</x:v>
      </x:c>
      <x:c r="DG128" s="9" t="n">
        <x:v>506.80868733333284</x:v>
      </x:c>
      <x:c r="DH128" s="9" t="n">
        <x:v>0</x:v>
      </x:c>
      <x:c r="DI128" s="9" t="n">
        <x:v>290.78027533333466</x:v>
      </x:c>
      <x:c r="DJ128" s="9" t="n">
        <x:v>0</x:v>
      </x:c>
      <x:c r="DK128" s="9" t="n">
        <x:v>0</x:v>
      </x:c>
      <x:c r="DL128" s="9" t="n">
        <x:v>0</x:v>
      </x:c>
      <x:c r="DM128" s="9" t="n">
        <x:v>0</x:v>
      </x:c>
      <x:c r="DN128" s="9" t="n">
        <x:v>0</x:v>
      </x:c>
      <x:c r="DO128" s="9" t="n">
        <x:v>0</x:v>
      </x:c>
      <x:c r="DP128" s="9" t="n">
        <x:v>0</x:v>
      </x:c>
      <x:c r="DQ128" s="9" t="n">
        <x:v>0</x:v>
      </x:c>
      <x:c r="DR128" s="9" t="n">
        <x:v>0</x:v>
      </x:c>
      <x:c r="DS128" s="9" t="n">
        <x:v>0</x:v>
      </x:c>
      <x:c r="DT128" s="9" t="n">
        <x:v>0</x:v>
      </x:c>
      <x:c r="DU128" s="9" t="n">
        <x:v>0</x:v>
      </x:c>
      <x:c r="DV128" s="9" t="n">
        <x:v>623.9429759999999</x:v>
      </x:c>
      <x:c r="DW128" s="9" t="n">
        <x:v>631.7817093333333</x:v>
      </x:c>
      <x:c r="DX128" s="9" t="n">
        <x:v>620.6637739999999</x:v>
      </x:c>
      <x:c r="DY128" s="9" t="n">
        <x:v>623.6793806666666</x:v>
      </x:c>
      <x:c r="DZ128" s="9" t="n">
        <x:v>639.7282873333332</x:v>
      </x:c>
      <x:c r="EA128" s="9" t="n">
        <x:v>636.3322440000001</x:v>
      </x:c>
      <x:c r="EB128" s="9" t="n">
        <x:v>582.7799639999998</x:v>
      </x:c>
      <x:c r="EC128" s="9" t="n">
        <x:v>512.7219539999999</x:v>
      </x:c>
      <x:c r="ED128" s="9" t="n">
        <x:v>484.2256279999999</x:v>
      </x:c>
      <x:c r="EE128" s="9" t="n">
        <x:v>501.91302799999994</x:v>
      </x:c>
      <x:c r="EF128" s="9" t="n">
        <x:v>514.2289813333332</x:v>
      </x:c>
      <x:c r="EG128" s="9" t="n">
        <x:v>507.80424133333327</x:v>
      </x:c>
      <x:c r="EH128" s="9" t="n">
        <x:v>510.62874466666665</x:v>
      </x:c>
      <x:c r="EI128" s="9" t="n">
        <x:v>522.8979813333333</x:v>
      </x:c>
      <x:c r="EJ128" s="9" t="n">
        <x:v>527.1713526666666</x:v>
      </x:c>
      <x:c r="EK128" s="9" t="n">
        <x:v>526.8704559999999</x:v>
      </x:c>
      <x:c r="EL128" s="9" t="n">
        <x:v>518.9251359999998</x:v>
      </x:c>
      <x:c r="EM128" s="9" t="n">
        <x:v>486.56762933333323</x:v>
      </x:c>
      <x:c r="EN128" s="9" t="n">
        <x:v>556.816956</x:v>
      </x:c>
      <x:c r="EO128" s="9" t="n">
        <x:v>685.4998026666665</x:v>
      </x:c>
      <x:c r="EP128" s="11" t="n">
        <x:f>SUM(B128:EO128)</x:f>
        <x:v>40750.046623703696</x:v>
      </x:c>
      <x:c r="EQ128" s="11" t="n">
        <x:v>22160.251938177298</x:v>
      </x:c>
    </x:row>
    <x:row r="129" ht="22" customHeight="1">
      <x:c r="A129" s="8" t="n">
        <x:v>45816</x:v>
      </x:c>
      <x:c r="B129" s="9" t="n">
        <x:v>1526.22188</x:v>
      </x:c>
      <x:c r="C129" s="9" t="n">
        <x:v>1507.743</x:v>
      </x:c>
      <x:c r="D129" s="9" t="n">
        <x:v>1522.8942666666667</x:v>
      </x:c>
      <x:c r="E129" s="9" t="n">
        <x:v>1528.7098766666666</x:v>
      </x:c>
      <x:c r="F129" s="9" t="n">
        <x:v>1522.657823333333</x:v>
      </x:c>
      <x:c r="G129" s="9" t="n">
        <x:v>1514.2032666666664</x:v>
      </x:c>
      <x:c r="H129" s="9" t="n">
        <x:v>1326.4224646666667</x:v>
      </x:c>
      <x:c r="I129" s="9" t="n">
        <x:v>1500.5596179999998</x:v>
      </x:c>
      <x:c r="J129" s="9" t="n">
        <x:v>1506.2657546666665</x:v>
      </x:c>
      <x:c r="K129" s="9" t="n">
        <x:v>663.2402746666667</x:v>
      </x:c>
      <x:c r="L129" s="9" t="n">
        <x:v>664.8256013333332</x:v>
      </x:c>
      <x:c r="M129" s="9" t="n">
        <x:v>1508.6487546666665</x:v>
      </x:c>
      <x:c r="N129" s="9" t="n">
        <x:v>1480.7027353333333</x:v>
      </x:c>
      <x:c r="O129" s="9" t="n">
        <x:v>644.217032</x:v>
      </x:c>
      <x:c r="P129" s="9" t="n">
        <x:v>651.1983753333333</x:v>
      </x:c>
      <x:c r="Q129" s="9" t="n">
        <x:v>646.9676486666666</x:v>
      </x:c>
      <x:c r="R129" s="9" t="n">
        <x:v>640.962202</x:v>
      </x:c>
      <x:c r="S129" s="9" t="n">
        <x:v>643.7693753333333</x:v>
      </x:c>
      <x:c r="T129" s="9" t="n">
        <x:v>645.2135366666665</x:v>
      </x:c>
      <x:c r="U129" s="9" t="n">
        <x:v>643.7682899999999</x:v>
      </x:c>
      <x:c r="V129" s="9" t="n">
        <x:v>633.2247333333332</x:v>
      </x:c>
      <x:c r="W129" s="9" t="n">
        <x:v>635.3555466666664</x:v>
      </x:c>
      <x:c r="X129" s="9" t="n">
        <x:v>641.35453</x:v>
      </x:c>
      <x:c r="Y129" s="9" t="n">
        <x:v>644.2860666666666</x:v>
      </x:c>
      <x:c r="Z129" s="9" t="n">
        <x:v>637.3687126666665</x:v>
      </x:c>
      <x:c r="AA129" s="9" t="n">
        <x:v>636.2822126666666</x:v>
      </x:c>
      <x:c r="AB129" s="9" t="n">
        <x:v>633.4094959999999</x:v>
      </x:c>
      <x:c r="AC129" s="9" t="n">
        <x:v>632.0300693333331</x:v>
      </x:c>
      <x:c r="AD129" s="9" t="n">
        <x:v>629.3148393333332</x:v>
      </x:c>
      <x:c r="AE129" s="9" t="n">
        <x:v>630.5081626666665</x:v>
      </x:c>
      <x:c r="AF129" s="9" t="n">
        <x:v>630.3433369999999</x:v>
      </x:c>
      <x:c r="AG129" s="9" t="n">
        <x:v>601.7366053333333</x:v>
      </x:c>
      <x:c r="AH129" s="9" t="n">
        <x:v>1387.8976503333333</x:v>
      </x:c>
      <x:c r="AI129" s="9" t="n">
        <x:v>1353.8922553333332</x:v>
      </x:c>
      <x:c r="AJ129" s="9" t="n">
        <x:v>573.8236636666667</x:v>
      </x:c>
      <x:c r="AK129" s="9" t="n">
        <x:v>0</x:v>
      </x:c>
      <x:c r="AL129" s="9" t="n">
        <x:v>0</x:v>
      </x:c>
      <x:c r="AM129" s="9" t="n">
        <x:v>0</x:v>
      </x:c>
      <x:c r="AN129" s="9" t="n">
        <x:v>0</x:v>
      </x:c>
      <x:c r="AO129" s="9" t="n">
        <x:v>0</x:v>
      </x:c>
      <x:c r="AP129" s="9" t="n">
        <x:v>0</x:v>
      </x:c>
      <x:c r="AQ129" s="9" t="n">
        <x:v>0</x:v>
      </x:c>
      <x:c r="AR129" s="9" t="n">
        <x:v>5.398627973332964</x:v>
      </x:c>
      <x:c r="AS129" s="9" t="n">
        <x:v>374.4484395555555</x:v>
      </x:c>
      <x:c r="AT129" s="9" t="n">
        <x:v>324.01874566666663</x:v>
      </x:c>
      <x:c r="AU129" s="9" t="n">
        <x:v>225.82090844444417</x:v>
      </x:c>
      <x:c r="AV129" s="9" t="n">
        <x:v>0</x:v>
      </x:c>
      <x:c r="AW129" s="9" t="n">
        <x:v>0</x:v>
      </x:c>
      <x:c r="AX129" s="9" t="n">
        <x:v>0</x:v>
      </x:c>
      <x:c r="AY129" s="9" t="n">
        <x:v>0</x:v>
      </x:c>
      <x:c r="AZ129" s="9" t="n">
        <x:v>0</x:v>
      </x:c>
      <x:c r="BA129" s="9" t="n">
        <x:v>0</x:v>
      </x:c>
      <x:c r="BB129" s="9" t="n">
        <x:v>0</x:v>
      </x:c>
      <x:c r="BC129" s="9" t="n">
        <x:v>0</x:v>
      </x:c>
      <x:c r="BD129" s="9" t="n">
        <x:v>0</x:v>
      </x:c>
      <x:c r="BE129" s="9" t="n">
        <x:v>0</x:v>
      </x:c>
      <x:c r="BF129" s="9" t="n">
        <x:v>0</x:v>
      </x:c>
      <x:c r="BG129" s="9" t="n">
        <x:v>0</x:v>
      </x:c>
      <x:c r="BH129" s="9" t="n">
        <x:v>0</x:v>
      </x:c>
      <x:c r="BI129" s="9" t="n">
        <x:v>0</x:v>
      </x:c>
      <x:c r="BJ129" s="9" t="n">
        <x:v>0</x:v>
      </x:c>
      <x:c r="BK129" s="9" t="n">
        <x:v>0</x:v>
      </x:c>
      <x:c r="BL129" s="9" t="n">
        <x:v>0</x:v>
      </x:c>
      <x:c r="BM129" s="9" t="n">
        <x:v>0</x:v>
      </x:c>
      <x:c r="BN129" s="9" t="n">
        <x:v>103.32255311111112</x:v>
      </x:c>
      <x:c r="BO129" s="9" t="n">
        <x:v>932.455074222222</x:v>
      </x:c>
      <x:c r="BP129" s="9" t="n">
        <x:v>919.1043635555554</x:v>
      </x:c>
      <x:c r="BQ129" s="9" t="n">
        <x:v>896.2927885555553</x:v>
      </x:c>
      <x:c r="BR129" s="9" t="n">
        <x:v>879.7856635555556</x:v>
      </x:c>
      <x:c r="BS129" s="9" t="n">
        <x:v>865.4556252222221</x:v>
      </x:c>
      <x:c r="BT129" s="9" t="n">
        <x:v>826.2887202222223</x:v>
      </x:c>
      <x:c r="BU129" s="9" t="n">
        <x:v>774.3306718888891</x:v>
      </x:c>
      <x:c r="BV129" s="9" t="n">
        <x:v>775.1974477777776</x:v>
      </x:c>
      <x:c r="BW129" s="9" t="n">
        <x:v>771.3807688888887</x:v>
      </x:c>
      <x:c r="BX129" s="9" t="n">
        <x:v>761.1414066666666</x:v>
      </x:c>
      <x:c r="BY129" s="9" t="n">
        <x:v>737.0211211111111</x:v>
      </x:c>
      <x:c r="BZ129" s="9" t="n">
        <x:v>744.9076422222222</x:v>
      </x:c>
      <x:c r="CA129" s="9" t="n">
        <x:v>0</x:v>
      </x:c>
      <x:c r="CB129" s="9" t="n">
        <x:v>0</x:v>
      </x:c>
      <x:c r="CC129" s="9" t="n">
        <x:v>0</x:v>
      </x:c>
      <x:c r="CD129" s="9" t="n">
        <x:v>0</x:v>
      </x:c>
      <x:c r="CE129" s="9" t="n">
        <x:v>0</x:v>
      </x:c>
      <x:c r="CF129" s="9" t="n">
        <x:v>0</x:v>
      </x:c>
      <x:c r="CG129" s="9" t="n">
        <x:v>0</x:v>
      </x:c>
      <x:c r="CH129" s="9" t="n">
        <x:v>0</x:v>
      </x:c>
      <x:c r="CI129" s="9" t="n">
        <x:v>0</x:v>
      </x:c>
      <x:c r="CJ129" s="9" t="n">
        <x:v>0</x:v>
      </x:c>
      <x:c r="CK129" s="9" t="n">
        <x:v>0</x:v>
      </x:c>
      <x:c r="CL129" s="9" t="n">
        <x:v>0</x:v>
      </x:c>
      <x:c r="CM129" s="9" t="n">
        <x:v>63.42482933333349</x:v>
      </x:c>
      <x:c r="CN129" s="9" t="n">
        <x:v>265.98695658847635</x:v>
      </x:c>
      <x:c r="CO129" s="9" t="n">
        <x:v>177.30290255555587</x:v>
      </x:c>
      <x:c r="CP129" s="9" t="n">
        <x:v>256.818868111111</x:v>
      </x:c>
      <x:c r="CQ129" s="9" t="n">
        <x:v>306.4382703333331</x:v>
      </x:c>
      <x:c r="CR129" s="9" t="n">
        <x:v>364.63643255555587</x:v>
      </x:c>
      <x:c r="CS129" s="9" t="n">
        <x:v>440.8385181111113</x:v>
      </x:c>
      <x:c r="CT129" s="9" t="n">
        <x:v>494.0519407777779</x:v>
      </x:c>
      <x:c r="CU129" s="9" t="n">
        <x:v>540.919431888888</x:v>
      </x:c>
      <x:c r="CV129" s="9" t="n">
        <x:v>591.464856333333</x:v>
      </x:c>
      <x:c r="CW129" s="9" t="n">
        <x:v>642.1030774444444</x:v>
      </x:c>
      <x:c r="CX129" s="9" t="n">
        <x:v>706.7020518888881</x:v>
      </x:c>
      <x:c r="CY129" s="9" t="n">
        <x:v>769.9380063333329</x:v>
      </x:c>
      <x:c r="CZ129" s="9" t="n">
        <x:v>790.2426153333337</x:v>
      </x:c>
      <x:c r="DA129" s="9" t="n">
        <x:v>820.4792536666666</x:v>
      </x:c>
      <x:c r="DB129" s="9" t="n">
        <x:v>888.2026320000001</x:v>
      </x:c>
      <x:c r="DC129" s="9" t="n">
        <x:v>958.5329270000004</x:v>
      </x:c>
      <x:c r="DD129" s="9" t="n">
        <x:v>867.556338666667</x:v>
      </x:c>
      <x:c r="DE129" s="9" t="n">
        <x:v>701.0939903333337</x:v>
      </x:c>
      <x:c r="DF129" s="9" t="n">
        <x:v>725.7251742222224</x:v>
      </x:c>
      <x:c r="DG129" s="9" t="n">
        <x:v>780.8097131111109</x:v>
      </x:c>
      <x:c r="DH129" s="9" t="n">
        <x:v>808.881962</x:v>
      </x:c>
      <x:c r="DI129" s="9" t="n">
        <x:v>880.4350608888891</x:v>
      </x:c>
      <x:c r="DJ129" s="9" t="n">
        <x:v>915.1767164444443</x:v>
      </x:c>
      <x:c r="DK129" s="9" t="n">
        <x:v>75.6764453333335</x:v>
      </x:c>
      <x:c r="DL129" s="9" t="n">
        <x:v>53.86583200000007</x:v>
      </x:c>
      <x:c r="DM129" s="9" t="n">
        <x:v>66.7166553333335</x:v>
      </x:c>
      <x:c r="DN129" s="9" t="n">
        <x:v>59.805152000000135</x:v>
      </x:c>
      <x:c r="DO129" s="9" t="n">
        <x:v>45.46726200000012</x:v>
      </x:c>
      <x:c r="DP129" s="9" t="n">
        <x:v>52.28113200000007</x:v>
      </x:c>
      <x:c r="DQ129" s="9" t="n">
        <x:v>67.53615200000002</x:v>
      </x:c>
      <x:c r="DR129" s="9" t="n">
        <x:v>57.84909333333326</x:v>
      </x:c>
      <x:c r="DS129" s="9" t="n">
        <x:v>586.7724233333333</x:v>
      </x:c>
      <x:c r="DT129" s="9" t="n">
        <x:v>79.08149000000003</x:v>
      </x:c>
      <x:c r="DU129" s="9" t="n">
        <x:v>72.81944999999996</x:v>
      </x:c>
      <x:c r="DV129" s="9" t="n">
        <x:v>909.5355266666666</x:v>
      </x:c>
      <x:c r="DW129" s="9" t="n">
        <x:v>924.4958233333332</x:v>
      </x:c>
      <x:c r="DX129" s="9" t="n">
        <x:v>907.5732473333331</x:v>
      </x:c>
      <x:c r="DY129" s="9" t="n">
        <x:v>894.2413339999999</x:v>
      </x:c>
      <x:c r="DZ129" s="9" t="n">
        <x:v>902.8642873333331</x:v>
      </x:c>
      <x:c r="EA129" s="9" t="n">
        <x:v>920.5094039999998</x:v>
      </x:c>
      <x:c r="EB129" s="9" t="n">
        <x:v>832.8431506666666</x:v>
      </x:c>
      <x:c r="EC129" s="9" t="n">
        <x:v>697.0412873333333</x:v>
      </x:c>
      <x:c r="ED129" s="9" t="n">
        <x:v>686.274</x:v>
      </x:c>
      <x:c r="EE129" s="9" t="n">
        <x:v>710.8721966666667</x:v>
      </x:c>
      <x:c r="EF129" s="9" t="n">
        <x:v>696.92643</x:v>
      </x:c>
      <x:c r="EG129" s="9" t="n">
        <x:v>681.9340433333333</x:v>
      </x:c>
      <x:c r="EH129" s="9" t="n">
        <x:v>665.95221</x:v>
      </x:c>
      <x:c r="EI129" s="9" t="n">
        <x:v>665.7570966666666</x:v>
      </x:c>
      <x:c r="EJ129" s="9" t="n">
        <x:v>712.1713326666667</x:v>
      </x:c>
      <x:c r="EK129" s="9" t="n">
        <x:v>718.1662393333334</x:v>
      </x:c>
      <x:c r="EL129" s="9" t="n">
        <x:v>690.9970593333334</x:v>
      </x:c>
      <x:c r="EM129" s="9" t="n">
        <x:v>692.6792259999999</x:v>
      </x:c>
      <x:c r="EN129" s="9" t="n">
        <x:v>695.9611126666666</x:v>
      </x:c>
      <x:c r="EO129" s="9" t="n">
        <x:v>689.5607259999999</x:v>
      </x:c>
      <x:c r="EP129" s="11" t="n">
        <x:f>SUM(B129:EO129)</x:f>
        <x:v>75378.37957289514</x:v>
      </x:c>
      <x:c r="EQ129" s="11" t="n">
        <x:v>46331.779913759616</x:v>
      </x:c>
    </x:row>
    <x:row r="130" ht="22" customHeight="1">
      <x:c r="A130" s="8" t="n">
        <x:v>45817</x:v>
      </x:c>
      <x:c r="B130" s="9" t="n">
        <x:v>1525.2879199999998</x:v>
      </x:c>
      <x:c r="C130" s="9" t="n">
        <x:v>1529.9589866666665</x:v>
      </x:c>
      <x:c r="D130" s="9" t="n">
        <x:v>1523.1839333333332</x:v>
      </x:c>
      <x:c r="E130" s="9" t="n">
        <x:v>1506.6071166666666</x:v>
      </x:c>
      <x:c r="F130" s="9" t="n">
        <x:v>1509.0625333333332</x:v>
      </x:c>
      <x:c r="G130" s="9" t="n">
        <x:v>1521.2989333333333</x:v>
      </x:c>
      <x:c r="H130" s="9" t="n">
        <x:v>1042.1159655404658</x:v>
      </x:c>
      <x:c r="I130" s="9" t="n">
        <x:v>1474.4673313333333</x:v>
      </x:c>
      <x:c r="J130" s="9" t="n">
        <x:v>1489.3567646666665</x:v>
      </x:c>
      <x:c r="K130" s="9" t="n">
        <x:v>679.721608</x:v>
      </x:c>
      <x:c r="L130" s="9" t="n">
        <x:v>680.0181346666666</x:v>
      </x:c>
      <x:c r="M130" s="9" t="n">
        <x:v>1498.4954313333333</x:v>
      </x:c>
      <x:c r="N130" s="9" t="n">
        <x:v>1486.5723473333333</x:v>
      </x:c>
      <x:c r="O130" s="9" t="n">
        <x:v>654.269924</x:v>
      </x:c>
      <x:c r="P130" s="9" t="n">
        <x:v>640.392504</x:v>
      </x:c>
      <x:c r="Q130" s="9" t="n">
        <x:v>632.1587306666667</x:v>
      </x:c>
      <x:c r="R130" s="9" t="n">
        <x:v>636.7259773333333</x:v>
      </x:c>
      <x:c r="S130" s="9" t="n">
        <x:v>647.8481706666668</x:v>
      </x:c>
      <x:c r="T130" s="9" t="n">
        <x:v>641.1079799999999</x:v>
      </x:c>
      <x:c r="U130" s="9" t="n">
        <x:v>638.3669133333333</x:v>
      </x:c>
      <x:c r="V130" s="9" t="n">
        <x:v>630.4317333333333</x:v>
      </x:c>
      <x:c r="W130" s="9" t="n">
        <x:v>621.3956166666665</x:v>
      </x:c>
      <x:c r="X130" s="9" t="n">
        <x:v>621.2031766666665</x:v>
      </x:c>
      <x:c r="Y130" s="9" t="n">
        <x:v>629.1310666666666</x:v>
      </x:c>
      <x:c r="Z130" s="9" t="n">
        <x:v>626.6932919999999</x:v>
      </x:c>
      <x:c r="AA130" s="9" t="n">
        <x:v>629.5363253333333</x:v>
      </x:c>
      <x:c r="AB130" s="9" t="n">
        <x:v>631.4315653333333</x:v>
      </x:c>
      <x:c r="AC130" s="9" t="n">
        <x:v>633.9033186666667</x:v>
      </x:c>
      <x:c r="AD130" s="9" t="n">
        <x:v>637.5937053333333</x:v>
      </x:c>
      <x:c r="AE130" s="9" t="n">
        <x:v>637.9308986666665</x:v>
      </x:c>
      <x:c r="AF130" s="9" t="n">
        <x:v>618.5118377777777</x:v>
      </x:c>
      <x:c r="AG130" s="9" t="n">
        <x:v>597.856978888889</x:v>
      </x:c>
      <x:c r="AH130" s="9" t="n">
        <x:v>1401.9256433333335</x:v>
      </x:c>
      <x:c r="AI130" s="9" t="n">
        <x:v>1339.2405177777778</x:v>
      </x:c>
      <x:c r="AJ130" s="9" t="n">
        <x:v>557.2608822222222</x:v>
      </x:c>
      <x:c r="AK130" s="9" t="n">
        <x:v>0</x:v>
      </x:c>
      <x:c r="AL130" s="9" t="n">
        <x:v>0</x:v>
      </x:c>
      <x:c r="AM130" s="9" t="n">
        <x:v>0</x:v>
      </x:c>
      <x:c r="AN130" s="9" t="n">
        <x:v>0</x:v>
      </x:c>
      <x:c r="AO130" s="9" t="n">
        <x:v>0</x:v>
      </x:c>
      <x:c r="AP130" s="9" t="n">
        <x:v>493.6812784444445</x:v>
      </x:c>
      <x:c r="AQ130" s="9" t="n">
        <x:v>470.80697066666664</x:v>
      </x:c>
      <x:c r="AR130" s="9" t="n">
        <x:v>458.1488109999999</x:v>
      </x:c>
      <x:c r="AS130" s="9" t="n">
        <x:v>438.42116044444435</x:v>
      </x:c>
      <x:c r="AT130" s="9" t="n">
        <x:v>397.44351322222224</x:v>
      </x:c>
      <x:c r="AU130" s="9" t="n">
        <x:v>432.56643610973424</x:v>
      </x:c>
      <x:c r="AV130" s="9" t="n">
        <x:v>0</x:v>
      </x:c>
      <x:c r="AW130" s="9" t="n">
        <x:v>0</x:v>
      </x:c>
      <x:c r="AX130" s="9" t="n">
        <x:v>0</x:v>
      </x:c>
      <x:c r="AY130" s="9" t="n">
        <x:v>0</x:v>
      </x:c>
      <x:c r="AZ130" s="9" t="n">
        <x:v>0</x:v>
      </x:c>
      <x:c r="BA130" s="9" t="n">
        <x:v>0</x:v>
      </x:c>
      <x:c r="BB130" s="9" t="n">
        <x:v>0</x:v>
      </x:c>
      <x:c r="BC130" s="9" t="n">
        <x:v>0</x:v>
      </x:c>
      <x:c r="BD130" s="9" t="n">
        <x:v>0</x:v>
      </x:c>
      <x:c r="BE130" s="9" t="n">
        <x:v>0</x:v>
      </x:c>
      <x:c r="BF130" s="9" t="n">
        <x:v>0</x:v>
      </x:c>
      <x:c r="BG130" s="9" t="n">
        <x:v>0</x:v>
      </x:c>
      <x:c r="BH130" s="9" t="n">
        <x:v>0</x:v>
      </x:c>
      <x:c r="BI130" s="9" t="n">
        <x:v>0</x:v>
      </x:c>
      <x:c r="BJ130" s="9" t="n">
        <x:v>0</x:v>
      </x:c>
      <x:c r="BK130" s="9" t="n">
        <x:v>0</x:v>
      </x:c>
      <x:c r="BL130" s="9" t="n">
        <x:v>0</x:v>
      </x:c>
      <x:c r="BM130" s="9" t="n">
        <x:v>0</x:v>
      </x:c>
      <x:c r="BN130" s="9" t="n">
        <x:v>222.2724981111113</x:v>
      </x:c>
      <x:c r="BO130" s="9" t="n">
        <x:v>1050.7939575555552</x:v>
      </x:c>
      <x:c r="BP130" s="9" t="n">
        <x:v>1035.1591368888885</x:v>
      </x:c>
      <x:c r="BQ130" s="9" t="n">
        <x:v>1018.5586352222219</x:v>
      </x:c>
      <x:c r="BR130" s="9" t="n">
        <x:v>1001.9618302222223</x:v>
      </x:c>
      <x:c r="BS130" s="9" t="n">
        <x:v>992.1314518888888</x:v>
      </x:c>
      <x:c r="BT130" s="9" t="n">
        <x:v>939.9334835555555</x:v>
      </x:c>
      <x:c r="BU130" s="9" t="n">
        <x:v>869.1481218888887</x:v>
      </x:c>
      <x:c r="BV130" s="9" t="n">
        <x:v>886.2957281111112</x:v>
      </x:c>
      <x:c r="BW130" s="9" t="n">
        <x:v>885.3968458888887</x:v>
      </x:c>
      <x:c r="BX130" s="9" t="n">
        <x:v>857.882763666667</x:v>
      </x:c>
      <x:c r="BY130" s="9" t="n">
        <x:v>829.7619181111113</x:v>
      </x:c>
      <x:c r="BZ130" s="9" t="n">
        <x:v>851.0886592222223</x:v>
      </x:c>
      <x:c r="CA130" s="9" t="n">
        <x:v>58.66346366666676</x:v>
      </x:c>
      <x:c r="CB130" s="9" t="n">
        <x:v>41.7731654444442</x:v>
      </x:c>
      <x:c r="CC130" s="9" t="n">
        <x:v>51.79346266666653</x:v>
      </x:c>
      <x:c r="CD130" s="9" t="n">
        <x:v>88.047353222222</x:v>
      </x:c>
      <x:c r="CE130" s="9" t="n">
        <x:v>124.43751377777744</x:v>
      </x:c>
      <x:c r="CF130" s="9" t="n">
        <x:v>0</x:v>
      </x:c>
      <x:c r="CG130" s="9" t="n">
        <x:v>0</x:v>
      </x:c>
      <x:c r="CH130" s="9" t="n">
        <x:v>0</x:v>
      </x:c>
      <x:c r="CI130" s="9" t="n">
        <x:v>0</x:v>
      </x:c>
      <x:c r="CJ130" s="9" t="n">
        <x:v>0</x:v>
      </x:c>
      <x:c r="CK130" s="9" t="n">
        <x:v>0</x:v>
      </x:c>
      <x:c r="CL130" s="9" t="n">
        <x:v>0</x:v>
      </x:c>
      <x:c r="CM130" s="9" t="n">
        <x:v>1169.7080655555555</x:v>
      </x:c>
      <x:c r="CN130" s="9" t="n">
        <x:v>1228.7964101111106</x:v>
      </x:c>
      <x:c r="CO130" s="9" t="n">
        <x:v>691.7756345761314</x:v>
      </x:c>
      <x:c r="CP130" s="9" t="n">
        <x:v>493.1220701111108</x:v>
      </x:c>
      <x:c r="CQ130" s="9" t="n">
        <x:v>528.8899917777771</x:v>
      </x:c>
      <x:c r="CR130" s="9" t="n">
        <x:v>577.2658967777776</x:v>
      </x:c>
      <x:c r="CS130" s="9" t="n">
        <x:v>639.4575617777774</x:v>
      </x:c>
      <x:c r="CT130" s="9" t="n">
        <x:v>695.2743814444449</x:v>
      </x:c>
      <x:c r="CU130" s="9" t="n">
        <x:v>744.9254475555555</x:v>
      </x:c>
      <x:c r="CV130" s="9" t="n">
        <x:v>796.5285603333336</x:v>
      </x:c>
      <x:c r="CW130" s="9" t="n">
        <x:v>853.6548397777783</x:v>
      </x:c>
      <x:c r="CX130" s="9" t="n">
        <x:v>894.521259222222</x:v>
      </x:c>
      <x:c r="CY130" s="9" t="n">
        <x:v>927.5791853333335</x:v>
      </x:c>
      <x:c r="CZ130" s="9" t="n">
        <x:v>956.8941881111116</x:v>
      </x:c>
      <x:c r="DA130" s="9" t="n">
        <x:v>982.3223625555556</x:v>
      </x:c>
      <x:c r="DB130" s="9" t="n">
        <x:v>1013.3371570000002</x:v>
      </x:c>
      <x:c r="DC130" s="9" t="n">
        <x:v>1070.8477814444448</x:v>
      </x:c>
      <x:c r="DD130" s="9" t="n">
        <x:v>968.4059125555557</x:v>
      </x:c>
      <x:c r="DE130" s="9" t="n">
        <x:v>781.9336903333336</x:v>
      </x:c>
      <x:c r="DF130" s="9" t="n">
        <x:v>795.7588882222221</x:v>
      </x:c>
      <x:c r="DG130" s="9" t="n">
        <x:v>847.8156904444443</x:v>
      </x:c>
      <x:c r="DH130" s="9" t="n">
        <x:v>855.284936</x:v>
      </x:c>
      <x:c r="DI130" s="9" t="n">
        <x:v>876.1776682222223</x:v>
      </x:c>
      <x:c r="DJ130" s="9" t="n">
        <x:v>899.2412371111109</x:v>
      </x:c>
      <x:c r="DK130" s="9" t="n">
        <x:v>81.98240266666664</x:v>
      </x:c>
      <x:c r="DL130" s="9" t="n">
        <x:v>59.260314666666886</x:v>
      </x:c>
      <x:c r="DM130" s="9" t="n">
        <x:v>56.53727800000013</x:v>
      </x:c>
      <x:c r="DN130" s="9" t="n">
        <x:v>51.79103466666686</x:v>
      </x:c>
      <x:c r="DO130" s="9" t="n">
        <x:v>49.42683133333355</x:v>
      </x:c>
      <x:c r="DP130" s="9" t="n">
        <x:v>33.29930800000011</x:v>
      </x:c>
      <x:c r="DQ130" s="9" t="n">
        <x:v>22.937701333333507</x:v>
      </x:c>
      <x:c r="DR130" s="9" t="n">
        <x:v>61.53518933333328</x:v>
      </x:c>
      <x:c r="DS130" s="9" t="n">
        <x:v>613.6217993333332</x:v>
      </x:c>
      <x:c r="DT130" s="9" t="n">
        <x:v>77.73281266666675</x:v>
      </x:c>
      <x:c r="DU130" s="9" t="n">
        <x:v>56.34439599999985</x:v>
      </x:c>
      <x:c r="DV130" s="9" t="n">
        <x:v>887.3372493333333</x:v>
      </x:c>
      <x:c r="DW130" s="9" t="n">
        <x:v>904.3194793333332</x:v>
      </x:c>
      <x:c r="DX130" s="9" t="n">
        <x:v>906.9982273333334</x:v>
      </x:c>
      <x:c r="DY130" s="9" t="n">
        <x:v>897.3480206666667</x:v>
      </x:c>
      <x:c r="DZ130" s="9" t="n">
        <x:v>891.5864073333332</x:v>
      </x:c>
      <x:c r="EA130" s="9" t="n">
        <x:v>904.4544773333333</x:v>
      </x:c>
      <x:c r="EB130" s="9" t="n">
        <x:v>825.680914</x:v>
      </x:c>
      <x:c r="EC130" s="9" t="n">
        <x:v>703.7884073333333</x:v>
      </x:c>
      <x:c r="ED130" s="9" t="n">
        <x:v>694.7460779999998</x:v>
      </x:c>
      <x:c r="EE130" s="9" t="n">
        <x:v>706.1388413333332</x:v>
      </x:c>
      <x:c r="EF130" s="9" t="n">
        <x:v>680.8686946666666</x:v>
      </x:c>
      <x:c r="EG130" s="9" t="n">
        <x:v>686.9380546666665</x:v>
      </x:c>
      <x:c r="EH130" s="9" t="n">
        <x:v>688.1465146666665</x:v>
      </x:c>
      <x:c r="EI130" s="9" t="n">
        <x:v>674.6370279999999</x:v>
      </x:c>
      <x:c r="EJ130" s="9" t="n">
        <x:v>691.9768333333333</x:v>
      </x:c>
      <x:c r="EK130" s="9" t="n">
        <x:v>706.11865</x:v>
      </x:c>
      <x:c r="EL130" s="9" t="n">
        <x:v>709.7629999999999</x:v>
      </x:c>
      <x:c r="EM130" s="9" t="n">
        <x:v>693.5013899999999</x:v>
      </x:c>
      <x:c r="EN130" s="9" t="n">
        <x:v>681.8684033333333</x:v>
      </x:c>
      <x:c r="EO130" s="9" t="n">
        <x:v>684.8153333333333</x:v>
      </x:c>
      <x:c r="EP130" s="11" t="n">
        <x:f>SUM(B130:EO130)</x:f>
        <x:v>83942.2518122263</x:v>
      </x:c>
      <x:c r="EQ130" s="11" t="n">
        <x:v>52867.01235690537</x:v>
      </x:c>
    </x:row>
    <x:row r="131" ht="22" customHeight="1">
      <x:c r="A131" s="8" t="n">
        <x:v>45818</x:v>
      </x:c>
      <x:c r="B131" s="9" t="n">
        <x:v>1520.4613053333333</x:v>
      </x:c>
      <x:c r="C131" s="9" t="n">
        <x:v>1519.6916953333334</x:v>
      </x:c>
      <x:c r="D131" s="9" t="n">
        <x:v>1516.0746453333331</x:v>
      </x:c>
      <x:c r="E131" s="9" t="n">
        <x:v>1519.0043186666667</x:v>
      </x:c>
      <x:c r="F131" s="9" t="n">
        <x:v>1521.512172</x:v>
      </x:c>
      <x:c r="G131" s="9" t="n">
        <x:v>1519.0903119999998</x:v>
      </x:c>
      <x:c r="H131" s="9" t="n">
        <x:v>991.3141889588471</x:v>
      </x:c>
      <x:c r="I131" s="9" t="n">
        <x:v>1495.0490479999999</x:v>
      </x:c>
      <x:c r="J131" s="9" t="n">
        <x:v>1500.5052079999998</x:v>
      </x:c>
      <x:c r="K131" s="9" t="n">
        <x:v>662.1815613333333</x:v>
      </x:c>
      <x:c r="L131" s="9" t="n">
        <x:v>660.609518</x:v>
      </x:c>
      <x:c r="M131" s="9" t="n">
        <x:v>1495.9778746666666</x:v>
      </x:c>
      <x:c r="N131" s="9" t="n">
        <x:v>1470.9799333333333</x:v>
      </x:c>
      <x:c r="O131" s="9" t="n">
        <x:v>643.1232166666666</x:v>
      </x:c>
      <x:c r="P131" s="9" t="n">
        <x:v>657.3959366666667</x:v>
      </x:c>
      <x:c r="Q131" s="9" t="n">
        <x:v>655.6805733333333</x:v>
      </x:c>
      <x:c r="R131" s="9" t="n">
        <x:v>650.2576166666666</x:v>
      </x:c>
      <x:c r="S131" s="9" t="n">
        <x:v>647.08827</x:v>
      </x:c>
      <x:c r="T131" s="9" t="n">
        <x:v>629.9761760000001</x:v>
      </x:c>
      <x:c r="U131" s="9" t="n">
        <x:v>635.3534693333335</x:v>
      </x:c>
      <x:c r="V131" s="9" t="n">
        <x:v>645.8588026666667</x:v>
      </x:c>
      <x:c r="W131" s="9" t="n">
        <x:v>639.7324493333334</x:v>
      </x:c>
      <x:c r="X131" s="9" t="n">
        <x:v>632.137736</x:v>
      </x:c>
      <x:c r="Y131" s="9" t="n">
        <x:v>635.6638026666667</x:v>
      </x:c>
      <x:c r="Z131" s="9" t="n">
        <x:v>641.9643766666667</x:v>
      </x:c>
      <x:c r="AA131" s="9" t="n">
        <x:v>650.3304933333333</x:v>
      </x:c>
      <x:c r="AB131" s="9" t="n">
        <x:v>647.7444666666667</x:v>
      </x:c>
      <x:c r="AC131" s="9" t="n">
        <x:v>637.5756666666666</x:v>
      </x:c>
      <x:c r="AD131" s="9" t="n">
        <x:v>629.9345033333334</x:v>
      </x:c>
      <x:c r="AE131" s="9" t="n">
        <x:v>628.6007999999998</x:v>
      </x:c>
      <x:c r="AF131" s="9" t="n">
        <x:v>610.462171111111</x:v>
      </x:c>
      <x:c r="AG131" s="9" t="n">
        <x:v>586.4636722222224</x:v>
      </x:c>
      <x:c r="AH131" s="9" t="n">
        <x:v>1382.3021433333333</x:v>
      </x:c>
      <x:c r="AI131" s="9" t="n">
        <x:v>1325.792981111111</x:v>
      </x:c>
      <x:c r="AJ131" s="9" t="n">
        <x:v>549.2523522222223</x:v>
      </x:c>
      <x:c r="AK131" s="9" t="n">
        <x:v>0</x:v>
      </x:c>
      <x:c r="AL131" s="9" t="n">
        <x:v>0</x:v>
      </x:c>
      <x:c r="AM131" s="9" t="n">
        <x:v>0</x:v>
      </x:c>
      <x:c r="AN131" s="9" t="n">
        <x:v>0</x:v>
      </x:c>
      <x:c r="AO131" s="9" t="n">
        <x:v>0</x:v>
      </x:c>
      <x:c r="AP131" s="9" t="n">
        <x:v>0</x:v>
      </x:c>
      <x:c r="AQ131" s="9" t="n">
        <x:v>0</x:v>
      </x:c>
      <x:c r="AR131" s="9" t="n">
        <x:v>0</x:v>
      </x:c>
      <x:c r="AS131" s="9" t="n">
        <x:v>0</x:v>
      </x:c>
      <x:c r="AT131" s="9" t="n">
        <x:v>295.95601415999977</x:v>
      </x:c>
      <x:c r="AU131" s="9" t="n">
        <x:v>259.6611326666666</x:v>
      </x:c>
      <x:c r="AV131" s="9" t="n">
        <x:v>0</x:v>
      </x:c>
      <x:c r="AW131" s="9" t="n">
        <x:v>0</x:v>
      </x:c>
      <x:c r="AX131" s="9" t="n">
        <x:v>0</x:v>
      </x:c>
      <x:c r="AY131" s="9" t="n">
        <x:v>0</x:v>
      </x:c>
      <x:c r="AZ131" s="9" t="n">
        <x:v>0</x:v>
      </x:c>
      <x:c r="BA131" s="9" t="n">
        <x:v>0</x:v>
      </x:c>
      <x:c r="BB131" s="9" t="n">
        <x:v>0</x:v>
      </x:c>
      <x:c r="BC131" s="9" t="n">
        <x:v>0</x:v>
      </x:c>
      <x:c r="BD131" s="9" t="n">
        <x:v>0</x:v>
      </x:c>
      <x:c r="BE131" s="9" t="n">
        <x:v>0</x:v>
      </x:c>
      <x:c r="BF131" s="9" t="n">
        <x:v>0</x:v>
      </x:c>
      <x:c r="BG131" s="9" t="n">
        <x:v>0</x:v>
      </x:c>
      <x:c r="BH131" s="9" t="n">
        <x:v>0</x:v>
      </x:c>
      <x:c r="BI131" s="9" t="n">
        <x:v>0</x:v>
      </x:c>
      <x:c r="BJ131" s="9" t="n">
        <x:v>0</x:v>
      </x:c>
      <x:c r="BK131" s="9" t="n">
        <x:v>0</x:v>
      </x:c>
      <x:c r="BL131" s="9" t="n">
        <x:v>0</x:v>
      </x:c>
      <x:c r="BM131" s="9" t="n">
        <x:v>0</x:v>
      </x:c>
      <x:c r="BN131" s="9" t="n">
        <x:v>0</x:v>
      </x:c>
      <x:c r="BO131" s="9" t="n">
        <x:v>791.0586746666665</x:v>
      </x:c>
      <x:c r="BP131" s="9" t="n">
        <x:v>818.2269027777775</x:v>
      </x:c>
      <x:c r="BQ131" s="9" t="n">
        <x:v>836.9263622222218</x:v>
      </x:c>
      <x:c r="BR131" s="9" t="n">
        <x:v>842.1319349999997</x:v>
      </x:c>
      <x:c r="BS131" s="9" t="n">
        <x:v>866.395864444444</x:v>
      </x:c>
      <x:c r="BT131" s="9" t="n">
        <x:v>866.2940672222217</x:v>
      </x:c>
      <x:c r="BU131" s="9" t="n">
        <x:v>841.8041266666664</x:v>
      </x:c>
      <x:c r="BV131" s="9" t="n">
        <x:v>827.4728735555557</x:v>
      </x:c>
      <x:c r="BW131" s="9" t="n">
        <x:v>803.8201157777778</x:v>
      </x:c>
      <x:c r="BX131" s="9" t="n">
        <x:v>777.8046279999996</x:v>
      </x:c>
      <x:c r="BY131" s="9" t="n">
        <x:v>759.1109535555554</x:v>
      </x:c>
      <x:c r="BZ131" s="9" t="n">
        <x:v>778.3410324444444</x:v>
      </x:c>
      <x:c r="CA131" s="9" t="n">
        <x:v>0</x:v>
      </x:c>
      <x:c r="CB131" s="9" t="n">
        <x:v>0</x:v>
      </x:c>
      <x:c r="CC131" s="9" t="n">
        <x:v>5.6920466666667835</x:v>
      </x:c>
      <x:c r="CD131" s="9" t="n">
        <x:v>25.759228888888856</x:v>
      </x:c>
      <x:c r="CE131" s="9" t="n">
        <x:v>51.4013644444442</x:v>
      </x:c>
      <x:c r="CF131" s="9" t="n">
        <x:v>0</x:v>
      </x:c>
      <x:c r="CG131" s="9" t="n">
        <x:v>0</x:v>
      </x:c>
      <x:c r="CH131" s="9" t="n">
        <x:v>0</x:v>
      </x:c>
      <x:c r="CI131" s="9" t="n">
        <x:v>0</x:v>
      </x:c>
      <x:c r="CJ131" s="9" t="n">
        <x:v>0</x:v>
      </x:c>
      <x:c r="CK131" s="9" t="n">
        <x:v>0</x:v>
      </x:c>
      <x:c r="CL131" s="9" t="n">
        <x:v>0</x:v>
      </x:c>
      <x:c r="CM131" s="9" t="n">
        <x:v>1147.1370356666669</x:v>
      </x:c>
      <x:c r="CN131" s="9" t="n">
        <x:v>1187.346582333333</x:v>
      </x:c>
      <x:c r="CO131" s="9" t="n">
        <x:v>391.2010653031552</x:v>
      </x:c>
      <x:c r="CP131" s="9" t="n">
        <x:v>417.3926867777775</x:v>
      </x:c>
      <x:c r="CQ131" s="9" t="n">
        <x:v>474.32200399999965</x:v>
      </x:c>
      <x:c r="CR131" s="9" t="n">
        <x:v>519.0200545555554</x:v>
      </x:c>
      <x:c r="CS131" s="9" t="n">
        <x:v>542.6656284444441</x:v>
      </x:c>
      <x:c r="CT131" s="9" t="n">
        <x:v>580.0999775555557</x:v>
      </x:c>
      <x:c r="CU131" s="9" t="n">
        <x:v>625.2013964444438</x:v>
      </x:c>
      <x:c r="CV131" s="9" t="n">
        <x:v>671.1057553333329</x:v>
      </x:c>
      <x:c r="CW131" s="9" t="n">
        <x:v>724.3687675555557</x:v>
      </x:c>
      <x:c r="CX131" s="9" t="n">
        <x:v>767.5788297777774</x:v>
      </x:c>
      <x:c r="CY131" s="9" t="n">
        <x:v>805.9153220000002</x:v>
      </x:c>
      <x:c r="CZ131" s="9" t="n">
        <x:v>840.4921634444443</x:v>
      </x:c>
      <x:c r="DA131" s="9" t="n">
        <x:v>874.6071862222218</x:v>
      </x:c>
      <x:c r="DB131" s="9" t="n">
        <x:v>916.6126623333334</x:v>
      </x:c>
      <x:c r="DC131" s="9" t="n">
        <x:v>981.0292351111109</x:v>
      </x:c>
      <x:c r="DD131" s="9" t="n">
        <x:v>894.1787145555553</x:v>
      </x:c>
      <x:c r="DE131" s="9" t="n">
        <x:v>720.7351706666665</x:v>
      </x:c>
      <x:c r="DF131" s="9" t="n">
        <x:v>731.8122131111113</x:v>
      </x:c>
      <x:c r="DG131" s="9" t="n">
        <x:v>781.107294222222</x:v>
      </x:c>
      <x:c r="DH131" s="9" t="n">
        <x:v>807.5027453333332</x:v>
      </x:c>
      <x:c r="DI131" s="9" t="n">
        <x:v>851.7964331111111</x:v>
      </x:c>
      <x:c r="DJ131" s="9" t="n">
        <x:v>890.1525475555552</x:v>
      </x:c>
      <x:c r="DK131" s="9" t="n">
        <x:v>83.6159286666666</x:v>
      </x:c>
      <x:c r="DL131" s="9" t="n">
        <x:v>70.32645466666656</x:v>
      </x:c>
      <x:c r="DM131" s="9" t="n">
        <x:v>69.51481466666667</x:v>
      </x:c>
      <x:c r="DN131" s="9" t="n">
        <x:v>64.43447133333314</x:v>
      </x:c>
      <x:c r="DO131" s="9" t="n">
        <x:v>75.68409799999984</x:v>
      </x:c>
      <x:c r="DP131" s="9" t="n">
        <x:v>74.72678466666673</x:v>
      </x:c>
      <x:c r="DQ131" s="9" t="n">
        <x:v>58.549471333333145</x:v>
      </x:c>
      <x:c r="DR131" s="9" t="n">
        <x:v>60.40000399999997</x:v>
      </x:c>
      <x:c r="DS131" s="9" t="n">
        <x:v>597.7476139999997</x:v>
      </x:c>
      <x:c r="DT131" s="9" t="n">
        <x:v>77.81311399999993</x:v>
      </x:c>
      <x:c r="DU131" s="9" t="n">
        <x:v>64.68436399999996</x:v>
      </x:c>
      <x:c r="DV131" s="9" t="n">
        <x:v>898.1449206666665</x:v>
      </x:c>
      <x:c r="DW131" s="9" t="n">
        <x:v>907.3981139999999</x:v>
      </x:c>
      <x:c r="DX131" s="9" t="n">
        <x:v>884.659504</x:v>
      </x:c>
      <x:c r="DY131" s="9" t="n">
        <x:v>880.2214873333332</x:v>
      </x:c>
      <x:c r="DZ131" s="9" t="n">
        <x:v>905.2180739999999</x:v>
      </x:c>
      <x:c r="EA131" s="9" t="n">
        <x:v>922.5828406666666</x:v>
      </x:c>
      <x:c r="EB131" s="9" t="n">
        <x:v>843.653164</x:v>
      </x:c>
      <x:c r="EC131" s="9" t="n">
        <x:v>718.093074</x:v>
      </x:c>
      <x:c r="ED131" s="9" t="n">
        <x:v>684.0235859999999</x:v>
      </x:c>
      <x:c r="EE131" s="9" t="n">
        <x:v>701.2347893333333</x:v>
      </x:c>
      <x:c r="EF131" s="9" t="n">
        <x:v>703.9367093333333</x:v>
      </x:c>
      <x:c r="EG131" s="9" t="n">
        <x:v>697.1996826666665</x:v>
      </x:c>
      <x:c r="EH131" s="9" t="n">
        <x:v>699.7469159999999</x:v>
      </x:c>
      <x:c r="EI131" s="9" t="n">
        <x:v>703.8560426666667</x:v>
      </x:c>
      <x:c r="EJ131" s="9" t="n">
        <x:v>699.1827446666666</x:v>
      </x:c>
      <x:c r="EK131" s="9" t="n">
        <x:v>691.1870846666666</x:v>
      </x:c>
      <x:c r="EL131" s="9" t="n">
        <x:v>699.5522913333332</x:v>
      </x:c>
      <x:c r="EM131" s="9" t="n">
        <x:v>700.7319379999999</x:v>
      </x:c>
      <x:c r="EN131" s="9" t="n">
        <x:v>699.3687746666665</x:v>
      </x:c>
      <x:c r="EO131" s="9" t="n">
        <x:v>694.7232913333332</x:v>
      </x:c>
      <x:c r="EP131" s="11" t="n">
        <x:f>SUM(B131:EO131)</x:f>
        <x:v>77978.5944001998</x:v>
      </x:c>
      <x:c r="EQ131" s="11" t="n">
        <x:v>48331.88845966994</x:v>
      </x:c>
    </x:row>
    <x:row r="132" ht="22" customHeight="1">
      <x:c r="A132" s="8" t="n">
        <x:v>45819</x:v>
      </x:c>
      <x:c r="B132" s="9" t="n">
        <x:v>1512.006863333333</x:v>
      </x:c>
      <x:c r="C132" s="9" t="n">
        <x:v>1512.6805599999998</x:v>
      </x:c>
      <x:c r="D132" s="9" t="n">
        <x:v>1532.2780666666663</x:v>
      </x:c>
      <x:c r="E132" s="9" t="n">
        <x:v>1547.9225266666665</x:v>
      </x:c>
      <x:c r="F132" s="9" t="n">
        <x:v>1536.4203066666664</x:v>
      </x:c>
      <x:c r="G132" s="9" t="n">
        <x:v>1514.8334</x:v>
      </x:c>
      <x:c r="H132" s="9" t="n">
        <x:v>958.1389361399179</x:v>
      </x:c>
      <x:c r="I132" s="9" t="n">
        <x:v>1516.0112453333331</x:v>
      </x:c>
      <x:c r="J132" s="9" t="n">
        <x:v>1509.2748653333333</x:v>
      </x:c>
      <x:c r="K132" s="9" t="n">
        <x:v>666.8250019999999</x:v>
      </x:c>
      <x:c r="L132" s="9" t="n">
        <x:v>673.735852</x:v>
      </x:c>
      <x:c r="M132" s="9" t="n">
        <x:v>1520.1161986666666</x:v>
      </x:c>
      <x:c r="N132" s="9" t="n">
        <x:v>1485.545702</x:v>
      </x:c>
      <x:c r="O132" s="9" t="n">
        <x:v>650.2354053333333</x:v>
      </x:c>
      <x:c r="P132" s="9" t="n">
        <x:v>653.694302</x:v>
      </x:c>
      <x:c r="Q132" s="9" t="n">
        <x:v>640.2564753333334</x:v>
      </x:c>
      <x:c r="R132" s="9" t="n">
        <x:v>642.3133053333333</x:v>
      </x:c>
      <x:c r="S132" s="9" t="n">
        <x:v>659.247302</x:v>
      </x:c>
      <x:c r="T132" s="9" t="n">
        <x:v>644.3538106666665</x:v>
      </x:c>
      <x:c r="U132" s="9" t="n">
        <x:v>634.8536839999998</x:v>
      </x:c>
      <x:c r="V132" s="9" t="n">
        <x:v>636.1110239999999</x:v>
      </x:c>
      <x:c r="W132" s="9" t="n">
        <x:v>649.1961773333331</x:v>
      </x:c>
      <x:c r="X132" s="9" t="n">
        <x:v>654.2624706666666</x:v>
      </x:c>
      <x:c r="Y132" s="9" t="n">
        <x:v>646.6150239999998</x:v>
      </x:c>
      <x:c r="Z132" s="9" t="n">
        <x:v>632.3942926666666</x:v>
      </x:c>
      <x:c r="AA132" s="9" t="n">
        <x:v>627.299636</x:v>
      </x:c>
      <x:c r="AB132" s="9" t="n">
        <x:v>628.846486</x:v>
      </x:c>
      <x:c r="AC132" s="9" t="n">
        <x:v>641.4795293333333</x:v>
      </x:c>
      <x:c r="AD132" s="9" t="n">
        <x:v>651.3360026666666</x:v>
      </x:c>
      <x:c r="AE132" s="9" t="n">
        <x:v>647.752486</x:v>
      </x:c>
      <x:c r="AF132" s="9" t="n">
        <x:v>621.3295044444443</x:v>
      </x:c>
      <x:c r="AG132" s="9" t="n">
        <x:v>604.9164055555557</x:v>
      </x:c>
      <x:c r="AH132" s="9" t="n">
        <x:v>1419.8872933333332</x:v>
      </x:c>
      <x:c r="AI132" s="9" t="n">
        <x:v>1362.4898044444444</x:v>
      </x:c>
      <x:c r="AJ132" s="9" t="n">
        <x:v>576.1549855555555</x:v>
      </x:c>
      <x:c r="AK132" s="9" t="n">
        <x:v>0</x:v>
      </x:c>
      <x:c r="AL132" s="9" t="n">
        <x:v>0</x:v>
      </x:c>
      <x:c r="AM132" s="9" t="n">
        <x:v>0</x:v>
      </x:c>
      <x:c r="AN132" s="9" t="n">
        <x:v>0</x:v>
      </x:c>
      <x:c r="AO132" s="9" t="n">
        <x:v>0</x:v>
      </x:c>
      <x:c r="AP132" s="9" t="n">
        <x:v>364.6641278355531</x:v>
      </x:c>
      <x:c r="AQ132" s="9" t="n">
        <x:v>455.62698466666654</x:v>
      </x:c>
      <x:c r="AR132" s="9" t="n">
        <x:v>426.02582677777764</x:v>
      </x:c>
      <x:c r="AS132" s="9" t="n">
        <x:v>397.0151739999999</x:v>
      </x:c>
      <x:c r="AT132" s="9" t="n">
        <x:v>351.71412122222205</x:v>
      </x:c>
      <x:c r="AU132" s="9" t="n">
        <x:v>278.3545917777776</x:v>
      </x:c>
      <x:c r="AV132" s="9" t="n">
        <x:v>0</x:v>
      </x:c>
      <x:c r="AW132" s="9" t="n">
        <x:v>0</x:v>
      </x:c>
      <x:c r="AX132" s="9" t="n">
        <x:v>0</x:v>
      </x:c>
      <x:c r="AY132" s="9" t="n">
        <x:v>0</x:v>
      </x:c>
      <x:c r="AZ132" s="9" t="n">
        <x:v>0</x:v>
      </x:c>
      <x:c r="BA132" s="9" t="n">
        <x:v>0</x:v>
      </x:c>
      <x:c r="BB132" s="9" t="n">
        <x:v>0</x:v>
      </x:c>
      <x:c r="BC132" s="9" t="n">
        <x:v>0</x:v>
      </x:c>
      <x:c r="BD132" s="9" t="n">
        <x:v>0</x:v>
      </x:c>
      <x:c r="BE132" s="9" t="n">
        <x:v>0</x:v>
      </x:c>
      <x:c r="BF132" s="9" t="n">
        <x:v>0</x:v>
      </x:c>
      <x:c r="BG132" s="9" t="n">
        <x:v>0</x:v>
      </x:c>
      <x:c r="BH132" s="9" t="n">
        <x:v>0</x:v>
      </x:c>
      <x:c r="BI132" s="9" t="n">
        <x:v>0</x:v>
      </x:c>
      <x:c r="BJ132" s="9" t="n">
        <x:v>0</x:v>
      </x:c>
      <x:c r="BK132" s="9" t="n">
        <x:v>0</x:v>
      </x:c>
      <x:c r="BL132" s="9" t="n">
        <x:v>0</x:v>
      </x:c>
      <x:c r="BM132" s="9" t="n">
        <x:v>0</x:v>
      </x:c>
      <x:c r="BN132" s="9" t="n">
        <x:v>0</x:v>
      </x:c>
      <x:c r="BO132" s="9" t="n">
        <x:v>701.2234413333331</x:v>
      </x:c>
      <x:c r="BP132" s="9" t="n">
        <x:v>709.6259944444441</x:v>
      </x:c>
      <x:c r="BQ132" s="9" t="n">
        <x:v>703.6842922222218</x:v>
      </x:c>
      <x:c r="BR132" s="9" t="n">
        <x:v>688.9636933333329</x:v>
      </x:c>
      <x:c r="BS132" s="9" t="n">
        <x:v>697.3830777777775</x:v>
      </x:c>
      <x:c r="BT132" s="9" t="n">
        <x:v>672.9460022222218</x:v>
      </x:c>
      <x:c r="BU132" s="9" t="n">
        <x:v>622.2172099999996</x:v>
      </x:c>
      <x:c r="BV132" s="9" t="n">
        <x:v>692.977666333333</x:v>
      </x:c>
      <x:c r="BW132" s="9" t="n">
        <x:v>752.1522235555556</x:v>
      </x:c>
      <x:c r="BX132" s="9" t="n">
        <x:v>801.6026907777775</x:v>
      </x:c>
      <x:c r="BY132" s="9" t="n">
        <x:v>854.4229579999994</x:v>
      </x:c>
      <x:c r="BZ132" s="9" t="n">
        <x:v>936.7175218888885</x:v>
      </x:c>
      <x:c r="CA132" s="9" t="n">
        <x:v>197.46489911111075</x:v>
      </x:c>
      <x:c r="CB132" s="9" t="n">
        <x:v>220.6300414444438</x:v>
      </x:c>
      <x:c r="CC132" s="9" t="n">
        <x:v>253.63255755555554</x:v>
      </x:c>
      <x:c r="CD132" s="9" t="n">
        <x:v>292.677093666666</x:v>
      </x:c>
      <x:c r="CE132" s="9" t="n">
        <x:v>334.52297311111045</x:v>
      </x:c>
      <x:c r="CF132" s="9" t="n">
        <x:v>171.16313622222188</x:v>
      </x:c>
      <x:c r="CG132" s="9" t="n">
        <x:v>0</x:v>
      </x:c>
      <x:c r="CH132" s="9" t="n">
        <x:v>0</x:v>
      </x:c>
      <x:c r="CI132" s="9" t="n">
        <x:v>0</x:v>
      </x:c>
      <x:c r="CJ132" s="9" t="n">
        <x:v>0</x:v>
      </x:c>
      <x:c r="CK132" s="9" t="n">
        <x:v>0</x:v>
      </x:c>
      <x:c r="CL132" s="9" t="n">
        <x:v>0</x:v>
      </x:c>
      <x:c r="CM132" s="9" t="n">
        <x:v>1221.5546193333334</x:v>
      </x:c>
      <x:c r="CN132" s="9" t="n">
        <x:v>1271.2789201111107</x:v>
      </x:c>
      <x:c r="CO132" s="9" t="n">
        <x:v>1320.156872888889</x:v>
      </x:c>
      <x:c r="CP132" s="9" t="n">
        <x:v>1380.2346189999996</x:v>
      </x:c>
      <x:c r="CQ132" s="9" t="n">
        <x:v>611.4740317777773</x:v>
      </x:c>
      <x:c r="CR132" s="9" t="n">
        <x:v>650.8023945555555</x:v>
      </x:c>
      <x:c r="CS132" s="9" t="n">
        <x:v>685.4864606666664</x:v>
      </x:c>
      <x:c r="CT132" s="9" t="n">
        <x:v>732.2576033333336</x:v>
      </x:c>
      <x:c r="CU132" s="9" t="n">
        <x:v>774.1583111111107</x:v>
      </x:c>
      <x:c r="CV132" s="9" t="n">
        <x:v>782.7986588888888</x:v>
      </x:c>
      <x:c r="CW132" s="9" t="n">
        <x:v>798.8382766666667</x:v>
      </x:c>
      <x:c r="CX132" s="9" t="n">
        <x:v>831.0176977777776</x:v>
      </x:c>
      <x:c r="CY132" s="9" t="n">
        <x:v>875.1828088888889</x:v>
      </x:c>
      <x:c r="CZ132" s="9" t="n">
        <x:v>911.0088213333333</x:v>
      </x:c>
      <x:c r="DA132" s="9" t="n">
        <x:v>937.5828979999997</x:v>
      </x:c>
      <x:c r="DB132" s="9" t="n">
        <x:v>968.5984579999998</x:v>
      </x:c>
      <x:c r="DC132" s="9" t="n">
        <x:v>1016.2445180000002</x:v>
      </x:c>
      <x:c r="DD132" s="9" t="n">
        <x:v>911.8152546666663</x:v>
      </x:c>
      <x:c r="DE132" s="9" t="n">
        <x:v>732.004508</x:v>
      </x:c>
      <x:c r="DF132" s="9" t="n">
        <x:v>757.9647410000001</x:v>
      </x:c>
      <x:c r="DG132" s="9" t="n">
        <x:v>809.2960359999997</x:v>
      </x:c>
      <x:c r="DH132" s="9" t="n">
        <x:v>820.2500609999998</x:v>
      </x:c>
      <x:c r="DI132" s="9" t="n">
        <x:v>850.7200526666668</x:v>
      </x:c>
      <x:c r="DJ132" s="9" t="n">
        <x:v>879.7113743333331</x:v>
      </x:c>
      <x:c r="DK132" s="9" t="n">
        <x:v>64.210736</x:v>
      </x:c>
      <x:c r="DL132" s="9" t="n">
        <x:v>42.275777999999946</x:v>
      </x:c>
      <x:c r="DM132" s="9" t="n">
        <x:v>41.32979133333322</x:v>
      </x:c>
      <x:c r="DN132" s="9" t="n">
        <x:v>44.17047133333324</x:v>
      </x:c>
      <x:c r="DO132" s="9" t="n">
        <x:v>63.455334666666545</x:v>
      </x:c>
      <x:c r="DP132" s="9" t="n">
        <x:v>71.60154466666665</x:v>
      </x:c>
      <x:c r="DQ132" s="9" t="n">
        <x:v>66.52047133333326</x:v>
      </x:c>
      <x:c r="DR132" s="9" t="n">
        <x:v>78.03606666666656</x:v>
      </x:c>
      <x:c r="DS132" s="9" t="n">
        <x:v>602.4504399999998</x:v>
      </x:c>
      <x:c r="DT132" s="9" t="n">
        <x:v>70.14391333333333</x:v>
      </x:c>
      <x:c r="DU132" s="9" t="n">
        <x:v>82.3456799999999</x:v>
      </x:c>
      <x:c r="DV132" s="9" t="n">
        <x:v>913.3361933333333</x:v>
      </x:c>
      <x:c r="DW132" s="9" t="n">
        <x:v>903.5389133333331</x:v>
      </x:c>
      <x:c r="DX132" s="9" t="n">
        <x:v>921.3023266666667</x:v>
      </x:c>
      <x:c r="DY132" s="9" t="n">
        <x:v>919.1578033333332</x:v>
      </x:c>
      <x:c r="DZ132" s="9" t="n">
        <x:v>902.1368666666666</x:v>
      </x:c>
      <x:c r="EA132" s="9" t="n">
        <x:v>915.4275299999999</x:v>
      </x:c>
      <x:c r="EB132" s="9" t="n">
        <x:v>837.7243366666665</x:v>
      </x:c>
      <x:c r="EC132" s="9" t="n">
        <x:v>704.3038666666667</x:v>
      </x:c>
      <x:c r="ED132" s="9" t="n">
        <x:v>674.7336193333333</x:v>
      </x:c>
      <x:c r="EE132" s="9" t="n">
        <x:v>694.0192293333332</x:v>
      </x:c>
      <x:c r="EF132" s="9" t="n">
        <x:v>697.1376493333332</x:v>
      </x:c>
      <x:c r="EG132" s="9" t="n">
        <x:v>708.3946226666667</x:v>
      </x:c>
      <x:c r="EH132" s="9" t="n">
        <x:v>708.5581126666666</x:v>
      </x:c>
      <x:c r="EI132" s="9" t="n">
        <x:v>702.8709826666666</x:v>
      </x:c>
      <x:c r="EJ132" s="9" t="n">
        <x:v>731.6796806666666</x:v>
      </x:c>
      <x:c r="EK132" s="9" t="n">
        <x:v>724.3520239999999</x:v>
      </x:c>
      <x:c r="EL132" s="9" t="n">
        <x:v>700.1841573333332</x:v>
      </x:c>
      <x:c r="EM132" s="9" t="n">
        <x:v>706.2413306666665</x:v>
      </x:c>
      <x:c r="EN132" s="9" t="n">
        <x:v>723.7111806666665</x:v>
      </x:c>
      <x:c r="EO132" s="9" t="n">
        <x:v>725.0634906666667</x:v>
      </x:c>
      <x:c r="EP132" s="11" t="n">
        <x:f>SUM(B132:EO132)</x:f>
        <x:v>83859.07537275327</x:v>
      </x:c>
      <x:c r="EQ132" s="11" t="n">
        <x:v>53270.52699078323</x:v>
      </x:c>
    </x:row>
    <x:row r="133" ht="22" customHeight="1">
      <x:c r="A133" s="8" t="n">
        <x:v>45820</x:v>
      </x:c>
      <x:c r="B133" s="9" t="n">
        <x:v>1532.2246519999999</x:v>
      </x:c>
      <x:c r="C133" s="9" t="n">
        <x:v>1527.1870953333332</x:v>
      </x:c>
      <x:c r="D133" s="9" t="n">
        <x:v>1538.238552</x:v>
      </x:c>
      <x:c r="E133" s="9" t="n">
        <x:v>1527.828602</x:v>
      </x:c>
      <x:c r="F133" s="9" t="n">
        <x:v>1516.4084120000002</x:v>
      </x:c>
      <x:c r="G133" s="9" t="n">
        <x:v>1515.9885519999998</x:v>
      </x:c>
      <x:c r="H133" s="9" t="n">
        <x:v>666.6510613333334</x:v>
      </x:c>
      <x:c r="I133" s="9" t="n">
        <x:v>1508.7535913333331</x:v>
      </x:c>
      <x:c r="J133" s="9" t="n">
        <x:v>1515.9845313333333</x:v>
      </x:c>
      <x:c r="K133" s="9" t="n">
        <x:v>674.627458</x:v>
      </x:c>
      <x:c r="L133" s="9" t="n">
        <x:v>674.0937313333333</x:v>
      </x:c>
      <x:c r="M133" s="9" t="n">
        <x:v>1491.4440339012356</x:v>
      </x:c>
      <x:c r="N133" s="9" t="n">
        <x:v>1488.6766199999997</x:v>
      </x:c>
      <x:c r="O133" s="9" t="n">
        <x:v>648.886323333333</x:v>
      </x:c>
      <x:c r="P133" s="9" t="n">
        <x:v>648.6346766666665</x:v>
      </x:c>
      <x:c r="Q133" s="9" t="n">
        <x:v>661.1678133333331</x:v>
      </x:c>
      <x:c r="R133" s="9" t="n">
        <x:v>662.8247733333332</x:v>
      </x:c>
      <x:c r="S133" s="9" t="n">
        <x:v>657.3760099999998</x:v>
      </x:c>
      <x:c r="T133" s="9" t="n">
        <x:v>654.7706499999999</x:v>
      </x:c>
      <x:c r="U133" s="9" t="n">
        <x:v>651.3520066666666</x:v>
      </x:c>
      <x:c r="V133" s="9" t="n">
        <x:v>630.0695333333332</x:v>
      </x:c>
      <x:c r="W133" s="9" t="n">
        <x:v>623.66288</x:v>
      </x:c>
      <x:c r="X133" s="9" t="n">
        <x:v>631.2901233333333</x:v>
      </x:c>
      <x:c r="Y133" s="9" t="n">
        <x:v>637.4221999999999</x:v>
      </x:c>
      <x:c r="Z133" s="9" t="n">
        <x:v>622.2739023333335</x:v>
      </x:c>
      <x:c r="AA133" s="9" t="n">
        <x:v>619.3166306666668</x:v>
      </x:c>
      <x:c r="AB133" s="9" t="n">
        <x:v>626.1350456666669</x:v>
      </x:c>
      <x:c r="AC133" s="9" t="n">
        <x:v>628.6231506666667</x:v>
      </x:c>
      <x:c r="AD133" s="9" t="n">
        <x:v>632.2404756666667</x:v>
      </x:c>
      <x:c r="AE133" s="9" t="n">
        <x:v>638.0213206666668</x:v>
      </x:c>
      <x:c r="AF133" s="9" t="n">
        <x:v>626.1233216666665</x:v>
      </x:c>
      <x:c r="AG133" s="9" t="n">
        <x:v>605.3015633333333</x:v>
      </x:c>
      <x:c r="AH133" s="9" t="n">
        <x:v>1405.0329183333333</x:v>
      </x:c>
      <x:c r="AI133" s="9" t="n">
        <x:v>1350.3085566666664</x:v>
      </x:c>
      <x:c r="AJ133" s="9" t="n">
        <x:v>566.642375</x:v>
      </x:c>
      <x:c r="AK133" s="9" t="n">
        <x:v>0</x:v>
      </x:c>
      <x:c r="AL133" s="9" t="n">
        <x:v>0</x:v>
      </x:c>
      <x:c r="AM133" s="9" t="n">
        <x:v>0</x:v>
      </x:c>
      <x:c r="AN133" s="9" t="n">
        <x:v>0</x:v>
      </x:c>
      <x:c r="AO133" s="9" t="n">
        <x:v>0</x:v>
      </x:c>
      <x:c r="AP133" s="9" t="n">
        <x:v>321.1124019999962</x:v>
      </x:c>
      <x:c r="AQ133" s="9" t="n">
        <x:v>449.4104386666665</x:v>
      </x:c>
      <x:c r="AR133" s="9" t="n">
        <x:v>405.94699222222215</x:v>
      </x:c>
      <x:c r="AS133" s="9" t="n">
        <x:v>373.43231277777784</x:v>
      </x:c>
      <x:c r="AT133" s="9" t="n">
        <x:v>347.26126999999985</x:v>
      </x:c>
      <x:c r="AU133" s="9" t="n">
        <x:v>273.9619605555555</x:v>
      </x:c>
      <x:c r="AV133" s="9" t="n">
        <x:v>0</x:v>
      </x:c>
      <x:c r="AW133" s="9" t="n">
        <x:v>0</x:v>
      </x:c>
      <x:c r="AX133" s="9" t="n">
        <x:v>0</x:v>
      </x:c>
      <x:c r="AY133" s="9" t="n">
        <x:v>0</x:v>
      </x:c>
      <x:c r="AZ133" s="9" t="n">
        <x:v>0</x:v>
      </x:c>
      <x:c r="BA133" s="9" t="n">
        <x:v>0</x:v>
      </x:c>
      <x:c r="BB133" s="9" t="n">
        <x:v>0</x:v>
      </x:c>
      <x:c r="BC133" s="9" t="n">
        <x:v>0</x:v>
      </x:c>
      <x:c r="BD133" s="9" t="n">
        <x:v>0</x:v>
      </x:c>
      <x:c r="BE133" s="9" t="n">
        <x:v>0</x:v>
      </x:c>
      <x:c r="BF133" s="9" t="n">
        <x:v>0</x:v>
      </x:c>
      <x:c r="BG133" s="9" t="n">
        <x:v>0</x:v>
      </x:c>
      <x:c r="BH133" s="9" t="n">
        <x:v>0</x:v>
      </x:c>
      <x:c r="BI133" s="9" t="n">
        <x:v>0</x:v>
      </x:c>
      <x:c r="BJ133" s="9" t="n">
        <x:v>0</x:v>
      </x:c>
      <x:c r="BK133" s="9" t="n">
        <x:v>0</x:v>
      </x:c>
      <x:c r="BL133" s="9" t="n">
        <x:v>0</x:v>
      </x:c>
      <x:c r="BM133" s="9" t="n">
        <x:v>0</x:v>
      </x:c>
      <x:c r="BN133" s="9" t="n">
        <x:v>10.564730777777413</x:v>
      </x:c>
      <x:c r="BO133" s="9" t="n">
        <x:v>815.6391413333333</x:v>
      </x:c>
      <x:c r="BP133" s="9" t="n">
        <x:v>817.6954494444446</x:v>
      </x:c>
      <x:c r="BQ133" s="9" t="n">
        <x:v>816.4974438888894</x:v>
      </x:c>
      <x:c r="BR133" s="9" t="n">
        <x:v>824.764161666667</x:v>
      </x:c>
      <x:c r="BS133" s="9" t="n">
        <x:v>839.4214661111112</x:v>
      </x:c>
      <x:c r="BT133" s="9" t="n">
        <x:v>820.3594705555558</x:v>
      </x:c>
      <x:c r="BU133" s="9" t="n">
        <x:v>783.5409450000002</x:v>
      </x:c>
      <x:c r="BV133" s="9" t="n">
        <x:v>814.7129163333329</x:v>
      </x:c>
      <x:c r="BW133" s="9" t="n">
        <x:v>832.4479635555554</x:v>
      </x:c>
      <x:c r="BX133" s="9" t="n">
        <x:v>840.9675074444442</x:v>
      </x:c>
      <x:c r="BY133" s="9" t="n">
        <x:v>861.1094879999996</x:v>
      </x:c>
      <x:c r="BZ133" s="9" t="n">
        <x:v>897.7152685555552</x:v>
      </x:c>
      <x:c r="CA133" s="9" t="n">
        <x:v>112.65296577777735</x:v>
      </x:c>
      <x:c r="CB133" s="9" t="n">
        <x:v>134.31162311111075</x:v>
      </x:c>
      <x:c r="CC133" s="9" t="n">
        <x:v>145.3838042222219</x:v>
      </x:c>
      <x:c r="CD133" s="9" t="n">
        <x:v>134.57455199999958</x:v>
      </x:c>
      <x:c r="CE133" s="9" t="n">
        <x:v>143.0307131111108</x:v>
      </x:c>
      <x:c r="CF133" s="9" t="n">
        <x:v>0</x:v>
      </x:c>
      <x:c r="CG133" s="9" t="n">
        <x:v>0</x:v>
      </x:c>
      <x:c r="CH133" s="9" t="n">
        <x:v>0</x:v>
      </x:c>
      <x:c r="CI133" s="9" t="n">
        <x:v>0</x:v>
      </x:c>
      <x:c r="CJ133" s="9" t="n">
        <x:v>0</x:v>
      </x:c>
      <x:c r="CK133" s="9" t="n">
        <x:v>0</x:v>
      </x:c>
      <x:c r="CL133" s="9" t="n">
        <x:v>0</x:v>
      </x:c>
      <x:c r="CM133" s="9" t="n">
        <x:v>1171.218286</x:v>
      </x:c>
      <x:c r="CN133" s="9" t="n">
        <x:v>1213.983979555555</x:v>
      </x:c>
      <x:c r="CO133" s="9" t="n">
        <x:v>875.6998458381343</x:v>
      </x:c>
      <x:c r="CP133" s="9" t="n">
        <x:v>459.8855939999994</x:v>
      </x:c>
      <x:c r="CQ133" s="9" t="n">
        <x:v>511.1313395555551</x:v>
      </x:c>
      <x:c r="CR133" s="9" t="n">
        <x:v>575.5697551111108</x:v>
      </x:c>
      <x:c r="CS133" s="9" t="n">
        <x:v>630.9790773333331</x:v>
      </x:c>
      <x:c r="CT133" s="9" t="n">
        <x:v>640.5240600000001</x:v>
      </x:c>
      <x:c r="CU133" s="9" t="n">
        <x:v>674.0332777777776</x:v>
      </x:c>
      <x:c r="CV133" s="9" t="n">
        <x:v>728.5908755555556</x:v>
      </x:c>
      <x:c r="CW133" s="9" t="n">
        <x:v>765.2559633333335</x:v>
      </x:c>
      <x:c r="CX133" s="9" t="n">
        <x:v>806.1643111111109</x:v>
      </x:c>
      <x:c r="CY133" s="9" t="n">
        <x:v>857.3202922222224</x:v>
      </x:c>
      <x:c r="CZ133" s="9" t="n">
        <x:v>880.1288964444443</x:v>
      </x:c>
      <x:c r="DA133" s="9" t="n">
        <x:v>896.3557969999996</x:v>
      </x:c>
      <x:c r="DB133" s="9" t="n">
        <x:v>933.3362208888885</x:v>
      </x:c>
      <x:c r="DC133" s="9" t="n">
        <x:v>1002.9410914444443</x:v>
      </x:c>
      <x:c r="DD133" s="9" t="n">
        <x:v>922.4011519999995</x:v>
      </x:c>
      <x:c r="DE133" s="9" t="n">
        <x:v>757.023779222222</x:v>
      </x:c>
      <x:c r="DF133" s="9" t="n">
        <x:v>780.0717021111111</x:v>
      </x:c>
      <x:c r="DG133" s="9" t="n">
        <x:v>828.8894215555553</x:v>
      </x:c>
      <x:c r="DH133" s="9" t="n">
        <x:v>837.9455609999998</x:v>
      </x:c>
      <x:c r="DI133" s="9" t="n">
        <x:v>858.8975604444445</x:v>
      </x:c>
      <x:c r="DJ133" s="9" t="n">
        <x:v>880.7687765555554</x:v>
      </x:c>
      <x:c r="DK133" s="9" t="n">
        <x:v>72.08523600000001</x:v>
      </x:c>
      <x:c r="DL133" s="9" t="n">
        <x:v>72.41824044444445</x:v>
      </x:c>
      <x:c r="DM133" s="9" t="n">
        <x:v>71.43161822222214</x:v>
      </x:c>
      <x:c r="DN133" s="9" t="n">
        <x:v>48.5496526666667</x:v>
      </x:c>
      <x:c r="DO133" s="9" t="n">
        <x:v>46.5659204444446</x:v>
      </x:c>
      <x:c r="DP133" s="9" t="n">
        <x:v>53.2625182222223</x:v>
      </x:c>
      <x:c r="DQ133" s="9" t="n">
        <x:v>62.27523600000006</x:v>
      </x:c>
      <x:c r="DR133" s="9" t="n">
        <x:v>86.25300333333348</x:v>
      </x:c>
      <x:c r="DS133" s="9" t="n">
        <x:v>622.7618233333333</x:v>
      </x:c>
      <x:c r="DT133" s="9" t="n">
        <x:v>84.21591333333322</x:v>
      </x:c>
      <x:c r="DU133" s="9" t="n">
        <x:v>57.834246666666786</x:v>
      </x:c>
      <x:c r="DV133" s="9" t="n">
        <x:v>887.7027499999999</x:v>
      </x:c>
      <x:c r="DW133" s="9" t="n">
        <x:v>906.4242466666665</x:v>
      </x:c>
      <x:c r="DX133" s="9" t="n">
        <x:v>907.09443</x:v>
      </x:c>
      <x:c r="DY133" s="9" t="n">
        <x:v>890.0482499999999</x:v>
      </x:c>
      <x:c r="DZ133" s="9" t="n">
        <x:v>885.7151999999999</x:v>
      </x:c>
      <x:c r="EA133" s="9" t="n">
        <x:v>914.7336466666666</x:v>
      </x:c>
      <x:c r="EB133" s="9" t="n">
        <x:v>848.4792466666668</x:v>
      </x:c>
      <x:c r="EC133" s="9" t="n">
        <x:v>719.8131999999999</x:v>
      </x:c>
      <x:c r="ED133" s="9" t="n">
        <x:v>692.7011033333333</x:v>
      </x:c>
      <x:c r="EE133" s="9" t="n">
        <x:v>710.6289233333334</x:v>
      </x:c>
      <x:c r="EF133" s="9" t="n">
        <x:v>711.5483333333332</x:v>
      </x:c>
      <x:c r="EG133" s="9" t="n">
        <x:v>710.7818199999999</x:v>
      </x:c>
      <x:c r="EH133" s="9" t="n">
        <x:v>696.6871099999998</x:v>
      </x:c>
      <x:c r="EI133" s="9" t="n">
        <x:v>678.0283333333332</x:v>
      </x:c>
      <x:c r="EJ133" s="9" t="n">
        <x:v>691.1626506666664</x:v>
      </x:c>
      <x:c r="EK133" s="9" t="n">
        <x:v>696.1821606666665</x:v>
      </x:c>
      <x:c r="EL133" s="9" t="n">
        <x:v>705.6061573333333</x:v>
      </x:c>
      <x:c r="EM133" s="9" t="n">
        <x:v>725.8281973333332</x:v>
      </x:c>
      <x:c r="EN133" s="9" t="n">
        <x:v>664.3502239999999</x:v>
      </x:c>
      <x:c r="EO133" s="9" t="n">
        <x:v>551.8828239999999</x:v>
      </x:c>
      <x:c r="EP133" s="11" t="n">
        <x:f>SUM(B133:EO133)</x:f>
        <x:v>81384.26696240604</x:v>
      </x:c>
      <x:c r="EQ133" s="11" t="n">
        <x:v>51228.96109723307</x:v>
      </x:c>
    </x:row>
    <x:row r="134" ht="22" customHeight="1">
      <x:c r="A134" s="8" t="n">
        <x:v>45821</x:v>
      </x:c>
      <x:c r="B134" s="9" t="n">
        <x:v>1065.288384299035</x:v>
      </x:c>
      <x:c r="C134" s="9" t="n">
        <x:v>1371.6950859999997</x:v>
      </x:c>
      <x:c r="D134" s="9" t="n">
        <x:v>552.7941526666665</x:v>
      </x:c>
      <x:c r="E134" s="9" t="n">
        <x:v>551.6465226666664</x:v>
      </x:c>
      <x:c r="F134" s="9" t="n">
        <x:v>546.8021893333332</x:v>
      </x:c>
      <x:c r="G134" s="9" t="n">
        <x:v>545.8878193333333</x:v>
      </x:c>
      <x:c r="H134" s="9" t="n">
        <x:v>526.3279853333333</x:v>
      </x:c>
      <x:c r="I134" s="9" t="n">
        <x:v>516.6499053333333</x:v>
      </x:c>
      <x:c r="J134" s="9" t="n">
        <x:v>504.05683866666675</x:v>
      </x:c>
      <x:c r="K134" s="9" t="n">
        <x:v>505.9221286666667</x:v>
      </x:c>
      <x:c r="L134" s="9" t="n">
        <x:v>518.6451786666667</x:v>
      </x:c>
      <x:c r="M134" s="9" t="n">
        <x:v>527.761172</x:v>
      </x:c>
      <x:c r="N134" s="9" t="n">
        <x:v>494.46184866666664</x:v>
      </x:c>
      <x:c r="O134" s="9" t="n">
        <x:v>485.1513386666666</x:v>
      </x:c>
      <x:c r="P134" s="9" t="n">
        <x:v>484.14351866666664</x:v>
      </x:c>
      <x:c r="Q134" s="9" t="n">
        <x:v>489.1967386666666</x:v>
      </x:c>
      <x:c r="R134" s="9" t="n">
        <x:v>493.6949186666666</x:v>
      </x:c>
      <x:c r="S134" s="9" t="n">
        <x:v>494.70985199999996</x:v>
      </x:c>
      <x:c r="T134" s="9" t="n">
        <x:v>481.16750866666666</x:v>
      </x:c>
      <x:c r="U134" s="9" t="n">
        <x:v>481.88839866666666</x:v>
      </x:c>
      <x:c r="V134" s="9" t="n">
        <x:v>484.66310533333325</x:v>
      </x:c>
      <x:c r="W134" s="9" t="n">
        <x:v>487.6875519999999</x:v>
      </x:c>
      <x:c r="X134" s="9" t="n">
        <x:v>487.1634319999999</x:v>
      </x:c>
      <x:c r="Y134" s="9" t="n">
        <x:v>481.427772</x:v>
      </x:c>
      <x:c r="Z134" s="9" t="n">
        <x:v>462.3335867777778</x:v>
      </x:c>
      <x:c r="AA134" s="9" t="n">
        <x:v>459.9351162222223</x:v>
      </x:c>
      <x:c r="AB134" s="9" t="n">
        <x:v>463.69442900000007</x:v>
      </x:c>
      <x:c r="AC134" s="9" t="n">
        <x:v>467.1296617777779</x:v>
      </x:c>
      <x:c r="AD134" s="9" t="n">
        <x:v>476.4977912222222</x:v>
      </x:c>
      <x:c r="AE134" s="9" t="n">
        <x:v>482.4257540000001</x:v>
      </x:c>
      <x:c r="AF134" s="9" t="n">
        <x:v>453.0678797777777</x:v>
      </x:c>
      <x:c r="AG134" s="9" t="n">
        <x:v>424.36159422222227</x:v>
      </x:c>
      <x:c r="AH134" s="9" t="n">
        <x:v>408.2426186666667</x:v>
      </x:c>
      <x:c r="AI134" s="9" t="n">
        <x:v>1204.9679397777777</x:v>
      </x:c>
      <x:c r="AJ134" s="9" t="n">
        <x:v>0</x:v>
      </x:c>
      <x:c r="AK134" s="9" t="n">
        <x:v>0</x:v>
      </x:c>
      <x:c r="AL134" s="9" t="n">
        <x:v>1.1368683772161603e-13</x:v>
      </x:c>
      <x:c r="AM134" s="9" t="n">
        <x:v>0</x:v>
      </x:c>
      <x:c r="AN134" s="9" t="n">
        <x:v>1.1368683772161603e-13</x:v>
      </x:c>
      <x:c r="AO134" s="9" t="n">
        <x:v>5.684341886080802e-14</x:v>
      </x:c>
      <x:c r="AP134" s="9" t="n">
        <x:v>5.684341886080802e-14</x:v>
      </x:c>
      <x:c r="AQ134" s="9" t="n">
        <x:v>0</x:v>
      </x:c>
      <x:c r="AR134" s="9" t="n">
        <x:v>1.1368683772161603e-13</x:v>
      </x:c>
      <x:c r="AS134" s="9" t="n">
        <x:v>0</x:v>
      </x:c>
      <x:c r="AT134" s="9" t="n">
        <x:v>0</x:v>
      </x:c>
      <x:c r="AU134" s="9" t="n">
        <x:v>0</x:v>
      </x:c>
      <x:c r="AV134" s="9" t="n">
        <x:v>5.684341886080802e-14</x:v>
      </x:c>
      <x:c r="AW134" s="9" t="n">
        <x:v>0</x:v>
      </x:c>
      <x:c r="AX134" s="9" t="n">
        <x:v>0</x:v>
      </x:c>
      <x:c r="AY134" s="9" t="n">
        <x:v>0</x:v>
      </x:c>
      <x:c r="AZ134" s="9" t="n">
        <x:v>0</x:v>
      </x:c>
      <x:c r="BA134" s="9" t="n">
        <x:v>0</x:v>
      </x:c>
      <x:c r="BB134" s="9" t="n">
        <x:v>0</x:v>
      </x:c>
      <x:c r="BC134" s="9" t="n">
        <x:v>0</x:v>
      </x:c>
      <x:c r="BD134" s="9" t="n">
        <x:v>0</x:v>
      </x:c>
      <x:c r="BE134" s="9" t="n">
        <x:v>0</x:v>
      </x:c>
      <x:c r="BF134" s="9" t="n">
        <x:v>0</x:v>
      </x:c>
      <x:c r="BG134" s="9" t="n">
        <x:v>0</x:v>
      </x:c>
      <x:c r="BH134" s="9" t="n">
        <x:v>0</x:v>
      </x:c>
      <x:c r="BI134" s="9" t="n">
        <x:v>0</x:v>
      </x:c>
      <x:c r="BJ134" s="9" t="n">
        <x:v>0</x:v>
      </x:c>
      <x:c r="BK134" s="9" t="n">
        <x:v>0</x:v>
      </x:c>
      <x:c r="BL134" s="9" t="n">
        <x:v>0</x:v>
      </x:c>
      <x:c r="BM134" s="9" t="n">
        <x:v>0</x:v>
      </x:c>
      <x:c r="BN134" s="9" t="n">
        <x:v>0</x:v>
      </x:c>
      <x:c r="BO134" s="9" t="n">
        <x:v>0</x:v>
      </x:c>
      <x:c r="BP134" s="9" t="n">
        <x:v>0</x:v>
      </x:c>
      <x:c r="BQ134" s="9" t="n">
        <x:v>0</x:v>
      </x:c>
      <x:c r="BR134" s="9" t="n">
        <x:v>0</x:v>
      </x:c>
      <x:c r="BS134" s="9" t="n">
        <x:v>0</x:v>
      </x:c>
      <x:c r="BT134" s="9" t="n">
        <x:v>0</x:v>
      </x:c>
      <x:c r="BU134" s="9" t="n">
        <x:v>0</x:v>
      </x:c>
      <x:c r="BV134" s="9" t="n">
        <x:v>0</x:v>
      </x:c>
      <x:c r="BW134" s="9" t="n">
        <x:v>0</x:v>
      </x:c>
      <x:c r="BX134" s="9" t="n">
        <x:v>0</x:v>
      </x:c>
      <x:c r="BY134" s="9" t="n">
        <x:v>0</x:v>
      </x:c>
      <x:c r="BZ134" s="9" t="n">
        <x:v>0</x:v>
      </x:c>
      <x:c r="CA134" s="9" t="n">
        <x:v>0</x:v>
      </x:c>
      <x:c r="CB134" s="9" t="n">
        <x:v>0</x:v>
      </x:c>
      <x:c r="CC134" s="9" t="n">
        <x:v>0</x:v>
      </x:c>
      <x:c r="CD134" s="9" t="n">
        <x:v>0</x:v>
      </x:c>
      <x:c r="CE134" s="9" t="n">
        <x:v>0</x:v>
      </x:c>
      <x:c r="CF134" s="9" t="n">
        <x:v>0</x:v>
      </x:c>
      <x:c r="CG134" s="9" t="n">
        <x:v>0</x:v>
      </x:c>
      <x:c r="CH134" s="9" t="n">
        <x:v>0</x:v>
      </x:c>
      <x:c r="CI134" s="9" t="n">
        <x:v>0</x:v>
      </x:c>
      <x:c r="CJ134" s="9" t="n">
        <x:v>0</x:v>
      </x:c>
      <x:c r="CK134" s="9" t="n">
        <x:v>0</x:v>
      </x:c>
      <x:c r="CL134" s="9" t="n">
        <x:v>0</x:v>
      </x:c>
      <x:c r="CM134" s="9" t="n">
        <x:v>0</x:v>
      </x:c>
      <x:c r="CN134" s="9" t="n">
        <x:v>11.78032888888879</x:v>
      </x:c>
      <x:c r="CO134" s="9" t="n">
        <x:v>29.76570444444451</x:v>
      </x:c>
      <x:c r="CP134" s="9" t="n">
        <x:v>34.36460666666687</x:v>
      </x:c>
      <x:c r="CQ134" s="9" t="n">
        <x:v>57.57421555555561</x:v>
      </x:c>
      <x:c r="CR134" s="9" t="n">
        <x:v>98.10487777777792</x:v>
      </x:c>
      <x:c r="CS134" s="9" t="n">
        <x:v>138.25743999999997</x:v>
      </x:c>
      <x:c r="CT134" s="9" t="n">
        <x:v>164.0249094444447</x:v>
      </x:c>
      <x:c r="CU134" s="9" t="n">
        <x:v>205.89529333333303</x:v>
      </x:c>
      <x:c r="CV134" s="9" t="n">
        <x:v>258.19325055555555</x:v>
      </x:c>
      <x:c r="CW134" s="9" t="n">
        <x:v>307.89391111111155</x:v>
      </x:c>
      <x:c r="CX134" s="9" t="n">
        <x:v>313.38908499999974</x:v>
      </x:c>
      <x:c r="CY134" s="9" t="n">
        <x:v>295.5276755555557</x:v>
      </x:c>
      <x:c r="CZ134" s="9" t="n">
        <x:v>294.76756755555544</x:v>
      </x:c>
      <x:c r="DA134" s="9" t="n">
        <x:v>320.33068255555514</x:v>
      </x:c>
      <x:c r="DB134" s="9" t="n">
        <x:v>345.01737088888854</x:v>
      </x:c>
      <x:c r="DC134" s="9" t="n">
        <x:v>370.94444255555544</x:v>
      </x:c>
      <x:c r="DD134" s="9" t="n">
        <x:v>386.9924675555551</x:v>
      </x:c>
      <x:c r="DE134" s="9" t="n">
        <x:v>405.3770292222219</x:v>
      </x:c>
      <x:c r="DF134" s="9" t="n">
        <x:v>0</x:v>
      </x:c>
      <x:c r="DG134" s="9" t="n">
        <x:v>510.0482559999997</x:v>
      </x:c>
      <x:c r="DH134" s="9" t="n">
        <x:v>1.1368683772161603e-13</x:v>
      </x:c>
      <x:c r="DI134" s="9" t="n">
        <x:v>477.8480959999987</x:v>
      </x:c>
      <x:c r="DJ134" s="9" t="n">
        <x:v>0</x:v>
      </x:c>
      <x:c r="DK134" s="9" t="n">
        <x:v>0</x:v>
      </x:c>
      <x:c r="DL134" s="9" t="n">
        <x:v>0</x:v>
      </x:c>
      <x:c r="DM134" s="9" t="n">
        <x:v>0</x:v>
      </x:c>
      <x:c r="DN134" s="9" t="n">
        <x:v>0</x:v>
      </x:c>
      <x:c r="DO134" s="9" t="n">
        <x:v>0</x:v>
      </x:c>
      <x:c r="DP134" s="9" t="n">
        <x:v>0</x:v>
      </x:c>
      <x:c r="DQ134" s="9" t="n">
        <x:v>1.1368683772161603e-13</x:v>
      </x:c>
      <x:c r="DR134" s="9" t="n">
        <x:v>0</x:v>
      </x:c>
      <x:c r="DS134" s="9" t="n">
        <x:v>0</x:v>
      </x:c>
      <x:c r="DT134" s="9" t="n">
        <x:v>0</x:v>
      </x:c>
      <x:c r="DU134" s="9" t="n">
        <x:v>0</x:v>
      </x:c>
      <x:c r="DV134" s="9" t="n">
        <x:v>640.8934033333333</x:v>
      </x:c>
      <x:c r="DW134" s="9" t="n">
        <x:v>649.4503866666666</x:v>
      </x:c>
      <x:c r="DX134" s="9" t="n">
        <x:v>655.922876</x:v>
      </x:c>
      <x:c r="DY134" s="9" t="n">
        <x:v>643.658816</x:v>
      </x:c>
      <x:c r="DZ134" s="9" t="n">
        <x:v>631.6343526666667</x:v>
      </x:c>
      <x:c r="EA134" s="9" t="n">
        <x:v>652.5885293333333</x:v>
      </x:c>
      <x:c r="EB134" s="9" t="n">
        <x:v>617.408246</x:v>
      </x:c>
      <x:c r="EC134" s="9" t="n">
        <x:v>546.999686</x:v>
      </x:c>
      <x:c r="ED134" s="9" t="n">
        <x:v>548.2801806666666</x:v>
      </x:c>
      <x:c r="EE134" s="9" t="n">
        <x:v>553.120904</x:v>
      </x:c>
      <x:c r="EF134" s="9" t="n">
        <x:v>526.811324</x:v>
      </x:c>
      <x:c r="EG134" s="9" t="n">
        <x:v>525.346464</x:v>
      </x:c>
      <x:c r="EH134" s="9" t="n">
        <x:v>543.2455573333334</x:v>
      </x:c>
      <x:c r="EI134" s="9" t="n">
        <x:v>560.5906573333334</x:v>
      </x:c>
      <x:c r="EJ134" s="9" t="n">
        <x:v>570.1078873333333</x:v>
      </x:c>
      <x:c r="EK134" s="9" t="n">
        <x:v>545.8789573333333</x:v>
      </x:c>
      <x:c r="EL134" s="9" t="n">
        <x:v>521.993264</x:v>
      </x:c>
      <x:c r="EM134" s="9" t="n">
        <x:v>534.0031773333333</x:v>
      </x:c>
      <x:c r="EN134" s="9" t="n">
        <x:v>536.7070573333333</x:v>
      </x:c>
      <x:c r="EO134" s="9" t="n">
        <x:v>524.331264</x:v>
      </x:c>
      <x:c r="EP134" s="11" t="n">
        <x:f>SUM(B134:EO134)</x:f>
        <x:v>35436.559919743464</x:v>
      </x:c>
      <x:c r="EQ134" s="11" t="n">
        <x:v>20469.10891801024</x:v>
      </x:c>
    </x:row>
    <x:row r="135" ht="22" customHeight="1">
      <x:c r="A135" s="8" t="n">
        <x:v>45822</x:v>
      </x:c>
      <x:c r="B135" s="9" t="n">
        <x:v>529.8744159999999</x:v>
      </x:c>
      <x:c r="C135" s="9" t="n">
        <x:v>1103.4106689286687</x:v>
      </x:c>
      <x:c r="D135" s="9" t="n">
        <x:v>522.9824859999999</x:v>
      </x:c>
      <x:c r="E135" s="9" t="n">
        <x:v>540.6819459999998</x:v>
      </x:c>
      <x:c r="F135" s="9" t="n">
        <x:v>541.2195493333332</x:v>
      </x:c>
      <x:c r="G135" s="9" t="n">
        <x:v>523.6388193333332</x:v>
      </x:c>
      <x:c r="H135" s="9" t="n">
        <x:v>512.2251406666668</x:v>
      </x:c>
      <x:c r="I135" s="9" t="n">
        <x:v>517.8122473333333</x:v>
      </x:c>
      <x:c r="J135" s="9" t="n">
        <x:v>513.7160273333334</x:v>
      </x:c>
      <x:c r="K135" s="9" t="n">
        <x:v>518.5597806666667</x:v>
      </x:c>
      <x:c r="L135" s="9" t="n">
        <x:v>527.2993740000001</x:v>
      </x:c>
      <x:c r="M135" s="9" t="n">
        <x:v>528.3693606666667</x:v>
      </x:c>
      <x:c r="N135" s="9" t="n">
        <x:v>489.1922519999999</x:v>
      </x:c>
      <x:c r="O135" s="9" t="n">
        <x:v>481.9012153333333</x:v>
      </x:c>
      <x:c r="P135" s="9" t="n">
        <x:v>488.8675186666665</x:v>
      </x:c>
      <x:c r="Q135" s="9" t="n">
        <x:v>500.5940286666666</x:v>
      </x:c>
      <x:c r="R135" s="9" t="n">
        <x:v>493.9454553333333</x:v>
      </x:c>
      <x:c r="S135" s="9" t="n">
        <x:v>479.3918519999999</x:v>
      </x:c>
      <x:c r="T135" s="9" t="n">
        <x:v>476.9201586666666</x:v>
      </x:c>
      <x:c r="U135" s="9" t="n">
        <x:v>488.34674866666666</x:v>
      </x:c>
      <x:c r="V135" s="9" t="n">
        <x:v>486.6522986666667</x:v>
      </x:c>
      <x:c r="W135" s="9" t="n">
        <x:v>482.272092</x:v>
      </x:c>
      <x:c r="X135" s="9" t="n">
        <x:v>486.01640866666656</x:v>
      </x:c>
      <x:c r="Y135" s="9" t="n">
        <x:v>498.0196319999999</x:v>
      </x:c>
      <x:c r="Z135" s="9" t="n">
        <x:v>495.5117711111112</x:v>
      </x:c>
      <x:c r="AA135" s="9" t="n">
        <x:v>480.321618888889</x:v>
      </x:c>
      <x:c r="AB135" s="9" t="n">
        <x:v>459.74535333333347</x:v>
      </x:c>
      <x:c r="AC135" s="9" t="n">
        <x:v>471.11424111111114</x:v>
      </x:c>
      <x:c r="AD135" s="9" t="n">
        <x:v>480.9415788888889</x:v>
      </x:c>
      <x:c r="AE135" s="9" t="n">
        <x:v>477.5669033333334</x:v>
      </x:c>
      <x:c r="AF135" s="9" t="n">
        <x:v>459.7107631111111</x:v>
      </x:c>
      <x:c r="AG135" s="9" t="n">
        <x:v>423.2973447777779</x:v>
      </x:c>
      <x:c r="AH135" s="9" t="n">
        <x:v>384.9063031111112</x:v>
      </x:c>
      <x:c r="AI135" s="9" t="n">
        <x:v>1197.6133447777777</x:v>
      </x:c>
      <x:c r="AJ135" s="9" t="n">
        <x:v>0</x:v>
      </x:c>
      <x:c r="AK135" s="9" t="n">
        <x:v>0</x:v>
      </x:c>
      <x:c r="AL135" s="9" t="n">
        <x:v>0</x:v>
      </x:c>
      <x:c r="AM135" s="9" t="n">
        <x:v>0</x:v>
      </x:c>
      <x:c r="AN135" s="9" t="n">
        <x:v>0</x:v>
      </x:c>
      <x:c r="AO135" s="9" t="n">
        <x:v>0</x:v>
      </x:c>
      <x:c r="AP135" s="9" t="n">
        <x:v>0</x:v>
      </x:c>
      <x:c r="AQ135" s="9" t="n">
        <x:v>0</x:v>
      </x:c>
      <x:c r="AR135" s="9" t="n">
        <x:v>0</x:v>
      </x:c>
      <x:c r="AS135" s="9" t="n">
        <x:v>0</x:v>
      </x:c>
      <x:c r="AT135" s="9" t="n">
        <x:v>0</x:v>
      </x:c>
      <x:c r="AU135" s="9" t="n">
        <x:v>0</x:v>
      </x:c>
      <x:c r="AV135" s="9" t="n">
        <x:v>0</x:v>
      </x:c>
      <x:c r="AW135" s="9" t="n">
        <x:v>0</x:v>
      </x:c>
      <x:c r="AX135" s="9" t="n">
        <x:v>0</x:v>
      </x:c>
      <x:c r="AY135" s="9" t="n">
        <x:v>0</x:v>
      </x:c>
      <x:c r="AZ135" s="9" t="n">
        <x:v>0</x:v>
      </x:c>
      <x:c r="BA135" s="9" t="n">
        <x:v>0</x:v>
      </x:c>
      <x:c r="BB135" s="9" t="n">
        <x:v>0</x:v>
      </x:c>
      <x:c r="BC135" s="9" t="n">
        <x:v>0</x:v>
      </x:c>
      <x:c r="BD135" s="9" t="n">
        <x:v>0</x:v>
      </x:c>
      <x:c r="BE135" s="9" t="n">
        <x:v>0</x:v>
      </x:c>
      <x:c r="BF135" s="9" t="n">
        <x:v>0</x:v>
      </x:c>
      <x:c r="BG135" s="9" t="n">
        <x:v>0</x:v>
      </x:c>
      <x:c r="BH135" s="9" t="n">
        <x:v>0</x:v>
      </x:c>
      <x:c r="BI135" s="9" t="n">
        <x:v>0</x:v>
      </x:c>
      <x:c r="BJ135" s="9" t="n">
        <x:v>0</x:v>
      </x:c>
      <x:c r="BK135" s="9" t="n">
        <x:v>0</x:v>
      </x:c>
      <x:c r="BL135" s="9" t="n">
        <x:v>0</x:v>
      </x:c>
      <x:c r="BM135" s="9" t="n">
        <x:v>0</x:v>
      </x:c>
      <x:c r="BN135" s="9" t="n">
        <x:v>0</x:v>
      </x:c>
      <x:c r="BO135" s="9" t="n">
        <x:v>0</x:v>
      </x:c>
      <x:c r="BP135" s="9" t="n">
        <x:v>0</x:v>
      </x:c>
      <x:c r="BQ135" s="9" t="n">
        <x:v>0</x:v>
      </x:c>
      <x:c r="BR135" s="9" t="n">
        <x:v>0</x:v>
      </x:c>
      <x:c r="BS135" s="9" t="n">
        <x:v>0</x:v>
      </x:c>
      <x:c r="BT135" s="9" t="n">
        <x:v>0</x:v>
      </x:c>
      <x:c r="BU135" s="9" t="n">
        <x:v>0</x:v>
      </x:c>
      <x:c r="BV135" s="9" t="n">
        <x:v>0</x:v>
      </x:c>
      <x:c r="BW135" s="9" t="n">
        <x:v>0</x:v>
      </x:c>
      <x:c r="BX135" s="9" t="n">
        <x:v>0</x:v>
      </x:c>
      <x:c r="BY135" s="9" t="n">
        <x:v>573.2058477777779</x:v>
      </x:c>
      <x:c r="BZ135" s="9" t="n">
        <x:v>0</x:v>
      </x:c>
      <x:c r="CA135" s="9" t="n">
        <x:v>0</x:v>
      </x:c>
      <x:c r="CB135" s="9" t="n">
        <x:v>0</x:v>
      </x:c>
      <x:c r="CC135" s="9" t="n">
        <x:v>0</x:v>
      </x:c>
      <x:c r="CD135" s="9" t="n">
        <x:v>0</x:v>
      </x:c>
      <x:c r="CE135" s="9" t="n">
        <x:v>0</x:v>
      </x:c>
      <x:c r="CF135" s="9" t="n">
        <x:v>0</x:v>
      </x:c>
      <x:c r="CG135" s="9" t="n">
        <x:v>0</x:v>
      </x:c>
      <x:c r="CH135" s="9" t="n">
        <x:v>0</x:v>
      </x:c>
      <x:c r="CI135" s="9" t="n">
        <x:v>0</x:v>
      </x:c>
      <x:c r="CJ135" s="9" t="n">
        <x:v>0</x:v>
      </x:c>
      <x:c r="CK135" s="9" t="n">
        <x:v>0</x:v>
      </x:c>
      <x:c r="CL135" s="9" t="n">
        <x:v>0</x:v>
      </x:c>
      <x:c r="CM135" s="9" t="n">
        <x:v>0</x:v>
      </x:c>
      <x:c r="CN135" s="9" t="n">
        <x:v>0</x:v>
      </x:c>
      <x:c r="CO135" s="9" t="n">
        <x:v>0</x:v>
      </x:c>
      <x:c r="CP135" s="9" t="n">
        <x:v>10.115056666666533</x:v>
      </x:c>
      <x:c r="CQ135" s="9" t="n">
        <x:v>60.17746333333321</x:v>
      </x:c>
      <x:c r="CR135" s="9" t="n">
        <x:v>100.5996366666667</x:v>
      </x:c>
      <x:c r="CS135" s="9" t="n">
        <x:v>130.12242333333336</x:v>
      </x:c>
      <x:c r="CT135" s="9" t="n">
        <x:v>168.99271833333376</x:v>
      </x:c>
      <x:c r="CU135" s="9" t="n">
        <x:v>206.0678211111109</x:v>
      </x:c>
      <x:c r="CV135" s="9" t="n">
        <x:v>240.78651722222224</x:v>
      </x:c>
      <x:c r="CW135" s="9" t="n">
        <x:v>313.20902000000035</x:v>
      </x:c>
      <x:c r="CX135" s="9" t="n">
        <x:v>308.8488861111108</x:v>
      </x:c>
      <x:c r="CY135" s="9" t="n">
        <x:v>249.84122555555564</x:v>
      </x:c>
      <x:c r="CZ135" s="9" t="n">
        <x:v>269.61836633333377</x:v>
      </x:c>
      <x:c r="DA135" s="9" t="n">
        <x:v>323.90417077777784</x:v>
      </x:c>
      <x:c r="DB135" s="9" t="n">
        <x:v>359.19399188888906</x:v>
      </x:c>
      <x:c r="DC135" s="9" t="n">
        <x:v>387.6563263333337</x:v>
      </x:c>
      <x:c r="DD135" s="9" t="n">
        <x:v>419.77857077777765</x:v>
      </x:c>
      <x:c r="DE135" s="9" t="n">
        <x:v>459.2617252222224</x:v>
      </x:c>
      <x:c r="DF135" s="9" t="n">
        <x:v>0</x:v>
      </x:c>
      <x:c r="DG135" s="9" t="n">
        <x:v>543.6839048888886</x:v>
      </x:c>
      <x:c r="DH135" s="9" t="n">
        <x:v>109.45907799999935</x:v>
      </x:c>
      <x:c r="DI135" s="9" t="n">
        <x:v>619.0029871111112</x:v>
      </x:c>
      <x:c r="DJ135" s="9" t="n">
        <x:v>0</x:v>
      </x:c>
      <x:c r="DK135" s="9" t="n">
        <x:v>0</x:v>
      </x:c>
      <x:c r="DL135" s="9" t="n">
        <x:v>0</x:v>
      </x:c>
      <x:c r="DM135" s="9" t="n">
        <x:v>0</x:v>
      </x:c>
      <x:c r="DN135" s="9" t="n">
        <x:v>0</x:v>
      </x:c>
      <x:c r="DO135" s="9" t="n">
        <x:v>0</x:v>
      </x:c>
      <x:c r="DP135" s="9" t="n">
        <x:v>0</x:v>
      </x:c>
      <x:c r="DQ135" s="9" t="n">
        <x:v>0</x:v>
      </x:c>
      <x:c r="DR135" s="9" t="n">
        <x:v>0</x:v>
      </x:c>
      <x:c r="DS135" s="9" t="n">
        <x:v>0</x:v>
      </x:c>
      <x:c r="DT135" s="9" t="n">
        <x:v>0</x:v>
      </x:c>
      <x:c r="DU135" s="9" t="n">
        <x:v>0</x:v>
      </x:c>
      <x:c r="DV135" s="9" t="n">
        <x:v>660.9015166666667</x:v>
      </x:c>
      <x:c r="DW135" s="9" t="n">
        <x:v>652.6562633333333</x:v>
      </x:c>
      <x:c r="DX135" s="9" t="n">
        <x:v>633.9280759999998</x:v>
      </x:c>
      <x:c r="DY135" s="9" t="n">
        <x:v>641.2642159999998</x:v>
      </x:c>
      <x:c r="DZ135" s="9" t="n">
        <x:v>657.4476659999998</x:v>
      </x:c>
      <x:c r="EA135" s="9" t="n">
        <x:v>645.209576</x:v>
      </x:c>
      <x:c r="EB135" s="9" t="n">
        <x:v>594.6468293333332</x:v>
      </x:c>
      <x:c r="EC135" s="9" t="n">
        <x:v>539.8969993333333</x:v>
      </x:c>
      <x:c r="ED135" s="9" t="n">
        <x:v>531.5545653333334</x:v>
      </x:c>
      <x:c r="EE135" s="9" t="n">
        <x:v>540.9007486666666</x:v>
      </x:c>
      <x:c r="EF135" s="9" t="n">
        <x:v>544.6090986666667</x:v>
      </x:c>
      <x:c r="EG135" s="9" t="n">
        <x:v>547.1634186666666</x:v>
      </x:c>
      <x:c r="EH135" s="9" t="n">
        <x:v>558.0164219999999</x:v>
      </x:c>
      <x:c r="EI135" s="9" t="n">
        <x:v>564.7160986666667</x:v>
      </x:c>
      <x:c r="EJ135" s="9" t="n">
        <x:v>556.60813</x:v>
      </x:c>
      <x:c r="EK135" s="9" t="n">
        <x:v>557.0956733333333</x:v>
      </x:c>
      <x:c r="EL135" s="9" t="n">
        <x:v>561.2332233333332</x:v>
      </x:c>
      <x:c r="EM135" s="9" t="n">
        <x:v>530.5782766666666</x:v>
      </x:c>
      <x:c r="EN135" s="9" t="n">
        <x:v>598.5725166666666</x:v>
      </x:c>
      <x:c r="EO135" s="9" t="n">
        <x:v>726.5108899999999</x:v>
      </x:c>
      <x:c r="EP135" s="11" t="n">
        <x:f>SUM(B135:EO135)</x:f>
        <x:v>35759.674641484235</x:v>
      </x:c>
      <x:c r="EQ135" s="11" t="n">
        <x:v>20864.756604513106</x:v>
      </x:c>
    </x:row>
    <x:row r="136" ht="22" customHeight="1">
      <x:c r="A136" s="8" t="n">
        <x:v>45823</x:v>
      </x:c>
      <x:c r="B136" s="9" t="n">
        <x:v>1561.4798533333333</x:v>
      </x:c>
      <x:c r="C136" s="9" t="n">
        <x:v>1544.6332999999997</x:v>
      </x:c>
      <x:c r="D136" s="9" t="n">
        <x:v>1558.982353333333</x:v>
      </x:c>
      <x:c r="E136" s="9" t="n">
        <x:v>1555.1508499999998</x:v>
      </x:c>
      <x:c r="F136" s="9" t="n">
        <x:v>1551.7131666666664</x:v>
      </x:c>
      <x:c r="G136" s="9" t="n">
        <x:v>1551.7286866666664</x:v>
      </x:c>
      <x:c r="H136" s="9" t="n">
        <x:v>687.132712</x:v>
      </x:c>
      <x:c r="I136" s="9" t="n">
        <x:v>1519.5156119999997</x:v>
      </x:c>
      <x:c r="J136" s="9" t="n">
        <x:v>1532.1106219999997</x:v>
      </x:c>
      <x:c r="K136" s="9" t="n">
        <x:v>695.8072919999998</x:v>
      </x:c>
      <x:c r="L136" s="9" t="n">
        <x:v>698.8641686666666</x:v>
      </x:c>
      <x:c r="M136" s="9" t="n">
        <x:v>1314.440633168725</x:v>
      </x:c>
      <x:c r="N136" s="9" t="n">
        <x:v>1496.3461266666666</x:v>
      </x:c>
      <x:c r="O136" s="9" t="n">
        <x:v>666.0637866666667</x:v>
      </x:c>
      <x:c r="P136" s="9" t="n">
        <x:v>684.0282133333334</x:v>
      </x:c>
      <x:c r="Q136" s="9" t="n">
        <x:v>673.64052</x:v>
      </x:c>
      <x:c r="R136" s="9" t="n">
        <x:v>662.1059966666667</x:v>
      </x:c>
      <x:c r="S136" s="9" t="n">
        <x:v>664.6428799999999</x:v>
      </x:c>
      <x:c r="T136" s="9" t="n">
        <x:v>652.2693353333332</x:v>
      </x:c>
      <x:c r="U136" s="9" t="n">
        <x:v>648.5648386666666</x:v>
      </x:c>
      <x:c r="V136" s="9" t="n">
        <x:v>642.1769653333333</x:v>
      </x:c>
      <x:c r="W136" s="9" t="n">
        <x:v>643.5557953333333</x:v>
      </x:c>
      <x:c r="X136" s="9" t="n">
        <x:v>650.8495886666667</x:v>
      </x:c>
      <x:c r="Y136" s="9" t="n">
        <x:v>657.4529653333333</x:v>
      </x:c>
      <x:c r="Z136" s="9" t="n">
        <x:v>647.4948705555557</x:v>
      </x:c>
      <x:c r="AA136" s="9" t="n">
        <x:v>644.5910877777778</x:v>
      </x:c>
      <x:c r="AB136" s="9" t="n">
        <x:v>640.5301583333334</x:v>
      </x:c>
      <x:c r="AC136" s="9" t="n">
        <x:v>634.6475222222222</x:v>
      </x:c>
      <x:c r="AD136" s="9" t="n">
        <x:v>633.1513161111112</x:v>
      </x:c>
      <x:c r="AE136" s="9" t="n">
        <x:v>635.99025</x:v>
      </x:c>
      <x:c r="AF136" s="9" t="n">
        <x:v>617.9004521111111</x:v>
      </x:c>
      <x:c r="AG136" s="9" t="n">
        <x:v>588.8293315555555</x:v>
      </x:c>
      <x:c r="AH136" s="9" t="n">
        <x:v>1384.358061</x:v>
      </x:c>
      <x:c r="AI136" s="9" t="n">
        <x:v>1340.479877111111</x:v>
      </x:c>
      <x:c r="AJ136" s="9" t="n">
        <x:v>554.1585832222222</x:v>
      </x:c>
      <x:c r="AK136" s="9" t="n">
        <x:v>0</x:v>
      </x:c>
      <x:c r="AL136" s="9" t="n">
        <x:v>0</x:v>
      </x:c>
      <x:c r="AM136" s="9" t="n">
        <x:v>0</x:v>
      </x:c>
      <x:c r="AN136" s="9" t="n">
        <x:v>0</x:v>
      </x:c>
      <x:c r="AO136" s="9" t="n">
        <x:v>0</x:v>
      </x:c>
      <x:c r="AP136" s="9" t="n">
        <x:v>0</x:v>
      </x:c>
      <x:c r="AQ136" s="9" t="n">
        <x:v>0</x:v>
      </x:c>
      <x:c r="AR136" s="9" t="n">
        <x:v>0</x:v>
      </x:c>
      <x:c r="AS136" s="9" t="n">
        <x:v>0</x:v>
      </x:c>
      <x:c r="AT136" s="9" t="n">
        <x:v>0</x:v>
      </x:c>
      <x:c r="AU136" s="9" t="n">
        <x:v>110.37163396110982</x:v>
      </x:c>
      <x:c r="AV136" s="9" t="n">
        <x:v>0</x:v>
      </x:c>
      <x:c r="AW136" s="9" t="n">
        <x:v>0</x:v>
      </x:c>
      <x:c r="AX136" s="9" t="n">
        <x:v>0</x:v>
      </x:c>
      <x:c r="AY136" s="9" t="n">
        <x:v>0</x:v>
      </x:c>
      <x:c r="AZ136" s="9" t="n">
        <x:v>0</x:v>
      </x:c>
      <x:c r="BA136" s="9" t="n">
        <x:v>0</x:v>
      </x:c>
      <x:c r="BB136" s="9" t="n">
        <x:v>0</x:v>
      </x:c>
      <x:c r="BC136" s="9" t="n">
        <x:v>0</x:v>
      </x:c>
      <x:c r="BD136" s="9" t="n">
        <x:v>0</x:v>
      </x:c>
      <x:c r="BE136" s="9" t="n">
        <x:v>0</x:v>
      </x:c>
      <x:c r="BF136" s="9" t="n">
        <x:v>0</x:v>
      </x:c>
      <x:c r="BG136" s="9" t="n">
        <x:v>0</x:v>
      </x:c>
      <x:c r="BH136" s="9" t="n">
        <x:v>0</x:v>
      </x:c>
      <x:c r="BI136" s="9" t="n">
        <x:v>0</x:v>
      </x:c>
      <x:c r="BJ136" s="9" t="n">
        <x:v>0</x:v>
      </x:c>
      <x:c r="BK136" s="9" t="n">
        <x:v>0</x:v>
      </x:c>
      <x:c r="BL136" s="9" t="n">
        <x:v>0</x:v>
      </x:c>
      <x:c r="BM136" s="9" t="n">
        <x:v>0</x:v>
      </x:c>
      <x:c r="BN136" s="9" t="n">
        <x:v>0</x:v>
      </x:c>
      <x:c r="BO136" s="9" t="n">
        <x:v>749.5312649999998</x:v>
      </x:c>
      <x:c r="BP136" s="9" t="n">
        <x:v>764.3774333333331</x:v>
      </x:c>
      <x:c r="BQ136" s="9" t="n">
        <x:v>740.56585</x:v>
      </x:c>
      <x:c r="BR136" s="9" t="n">
        <x:v>713.3113766666665</x:v>
      </x:c>
      <x:c r="BS136" s="9" t="n">
        <x:v>693.2015333333331</x:v>
      </x:c>
      <x:c r="BT136" s="9" t="n">
        <x:v>661.0849866666665</x:v>
      </x:c>
      <x:c r="BU136" s="9" t="n">
        <x:v>620.5637933333333</x:v>
      </x:c>
      <x:c r="BV136" s="9" t="n">
        <x:v>637.38663</x:v>
      </x:c>
      <x:c r="BW136" s="9" t="n">
        <x:v>655.1293588888889</x:v>
      </x:c>
      <x:c r="BX136" s="9" t="n">
        <x:v>666.4488944444445</x:v>
      </x:c>
      <x:c r="BY136" s="9" t="n">
        <x:v>658.2844266666666</x:v>
      </x:c>
      <x:c r="BZ136" s="9" t="n">
        <x:v>0</x:v>
      </x:c>
      <x:c r="CA136" s="9" t="n">
        <x:v>0</x:v>
      </x:c>
      <x:c r="CB136" s="9" t="n">
        <x:v>0</x:v>
      </x:c>
      <x:c r="CC136" s="9" t="n">
        <x:v>0</x:v>
      </x:c>
      <x:c r="CD136" s="9" t="n">
        <x:v>14.466697333333286</x:v>
      </x:c>
      <x:c r="CE136" s="9" t="n">
        <x:v>69.1900095555552</x:v>
      </x:c>
      <x:c r="CF136" s="9" t="n">
        <x:v>0</x:v>
      </x:c>
      <x:c r="CG136" s="9" t="n">
        <x:v>0</x:v>
      </x:c>
      <x:c r="CH136" s="9" t="n">
        <x:v>0</x:v>
      </x:c>
      <x:c r="CI136" s="9" t="n">
        <x:v>0</x:v>
      </x:c>
      <x:c r="CJ136" s="9" t="n">
        <x:v>0</x:v>
      </x:c>
      <x:c r="CK136" s="9" t="n">
        <x:v>0</x:v>
      </x:c>
      <x:c r="CL136" s="9" t="n">
        <x:v>0</x:v>
      </x:c>
      <x:c r="CM136" s="9" t="n">
        <x:v>1282.0972515555557</x:v>
      </x:c>
      <x:c r="CN136" s="9" t="n">
        <x:v>1296.356123333333</x:v>
      </x:c>
      <x:c r="CO136" s="9" t="n">
        <x:v>1036.0476745953347</x:v>
      </x:c>
      <x:c r="CP136" s="9" t="n">
        <x:v>533.0092566666665</x:v>
      </x:c>
      <x:c r="CQ136" s="9" t="n">
        <x:v>535.1199599999999</x:v>
      </x:c>
      <x:c r="CR136" s="9" t="n">
        <x:v>548.4834899999998</x:v>
      </x:c>
      <x:c r="CS136" s="9" t="n">
        <x:v>587.4485733333335</x:v>
      </x:c>
      <x:c r="CT136" s="9" t="n">
        <x:v>605.9708883333335</x:v>
      </x:c>
      <x:c r="CU136" s="9" t="n">
        <x:v>633.0890033333328</x:v>
      </x:c>
      <x:c r="CV136" s="9" t="n">
        <x:v>657.3965483333332</x:v>
      </x:c>
      <x:c r="CW136" s="9" t="n">
        <x:v>684.8743200000002</x:v>
      </x:c>
      <x:c r="CX136" s="9" t="n">
        <x:v>735.332038333333</x:v>
      </x:c>
      <x:c r="CY136" s="9" t="n">
        <x:v>786.3845233333332</x:v>
      </x:c>
      <x:c r="CZ136" s="9" t="n">
        <x:v>806.7566880000003</x:v>
      </x:c>
      <x:c r="DA136" s="9" t="n">
        <x:v>841.2451574444443</x:v>
      </x:c>
      <x:c r="DB136" s="9" t="n">
        <x:v>920.8449835555557</x:v>
      </x:c>
      <x:c r="DC136" s="9" t="n">
        <x:v>998.0855263333337</x:v>
      </x:c>
      <x:c r="DD136" s="9" t="n">
        <x:v>906.5934057777774</x:v>
      </x:c>
      <x:c r="DE136" s="9" t="n">
        <x:v>733.1580252222222</x:v>
      </x:c>
      <x:c r="DF136" s="9" t="n">
        <x:v>744.6561768888891</x:v>
      </x:c>
      <x:c r="DG136" s="9" t="n">
        <x:v>803.4902268888887</x:v>
      </x:c>
      <x:c r="DH136" s="9" t="n">
        <x:v>840.223466888889</x:v>
      </x:c>
      <x:c r="DI136" s="9" t="n">
        <x:v>894.8603868888893</x:v>
      </x:c>
      <x:c r="DJ136" s="9" t="n">
        <x:v>919.2001835555554</x:v>
      </x:c>
      <x:c r="DK136" s="9" t="n">
        <x:v>86.02303355555557</x:v>
      </x:c>
      <x:c r="DL136" s="9" t="n">
        <x:v>80.18481222222226</x:v>
      </x:c>
      <x:c r="DM136" s="9" t="n">
        <x:v>99.07630444444453</x:v>
      </x:c>
      <x:c r="DN136" s="9" t="n">
        <x:v>95.50476666666668</x:v>
      </x:c>
      <x:c r="DO136" s="9" t="n">
        <x:v>70.42956555555566</x:v>
      </x:c>
      <x:c r="DP136" s="9" t="n">
        <x:v>72.47973444444449</x:v>
      </x:c>
      <x:c r="DQ136" s="9" t="n">
        <x:v>95.0780000000002</x:v>
      </x:c>
      <x:c r="DR136" s="9" t="n">
        <x:v>92.26562066666679</x:v>
      </x:c>
      <x:c r="DS136" s="9" t="n">
        <x:v>618.7028640000001</x:v>
      </x:c>
      <x:c r="DT136" s="9" t="n">
        <x:v>101.97509400000013</x:v>
      </x:c>
      <x:c r="DU136" s="9" t="n">
        <x:v>87.47622733333355</x:v>
      </x:c>
      <x:c r="DV136" s="9" t="n">
        <x:v>926.642464</x:v>
      </x:c>
      <x:c r="DW136" s="9" t="n">
        <x:v>952.2074273333333</x:v>
      </x:c>
      <x:c r="DX136" s="9" t="n">
        <x:v>940.4859033333332</x:v>
      </x:c>
      <x:c r="DY136" s="9" t="n">
        <x:v>917.0295633333333</x:v>
      </x:c>
      <x:c r="DZ136" s="9" t="n">
        <x:v>917.0961533333332</x:v>
      </x:c>
      <x:c r="EA136" s="9" t="n">
        <x:v>950.9880766666668</x:v>
      </x:c>
      <x:c r="EB136" s="9" t="n">
        <x:v>866.2770933333334</x:v>
      </x:c>
      <x:c r="EC136" s="9" t="n">
        <x:v>714.1634866666666</x:v>
      </x:c>
      <x:c r="ED136" s="9" t="n">
        <x:v>708.116376</x:v>
      </x:c>
      <x:c r="EE136" s="9" t="n">
        <x:v>745.0356626666667</x:v>
      </x:c>
      <x:c r="EF136" s="9" t="n">
        <x:v>738.9245726666667</x:v>
      </x:c>
      <x:c r="EG136" s="9" t="n">
        <x:v>711.009966</x:v>
      </x:c>
      <x:c r="EH136" s="9" t="n">
        <x:v>694.3269093333334</x:v>
      </x:c>
      <x:c r="EI136" s="9" t="n">
        <x:v>707.3422393333334</x:v>
      </x:c>
      <x:c r="EJ136" s="9" t="n">
        <x:v>749.3674853333333</x:v>
      </x:c>
      <x:c r="EK136" s="9" t="n">
        <x:v>751.524032</x:v>
      </x:c>
      <x:c r="EL136" s="9" t="n">
        <x:v>726.8757053333333</x:v>
      </x:c>
      <x:c r="EM136" s="9" t="n">
        <x:v>727.6802053333332</x:v>
      </x:c>
      <x:c r="EN136" s="9" t="n">
        <x:v>731.9051153333334</x:v>
      </x:c>
      <x:c r="EO136" s="9" t="n">
        <x:v>724.9820386666667</x:v>
      </x:c>
      <x:c r="EP136" s="11" t="n">
        <x:f>SUM(B136:EO136)</x:f>
        <x:v>77321.20203850296</x:v>
      </x:c>
      <x:c r="EQ136" s="11" t="n">
        <x:v>48465.603007269856</x:v>
      </x:c>
    </x:row>
    <x:row r="137" ht="22" customHeight="1">
      <x:c r="A137" s="8" t="n">
        <x:v>45824</x:v>
      </x:c>
      <x:c r="B137" s="9" t="n">
        <x:v>1546.3814166666666</x:v>
      </x:c>
      <x:c r="C137" s="9" t="n">
        <x:v>1543.5522699999997</x:v>
      </x:c>
      <x:c r="D137" s="9" t="n">
        <x:v>1543.4720199999997</x:v>
      </x:c>
      <x:c r="E137" s="9" t="n">
        <x:v>1542.1908399999998</x:v>
      </x:c>
      <x:c r="F137" s="9" t="n">
        <x:v>1545.4941266666665</x:v>
      </x:c>
      <x:c r="G137" s="9" t="n">
        <x:v>1549.8586866666665</x:v>
      </x:c>
      <x:c r="H137" s="9" t="n">
        <x:v>694.8757686666667</x:v>
      </x:c>
      <x:c r="I137" s="9" t="n">
        <x:v>1373.9952826172807</x:v>
      </x:c>
      <x:c r="J137" s="9" t="n">
        <x:v>1524.7502886666666</x:v>
      </x:c>
      <x:c r="K137" s="9" t="n">
        <x:v>712.227982</x:v>
      </x:c>
      <x:c r="L137" s="9" t="n">
        <x:v>711.2072919999999</x:v>
      </x:c>
      <x:c r="M137" s="9" t="n">
        <x:v>690.9492886666666</x:v>
      </x:c>
      <x:c r="N137" s="9" t="n">
        <x:v>1496.9469399999998</x:v>
      </x:c>
      <x:c r="O137" s="9" t="n">
        <x:v>663.1568199999999</x:v>
      </x:c>
      <x:c r="P137" s="9" t="n">
        <x:v>652.2002133333333</x:v>
      </x:c>
      <x:c r="Q137" s="9" t="n">
        <x:v>645.9269933333334</x:v>
      </x:c>
      <x:c r="R137" s="9" t="n">
        <x:v>658.0062766666667</x:v>
      </x:c>
      <x:c r="S137" s="9" t="n">
        <x:v>675.18088</x:v>
      </x:c>
      <x:c r="T137" s="9" t="n">
        <x:v>654.6013986666667</x:v>
      </x:c>
      <x:c r="U137" s="9" t="n">
        <x:v>650.3766919999999</x:v>
      </x:c>
      <x:c r="V137" s="9" t="n">
        <x:v>648.5235586666666</x:v>
      </x:c>
      <x:c r="W137" s="9" t="n">
        <x:v>631.5499153333334</x:v>
      </x:c>
      <x:c r="X137" s="9" t="n">
        <x:v>633.082512</x:v>
      </x:c>
      <x:c r="Y137" s="9" t="n">
        <x:v>651.108892</x:v>
      </x:c>
      <x:c r="Z137" s="9" t="n">
        <x:v>639.1768122222222</x:v>
      </x:c>
      <x:c r="AA137" s="9" t="n">
        <x:v>636.1990777777779</x:v>
      </x:c>
      <x:c r="AB137" s="9" t="n">
        <x:v>643.9385033333334</x:v>
      </x:c>
      <x:c r="AC137" s="9" t="n">
        <x:v>650.9724622222222</x:v>
      </x:c>
      <x:c r="AD137" s="9" t="n">
        <x:v>644.1753677777779</x:v>
      </x:c>
      <x:c r="AE137" s="9" t="n">
        <x:v>630.4022033333333</x:v>
      </x:c>
      <x:c r="AF137" s="9" t="n">
        <x:v>618.8239931111111</x:v>
      </x:c>
      <x:c r="AG137" s="9" t="n">
        <x:v>607.8617775555557</x:v>
      </x:c>
      <x:c r="AH137" s="9" t="n">
        <x:v>1412.5064586666667</x:v>
      </x:c>
      <x:c r="AI137" s="9" t="n">
        <x:v>1357.0144497777778</x:v>
      </x:c>
      <x:c r="AJ137" s="9" t="n">
        <x:v>584.6711175555557</x:v>
      </x:c>
      <x:c r="AK137" s="9" t="n">
        <x:v>0</x:v>
      </x:c>
      <x:c r="AL137" s="9" t="n">
        <x:v>0</x:v>
      </x:c>
      <x:c r="AM137" s="9" t="n">
        <x:v>0</x:v>
      </x:c>
      <x:c r="AN137" s="9" t="n">
        <x:v>0</x:v>
      </x:c>
      <x:c r="AO137" s="9" t="n">
        <x:v>0</x:v>
      </x:c>
      <x:c r="AP137" s="9" t="n">
        <x:v>0</x:v>
      </x:c>
      <x:c r="AQ137" s="9" t="n">
        <x:v>0</x:v>
      </x:c>
      <x:c r="AR137" s="9" t="n">
        <x:v>0</x:v>
      </x:c>
      <x:c r="AS137" s="9" t="n">
        <x:v>0</x:v>
      </x:c>
      <x:c r="AT137" s="9" t="n">
        <x:v>60.22710350222283</x:v>
      </x:c>
      <x:c r="AU137" s="9" t="n">
        <x:v>224.58025422222215</x:v>
      </x:c>
      <x:c r="AV137" s="9" t="n">
        <x:v>0</x:v>
      </x:c>
      <x:c r="AW137" s="9" t="n">
        <x:v>0</x:v>
      </x:c>
      <x:c r="AX137" s="9" t="n">
        <x:v>0</x:v>
      </x:c>
      <x:c r="AY137" s="9" t="n">
        <x:v>0</x:v>
      </x:c>
      <x:c r="AZ137" s="9" t="n">
        <x:v>0</x:v>
      </x:c>
      <x:c r="BA137" s="9" t="n">
        <x:v>0</x:v>
      </x:c>
      <x:c r="BB137" s="9" t="n">
        <x:v>0</x:v>
      </x:c>
      <x:c r="BC137" s="9" t="n">
        <x:v>0</x:v>
      </x:c>
      <x:c r="BD137" s="9" t="n">
        <x:v>0</x:v>
      </x:c>
      <x:c r="BE137" s="9" t="n">
        <x:v>0</x:v>
      </x:c>
      <x:c r="BF137" s="9" t="n">
        <x:v>0</x:v>
      </x:c>
      <x:c r="BG137" s="9" t="n">
        <x:v>0</x:v>
      </x:c>
      <x:c r="BH137" s="9" t="n">
        <x:v>0</x:v>
      </x:c>
      <x:c r="BI137" s="9" t="n">
        <x:v>0</x:v>
      </x:c>
      <x:c r="BJ137" s="9" t="n">
        <x:v>0</x:v>
      </x:c>
      <x:c r="BK137" s="9" t="n">
        <x:v>0</x:v>
      </x:c>
      <x:c r="BL137" s="9" t="n">
        <x:v>0</x:v>
      </x:c>
      <x:c r="BM137" s="9" t="n">
        <x:v>0</x:v>
      </x:c>
      <x:c r="BN137" s="9" t="n">
        <x:v>0</x:v>
      </x:c>
      <x:c r="BO137" s="9" t="n">
        <x:v>638.6206075555556</x:v>
      </x:c>
      <x:c r="BP137" s="9" t="n">
        <x:v>687.2174598888887</x:v>
      </x:c>
      <x:c r="BQ137" s="9" t="n">
        <x:v>716.9392554444448</x:v>
      </x:c>
      <x:c r="BR137" s="9" t="n">
        <x:v>737.0181676666664</x:v>
      </x:c>
      <x:c r="BS137" s="9" t="n">
        <x:v>784.7614832222218</x:v>
      </x:c>
      <x:c r="BT137" s="9" t="n">
        <x:v>790.8701521111111</x:v>
      </x:c>
      <x:c r="BU137" s="9" t="n">
        <x:v>771.020951</x:v>
      </x:c>
      <x:c r="BV137" s="9" t="n">
        <x:v>822.4743940000001</x:v>
      </x:c>
      <x:c r="BW137" s="9" t="n">
        <x:v>853.7051323333335</x:v>
      </x:c>
      <x:c r="BX137" s="9" t="n">
        <x:v>854.8044239999999</x:v>
      </x:c>
      <x:c r="BY137" s="9" t="n">
        <x:v>869.341739</x:v>
      </x:c>
      <x:c r="BZ137" s="9" t="n">
        <x:v>922.8288306666668</x:v>
      </x:c>
      <x:c r="CA137" s="9" t="n">
        <x:v>158.5108323333335</x:v>
      </x:c>
      <x:c r="CB137" s="9" t="n">
        <x:v>188.31551966666666</x:v>
      </x:c>
      <x:c r="CC137" s="9" t="n">
        <x:v>208.74656466666704</x:v>
      </x:c>
      <x:c r="CD137" s="9" t="n">
        <x:v>237.67966633333344</x:v>
      </x:c>
      <x:c r="CE137" s="9" t="n">
        <x:v>278.35469466666666</x:v>
      </x:c>
      <x:c r="CF137" s="9" t="n">
        <x:v>0</x:v>
      </x:c>
      <x:c r="CG137" s="9" t="n">
        <x:v>0</x:v>
      </x:c>
      <x:c r="CH137" s="9" t="n">
        <x:v>0</x:v>
      </x:c>
      <x:c r="CI137" s="9" t="n">
        <x:v>0</x:v>
      </x:c>
      <x:c r="CJ137" s="9" t="n">
        <x:v>0</x:v>
      </x:c>
      <x:c r="CK137" s="9" t="n">
        <x:v>0</x:v>
      </x:c>
      <x:c r="CL137" s="9" t="n">
        <x:v>0</x:v>
      </x:c>
      <x:c r="CM137" s="9" t="n">
        <x:v>1249.5946515555556</x:v>
      </x:c>
      <x:c r="CN137" s="9" t="n">
        <x:v>1293.7978177777777</x:v>
      </x:c>
      <x:c r="CO137" s="9" t="n">
        <x:v>1329.2685322222221</x:v>
      </x:c>
      <x:c r="CP137" s="9" t="n">
        <x:v>977.3095874622808</x:v>
      </x:c>
      <x:c r="CQ137" s="9" t="n">
        <x:v>535.753211111111</x:v>
      </x:c>
      <x:c r="CR137" s="9" t="n">
        <x:v>567.3498088888889</x:v>
      </x:c>
      <x:c r="CS137" s="9" t="n">
        <x:v>608.2473399999999</x:v>
      </x:c>
      <x:c r="CT137" s="9" t="n">
        <x:v>620.7280794444446</x:v>
      </x:c>
      <x:c r="CU137" s="9" t="n">
        <x:v>660.6171522222219</x:v>
      </x:c>
      <x:c r="CV137" s="9" t="n">
        <x:v>706.3902316666668</x:v>
      </x:c>
      <x:c r="CW137" s="9" t="n">
        <x:v>733.4415711111112</x:v>
      </x:c>
      <x:c r="CX137" s="9" t="n">
        <x:v>758.0008805555553</x:v>
      </x:c>
      <x:c r="CY137" s="9" t="n">
        <x:v>790.2347900000002</x:v>
      </x:c>
      <x:c r="CZ137" s="9" t="n">
        <x:v>833.7426338888894</x:v>
      </x:c>
      <x:c r="DA137" s="9" t="n">
        <x:v>869.3541699999998</x:v>
      </x:c>
      <x:c r="DB137" s="9" t="n">
        <x:v>917.1866427777778</x:v>
      </x:c>
      <x:c r="DC137" s="9" t="n">
        <x:v>978.8879288888893</x:v>
      </x:c>
      <x:c r="DD137" s="9" t="n">
        <x:v>893.8304749999999</x:v>
      </x:c>
      <x:c r="DE137" s="9" t="n">
        <x:v>730.0307511111114</x:v>
      </x:c>
      <x:c r="DF137" s="9" t="n">
        <x:v>738.8429402222225</x:v>
      </x:c>
      <x:c r="DG137" s="9" t="n">
        <x:v>796.2724135555554</x:v>
      </x:c>
      <x:c r="DH137" s="9" t="n">
        <x:v>829.0200835555556</x:v>
      </x:c>
      <x:c r="DI137" s="9" t="n">
        <x:v>864.2098902222226</x:v>
      </x:c>
      <x:c r="DJ137" s="9" t="n">
        <x:v>900.5414235555555</x:v>
      </x:c>
      <x:c r="DK137" s="9" t="n">
        <x:v>100.79153355555582</x:v>
      </x:c>
      <x:c r="DL137" s="9" t="n">
        <x:v>86.63590666666687</x:v>
      </x:c>
      <x:c r="DM137" s="9" t="n">
        <x:v>85.72659999999996</x:v>
      </x:c>
      <x:c r="DN137" s="9" t="n">
        <x:v>82.11035000000015</x:v>
      </x:c>
      <x:c r="DO137" s="9" t="n">
        <x:v>75.49411000000009</x:v>
      </x:c>
      <x:c r="DP137" s="9" t="n">
        <x:v>61.43926666666664</x:v>
      </x:c>
      <x:c r="DQ137" s="9" t="n">
        <x:v>54.15700000000004</x:v>
      </x:c>
      <x:c r="DR137" s="9" t="n">
        <x:v>81.33449399999995</x:v>
      </x:c>
      <x:c r="DS137" s="9" t="n">
        <x:v>639.1543473333334</x:v>
      </x:c>
      <x:c r="DT137" s="9" t="n">
        <x:v>120.19476066666675</x:v>
      </x:c>
      <x:c r="DU137" s="9" t="n">
        <x:v>90.13561733333358</x:v>
      </x:c>
      <x:c r="DV137" s="9" t="n">
        <x:v>911.7157240000001</x:v>
      </x:c>
      <x:c r="DW137" s="9" t="n">
        <x:v>926.0184273333332</x:v>
      </x:c>
      <x:c r="DX137" s="9" t="n">
        <x:v>918.1380933333332</x:v>
      </x:c>
      <x:c r="DY137" s="9" t="n">
        <x:v>910.1127966666666</x:v>
      </x:c>
      <x:c r="DZ137" s="9" t="n">
        <x:v>918.1941333333333</x:v>
      </x:c>
      <x:c r="EA137" s="9" t="n">
        <x:v>931.1619733333333</x:v>
      </x:c>
      <x:c r="EB137" s="9" t="n">
        <x:v>848.2539866666666</x:v>
      </x:c>
      <x:c r="EC137" s="9" t="n">
        <x:v>724.1561333333332</x:v>
      </x:c>
      <x:c r="ED137" s="9" t="n">
        <x:v>720.6069573333333</x:v>
      </x:c>
      <x:c r="EE137" s="9" t="n">
        <x:v>734.1743606666666</x:v>
      </x:c>
      <x:c r="EF137" s="9" t="n">
        <x:v>712.1644706666666</x:v>
      </x:c>
      <x:c r="EG137" s="9" t="n">
        <x:v>711.1283673333332</x:v>
      </x:c>
      <x:c r="EH137" s="9" t="n">
        <x:v>716.6755873333332</x:v>
      </x:c>
      <x:c r="EI137" s="9" t="n">
        <x:v>715.2994706666666</x:v>
      </x:c>
      <x:c r="EJ137" s="9" t="n">
        <x:v>721.136392</x:v>
      </x:c>
      <x:c r="EK137" s="9" t="n">
        <x:v>727.203302</x:v>
      </x:c>
      <x:c r="EL137" s="9" t="n">
        <x:v>734.8913719999999</x:v>
      </x:c>
      <x:c r="EM137" s="9" t="n">
        <x:v>730.295652</x:v>
      </x:c>
      <x:c r="EN137" s="9" t="n">
        <x:v>721.4634153333334</x:v>
      </x:c>
      <x:c r="EO137" s="9" t="n">
        <x:v>720.1490386666667</x:v>
      </x:c>
      <x:c r="EP137" s="11" t="n">
        <x:f>SUM(B137:EO137)</x:f>
        <x:v>80284.14245724851</x:v>
      </x:c>
      <x:c r="EQ137" s="11" t="n">
        <x:v>50512.47853179981</x:v>
      </x:c>
    </x:row>
    <x:row r="138" ht="22" customHeight="1">
      <x:c r="A138" s="8" t="n">
        <x:v>45825</x:v>
      </x:c>
      <x:c r="B138" s="9" t="n">
        <x:v>1559.0323646666666</x:v>
      </x:c>
      <x:c r="C138" s="9" t="n">
        <x:v>1555.134668</x:v>
      </x:c>
      <x:c r="D138" s="9" t="n">
        <x:v>1539.4702779999998</x:v>
      </x:c>
      <x:c r="E138" s="9" t="n">
        <x:v>1536.370698</x:v>
      </x:c>
      <x:c r="F138" s="9" t="n">
        <x:v>1538.1782246666664</x:v>
      </x:c>
      <x:c r="G138" s="9" t="n">
        <x:v>1540.1602779999998</x:v>
      </x:c>
      <x:c r="H138" s="9" t="n">
        <x:v>697.0384099999999</x:v>
      </x:c>
      <x:c r="I138" s="9" t="n">
        <x:v>1435.6774782085045</x:v>
      </x:c>
      <x:c r="J138" s="9" t="n">
        <x:v>1526.039083333333</x:v>
      </x:c>
      <x:c r="K138" s="9" t="n">
        <x:v>698.3420466666664</x:v>
      </x:c>
      <x:c r="L138" s="9" t="n">
        <x:v>701.90841</x:v>
      </x:c>
      <x:c r="M138" s="9" t="n">
        <x:v>694.0950833333332</x:v>
      </x:c>
      <x:c r="N138" s="9" t="n">
        <x:v>1486.165185333333</x:v>
      </x:c>
      <x:c r="O138" s="9" t="n">
        <x:v>660.8321319999999</x:v>
      </x:c>
      <x:c r="P138" s="9" t="n">
        <x:v>681.8764919999999</x:v>
      </x:c>
      <x:c r="Q138" s="9" t="n">
        <x:v>678.3006353333333</x:v>
      </x:c>
      <x:c r="R138" s="9" t="n">
        <x:v>668.3589419999998</x:v>
      </x:c>
      <x:c r="S138" s="9" t="n">
        <x:v>662.7838253333332</x:v>
      </x:c>
      <x:c r="T138" s="9" t="n">
        <x:v>637.4300686666666</x:v>
      </x:c>
      <x:c r="U138" s="9" t="n">
        <x:v>639.781572</x:v>
      </x:c>
      <x:c r="V138" s="9" t="n">
        <x:v>649.219332</x:v>
      </x:c>
      <x:c r="W138" s="9" t="n">
        <x:v>648.8468386666666</x:v>
      </x:c>
      <x:c r="X138" s="9" t="n">
        <x:v>644.5225786666665</x:v>
      </x:c>
      <x:c r="Y138" s="9" t="n">
        <x:v>642.192332</x:v>
      </x:c>
      <x:c r="Z138" s="9" t="n">
        <x:v>632.341458888889</x:v>
      </x:c>
      <x:c r="AA138" s="9" t="n">
        <x:v>635.7668077777778</x:v>
      </x:c>
      <x:c r="AB138" s="9" t="n">
        <x:v>638.5111666666667</x:v>
      </x:c>
      <x:c r="AC138" s="9" t="n">
        <x:v>635.1262222222222</x:v>
      </x:c>
      <x:c r="AD138" s="9" t="n">
        <x:v>636.817871111111</x:v>
      </x:c>
      <x:c r="AE138" s="9" t="n">
        <x:v>639.2699333333333</x:v>
      </x:c>
      <x:c r="AF138" s="9" t="n">
        <x:v>611.8072871111111</x:v>
      </x:c>
      <x:c r="AG138" s="9" t="n">
        <x:v>587.4331382222223</x:v>
      </x:c>
      <x:c r="AH138" s="9" t="n">
        <x:v>1394.7348359999999</x:v>
      </x:c>
      <x:c r="AI138" s="9" t="n">
        <x:v>1340.9516337777777</x:v>
      </x:c>
      <x:c r="AJ138" s="9" t="n">
        <x:v>565.4185515555556</x:v>
      </x:c>
      <x:c r="AK138" s="9" t="n">
        <x:v>0</x:v>
      </x:c>
      <x:c r="AL138" s="9" t="n">
        <x:v>0</x:v>
      </x:c>
      <x:c r="AM138" s="9" t="n">
        <x:v>0</x:v>
      </x:c>
      <x:c r="AN138" s="9" t="n">
        <x:v>0</x:v>
      </x:c>
      <x:c r="AO138" s="9" t="n">
        <x:v>0</x:v>
      </x:c>
      <x:c r="AP138" s="9" t="n">
        <x:v>0</x:v>
      </x:c>
      <x:c r="AQ138" s="9" t="n">
        <x:v>0</x:v>
      </x:c>
      <x:c r="AR138" s="9" t="n">
        <x:v>0</x:v>
      </x:c>
      <x:c r="AS138" s="9" t="n">
        <x:v>0</x:v>
      </x:c>
      <x:c r="AT138" s="9" t="n">
        <x:v>0</x:v>
      </x:c>
      <x:c r="AU138" s="9" t="n">
        <x:v>223.00139155555541</x:v>
      </x:c>
      <x:c r="AV138" s="9" t="n">
        <x:v>0</x:v>
      </x:c>
      <x:c r="AW138" s="9" t="n">
        <x:v>0</x:v>
      </x:c>
      <x:c r="AX138" s="9" t="n">
        <x:v>0</x:v>
      </x:c>
      <x:c r="AY138" s="9" t="n">
        <x:v>0</x:v>
      </x:c>
      <x:c r="AZ138" s="9" t="n">
        <x:v>0</x:v>
      </x:c>
      <x:c r="BA138" s="9" t="n">
        <x:v>0</x:v>
      </x:c>
      <x:c r="BB138" s="9" t="n">
        <x:v>0</x:v>
      </x:c>
      <x:c r="BC138" s="9" t="n">
        <x:v>0</x:v>
      </x:c>
      <x:c r="BD138" s="9" t="n">
        <x:v>0</x:v>
      </x:c>
      <x:c r="BE138" s="9" t="n">
        <x:v>0</x:v>
      </x:c>
      <x:c r="BF138" s="9" t="n">
        <x:v>0</x:v>
      </x:c>
      <x:c r="BG138" s="9" t="n">
        <x:v>0</x:v>
      </x:c>
      <x:c r="BH138" s="9" t="n">
        <x:v>0</x:v>
      </x:c>
      <x:c r="BI138" s="9" t="n">
        <x:v>0</x:v>
      </x:c>
      <x:c r="BJ138" s="9" t="n">
        <x:v>0</x:v>
      </x:c>
      <x:c r="BK138" s="9" t="n">
        <x:v>0</x:v>
      </x:c>
      <x:c r="BL138" s="9" t="n">
        <x:v>0</x:v>
      </x:c>
      <x:c r="BM138" s="9" t="n">
        <x:v>0</x:v>
      </x:c>
      <x:c r="BN138" s="9" t="n">
        <x:v>0</x:v>
      </x:c>
      <x:c r="BO138" s="9" t="n">
        <x:v>864.1472831111112</x:v>
      </x:c>
      <x:c r="BP138" s="9" t="n">
        <x:v>861.9515205555558</x:v>
      </x:c>
      <x:c r="BQ138" s="9" t="n">
        <x:v>867.4037811111111</x:v>
      </x:c>
      <x:c r="BR138" s="9" t="n">
        <x:v>862.9543483333332</x:v>
      </x:c>
      <x:c r="BS138" s="9" t="n">
        <x:v>865.4452622222223</x:v>
      </x:c>
      <x:c r="BT138" s="9" t="n">
        <x:v>847.6438961111112</x:v>
      </x:c>
      <x:c r="BU138" s="9" t="n">
        <x:v>812.10654</x:v>
      </x:c>
      <x:c r="BV138" s="9" t="n">
        <x:v>861.9111114444443</x:v>
      </x:c>
      <x:c r="BW138" s="9" t="n">
        <x:v>909.4098458888891</x:v>
      </x:c>
      <x:c r="BX138" s="9" t="n">
        <x:v>955.7660536666668</x:v>
      </x:c>
      <x:c r="BY138" s="9" t="n">
        <x:v>991.447648111111</x:v>
      </x:c>
      <x:c r="BZ138" s="9" t="n">
        <x:v>398.51164534841985</x:v>
      </x:c>
      <x:c r="CA138" s="9" t="n">
        <x:v>350.44467033333353</x:v>
      </x:c>
      <x:c r="CB138" s="9" t="n">
        <x:v>350.365718</x:v>
      </x:c>
      <x:c r="CC138" s="9" t="n">
        <x:v>349.5918879999999</x:v>
      </x:c>
      <x:c r="CD138" s="9" t="n">
        <x:v>370.5538913333336</x:v>
      </x:c>
      <x:c r="CE138" s="9" t="n">
        <x:v>390.79814466666653</x:v>
      </x:c>
      <x:c r="CF138" s="9" t="n">
        <x:v>224.02409211110862</x:v>
      </x:c>
      <x:c r="CG138" s="9" t="n">
        <x:v>0</x:v>
      </x:c>
      <x:c r="CH138" s="9" t="n">
        <x:v>0</x:v>
      </x:c>
      <x:c r="CI138" s="9" t="n">
        <x:v>0</x:v>
      </x:c>
      <x:c r="CJ138" s="9" t="n">
        <x:v>0</x:v>
      </x:c>
      <x:c r="CK138" s="9" t="n">
        <x:v>0</x:v>
      </x:c>
      <x:c r="CL138" s="9" t="n">
        <x:v>0</x:v>
      </x:c>
      <x:c r="CM138" s="9" t="n">
        <x:v>1229.3089182222222</x:v>
      </x:c>
      <x:c r="CN138" s="9" t="n">
        <x:v>1262.3498849999996</x:v>
      </x:c>
      <x:c r="CO138" s="9" t="n">
        <x:v>1294.0904333333335</x:v>
      </x:c>
      <x:c r="CP138" s="9" t="n">
        <x:v>1327.0992149999997</x:v>
      </x:c>
      <x:c r="CQ138" s="9" t="n">
        <x:v>540.5461866666665</x:v>
      </x:c>
      <x:c r="CR138" s="9" t="n">
        <x:v>583.4821483333335</x:v>
      </x:c>
      <x:c r="CS138" s="9" t="n">
        <x:v>616.6441566666665</x:v>
      </x:c>
      <x:c r="CT138" s="9" t="n">
        <x:v>629.4952166666666</x:v>
      </x:c>
      <x:c r="CU138" s="9" t="n">
        <x:v>652.5964633333332</x:v>
      </x:c>
      <x:c r="CV138" s="9" t="n">
        <x:v>676.3328066666667</x:v>
      </x:c>
      <x:c r="CW138" s="9" t="n">
        <x:v>715.4385133333336</x:v>
      </x:c>
      <x:c r="CX138" s="9" t="n">
        <x:v>739.1984733333333</x:v>
      </x:c>
      <x:c r="CY138" s="9" t="n">
        <x:v>756.2374566666665</x:v>
      </x:c>
      <x:c r="CZ138" s="9" t="n">
        <x:v>818.6757172222226</x:v>
      </x:c>
      <x:c r="DA138" s="9" t="n">
        <x:v>871.0189833333332</x:v>
      </x:c>
      <x:c r="DB138" s="9" t="n">
        <x:v>921.5853761111114</x:v>
      </x:c>
      <x:c r="DC138" s="9" t="n">
        <x:v>994.3011522222225</x:v>
      </x:c>
      <x:c r="DD138" s="9" t="n">
        <x:v>918.6448716666666</x:v>
      </x:c>
      <x:c r="DE138" s="9" t="n">
        <x:v>756.962217777778</x:v>
      </x:c>
      <x:c r="DF138" s="9" t="n">
        <x:v>756.8290174444447</x:v>
      </x:c>
      <x:c r="DG138" s="9" t="n">
        <x:v>806.4343246666665</x:v>
      </x:c>
      <x:c r="DH138" s="9" t="n">
        <x:v>834.5150252222223</x:v>
      </x:c>
      <x:c r="DI138" s="9" t="n">
        <x:v>869.3613324444448</x:v>
      </x:c>
      <x:c r="DJ138" s="9" t="n">
        <x:v>904.4571796666664</x:v>
      </x:c>
      <x:c r="DK138" s="9" t="n">
        <x:v>104.44728355555571</x:v>
      </x:c>
      <x:c r="DL138" s="9" t="n">
        <x:v>100.44161011111134</x:v>
      </x:c>
      <x:c r="DM138" s="9" t="n">
        <x:v>90.97914622222231</x:v>
      </x:c>
      <x:c r="DN138" s="9" t="n">
        <x:v>78.81454566666673</x:v>
      </x:c>
      <x:c r="DO138" s="9" t="n">
        <x:v>103.80593844444468</x:v>
      </x:c>
      <x:c r="DP138" s="9" t="n">
        <x:v>105.6973878888889</x:v>
      </x:c>
      <x:c r="DQ138" s="9" t="n">
        <x:v>77.6958206666668</x:v>
      </x:c>
      <x:c r="DR138" s="9" t="n">
        <x:v>80.67769399999997</x:v>
      </x:c>
      <x:c r="DS138" s="9" t="n">
        <x:v>628.5397006666667</x:v>
      </x:c>
      <x:c r="DT138" s="9" t="n">
        <x:v>111.62176066666666</x:v>
      </x:c>
      <x:c r="DU138" s="9" t="n">
        <x:v>85.49555066666676</x:v>
      </x:c>
      <x:c r="DV138" s="9" t="n">
        <x:v>916.988214</x:v>
      </x:c>
      <x:c r="DW138" s="9" t="n">
        <x:v>938.3454273333332</x:v>
      </x:c>
      <x:c r="DX138" s="9" t="n">
        <x:v>918.1187553333334</x:v>
      </x:c>
      <x:c r="DY138" s="9" t="n">
        <x:v>900.2554186666667</x:v>
      </x:c>
      <x:c r="DZ138" s="9" t="n">
        <x:v>914.5787186666665</x:v>
      </x:c>
      <x:c r="EA138" s="9" t="n">
        <x:v>944.2210619999998</x:v>
      </x:c>
      <x:c r="EB138" s="9" t="n">
        <x:v>869.377822</x:v>
      </x:c>
      <x:c r="EC138" s="9" t="n">
        <x:v>735.2470519999999</x:v>
      </x:c>
      <x:c r="ED138" s="9" t="n">
        <x:v>712.5089106666666</x:v>
      </x:c>
      <x:c r="EE138" s="9" t="n">
        <x:v>724.4568806666666</x:v>
      </x:c>
      <x:c r="EF138" s="9" t="n">
        <x:v>717.3074706666666</x:v>
      </x:c>
      <x:c r="EG138" s="9" t="n">
        <x:v>720.9172439999999</x:v>
      </x:c>
      <x:c r="EH138" s="9" t="n">
        <x:v>729.2315273333334</x:v>
      </x:c>
      <x:c r="EI138" s="9" t="n">
        <x:v>731.5408039999999</x:v>
      </x:c>
      <x:c r="EJ138" s="9" t="n">
        <x:v>732.9410953333335</x:v>
      </x:c>
      <x:c r="EK138" s="9" t="n">
        <x:v>728.9113520000001</x:v>
      </x:c>
      <x:c r="EL138" s="9" t="n">
        <x:v>730.2650386666666</x:v>
      </x:c>
      <x:c r="EM138" s="9" t="n">
        <x:v>731.5522086666667</x:v>
      </x:c>
      <x:c r="EN138" s="9" t="n">
        <x:v>729.7964286666667</x:v>
      </x:c>
      <x:c r="EO138" s="9" t="n">
        <x:v>722.728372</x:v>
      </x:c>
      <x:c r="EP138" s="11" t="n">
        <x:f>SUM(B138:EO138)</x:f>
        <x:v>82290.52590766804</x:v>
      </x:c>
      <x:c r="EQ138" s="11" t="n">
        <x:v>51967.644061113104</x:v>
      </x:c>
    </x:row>
    <x:row r="139" ht="22" customHeight="1">
      <x:c r="A139" s="8" t="n">
        <x:v>45826</x:v>
      </x:c>
      <x:c r="B139" s="9" t="n">
        <x:v>1543.4688286666665</x:v>
      </x:c>
      <x:c r="C139" s="9" t="n">
        <x:v>1546.5127886666664</x:v>
      </x:c>
      <x:c r="D139" s="9" t="n">
        <x:v>1562.1564053333332</x:v>
      </x:c>
      <x:c r="E139" s="9" t="n">
        <x:v>1569.0800919999997</x:v>
      </x:c>
      <x:c r="F139" s="9" t="n">
        <x:v>1554.179555333333</x:v>
      </x:c>
      <x:c r="G139" s="9" t="n">
        <x:v>1536.3777386666666</x:v>
      </x:c>
      <x:c r="H139" s="9" t="n">
        <x:v>699.1670833333333</x:v>
      </x:c>
      <x:c r="I139" s="9" t="n">
        <x:v>1549.6986199999997</x:v>
      </x:c>
      <x:c r="J139" s="9" t="n">
        <x:v>1545.6114166666664</x:v>
      </x:c>
      <x:c r="K139" s="9" t="n">
        <x:v>688.4142266666665</x:v>
      </x:c>
      <x:c r="L139" s="9" t="n">
        <x:v>688.9438966666664</x:v>
      </x:c>
      <x:c r="M139" s="9" t="n">
        <x:v>1017.7559054595345</x:v>
      </x:c>
      <x:c r="N139" s="9" t="n">
        <x:v>1521.8644213333332</x:v>
      </x:c>
      <x:c r="O139" s="9" t="n">
        <x:v>677.3599746666666</x:v>
      </x:c>
      <x:c r="P139" s="9" t="n">
        <x:v>664.6989146666666</x:v>
      </x:c>
      <x:c r="Q139" s="9" t="n">
        <x:v>653.9192346666666</x:v>
      </x:c>
      <x:c r="R139" s="9" t="n">
        <x:v>657.503808</x:v>
      </x:c>
      <x:c r="S139" s="9" t="n">
        <x:v>667.8905813333333</x:v>
      </x:c>
      <x:c r="T139" s="9" t="n">
        <x:v>644.6186253333334</x:v>
      </x:c>
      <x:c r="U139" s="9" t="n">
        <x:v>637.8607253333334</x:v>
      </x:c>
      <x:c r="V139" s="9" t="n">
        <x:v>641.3731653333334</x:v>
      </x:c>
      <x:c r="W139" s="9" t="n">
        <x:v>655.1105220000001</x:v>
      </x:c>
      <x:c r="X139" s="9" t="n">
        <x:v>661.2878953333334</x:v>
      </x:c>
      <x:c r="Y139" s="9" t="n">
        <x:v>653.8808320000002</x:v>
      </x:c>
      <x:c r="Z139" s="9" t="n">
        <x:v>632.2167366666666</x:v>
      </x:c>
      <x:c r="AA139" s="9" t="n">
        <x:v>624.3354899999999</x:v>
      </x:c>
      <x:c r="AB139" s="9" t="n">
        <x:v>627.9886000000001</x:v>
      </x:c>
      <x:c r="AC139" s="9" t="n">
        <x:v>645.99976</x:v>
      </x:c>
      <x:c r="AD139" s="9" t="n">
        <x:v>658.8915200000001</x:v>
      </x:c>
      <x:c r="AE139" s="9" t="n">
        <x:v>652.2671333333333</x:v>
      </x:c>
      <x:c r="AF139" s="9" t="n">
        <x:v>611.9283055555554</x:v>
      </x:c>
      <x:c r="AG139" s="9" t="n">
        <x:v>587.1165994444444</x:v>
      </x:c>
      <x:c r="AH139" s="9" t="n">
        <x:v>1397.084653333333</x:v>
      </x:c>
      <x:c r="AI139" s="9" t="n">
        <x:v>1327.5554738888889</x:v>
      </x:c>
      <x:c r="AJ139" s="9" t="n">
        <x:v>537.2246144444445</x:v>
      </x:c>
      <x:c r="AK139" s="9" t="n">
        <x:v>0</x:v>
      </x:c>
      <x:c r="AL139" s="9" t="n">
        <x:v>0</x:v>
      </x:c>
      <x:c r="AM139" s="9" t="n">
        <x:v>0</x:v>
      </x:c>
      <x:c r="AN139" s="9" t="n">
        <x:v>0</x:v>
      </x:c>
      <x:c r="AO139" s="9" t="n">
        <x:v>0</x:v>
      </x:c>
      <x:c r="AP139" s="9" t="n">
        <x:v>0</x:v>
      </x:c>
      <x:c r="AQ139" s="9" t="n">
        <x:v>0</x:v>
      </x:c>
      <x:c r="AR139" s="9" t="n">
        <x:v>0</x:v>
      </x:c>
      <x:c r="AS139" s="9" t="n">
        <x:v>283.9376641111093</x:v>
      </x:c>
      <x:c r="AT139" s="9" t="n">
        <x:v>276.9107037777776</x:v>
      </x:c>
      <x:c r="AU139" s="9" t="n">
        <x:v>193.0595737777777</x:v>
      </x:c>
      <x:c r="AV139" s="9" t="n">
        <x:v>0</x:v>
      </x:c>
      <x:c r="AW139" s="9" t="n">
        <x:v>0</x:v>
      </x:c>
      <x:c r="AX139" s="9" t="n">
        <x:v>0</x:v>
      </x:c>
      <x:c r="AY139" s="9" t="n">
        <x:v>0</x:v>
      </x:c>
      <x:c r="AZ139" s="9" t="n">
        <x:v>0</x:v>
      </x:c>
      <x:c r="BA139" s="9" t="n">
        <x:v>0</x:v>
      </x:c>
      <x:c r="BB139" s="9" t="n">
        <x:v>0</x:v>
      </x:c>
      <x:c r="BC139" s="9" t="n">
        <x:v>0</x:v>
      </x:c>
      <x:c r="BD139" s="9" t="n">
        <x:v>0</x:v>
      </x:c>
      <x:c r="BE139" s="9" t="n">
        <x:v>0</x:v>
      </x:c>
      <x:c r="BF139" s="9" t="n">
        <x:v>0</x:v>
      </x:c>
      <x:c r="BG139" s="9" t="n">
        <x:v>0</x:v>
      </x:c>
      <x:c r="BH139" s="9" t="n">
        <x:v>0</x:v>
      </x:c>
      <x:c r="BI139" s="9" t="n">
        <x:v>0</x:v>
      </x:c>
      <x:c r="BJ139" s="9" t="n">
        <x:v>0</x:v>
      </x:c>
      <x:c r="BK139" s="9" t="n">
        <x:v>0</x:v>
      </x:c>
      <x:c r="BL139" s="9" t="n">
        <x:v>0</x:v>
      </x:c>
      <x:c r="BM139" s="9" t="n">
        <x:v>0</x:v>
      </x:c>
      <x:c r="BN139" s="9" t="n">
        <x:v>0</x:v>
      </x:c>
      <x:c r="BO139" s="9" t="n">
        <x:v>826.9049846666665</x:v>
      </x:c>
      <x:c r="BP139" s="9" t="n">
        <x:v>859.3544183333336</x:v>
      </x:c>
      <x:c r="BQ139" s="9" t="n">
        <x:v>888.404071666667</x:v>
      </x:c>
      <x:c r="BR139" s="9" t="n">
        <x:v>904.6635283333335</x:v>
      </x:c>
      <x:c r="BS139" s="9" t="n">
        <x:v>947.5994483333332</x:v>
      </x:c>
      <x:c r="BT139" s="9" t="n">
        <x:v>954.8124950000001</x:v>
      </x:c>
      <x:c r="BU139" s="9" t="n">
        <x:v>930.1008450000004</x:v>
      </x:c>
      <x:c r="BV139" s="9" t="n">
        <x:v>939.1906398888888</x:v>
      </x:c>
      <x:c r="BW139" s="9" t="n">
        <x:v>963.2397948888889</x:v>
      </x:c>
      <x:c r="BX139" s="9" t="n">
        <x:v>983.3654465555558</x:v>
      </x:c>
      <x:c r="BY139" s="9" t="n">
        <x:v>1006.5751882222222</x:v>
      </x:c>
      <x:c r="BZ139" s="9" t="n">
        <x:v>1053.962479888889</x:v>
      </x:c>
      <x:c r="CA139" s="9" t="n">
        <x:v>273.69435488888894</x:v>
      </x:c>
      <x:c r="CB139" s="9" t="n">
        <x:v>276.5837582222225</x:v>
      </x:c>
      <x:c r="CC139" s="9" t="n">
        <x:v>280.4367671111113</x:v>
      </x:c>
      <x:c r="CD139" s="9" t="n">
        <x:v>297.3737093333334</x:v>
      </x:c>
      <x:c r="CE139" s="9" t="n">
        <x:v>321.4287782222225</x:v>
      </x:c>
      <x:c r="CF139" s="9" t="n">
        <x:v>0</x:v>
      </x:c>
      <x:c r="CG139" s="9" t="n">
        <x:v>0</x:v>
      </x:c>
      <x:c r="CH139" s="9" t="n">
        <x:v>0</x:v>
      </x:c>
      <x:c r="CI139" s="9" t="n">
        <x:v>0</x:v>
      </x:c>
      <x:c r="CJ139" s="9" t="n">
        <x:v>0</x:v>
      </x:c>
      <x:c r="CK139" s="9" t="n">
        <x:v>0</x:v>
      </x:c>
      <x:c r="CL139" s="9" t="n">
        <x:v>0</x:v>
      </x:c>
      <x:c r="CM139" s="9" t="n">
        <x:v>1139.4435690000003</x:v>
      </x:c>
      <x:c r="CN139" s="9" t="n">
        <x:v>1187.5917051111105</x:v>
      </x:c>
      <x:c r="CO139" s="9" t="n">
        <x:v>1236.314726222222</x:v>
      </x:c>
      <x:c r="CP139" s="9" t="n">
        <x:v>884.4092354951993</x:v>
      </x:c>
      <x:c r="CQ139" s="9" t="n">
        <x:v>521.2561651111107</x:v>
      </x:c>
      <x:c r="CR139" s="9" t="n">
        <x:v>551.4573428888888</x:v>
      </x:c>
      <x:c r="CS139" s="9" t="n">
        <x:v>573.6104773333329</x:v>
      </x:c>
      <x:c r="CT139" s="9" t="n">
        <x:v>629.4131293333332</x:v>
      </x:c>
      <x:c r="CU139" s="9" t="n">
        <x:v>680.3121254444441</x:v>
      </x:c>
      <x:c r="CV139" s="9" t="n">
        <x:v>696.3136148888887</x:v>
      </x:c>
      <x:c r="CW139" s="9" t="n">
        <x:v>719.3130309999997</x:v>
      </x:c>
      <x:c r="CX139" s="9" t="n">
        <x:v>767.3811071111109</x:v>
      </x:c>
      <x:c r="CY139" s="9" t="n">
        <x:v>834.7239398888887</x:v>
      </x:c>
      <x:c r="CZ139" s="9" t="n">
        <x:v>889.9306888888894</x:v>
      </x:c>
      <x:c r="DA139" s="9" t="n">
        <x:v>920.7697966666665</x:v>
      </x:c>
      <x:c r="DB139" s="9" t="n">
        <x:v>950.697217777778</x:v>
      </x:c>
      <x:c r="DC139" s="9" t="n">
        <x:v>1001.070185555556</x:v>
      </x:c>
      <x:c r="DD139" s="9" t="n">
        <x:v>904.2010833333334</x:v>
      </x:c>
      <x:c r="DE139" s="9" t="n">
        <x:v>731.2459011111113</x:v>
      </x:c>
      <x:c r="DF139" s="9" t="n">
        <x:v>748.3095466666666</x:v>
      </x:c>
      <x:c r="DG139" s="9" t="n">
        <x:v>809.1252633333329</x:v>
      </x:c>
      <x:c r="DH139" s="9" t="n">
        <x:v>836.1092366666663</x:v>
      </x:c>
      <x:c r="DI139" s="9" t="n">
        <x:v>867.0500199999999</x:v>
      </x:c>
      <x:c r="DJ139" s="9" t="n">
        <x:v>895.0806866666662</x:v>
      </x:c>
      <x:c r="DK139" s="9" t="n">
        <x:v>85.81816999999978</x:v>
      </x:c>
      <x:c r="DL139" s="9" t="n">
        <x:v>73.64100544444443</x:v>
      </x:c>
      <x:c r="DM139" s="9" t="n">
        <x:v>67.1536437777778</x:v>
      </x:c>
      <x:c r="DN139" s="9" t="n">
        <x:v>62.491878777777856</x:v>
      </x:c>
      <x:c r="DO139" s="9" t="n">
        <x:v>86.94576377777787</x:v>
      </x:c>
      <x:c r="DP139" s="9" t="n">
        <x:v>95.23306544444449</x:v>
      </x:c>
      <x:c r="DQ139" s="9" t="n">
        <x:v>83.9443037777778</x:v>
      </x:c>
      <x:c r="DR139" s="9" t="n">
        <x:v>94.7062573333335</x:v>
      </x:c>
      <x:c r="DS139" s="9" t="n">
        <x:v>615.572694</x:v>
      </x:c>
      <x:c r="DT139" s="9" t="n">
        <x:v>77.56676066666682</x:v>
      </x:c>
      <x:c r="DU139" s="9" t="n">
        <x:v>101.52595066666663</x:v>
      </x:c>
      <x:c r="DV139" s="9" t="n">
        <x:v>936.7985073333334</x:v>
      </x:c>
      <x:c r="DW139" s="9" t="n">
        <x:v>919.144094</x:v>
      </x:c>
      <x:c r="DX139" s="9" t="n">
        <x:v>935.639536</x:v>
      </x:c>
      <x:c r="DY139" s="9" t="n">
        <x:v>935.5264526666665</x:v>
      </x:c>
      <x:c r="DZ139" s="9" t="n">
        <x:v>920.4757526666666</x:v>
      </x:c>
      <x:c r="EA139" s="9" t="n">
        <x:v>940.4916626666665</x:v>
      </x:c>
      <x:c r="EB139" s="9" t="n">
        <x:v>860.4823393333331</x:v>
      </x:c>
      <x:c r="EC139" s="9" t="n">
        <x:v>717.4934193333332</x:v>
      </x:c>
      <x:c r="ED139" s="9" t="n">
        <x:v>696.905674</x:v>
      </x:c>
      <x:c r="EE139" s="9" t="n">
        <x:v>721.0357273333334</x:v>
      </x:c>
      <x:c r="EF139" s="9" t="n">
        <x:v>730.411804</x:v>
      </x:c>
      <x:c r="EG139" s="9" t="n">
        <x:v>747.8086406666666</x:v>
      </x:c>
      <x:c r="EH139" s="9" t="n">
        <x:v>736.0590473333333</x:v>
      </x:c>
      <x:c r="EI139" s="9" t="n">
        <x:v>713.8041373333334</x:v>
      </x:c>
      <x:c r="EJ139" s="9" t="n">
        <x:v>746.9011513333334</x:v>
      </x:c>
      <x:c r="EK139" s="9" t="n">
        <x:v>753.4377079999998</x:v>
      </x:c>
      <x:c r="EL139" s="9" t="n">
        <x:v>728.9497646666667</x:v>
      </x:c>
      <x:c r="EM139" s="9" t="n">
        <x:v>730.072678</x:v>
      </x:c>
      <x:c r="EN139" s="9" t="n">
        <x:v>741.6360946666667</x:v>
      </x:c>
      <x:c r="EO139" s="9" t="n">
        <x:v>740.185098</x:v>
      </x:c>
      <x:c r="EP139" s="11" t="n">
        <x:f>SUM(B139:EO139)</x:f>
        <x:v>83375.93137284367</x:v>
      </x:c>
      <x:c r="EQ139" s="11" t="n">
        <x:v>52276.35395503077</x:v>
      </x:c>
    </x:row>
    <x:row r="140" ht="22" customHeight="1">
      <x:c r="A140" s="8" t="n">
        <x:v>45827</x:v>
      </x:c>
      <x:c r="B140" s="9" t="n">
        <x:v>1552.4122386666663</x:v>
      </x:c>
      <x:c r="C140" s="9" t="n">
        <x:v>1544.5048986666663</x:v>
      </x:c>
      <x:c r="D140" s="9" t="n">
        <x:v>1554.372405333333</x:v>
      </x:c>
      <x:c r="E140" s="9" t="n">
        <x:v>1560.0362619999996</x:v>
      </x:c>
      <x:c r="F140" s="9" t="n">
        <x:v>1543.5140719999997</x:v>
      </x:c>
      <x:c r="G140" s="9" t="n">
        <x:v>1523.1857386666663</x:v>
      </x:c>
      <x:c r="H140" s="9" t="n">
        <x:v>685.613313333333</x:v>
      </x:c>
      <x:c r="I140" s="9" t="n">
        <x:v>1378.7666154403273</x:v>
      </x:c>
      <x:c r="J140" s="9" t="n">
        <x:v>1533.4974166666666</x:v>
      </x:c>
      <x:c r="K140" s="9" t="n">
        <x:v>691.1028033333332</x:v>
      </x:c>
      <x:c r="L140" s="9" t="n">
        <x:v>694.2219766666665</x:v>
      </x:c>
      <x:c r="M140" s="9" t="n">
        <x:v>703.4270833333333</x:v>
      </x:c>
      <x:c r="N140" s="9" t="n">
        <x:v>1503.2508779999998</x:v>
      </x:c>
      <x:c r="O140" s="9" t="n">
        <x:v>667.0478546666667</x:v>
      </x:c>
      <x:c r="P140" s="9" t="n">
        <x:v>673.1655813333333</x:v>
      </x:c>
      <x:c r="Q140" s="9" t="n">
        <x:v>670.8375480000001</x:v>
      </x:c>
      <x:c r="R140" s="9" t="n">
        <x:v>673.8555546666666</x:v>
      </x:c>
      <x:c r="S140" s="9" t="n">
        <x:v>684.466248</x:v>
      </x:c>
      <x:c r="T140" s="9" t="n">
        <x:v>669.0495053333334</x:v>
      </x:c>
      <x:c r="U140" s="9" t="n">
        <x:v>662.2782853333334</x:v>
      </x:c>
      <x:c r="V140" s="9" t="n">
        <x:v>650.2421653333333</x:v>
      </x:c>
      <x:c r="W140" s="9" t="n">
        <x:v>642.6045453333334</x:v>
      </x:c>
      <x:c r="X140" s="9" t="n">
        <x:v>645.6435486666668</x:v>
      </x:c>
      <x:c r="Y140" s="9" t="n">
        <x:v>650.0534986666668</x:v>
      </x:c>
      <x:c r="Z140" s="9" t="n">
        <x:v>630.0457483333334</x:v>
      </x:c>
      <x:c r="AA140" s="9" t="n">
        <x:v>625.49914</x:v>
      </x:c>
      <x:c r="AB140" s="9" t="n">
        <x:v>632.4203283333335</x:v>
      </x:c>
      <x:c r="AC140" s="9" t="n">
        <x:v>637.48349</x:v>
      </x:c>
      <x:c r="AD140" s="9" t="n">
        <x:v>633.9484516666666</x:v>
      </x:c>
      <x:c r="AE140" s="9" t="n">
        <x:v>626.55352</x:v>
      </x:c>
      <x:c r="AF140" s="9" t="n">
        <x:v>611.0228069999997</x:v>
      </x:c>
      <x:c r="AG140" s="9" t="n">
        <x:v>594.2083392222222</x:v>
      </x:c>
      <x:c r="AH140" s="9" t="n">
        <x:v>1396.0688981111111</x:v>
      </x:c>
      <x:c r="AI140" s="9" t="n">
        <x:v>1338.5655269999997</x:v>
      </x:c>
      <x:c r="AJ140" s="9" t="n">
        <x:v>560.1659725555555</x:v>
      </x:c>
      <x:c r="AK140" s="9" t="n">
        <x:v>0</x:v>
      </x:c>
      <x:c r="AL140" s="9" t="n">
        <x:v>0</x:v>
      </x:c>
      <x:c r="AM140" s="9" t="n">
        <x:v>0</x:v>
      </x:c>
      <x:c r="AN140" s="9" t="n">
        <x:v>0</x:v>
      </x:c>
      <x:c r="AO140" s="9" t="n">
        <x:v>0</x:v>
      </x:c>
      <x:c r="AP140" s="9" t="n">
        <x:v>467.738006111111</x:v>
      </x:c>
      <x:c r="AQ140" s="9" t="n">
        <x:v>436.550972222222</x:v>
      </x:c>
      <x:c r="AR140" s="9" t="n">
        <x:v>399.33722166666655</x:v>
      </x:c>
      <x:c r="AS140" s="9" t="n">
        <x:v>380.088705</x:v>
      </x:c>
      <x:c r="AT140" s="9" t="n">
        <x:v>364.4186949999998</x:v>
      </x:c>
      <x:c r="AU140" s="9" t="n">
        <x:v>1077.9888958230451</x:v>
      </x:c>
      <x:c r="AV140" s="9" t="n">
        <x:v>0</x:v>
      </x:c>
      <x:c r="AW140" s="9" t="n">
        <x:v>0</x:v>
      </x:c>
      <x:c r="AX140" s="9" t="n">
        <x:v>0</x:v>
      </x:c>
      <x:c r="AY140" s="9" t="n">
        <x:v>0</x:v>
      </x:c>
      <x:c r="AZ140" s="9" t="n">
        <x:v>0</x:v>
      </x:c>
      <x:c r="BA140" s="9" t="n">
        <x:v>0</x:v>
      </x:c>
      <x:c r="BB140" s="9" t="n">
        <x:v>0</x:v>
      </x:c>
      <x:c r="BC140" s="9" t="n">
        <x:v>0</x:v>
      </x:c>
      <x:c r="BD140" s="9" t="n">
        <x:v>0</x:v>
      </x:c>
      <x:c r="BE140" s="9" t="n">
        <x:v>0</x:v>
      </x:c>
      <x:c r="BF140" s="9" t="n">
        <x:v>0</x:v>
      </x:c>
      <x:c r="BG140" s="9" t="n">
        <x:v>0</x:v>
      </x:c>
      <x:c r="BH140" s="9" t="n">
        <x:v>0</x:v>
      </x:c>
      <x:c r="BI140" s="9" t="n">
        <x:v>0</x:v>
      </x:c>
      <x:c r="BJ140" s="9" t="n">
        <x:v>0</x:v>
      </x:c>
      <x:c r="BK140" s="9" t="n">
        <x:v>0</x:v>
      </x:c>
      <x:c r="BL140" s="9" t="n">
        <x:v>0</x:v>
      </x:c>
      <x:c r="BM140" s="9" t="n">
        <x:v>0</x:v>
      </x:c>
      <x:c r="BN140" s="9" t="n">
        <x:v>96.02415333333306</x:v>
      </x:c>
      <x:c r="BO140" s="9" t="n">
        <x:v>911.6033644444442</x:v>
      </x:c>
      <x:c r="BP140" s="9" t="n">
        <x:v>887.4003483333333</x:v>
      </x:c>
      <x:c r="BQ140" s="9" t="n">
        <x:v>869.9154916666666</x:v>
      </x:c>
      <x:c r="BR140" s="9" t="n">
        <x:v>863.6556449999998</x:v>
      </x:c>
      <x:c r="BS140" s="9" t="n">
        <x:v>876.4943483333334</x:v>
      </x:c>
      <x:c r="BT140" s="9" t="n">
        <x:v>850.8484016666666</x:v>
      </x:c>
      <x:c r="BU140" s="9" t="n">
        <x:v>796.9179116666664</x:v>
      </x:c>
      <x:c r="BV140" s="9" t="n">
        <x:v>772.6839027777778</x:v>
      </x:c>
      <x:c r="BW140" s="9" t="n">
        <x:v>750.374221111111</x:v>
      </x:c>
      <x:c r="BX140" s="9" t="n">
        <x:v>722.4448661111112</x:v>
      </x:c>
      <x:c r="BY140" s="9" t="n">
        <x:v>711.7255644444442</x:v>
      </x:c>
      <x:c r="BZ140" s="9" t="n">
        <x:v>715.6223961111111</x:v>
      </x:c>
      <x:c r="CA140" s="9" t="n">
        <x:v>0</x:v>
      </x:c>
      <x:c r="CB140" s="9" t="n">
        <x:v>0</x:v>
      </x:c>
      <x:c r="CC140" s="9" t="n">
        <x:v>0</x:v>
      </x:c>
      <x:c r="CD140" s="9" t="n">
        <x:v>0</x:v>
      </x:c>
      <x:c r="CE140" s="9" t="n">
        <x:v>0</x:v>
      </x:c>
      <x:c r="CF140" s="9" t="n">
        <x:v>0</x:v>
      </x:c>
      <x:c r="CG140" s="9" t="n">
        <x:v>0</x:v>
      </x:c>
      <x:c r="CH140" s="9" t="n">
        <x:v>0</x:v>
      </x:c>
      <x:c r="CI140" s="9" t="n">
        <x:v>0</x:v>
      </x:c>
      <x:c r="CJ140" s="9" t="n">
        <x:v>0</x:v>
      </x:c>
      <x:c r="CK140" s="9" t="n">
        <x:v>0</x:v>
      </x:c>
      <x:c r="CL140" s="9" t="n">
        <x:v>0</x:v>
      </x:c>
      <x:c r="CM140" s="9" t="n">
        <x:v>120.37459444444403</x:v>
      </x:c>
      <x:c r="CN140" s="9" t="n">
        <x:v>1004.0310819862783</x:v>
      </x:c>
      <x:c r="CO140" s="9" t="n">
        <x:v>240.5104542222225</x:v>
      </x:c>
      <x:c r="CP140" s="9" t="n">
        <x:v>319.33829088888865</x:v>
      </x:c>
      <x:c r="CQ140" s="9" t="n">
        <x:v>398.88025088888844</x:v>
      </x:c>
      <x:c r="CR140" s="9" t="n">
        <x:v>488.66007755555574</x:v>
      </x:c>
      <x:c r="CS140" s="9" t="n">
        <x:v>576.3677908888889</x:v>
      </x:c>
      <x:c r="CT140" s="9" t="n">
        <x:v>593.548881</x:v>
      </x:c>
      <x:c r="CU140" s="9" t="n">
        <x:v>614.7783887777774</x:v>
      </x:c>
      <x:c r="CV140" s="9" t="n">
        <x:v>650.7409565555555</x:v>
      </x:c>
      <x:c r="CW140" s="9" t="n">
        <x:v>680.5175943333332</x:v>
      </x:c>
      <x:c r="CX140" s="9" t="n">
        <x:v>707.0127121111107</x:v>
      </x:c>
      <x:c r="CY140" s="9" t="n">
        <x:v>732.1603565555553</x:v>
      </x:c>
      <x:c r="CZ140" s="9" t="n">
        <x:v>765.199736666667</x:v>
      </x:c>
      <x:c r="DA140" s="9" t="n">
        <x:v>808.1907088888888</x:v>
      </x:c>
      <x:c r="DB140" s="9" t="n">
        <x:v>870.8616511111115</x:v>
      </x:c>
      <x:c r="DC140" s="9" t="n">
        <x:v>928.8647000000003</x:v>
      </x:c>
      <x:c r="DD140" s="9" t="n">
        <x:v>841.3711188888889</x:v>
      </x:c>
      <x:c r="DE140" s="9" t="n">
        <x:v>693.6723511111113</x:v>
      </x:c>
      <x:c r="DF140" s="9" t="n">
        <x:v>733.646645888889</x:v>
      </x:c>
      <x:c r="DG140" s="9" t="n">
        <x:v>806.3365897777775</x:v>
      </x:c>
      <x:c r="DH140" s="9" t="n">
        <x:v>829.4682736666664</x:v>
      </x:c>
      <x:c r="DI140" s="9" t="n">
        <x:v>850.2832108888891</x:v>
      </x:c>
      <x:c r="DJ140" s="9" t="n">
        <x:v>880.1514647777774</x:v>
      </x:c>
      <x:c r="DK140" s="9" t="n">
        <x:v>89.57701533333329</x:v>
      </x:c>
      <x:c r="DL140" s="9" t="n">
        <x:v>95.09008988888888</x:v>
      </x:c>
      <x:c r="DM140" s="9" t="n">
        <x:v>92.14337599999999</x:v>
      </x:c>
      <x:c r="DN140" s="9" t="n">
        <x:v>69.85574544444444</x:v>
      </x:c>
      <x:c r="DO140" s="9" t="n">
        <x:v>63.928834888889014</x:v>
      </x:c>
      <x:c r="DP140" s="9" t="n">
        <x:v>72.96961766666664</x:v>
      </x:c>
      <x:c r="DQ140" s="9" t="n">
        <x:v>84.81997044444438</x:v>
      </x:c>
      <x:c r="DR140" s="9" t="n">
        <x:v>93.17045066666674</x:v>
      </x:c>
      <x:c r="DS140" s="9" t="n">
        <x:v>623.8819206666667</x:v>
      </x:c>
      <x:c r="DT140" s="9" t="n">
        <x:v>94.71409400000016</x:v>
      </x:c>
      <x:c r="DU140" s="9" t="n">
        <x:v>77.23030400000016</x:v>
      </x:c>
      <x:c r="DV140" s="9" t="n">
        <x:v>914.1448206666669</x:v>
      </x:c>
      <x:c r="DW140" s="9" t="n">
        <x:v>934.6430939999998</x:v>
      </x:c>
      <x:c r="DX140" s="9" t="n">
        <x:v>926.2604959999999</x:v>
      </x:c>
      <x:c r="DY140" s="9" t="n">
        <x:v>908.4825526666665</x:v>
      </x:c>
      <x:c r="DZ140" s="9" t="n">
        <x:v>907.0040859999999</x:v>
      </x:c>
      <x:c r="EA140" s="9" t="n">
        <x:v>924.5508693333333</x:v>
      </x:c>
      <x:c r="EB140" s="9" t="n">
        <x:v>852.2673893333332</x:v>
      </x:c>
      <x:c r="EC140" s="9" t="n">
        <x:v>728.7467526666665</x:v>
      </x:c>
      <x:c r="ED140" s="9" t="n">
        <x:v>709.332804</x:v>
      </x:c>
      <x:c r="EE140" s="9" t="n">
        <x:v>734.630734</x:v>
      </x:c>
      <x:c r="EF140" s="9" t="n">
        <x:v>740.2944706666666</x:v>
      </x:c>
      <x:c r="EG140" s="9" t="n">
        <x:v>727.5035406666666</x:v>
      </x:c>
      <x:c r="EH140" s="9" t="n">
        <x:v>710.1539039999999</x:v>
      </x:c>
      <x:c r="EI140" s="9" t="n">
        <x:v>699.8094706666666</x:v>
      </x:c>
      <x:c r="EJ140" s="9" t="n">
        <x:v>708.3012713333334</x:v>
      </x:c>
      <x:c r="EK140" s="9" t="n">
        <x:v>715.3742213333334</x:v>
      </x:c>
      <x:c r="EL140" s="9" t="n">
        <x:v>732.6667646666667</x:v>
      </x:c>
      <x:c r="EM140" s="9" t="n">
        <x:v>752.670138</x:v>
      </x:c>
      <x:c r="EN140" s="9" t="n">
        <x:v>682.6288846666666</x:v>
      </x:c>
      <x:c r="EO140" s="9" t="n">
        <x:v>561.642098</x:v>
      </x:c>
      <x:c r="EP140" s="11" t="n">
        <x:f>SUM(B140:EO140)</x:f>
        <x:v>78158.42303402745</x:v>
      </x:c>
      <x:c r="EQ140" s="11" t="n">
        <x:v>48886.30945473149</x:v>
      </x:c>
    </x:row>
    <x:row r="141" ht="22" customHeight="1">
      <x:c r="A141" s="8" t="n">
        <x:v>45828</x:v>
      </x:c>
      <x:c r="B141" s="9" t="n">
        <x:v>532.8470853333332</x:v>
      </x:c>
      <x:c r="C141" s="9" t="n">
        <x:v>559.5740419999997</x:v>
      </x:c>
      <x:c r="D141" s="9" t="n">
        <x:v>577.0940719999999</x:v>
      </x:c>
      <x:c r="E141" s="9" t="n">
        <x:v>563.8741919999998</x:v>
      </x:c>
      <x:c r="F141" s="9" t="n">
        <x:v>551.9509553333331</x:v>
      </x:c>
      <x:c r="G141" s="9" t="n">
        <x:v>553.7154053333331</x:v>
      </x:c>
      <x:c r="H141" s="9" t="n">
        <x:v>535.7719733333332</x:v>
      </x:c>
      <x:c r="I141" s="9" t="n">
        <x:v>529.64388</x:v>
      </x:c>
      <x:c r="J141" s="9" t="n">
        <x:v>524.5620833333332</x:v>
      </x:c>
      <x:c r="K141" s="9" t="n">
        <x:v>528.13996</x:v>
      </x:c>
      <x:c r="L141" s="9" t="n">
        <x:v>539.3183766666665</x:v>
      </x:c>
      <x:c r="M141" s="9" t="n">
        <x:v>547.6490833333332</x:v>
      </x:c>
      <x:c r="N141" s="9" t="n">
        <x:v>514.9564546666667</x:v>
      </x:c>
      <x:c r="O141" s="9" t="n">
        <x:v>500.733178</x:v>
      </x:c>
      <x:c r="P141" s="9" t="n">
        <x:v>492.28758133333326</x:v>
      </x:c>
      <x:c r="Q141" s="9" t="n">
        <x:v>497.25196800000003</x:v>
      </x:c>
      <x:c r="R141" s="9" t="n">
        <x:v>503.5791146666667</x:v>
      </x:c>
      <x:c r="S141" s="9" t="n">
        <x:v>506.37524800000006</x:v>
      </x:c>
      <x:c r="T141" s="9" t="n">
        <x:v>491.2065486666668</x:v>
      </x:c>
      <x:c r="U141" s="9" t="n">
        <x:v>490.5336686666667</x:v>
      </x:c>
      <x:c r="V141" s="9" t="n">
        <x:v>488.8204986666667</x:v>
      </x:c>
      <x:c r="W141" s="9" t="n">
        <x:v>494.81709866666677</x:v>
      </x:c>
      <x:c r="X141" s="9" t="n">
        <x:v>493.0513986666667</x:v>
      </x:c>
      <x:c r="Y141" s="9" t="n">
        <x:v>480.269832</x:v>
      </x:c>
      <x:c r="Z141" s="9" t="n">
        <x:v>459.7868422222222</x:v>
      </x:c>
      <x:c r="AA141" s="9" t="n">
        <x:v>458.90560444444435</x:v>
      </x:c>
      <x:c r="AB141" s="9" t="n">
        <x:v>465.25075</x:v>
      </x:c>
      <x:c r="AC141" s="9" t="n">
        <x:v>472.1870322222222</x:v>
      </x:c>
      <x:c r="AD141" s="9" t="n">
        <x:v>484.8702677777777</x:v>
      </x:c>
      <x:c r="AE141" s="9" t="n">
        <x:v>491.1850999999999</x:v>
      </x:c>
      <x:c r="AF141" s="9" t="n">
        <x:v>453.8592604444443</x:v>
      </x:c>
      <x:c r="AG141" s="9" t="n">
        <x:v>418.50169211111125</x:v>
      </x:c>
      <x:c r="AH141" s="9" t="n">
        <x:v>399.49508377777784</x:v>
      </x:c>
      <x:c r="AI141" s="9" t="n">
        <x:v>1166.1756368106985</x:v>
      </x:c>
      <x:c r="AJ141" s="9" t="n">
        <x:v>0</x:v>
      </x:c>
      <x:c r="AK141" s="9" t="n">
        <x:v>0</x:v>
      </x:c>
      <x:c r="AL141" s="9" t="n">
        <x:v>0</x:v>
      </x:c>
      <x:c r="AM141" s="9" t="n">
        <x:v>5.684341886080802e-14</x:v>
      </x:c>
      <x:c r="AN141" s="9" t="n">
        <x:v>0</x:v>
      </x:c>
      <x:c r="AO141" s="9" t="n">
        <x:v>5.684341886080802e-14</x:v>
      </x:c>
      <x:c r="AP141" s="9" t="n">
        <x:v>5.684341886080802e-14</x:v>
      </x:c>
      <x:c r="AQ141" s="9" t="n">
        <x:v>0</x:v>
      </x:c>
      <x:c r="AR141" s="9" t="n">
        <x:v>0</x:v>
      </x:c>
      <x:c r="AS141" s="9" t="n">
        <x:v>0</x:v>
      </x:c>
      <x:c r="AT141" s="9" t="n">
        <x:v>0</x:v>
      </x:c>
      <x:c r="AU141" s="9" t="n">
        <x:v>0</x:v>
      </x:c>
      <x:c r="AV141" s="9" t="n">
        <x:v>0</x:v>
      </x:c>
      <x:c r="AW141" s="9" t="n">
        <x:v>0</x:v>
      </x:c>
      <x:c r="AX141" s="9" t="n">
        <x:v>0</x:v>
      </x:c>
      <x:c r="AY141" s="9" t="n">
        <x:v>0</x:v>
      </x:c>
      <x:c r="AZ141" s="9" t="n">
        <x:v>0</x:v>
      </x:c>
      <x:c r="BA141" s="9" t="n">
        <x:v>0</x:v>
      </x:c>
      <x:c r="BB141" s="9" t="n">
        <x:v>0</x:v>
      </x:c>
      <x:c r="BC141" s="9" t="n">
        <x:v>0</x:v>
      </x:c>
      <x:c r="BD141" s="9" t="n">
        <x:v>0</x:v>
      </x:c>
      <x:c r="BE141" s="9" t="n">
        <x:v>0</x:v>
      </x:c>
      <x:c r="BF141" s="9" t="n">
        <x:v>0</x:v>
      </x:c>
      <x:c r="BG141" s="9" t="n">
        <x:v>0</x:v>
      </x:c>
      <x:c r="BH141" s="9" t="n">
        <x:v>0</x:v>
      </x:c>
      <x:c r="BI141" s="9" t="n">
        <x:v>0</x:v>
      </x:c>
      <x:c r="BJ141" s="9" t="n">
        <x:v>0</x:v>
      </x:c>
      <x:c r="BK141" s="9" t="n">
        <x:v>0</x:v>
      </x:c>
      <x:c r="BL141" s="9" t="n">
        <x:v>0</x:v>
      </x:c>
      <x:c r="BM141" s="9" t="n">
        <x:v>0</x:v>
      </x:c>
      <x:c r="BN141" s="9" t="n">
        <x:v>0</x:v>
      </x:c>
      <x:c r="BO141" s="9" t="n">
        <x:v>0</x:v>
      </x:c>
      <x:c r="BP141" s="9" t="n">
        <x:v>0</x:v>
      </x:c>
      <x:c r="BQ141" s="9" t="n">
        <x:v>0</x:v>
      </x:c>
      <x:c r="BR141" s="9" t="n">
        <x:v>0</x:v>
      </x:c>
      <x:c r="BS141" s="9" t="n">
        <x:v>0</x:v>
      </x:c>
      <x:c r="BT141" s="9" t="n">
        <x:v>0</x:v>
      </x:c>
      <x:c r="BU141" s="9" t="n">
        <x:v>0</x:v>
      </x:c>
      <x:c r="BV141" s="9" t="n">
        <x:v>0</x:v>
      </x:c>
      <x:c r="BW141" s="9" t="n">
        <x:v>0</x:v>
      </x:c>
      <x:c r="BX141" s="9" t="n">
        <x:v>0</x:v>
      </x:c>
      <x:c r="BY141" s="9" t="n">
        <x:v>0</x:v>
      </x:c>
      <x:c r="BZ141" s="9" t="n">
        <x:v>0</x:v>
      </x:c>
      <x:c r="CA141" s="9" t="n">
        <x:v>0</x:v>
      </x:c>
      <x:c r="CB141" s="9" t="n">
        <x:v>0</x:v>
      </x:c>
      <x:c r="CC141" s="9" t="n">
        <x:v>0</x:v>
      </x:c>
      <x:c r="CD141" s="9" t="n">
        <x:v>0</x:v>
      </x:c>
      <x:c r="CE141" s="9" t="n">
        <x:v>0</x:v>
      </x:c>
      <x:c r="CF141" s="9" t="n">
        <x:v>0</x:v>
      </x:c>
      <x:c r="CG141" s="9" t="n">
        <x:v>0</x:v>
      </x:c>
      <x:c r="CH141" s="9" t="n">
        <x:v>0</x:v>
      </x:c>
      <x:c r="CI141" s="9" t="n">
        <x:v>0</x:v>
      </x:c>
      <x:c r="CJ141" s="9" t="n">
        <x:v>0</x:v>
      </x:c>
      <x:c r="CK141" s="9" t="n">
        <x:v>0</x:v>
      </x:c>
      <x:c r="CL141" s="9" t="n">
        <x:v>0</x:v>
      </x:c>
      <x:c r="CM141" s="9" t="n">
        <x:v>0</x:v>
      </x:c>
      <x:c r="CN141" s="9" t="n">
        <x:v>0</x:v>
      </x:c>
      <x:c r="CO141" s="9" t="n">
        <x:v>0</x:v>
      </x:c>
      <x:c r="CP141" s="9" t="n">
        <x:v>0</x:v>
      </x:c>
      <x:c r="CQ141" s="9" t="n">
        <x:v>16.509509333333312</x:v>
      </x:c>
      <x:c r="CR141" s="9" t="n">
        <x:v>78.6013865555559</x:v>
      </x:c>
      <x:c r="CS141" s="9" t="n">
        <x:v>139.58542044444448</x:v>
      </x:c>
      <x:c r="CT141" s="9" t="n">
        <x:v>183.29052388888886</x:v>
      </x:c>
      <x:c r="CU141" s="9" t="n">
        <x:v>232.06452833333253</x:v>
      </x:c>
      <x:c r="CV141" s="9" t="n">
        <x:v>286.3735061111106</x:v>
      </x:c>
      <x:c r="CW141" s="9" t="n">
        <x:v>346.5179738888887</x:v>
      </x:c>
      <x:c r="CX141" s="9" t="n">
        <x:v>354.18697833333255</x:v>
      </x:c>
      <x:c r="CY141" s="9" t="n">
        <x:v>329.650539444444</x:v>
      </x:c>
      <x:c r="CZ141" s="9" t="n">
        <x:v>338.91674833333354</x:v>
      </x:c>
      <x:c r="DA141" s="9" t="n">
        <x:v>380.57319333333305</x:v>
      </x:c>
      <x:c r="DB141" s="9" t="n">
        <x:v>424.2522016666667</x:v>
      </x:c>
      <x:c r="DC141" s="9" t="n">
        <x:v>460.564576666667</x:v>
      </x:c>
      <x:c r="DD141" s="9" t="n">
        <x:v>475.7427716666666</x:v>
      </x:c>
      <x:c r="DE141" s="9" t="n">
        <x:v>487.78057666666666</x:v>
      </x:c>
      <x:c r="DF141" s="9" t="n">
        <x:v>0</x:v>
      </x:c>
      <x:c r="DG141" s="9" t="n">
        <x:v>564.3164137777776</x:v>
      </x:c>
      <x:c r="DH141" s="9" t="n">
        <x:v>314.4687999999987</x:v>
      </x:c>
      <x:c r="DI141" s="9" t="n">
        <x:v>624.458304888889</x:v>
      </x:c>
      <x:c r="DJ141" s="9" t="n">
        <x:v>0</x:v>
      </x:c>
      <x:c r="DK141" s="9" t="n">
        <x:v>0</x:v>
      </x:c>
      <x:c r="DL141" s="9" t="n">
        <x:v>0</x:v>
      </x:c>
      <x:c r="DM141" s="9" t="n">
        <x:v>1.1368683772161603e-13</x:v>
      </x:c>
      <x:c r="DN141" s="9" t="n">
        <x:v>0</x:v>
      </x:c>
      <x:c r="DO141" s="9" t="n">
        <x:v>0</x:v>
      </x:c>
      <x:c r="DP141" s="9" t="n">
        <x:v>0</x:v>
      </x:c>
      <x:c r="DQ141" s="9" t="n">
        <x:v>0</x:v>
      </x:c>
      <x:c r="DR141" s="9" t="n">
        <x:v>0</x:v>
      </x:c>
      <x:c r="DS141" s="9" t="n">
        <x:v>0</x:v>
      </x:c>
      <x:c r="DT141" s="9" t="n">
        <x:v>0</x:v>
      </x:c>
      <x:c r="DU141" s="9" t="n">
        <x:v>0</x:v>
      </x:c>
      <x:c r="DV141" s="9" t="n">
        <x:v>664.2370826666667</x:v>
      </x:c>
      <x:c r="DW141" s="9" t="n">
        <x:v>674.7696626666666</x:v>
      </x:c>
      <x:c r="DX141" s="9" t="n">
        <x:v>670.1672759999999</x:v>
      </x:c>
      <x:c r="DY141" s="9" t="n">
        <x:v>652.4471459999999</x:v>
      </x:c>
      <x:c r="DZ141" s="9" t="n">
        <x:v>642.7444193333332</x:v>
      </x:c>
      <x:c r="EA141" s="9" t="n">
        <x:v>664.2112693333333</x:v>
      </x:c>
      <x:c r="EB141" s="9" t="n">
        <x:v>629.8236959999999</x:v>
      </x:c>
      <x:c r="EC141" s="9" t="n">
        <x:v>562.7894193333333</x:v>
      </x:c>
      <x:c r="ED141" s="9" t="n">
        <x:v>572.3214206666665</x:v>
      </x:c>
      <x:c r="EE141" s="9" t="n">
        <x:v>580.9971806666666</x:v>
      </x:c>
      <x:c r="EF141" s="9" t="n">
        <x:v>555.939804</x:v>
      </x:c>
      <x:c r="EG141" s="9" t="n">
        <x:v>553.1913806666665</x:v>
      </x:c>
      <x:c r="EH141" s="9" t="n">
        <x:v>567.1641006666667</x:v>
      </x:c>
      <x:c r="EI141" s="9" t="n">
        <x:v>578.2711373333332</x:v>
      </x:c>
      <x:c r="EJ141" s="9" t="n">
        <x:v>582.7881553333334</x:v>
      </x:c>
      <x:c r="EK141" s="9" t="n">
        <x:v>568.590142</x:v>
      </x:c>
      <x:c r="EL141" s="9" t="n">
        <x:v>558.954412</x:v>
      </x:c>
      <x:c r="EM141" s="9" t="n">
        <x:v>564.143112</x:v>
      </x:c>
      <x:c r="EN141" s="9" t="n">
        <x:v>561.8311586666666</x:v>
      </x:c>
      <x:c r="EO141" s="9" t="n">
        <x:v>555.6857453333334</x:v>
      </x:c>
      <x:c r="EP141" s="11" t="n">
        <x:f>SUM(B141:EO141)</x:f>
        <x:v>35767.16264247736</x:v>
      </x:c>
      <x:c r="EQ141" s="11" t="n">
        <x:v>21418.295914293274</x:v>
      </x:c>
    </x:row>
    <x:row r="142" ht="22" customHeight="1">
      <x:c r="A142" s="8" t="n">
        <x:v>45829</x:v>
      </x:c>
      <x:c r="B142" s="9" t="n">
        <x:v>565.2315186666665</x:v>
      </x:c>
      <x:c r="C142" s="9" t="n">
        <x:v>563.7947553333331</x:v>
      </x:c>
      <x:c r="D142" s="9" t="n">
        <x:v>550.6007386666665</x:v>
      </x:c>
      <x:c r="E142" s="9" t="n">
        <x:v>562.0291186666666</x:v>
      </x:c>
      <x:c r="F142" s="9" t="n">
        <x:v>566.1475986666665</x:v>
      </x:c>
      <x:c r="G142" s="9" t="n">
        <x:v>556.0394053333332</x:v>
      </x:c>
      <x:c r="H142" s="9" t="n">
        <x:v>540.5718206666667</x:v>
      </x:c>
      <x:c r="I142" s="9" t="n">
        <x:v>535.5200639999999</x:v>
      </x:c>
      <x:c r="J142" s="9" t="n">
        <x:v>529.1317473333334</x:v>
      </x:c>
      <x:c r="K142" s="9" t="n">
        <x:v>543.3044173333334</x:v>
      </x:c>
      <x:c r="L142" s="9" t="n">
        <x:v>545.023174</x:v>
      </x:c>
      <x:c r="M142" s="9" t="n">
        <x:v>533.9440806666667</x:v>
      </x:c>
      <x:c r="N142" s="9" t="n">
        <x:v>514.5784846666667</x:v>
      </x:c>
      <x:c r="O142" s="9" t="n">
        <x:v>509.8926846666667</x:v>
      </x:c>
      <x:c r="P142" s="9" t="n">
        <x:v>498.7379146666667</x:v>
      </x:c>
      <x:c r="Q142" s="9" t="n">
        <x:v>515.3282113333333</x:v>
      </x:c>
      <x:c r="R142" s="9" t="n">
        <x:v>512.2639213333334</x:v>
      </x:c>
      <x:c r="S142" s="9" t="n">
        <x:v>489.559248</x:v>
      </x:c>
      <x:c r="T142" s="9" t="n">
        <x:v>476.9565066666666</x:v>
      </x:c>
      <x:c r="U142" s="9" t="n">
        <x:v>489.2924499999999</x:v>
      </x:c>
      <x:c r="V142" s="9" t="n">
        <x:v>492.5190199999999</x:v>
      </x:c>
      <x:c r="W142" s="9" t="n">
        <x:v>498.3882199999999</x:v>
      </x:c>
      <x:c r="X142" s="9" t="n">
        <x:v>504.03821333333326</x:v>
      </x:c>
      <x:c r="Y142" s="9" t="n">
        <x:v>504.6866866666665</x:v>
      </x:c>
      <x:c r="Z142" s="9" t="n">
        <x:v>488.91113055555553</x:v>
      </x:c>
      <x:c r="AA142" s="9" t="n">
        <x:v>476.77607777777774</x:v>
      </x:c>
      <x:c r="AB142" s="9" t="n">
        <x:v>469.1536083333333</x:v>
      </x:c>
      <x:c r="AC142" s="9" t="n">
        <x:v>476.46705888888886</x:v>
      </x:c>
      <x:c r="AD142" s="9" t="n">
        <x:v>479.5702694444444</x:v>
      </x:c>
      <x:c r="AE142" s="9" t="n">
        <x:v>475.46681666666666</x:v>
      </x:c>
      <x:c r="AF142" s="9" t="n">
        <x:v>465.3997415555555</x:v>
      </x:c>
      <x:c r="AG142" s="9" t="n">
        <x:v>438.00875766666684</x:v>
      </x:c>
      <x:c r="AH142" s="9" t="n">
        <x:v>409.7864171111112</x:v>
      </x:c>
      <x:c r="AI142" s="9" t="n">
        <x:v>962.1692569807964</x:v>
      </x:c>
      <x:c r="AJ142" s="9" t="n">
        <x:v>0</x:v>
      </x:c>
      <x:c r="AK142" s="9" t="n">
        <x:v>0</x:v>
      </x:c>
      <x:c r="AL142" s="9" t="n">
        <x:v>0</x:v>
      </x:c>
      <x:c r="AM142" s="9" t="n">
        <x:v>0</x:v>
      </x:c>
      <x:c r="AN142" s="9" t="n">
        <x:v>5.684341886080802e-14</x:v>
      </x:c>
      <x:c r="AO142" s="9" t="n">
        <x:v>0</x:v>
      </x:c>
      <x:c r="AP142" s="9" t="n">
        <x:v>5.684341886080802e-14</x:v>
      </x:c>
      <x:c r="AQ142" s="9" t="n">
        <x:v>5.684341886080802e-14</x:v>
      </x:c>
      <x:c r="AR142" s="9" t="n">
        <x:v>0</x:v>
      </x:c>
      <x:c r="AS142" s="9" t="n">
        <x:v>0</x:v>
      </x:c>
      <x:c r="AT142" s="9" t="n">
        <x:v>0</x:v>
      </x:c>
      <x:c r="AU142" s="9" t="n">
        <x:v>0</x:v>
      </x:c>
      <x:c r="AV142" s="9" t="n">
        <x:v>0</x:v>
      </x:c>
      <x:c r="AW142" s="9" t="n">
        <x:v>0</x:v>
      </x:c>
      <x:c r="AX142" s="9" t="n">
        <x:v>0</x:v>
      </x:c>
      <x:c r="AY142" s="9" t="n">
        <x:v>0</x:v>
      </x:c>
      <x:c r="AZ142" s="9" t="n">
        <x:v>0</x:v>
      </x:c>
      <x:c r="BA142" s="9" t="n">
        <x:v>0</x:v>
      </x:c>
      <x:c r="BB142" s="9" t="n">
        <x:v>0</x:v>
      </x:c>
      <x:c r="BC142" s="9" t="n">
        <x:v>0</x:v>
      </x:c>
      <x:c r="BD142" s="9" t="n">
        <x:v>0</x:v>
      </x:c>
      <x:c r="BE142" s="9" t="n">
        <x:v>0</x:v>
      </x:c>
      <x:c r="BF142" s="9" t="n">
        <x:v>0</x:v>
      </x:c>
      <x:c r="BG142" s="9" t="n">
        <x:v>0</x:v>
      </x:c>
      <x:c r="BH142" s="9" t="n">
        <x:v>0</x:v>
      </x:c>
      <x:c r="BI142" s="9" t="n">
        <x:v>0</x:v>
      </x:c>
      <x:c r="BJ142" s="9" t="n">
        <x:v>0</x:v>
      </x:c>
      <x:c r="BK142" s="9" t="n">
        <x:v>0</x:v>
      </x:c>
      <x:c r="BL142" s="9" t="n">
        <x:v>0</x:v>
      </x:c>
      <x:c r="BM142" s="9" t="n">
        <x:v>0</x:v>
      </x:c>
      <x:c r="BN142" s="9" t="n">
        <x:v>0</x:v>
      </x:c>
      <x:c r="BO142" s="9" t="n">
        <x:v>0</x:v>
      </x:c>
      <x:c r="BP142" s="9" t="n">
        <x:v>0</x:v>
      </x:c>
      <x:c r="BQ142" s="9" t="n">
        <x:v>0</x:v>
      </x:c>
      <x:c r="BR142" s="9" t="n">
        <x:v>0</x:v>
      </x:c>
      <x:c r="BS142" s="9" t="n">
        <x:v>0</x:v>
      </x:c>
      <x:c r="BT142" s="9" t="n">
        <x:v>0</x:v>
      </x:c>
      <x:c r="BU142" s="9" t="n">
        <x:v>0</x:v>
      </x:c>
      <x:c r="BV142" s="9" t="n">
        <x:v>0</x:v>
      </x:c>
      <x:c r="BW142" s="9" t="n">
        <x:v>0</x:v>
      </x:c>
      <x:c r="BX142" s="9" t="n">
        <x:v>0</x:v>
      </x:c>
      <x:c r="BY142" s="9" t="n">
        <x:v>0</x:v>
      </x:c>
      <x:c r="BZ142" s="9" t="n">
        <x:v>0</x:v>
      </x:c>
      <x:c r="CA142" s="9" t="n">
        <x:v>0</x:v>
      </x:c>
      <x:c r="CB142" s="9" t="n">
        <x:v>0</x:v>
      </x:c>
      <x:c r="CC142" s="9" t="n">
        <x:v>0</x:v>
      </x:c>
      <x:c r="CD142" s="9" t="n">
        <x:v>0</x:v>
      </x:c>
      <x:c r="CE142" s="9" t="n">
        <x:v>0</x:v>
      </x:c>
      <x:c r="CF142" s="9" t="n">
        <x:v>0</x:v>
      </x:c>
      <x:c r="CG142" s="9" t="n">
        <x:v>0</x:v>
      </x:c>
      <x:c r="CH142" s="9" t="n">
        <x:v>0</x:v>
      </x:c>
      <x:c r="CI142" s="9" t="n">
        <x:v>0</x:v>
      </x:c>
      <x:c r="CJ142" s="9" t="n">
        <x:v>0</x:v>
      </x:c>
      <x:c r="CK142" s="9" t="n">
        <x:v>0</x:v>
      </x:c>
      <x:c r="CL142" s="9" t="n">
        <x:v>0</x:v>
      </x:c>
      <x:c r="CM142" s="9" t="n">
        <x:v>0</x:v>
      </x:c>
      <x:c r="CN142" s="9" t="n">
        <x:v>0</x:v>
      </x:c>
      <x:c r="CO142" s="9" t="n">
        <x:v>0</x:v>
      </x:c>
      <x:c r="CP142" s="9" t="n">
        <x:v>0</x:v>
      </x:c>
      <x:c r="CQ142" s="9" t="n">
        <x:v>0</x:v>
      </x:c>
      <x:c r="CR142" s="9" t="n">
        <x:v>76.0531284444445</x:v>
      </x:c>
      <x:c r="CS142" s="9" t="n">
        <x:v>156.45961066666644</x:v>
      </x:c>
      <x:c r="CT142" s="9" t="n">
        <x:v>188.355400888889</x:v>
      </x:c>
      <x:c r="CU142" s="9" t="n">
        <x:v>202.56916977777757</x:v>
      </x:c>
      <x:c r="CV142" s="9" t="n">
        <x:v>216.00880533333327</x:v>
      </x:c>
      <x:c r="CW142" s="9" t="n">
        <x:v>279.5134608888891</x:v>
      </x:c>
      <x:c r="CX142" s="9" t="n">
        <x:v>268.03798977777745</x:v>
      </x:c>
      <x:c r="CY142" s="9" t="n">
        <x:v>199.7308386666665</x:v>
      </x:c>
      <x:c r="CZ142" s="9" t="n">
        <x:v>240.2485294444449</x:v>
      </x:c>
      <x:c r="DA142" s="9" t="n">
        <x:v>303.4772855555552</x:v>
      </x:c>
      <x:c r="DB142" s="9" t="n">
        <x:v>341.02295166666664</x:v>
      </x:c>
      <x:c r="DC142" s="9" t="n">
        <x:v>374.7312211111115</x:v>
      </x:c>
      <x:c r="DD142" s="9" t="n">
        <x:v>415.1463072222218</x:v>
      </x:c>
      <x:c r="DE142" s="9" t="n">
        <x:v>464.3666933333335</x:v>
      </x:c>
      <x:c r="DF142" s="9" t="n">
        <x:v>0</x:v>
      </x:c>
      <x:c r="DG142" s="9" t="n">
        <x:v>549.5426471111108</x:v>
      </x:c>
      <x:c r="DH142" s="9" t="n">
        <x:v>407.5815249999997</x:v>
      </x:c>
      <x:c r="DI142" s="9" t="n">
        <x:v>628.1148215555556</x:v>
      </x:c>
      <x:c r="DJ142" s="9" t="n">
        <x:v>0</x:v>
      </x:c>
      <x:c r="DK142" s="9" t="n">
        <x:v>0</x:v>
      </x:c>
      <x:c r="DL142" s="9" t="n">
        <x:v>0</x:v>
      </x:c>
      <x:c r="DM142" s="9" t="n">
        <x:v>0</x:v>
      </x:c>
      <x:c r="DN142" s="9" t="n">
        <x:v>0</x:v>
      </x:c>
      <x:c r="DO142" s="9" t="n">
        <x:v>1.1368683772161603e-13</x:v>
      </x:c>
      <x:c r="DP142" s="9" t="n">
        <x:v>1.1368683772161603e-13</x:v>
      </x:c>
      <x:c r="DQ142" s="9" t="n">
        <x:v>0</x:v>
      </x:c>
      <x:c r="DR142" s="9" t="n">
        <x:v>0</x:v>
      </x:c>
      <x:c r="DS142" s="9" t="n">
        <x:v>0</x:v>
      </x:c>
      <x:c r="DT142" s="9" t="n">
        <x:v>1.1368683772161603e-13</x:v>
      </x:c>
      <x:c r="DU142" s="9" t="n">
        <x:v>0</x:v>
      </x:c>
      <x:c r="DV142" s="9" t="n">
        <x:v>686.3796293333334</x:v>
      </x:c>
      <x:c r="DW142" s="9" t="n">
        <x:v>668.414996</x:v>
      </x:c>
      <x:c r="DX142" s="9" t="n">
        <x:v>651.4425493333333</x:v>
      </x:c>
      <x:c r="DY142" s="9" t="n">
        <x:v>651.623026</x:v>
      </x:c>
      <x:c r="DZ142" s="9" t="n">
        <x:v>658.2444193333332</x:v>
      </x:c>
      <x:c r="EA142" s="9" t="n">
        <x:v>653.8294559999999</x:v>
      </x:c>
      <x:c r="EB142" s="9" t="n">
        <x:v>612.984576</x:v>
      </x:c>
      <x:c r="EC142" s="9" t="n">
        <x:v>562.400086</x:v>
      </x:c>
      <x:c r="ED142" s="9" t="n">
        <x:v>555.9603473333333</x:v>
      </x:c>
      <x:c r="EE142" s="9" t="n">
        <x:v>559.7719773333332</x:v>
      </x:c>
      <x:c r="EF142" s="9" t="n">
        <x:v>557.8191373333333</x:v>
      </x:c>
      <x:c r="EG142" s="9" t="n">
        <x:v>575.0776106666666</x:v>
      </x:c>
      <x:c r="EH142" s="9" t="n">
        <x:v>592.6261006666666</x:v>
      </x:c>
      <x:c r="EI142" s="9" t="n">
        <x:v>587.457804</x:v>
      </x:c>
      <x:c r="EJ142" s="9" t="n">
        <x:v>566.4784520000001</x:v>
      </x:c>
      <x:c r="EK142" s="9" t="n">
        <x:v>561.5257853333334</x:v>
      </x:c>
      <x:c r="EL142" s="9" t="n">
        <x:v>574.2820786666667</x:v>
      </x:c>
      <x:c r="EM142" s="9" t="n">
        <x:v>564.687312</x:v>
      </x:c>
      <x:c r="EN142" s="9" t="n">
        <x:v>631.700502</x:v>
      </x:c>
      <x:c r="EO142" s="9" t="n">
        <x:v>743.0234119999999</x:v>
      </x:c>
      <x:c r="EP142" s="11" t="n">
        <x:f>SUM(B142:EO142)</x:f>
        <x:v>35265.97877942525</x:v>
      </x:c>
      <x:c r="EQ142" s="11" t="n">
        <x:v>20860.142607739133</x:v>
      </x:c>
    </x:row>
    <x:row r="143" ht="22" customHeight="1">
      <x:c r="A143" s="8" t="n">
        <x:v>45830</x:v>
      </x:c>
      <x:c r="B143" s="9" t="n">
        <x:v>1586.2013153333332</x:v>
      </x:c>
      <x:c r="C143" s="9" t="n">
        <x:v>1573.6323553333332</x:v>
      </x:c>
      <x:c r="D143" s="9" t="n">
        <x:v>1579.6007653333331</x:v>
      </x:c>
      <x:c r="E143" s="9" t="n">
        <x:v>1571.680495333333</x:v>
      </x:c>
      <x:c r="F143" s="9" t="n">
        <x:v>1565.1356953333332</x:v>
      </x:c>
      <x:c r="G143" s="9" t="n">
        <x:v>1561.2900986666664</x:v>
      </x:c>
      <x:c r="H143" s="9" t="n">
        <x:v>694.375714</x:v>
      </x:c>
      <x:c r="I143" s="9" t="n">
        <x:v>691.7064106666666</x:v>
      </x:c>
      <x:c r="J143" s="9" t="n">
        <x:v>1537.9430806666667</x:v>
      </x:c>
      <x:c r="K143" s="9" t="n">
        <x:v>709.5597873333334</x:v>
      </x:c>
      <x:c r="L143" s="9" t="n">
        <x:v>715.4415473333333</x:v>
      </x:c>
      <x:c r="M143" s="9" t="n">
        <x:v>714.7637473333333</x:v>
      </x:c>
      <x:c r="N143" s="9" t="n">
        <x:v>1499.8939793333334</x:v>
      </x:c>
      <x:c r="O143" s="9" t="n">
        <x:v>674.892166</x:v>
      </x:c>
      <x:c r="P143" s="9" t="n">
        <x:v>700.5974693333333</x:v>
      </x:c>
      <x:c r="Q143" s="9" t="n">
        <x:v>679.0115793333333</x:v>
      </x:c>
      <x:c r="R143" s="9" t="n">
        <x:v>662.747976</x:v>
      </x:c>
      <x:c r="S143" s="9" t="n">
        <x:v>672.8048026666667</x:v>
      </x:c>
      <x:c r="T143" s="9" t="n">
        <x:v>656.9695086666667</x:v>
      </x:c>
      <x:c r="U143" s="9" t="n">
        <x:v>651.2269286666668</x:v>
      </x:c>
      <x:c r="V143" s="9" t="n">
        <x:v>646.6158320000001</x:v>
      </x:c>
      <x:c r="W143" s="9" t="n">
        <x:v>651.7754453333333</x:v>
      </x:c>
      <x:c r="X143" s="9" t="n">
        <x:v>654.6947053333334</x:v>
      </x:c>
      <x:c r="Y143" s="9" t="n">
        <x:v>654.4771653333333</x:v>
      </x:c>
      <x:c r="Z143" s="9" t="n">
        <x:v>649.6112206666667</x:v>
      </x:c>
      <x:c r="AA143" s="9" t="n">
        <x:v>649.6569190000001</x:v>
      </x:c>
      <x:c r="AB143" s="9" t="n">
        <x:v>638.7296006666667</x:v>
      </x:c>
      <x:c r="AC143" s="9" t="n">
        <x:v>626.4269256666668</x:v>
      </x:c>
      <x:c r="AD143" s="9" t="n">
        <x:v>626.0904673333334</x:v>
      </x:c>
      <x:c r="AE143" s="9" t="n">
        <x:v>632.2348923333333</x:v>
      </x:c>
      <x:c r="AF143" s="9" t="n">
        <x:v>604.1003404444444</x:v>
      </x:c>
      <x:c r="AG143" s="9" t="n">
        <x:v>569.7413454444445</x:v>
      </x:c>
      <x:c r="AH143" s="9" t="n">
        <x:v>1039.9111634897104</x:v>
      </x:c>
      <x:c r="AI143" s="9" t="n">
        <x:v>1320.4682787777779</x:v>
      </x:c>
      <x:c r="AJ143" s="9" t="n">
        <x:v>531.0261771111112</x:v>
      </x:c>
      <x:c r="AK143" s="9" t="n">
        <x:v>0</x:v>
      </x:c>
      <x:c r="AL143" s="9" t="n">
        <x:v>0</x:v>
      </x:c>
      <x:c r="AM143" s="9" t="n">
        <x:v>0</x:v>
      </x:c>
      <x:c r="AN143" s="9" t="n">
        <x:v>0</x:v>
      </x:c>
      <x:c r="AO143" s="9" t="n">
        <x:v>0</x:v>
      </x:c>
      <x:c r="AP143" s="9" t="n">
        <x:v>0</x:v>
      </x:c>
      <x:c r="AQ143" s="9" t="n">
        <x:v>0</x:v>
      </x:c>
      <x:c r="AR143" s="9" t="n">
        <x:v>0</x:v>
      </x:c>
      <x:c r="AS143" s="9" t="n">
        <x:v>0</x:v>
      </x:c>
      <x:c r="AT143" s="9" t="n">
        <x:v>0</x:v>
      </x:c>
      <x:c r="AU143" s="9" t="n">
        <x:v>156.7644924444444</x:v>
      </x:c>
      <x:c r="AV143" s="9" t="n">
        <x:v>0</x:v>
      </x:c>
      <x:c r="AW143" s="9" t="n">
        <x:v>0</x:v>
      </x:c>
      <x:c r="AX143" s="9" t="n">
        <x:v>0</x:v>
      </x:c>
      <x:c r="AY143" s="9" t="n">
        <x:v>0</x:v>
      </x:c>
      <x:c r="AZ143" s="9" t="n">
        <x:v>0</x:v>
      </x:c>
      <x:c r="BA143" s="9" t="n">
        <x:v>0</x:v>
      </x:c>
      <x:c r="BB143" s="9" t="n">
        <x:v>0</x:v>
      </x:c>
      <x:c r="BC143" s="9" t="n">
        <x:v>0</x:v>
      </x:c>
      <x:c r="BD143" s="9" t="n">
        <x:v>0</x:v>
      </x:c>
      <x:c r="BE143" s="9" t="n">
        <x:v>0</x:v>
      </x:c>
      <x:c r="BF143" s="9" t="n">
        <x:v>0</x:v>
      </x:c>
      <x:c r="BG143" s="9" t="n">
        <x:v>0</x:v>
      </x:c>
      <x:c r="BH143" s="9" t="n">
        <x:v>0</x:v>
      </x:c>
      <x:c r="BI143" s="9" t="n">
        <x:v>0</x:v>
      </x:c>
      <x:c r="BJ143" s="9" t="n">
        <x:v>0</x:v>
      </x:c>
      <x:c r="BK143" s="9" t="n">
        <x:v>0</x:v>
      </x:c>
      <x:c r="BL143" s="9" t="n">
        <x:v>0</x:v>
      </x:c>
      <x:c r="BM143" s="9" t="n">
        <x:v>0</x:v>
      </x:c>
      <x:c r="BN143" s="9" t="n">
        <x:v>0</x:v>
      </x:c>
      <x:c r="BO143" s="9" t="n">
        <x:v>986.7945977777777</x:v>
      </x:c>
      <x:c r="BP143" s="9" t="n">
        <x:v>948.4883488888888</x:v>
      </x:c>
      <x:c r="BQ143" s="9" t="n">
        <x:v>924.8327444444446</x:v>
      </x:c>
      <x:c r="BR143" s="9" t="n">
        <x:v>901.1233433333332</x:v>
      </x:c>
      <x:c r="BS143" s="9" t="n">
        <x:v>891.0164355555557</x:v>
      </x:c>
      <x:c r="BT143" s="9" t="n">
        <x:v>860.3986811111113</x:v>
      </x:c>
      <x:c r="BU143" s="9" t="n">
        <x:v>817.6291266666667</x:v>
      </x:c>
      <x:c r="BV143" s="9" t="n">
        <x:v>812.9625500000002</x:v>
      </x:c>
      <x:c r="BW143" s="9" t="n">
        <x:v>804.106358333333</x:v>
      </x:c>
      <x:c r="BX143" s="9" t="n">
        <x:v>783.7621999999999</x:v>
      </x:c>
      <x:c r="BY143" s="9" t="n">
        <x:v>773.7868416666665</x:v>
      </x:c>
      <x:c r="BZ143" s="9" t="n">
        <x:v>585.61607259945</x:v>
      </x:c>
      <x:c r="CA143" s="9" t="n">
        <x:v>0</x:v>
      </x:c>
      <x:c r="CB143" s="9" t="n">
        <x:v>22.19735744444415</x:v>
      </x:c>
      <x:c r="CC143" s="9" t="n">
        <x:v>40.2965968888891</x:v>
      </x:c>
      <x:c r="CD143" s="9" t="n">
        <x:v>62.46190966666677</x:v>
      </x:c>
      <x:c r="CE143" s="9" t="n">
        <x:v>109.97282911111097</x:v>
      </x:c>
      <x:c r="CF143" s="9" t="n">
        <x:v>0</x:v>
      </x:c>
      <x:c r="CG143" s="9" t="n">
        <x:v>0</x:v>
      </x:c>
      <x:c r="CH143" s="9" t="n">
        <x:v>0</x:v>
      </x:c>
      <x:c r="CI143" s="9" t="n">
        <x:v>0</x:v>
      </x:c>
      <x:c r="CJ143" s="9" t="n">
        <x:v>0</x:v>
      </x:c>
      <x:c r="CK143" s="9" t="n">
        <x:v>0</x:v>
      </x:c>
      <x:c r="CL143" s="9" t="n">
        <x:v>0</x:v>
      </x:c>
      <x:c r="CM143" s="9" t="n">
        <x:v>1115.3926488888887</x:v>
      </x:c>
      <x:c r="CN143" s="9" t="n">
        <x:v>1130.7329934444438</x:v>
      </x:c>
      <x:c r="CO143" s="9" t="n">
        <x:v>472.5531199259268</x:v>
      </x:c>
      <x:c r="CP143" s="9" t="n">
        <x:v>373.79238566666606</x:v>
      </x:c>
      <x:c r="CQ143" s="9" t="n">
        <x:v>382.1469784444439</x:v>
      </x:c>
      <x:c r="CR143" s="9" t="n">
        <x:v>394.4728945555552</x:v>
      </x:c>
      <x:c r="CS143" s="9" t="n">
        <x:v>429.1992106666662</x:v>
      </x:c>
      <x:c r="CT143" s="9" t="n">
        <x:v>477.2509903333337</x:v>
      </x:c>
      <x:c r="CU143" s="9" t="n">
        <x:v>530.083285333333</x:v>
      </x:c>
      <x:c r="CV143" s="9" t="n">
        <x:v>574.7744136666666</x:v>
      </x:c>
      <x:c r="CW143" s="9" t="n">
        <x:v>614.1915419999999</x:v>
      </x:c>
      <x:c r="CX143" s="9" t="n">
        <x:v>679.7490403333327</x:v>
      </x:c>
      <x:c r="CY143" s="9" t="n">
        <x:v>748.325122</x:v>
      </x:c>
      <x:c r="CZ143" s="9" t="n">
        <x:v>768.0684411111115</x:v>
      </x:c>
      <x:c r="DA143" s="9" t="n">
        <x:v>803.9809288888888</x:v>
      </x:c>
      <x:c r="DB143" s="9" t="n">
        <x:v>890.2707433333333</x:v>
      </x:c>
      <x:c r="DC143" s="9" t="n">
        <x:v>965.4239611111116</x:v>
      </x:c>
      <x:c r="DD143" s="9" t="n">
        <x:v>876.6586855555554</x:v>
      </x:c>
      <x:c r="DE143" s="9" t="n">
        <x:v>707.7569933333333</x:v>
      </x:c>
      <x:c r="DF143" s="9" t="n">
        <x:v>712.3980348888891</x:v>
      </x:c>
      <x:c r="DG143" s="9" t="n">
        <x:v>778.9314071111108</x:v>
      </x:c>
      <x:c r="DH143" s="9" t="n">
        <x:v>834.1924026666666</x:v>
      </x:c>
      <x:c r="DI143" s="9" t="n">
        <x:v>892.971924888889</x:v>
      </x:c>
      <x:c r="DJ143" s="9" t="n">
        <x:v>921.3566637777776</x:v>
      </x:c>
      <x:c r="DK143" s="9" t="n">
        <x:v>97.79115266666679</x:v>
      </x:c>
      <x:c r="DL143" s="9" t="n">
        <x:v>94.3141810000003</x:v>
      </x:c>
      <x:c r="DM143" s="9" t="n">
        <x:v>103.76922933333344</x:v>
      </x:c>
      <x:c r="DN143" s="9" t="n">
        <x:v>101.72093766666683</x:v>
      </x:c>
      <x:c r="DO143" s="9" t="n">
        <x:v>102.8487926666669</x:v>
      </x:c>
      <x:c r="DP143" s="9" t="n">
        <x:v>107.86937433333367</x:v>
      </x:c>
      <x:c r="DQ143" s="9" t="n">
        <x:v>111.12539600000014</x:v>
      </x:c>
      <x:c r="DR143" s="9" t="n">
        <x:v>106.17875266666681</x:v>
      </x:c>
      <x:c r="DS143" s="9" t="n">
        <x:v>639.4100860000001</x:v>
      </x:c>
      <x:c r="DT143" s="9" t="n">
        <x:v>117.85999600000025</x:v>
      </x:c>
      <x:c r="DU143" s="9" t="n">
        <x:v>100.21651933333351</x:v>
      </x:c>
      <x:c r="DV143" s="9" t="n">
        <x:v>939.4145126666666</x:v>
      </x:c>
      <x:c r="DW143" s="9" t="n">
        <x:v>966.4849959999999</x:v>
      </x:c>
      <x:c r="DX143" s="9" t="n">
        <x:v>958.8153059999999</x:v>
      </x:c>
      <x:c r="DY143" s="9" t="n">
        <x:v>939.7490026666666</x:v>
      </x:c>
      <x:c r="DZ143" s="9" t="n">
        <x:v>945.5604193333332</x:v>
      </x:c>
      <x:c r="EA143" s="9" t="n">
        <x:v>981.9043426666665</x:v>
      </x:c>
      <x:c r="EB143" s="9" t="n">
        <x:v>891.3877893333332</x:v>
      </x:c>
      <x:c r="EC143" s="9" t="n">
        <x:v>734.6604193333333</x:v>
      </x:c>
      <x:c r="ED143" s="9" t="n">
        <x:v>736.7917073333333</x:v>
      </x:c>
      <x:c r="EE143" s="9" t="n">
        <x:v>768.6455273333332</x:v>
      </x:c>
      <x:c r="EF143" s="9" t="n">
        <x:v>749.999804</x:v>
      </x:c>
      <x:c r="EG143" s="9" t="n">
        <x:v>737.1106873333333</x:v>
      </x:c>
      <x:c r="EH143" s="9" t="n">
        <x:v>725.744234</x:v>
      </x:c>
      <x:c r="EI143" s="9" t="n">
        <x:v>726.047804</x:v>
      </x:c>
      <x:c r="EJ143" s="9" t="n">
        <x:v>766.6636653333333</x:v>
      </x:c>
      <x:c r="EK143" s="9" t="n">
        <x:v>767.4484319999999</x:v>
      </x:c>
      <x:c r="EL143" s="9" t="n">
        <x:v>739.2037453333334</x:v>
      </x:c>
      <x:c r="EM143" s="9" t="n">
        <x:v>744.3335753333332</x:v>
      </x:c>
      <x:c r="EN143" s="9" t="n">
        <x:v>747.8695019999999</x:v>
      </x:c>
      <x:c r="EO143" s="9" t="n">
        <x:v>736.455412</x:v>
      </x:c>
      <x:c r="EP143" s="11" t="n">
        <x:f>SUM(B143:EO143)</x:f>
        <x:v>76739.31650112616</x:v>
      </x:c>
      <x:c r="EQ143" s="11" t="n">
        <x:v>47855.49431197987</x:v>
      </x:c>
    </x:row>
    <x:row r="144" ht="22" customHeight="1">
      <x:c r="A144" s="8" t="n">
        <x:v>45831</x:v>
      </x:c>
      <x:c r="B144" s="9" t="n">
        <x:v>1567.104762</x:v>
      </x:c>
      <x:c r="C144" s="9" t="n">
        <x:v>1573.0723553333332</x:v>
      </x:c>
      <x:c r="D144" s="9" t="n">
        <x:v>1575.041432</x:v>
      </x:c>
      <x:c r="E144" s="9" t="n">
        <x:v>1568.5249153333332</x:v>
      </x:c>
      <x:c r="F144" s="9" t="n">
        <x:v>1563.5024919999996</x:v>
      </x:c>
      <x:c r="G144" s="9" t="n">
        <x:v>1564.6770986666666</x:v>
      </x:c>
      <x:c r="H144" s="9" t="n">
        <x:v>716.3858766666666</x:v>
      </x:c>
      <x:c r="I144" s="9" t="n">
        <x:v>744.6732215006834</x:v>
      </x:c>
      <x:c r="J144" s="9" t="n">
        <x:v>1543.4786566666667</x:v>
      </x:c>
      <x:c r="K144" s="9" t="n">
        <x:v>720.6670833333333</x:v>
      </x:c>
      <x:c r="L144" s="9" t="n">
        <x:v>715.5067366666667</x:v>
      </x:c>
      <x:c r="M144" s="9" t="n">
        <x:v>701.4696566666667</x:v>
      </x:c>
      <x:c r="N144" s="9" t="n">
        <x:v>1519.902532</x:v>
      </x:c>
      <x:c r="O144" s="9" t="n">
        <x:v>682.2545453333333</x:v>
      </x:c>
      <x:c r="P144" s="9" t="n">
        <x:v>660.0067753333334</x:v>
      </x:c>
      <x:c r="Q144" s="9" t="n">
        <x:v>659.7466686666667</x:v>
      </x:c>
      <x:c r="R144" s="9" t="n">
        <x:v>669.4787486666668</x:v>
      </x:c>
      <x:c r="S144" s="9" t="n">
        <x:v>674.7161086666667</x:v>
      </x:c>
      <x:c r="T144" s="9" t="n">
        <x:v>654.1182486666668</x:v>
      </x:c>
      <x:c r="U144" s="9" t="n">
        <x:v>651.9459420000002</x:v>
      </x:c>
      <x:c r="V144" s="9" t="n">
        <x:v>649.6678320000001</x:v>
      </x:c>
      <x:c r="W144" s="9" t="n">
        <x:v>644.8906753333333</x:v>
      </x:c>
      <x:c r="X144" s="9" t="n">
        <x:v>642.2683886666667</x:v>
      </x:c>
      <x:c r="Y144" s="9" t="n">
        <x:v>644.9318320000001</x:v>
      </x:c>
      <x:c r="Z144" s="9" t="n">
        <x:v>639.776332888889</x:v>
      </x:c>
      <x:c r="AA144" s="9" t="n">
        <x:v>640.6783667777779</x:v>
      </x:c>
      <x:c r="AB144" s="9" t="n">
        <x:v>641.304934</x:v>
      </x:c>
      <x:c r="AC144" s="9" t="n">
        <x:v>651.1622845555556</x:v>
      </x:c>
      <x:c r="AD144" s="9" t="n">
        <x:v>643.779585111111</x:v>
      </x:c>
      <x:c r="AE144" s="9" t="n">
        <x:v>625.6912256666668</x:v>
      </x:c>
      <x:c r="AF144" s="9" t="n">
        <x:v>616.2379815555556</x:v>
      </x:c>
      <x:c r="AG144" s="9" t="n">
        <x:v>602.3931176666667</x:v>
      </x:c>
      <x:c r="AH144" s="9" t="n">
        <x:v>1399.933467111111</x:v>
      </x:c>
      <x:c r="AI144" s="9" t="n">
        <x:v>1346.8976998888888</x:v>
      </x:c>
      <x:c r="AJ144" s="9" t="n">
        <x:v>569.5467226666667</x:v>
      </x:c>
      <x:c r="AK144" s="9" t="n">
        <x:v>0</x:v>
      </x:c>
      <x:c r="AL144" s="9" t="n">
        <x:v>0</x:v>
      </x:c>
      <x:c r="AM144" s="9" t="n">
        <x:v>0</x:v>
      </x:c>
      <x:c r="AN144" s="9" t="n">
        <x:v>0</x:v>
      </x:c>
      <x:c r="AO144" s="9" t="n">
        <x:v>0</x:v>
      </x:c>
      <x:c r="AP144" s="9" t="n">
        <x:v>0</x:v>
      </x:c>
      <x:c r="AQ144" s="9" t="n">
        <x:v>26.883661069998425</x:v>
      </x:c>
      <x:c r="AR144" s="9" t="n">
        <x:v>400.6883616666666</x:v>
      </x:c>
      <x:c r="AS144" s="9" t="n">
        <x:v>357.404075</x:v>
      </x:c>
      <x:c r="AT144" s="9" t="n">
        <x:v>292.3949950000001</x:v>
      </x:c>
      <x:c r="AU144" s="9" t="n">
        <x:v>214.9068616666666</x:v>
      </x:c>
      <x:c r="AV144" s="9" t="n">
        <x:v>0</x:v>
      </x:c>
      <x:c r="AW144" s="9" t="n">
        <x:v>0</x:v>
      </x:c>
      <x:c r="AX144" s="9" t="n">
        <x:v>0</x:v>
      </x:c>
      <x:c r="AY144" s="9" t="n">
        <x:v>0</x:v>
      </x:c>
      <x:c r="AZ144" s="9" t="n">
        <x:v>0</x:v>
      </x:c>
      <x:c r="BA144" s="9" t="n">
        <x:v>0</x:v>
      </x:c>
      <x:c r="BB144" s="9" t="n">
        <x:v>0</x:v>
      </x:c>
      <x:c r="BC144" s="9" t="n">
        <x:v>0</x:v>
      </x:c>
      <x:c r="BD144" s="9" t="n">
        <x:v>0</x:v>
      </x:c>
      <x:c r="BE144" s="9" t="n">
        <x:v>0</x:v>
      </x:c>
      <x:c r="BF144" s="9" t="n">
        <x:v>0</x:v>
      </x:c>
      <x:c r="BG144" s="9" t="n">
        <x:v>0</x:v>
      </x:c>
      <x:c r="BH144" s="9" t="n">
        <x:v>0</x:v>
      </x:c>
      <x:c r="BI144" s="9" t="n">
        <x:v>0</x:v>
      </x:c>
      <x:c r="BJ144" s="9" t="n">
        <x:v>0</x:v>
      </x:c>
      <x:c r="BK144" s="9" t="n">
        <x:v>0</x:v>
      </x:c>
      <x:c r="BL144" s="9" t="n">
        <x:v>0</x:v>
      </x:c>
      <x:c r="BM144" s="9" t="n">
        <x:v>0</x:v>
      </x:c>
      <x:c r="BN144" s="9" t="n">
        <x:v>0</x:v>
      </x:c>
      <x:c r="BO144" s="9" t="n">
        <x:v>775.0672977777779</x:v>
      </x:c>
      <x:c r="BP144" s="9" t="n">
        <x:v>731.2209516666667</x:v>
      </x:c>
      <x:c r="BQ144" s="9" t="n">
        <x:v>703.6376</x:v>
      </x:c>
      <x:c r="BR144" s="9" t="n">
        <x:v>665.1101850000002</x:v>
      </x:c>
      <x:c r="BS144" s="9" t="n">
        <x:v>643.9844500000002</x:v>
      </x:c>
      <x:c r="BT144" s="9" t="n">
        <x:v>591.0842683333333</x:v>
      </x:c>
      <x:c r="BU144" s="9" t="n">
        <x:v>521.9857766666667</x:v>
      </x:c>
      <x:c r="BV144" s="9" t="n">
        <x:v>560.875717222222</x:v>
      </x:c>
      <x:c r="BW144" s="9" t="n">
        <x:v>583.5594461111109</x:v>
      </x:c>
      <x:c r="BX144" s="9" t="n">
        <x:v>578.9669416666666</x:v>
      </x:c>
      <x:c r="BY144" s="9" t="n">
        <x:v>597.905057222222</x:v>
      </x:c>
      <x:c r="BZ144" s="9" t="n">
        <x:v>648.3410094444444</x:v>
      </x:c>
      <x:c r="CA144" s="9" t="n">
        <x:v>0</x:v>
      </x:c>
      <x:c r="CB144" s="9" t="n">
        <x:v>0</x:v>
      </x:c>
      <x:c r="CC144" s="9" t="n">
        <x:v>28.70389755555584</x:v>
      </x:c>
      <x:c r="CD144" s="9" t="n">
        <x:v>86.40197533333344</x:v>
      </x:c>
      <x:c r="CE144" s="9" t="n">
        <x:v>166.19170977777753</x:v>
      </x:c>
      <x:c r="CF144" s="9" t="n">
        <x:v>0</x:v>
      </x:c>
      <x:c r="CG144" s="9" t="n">
        <x:v>0</x:v>
      </x:c>
      <x:c r="CH144" s="9" t="n">
        <x:v>0</x:v>
      </x:c>
      <x:c r="CI144" s="9" t="n">
        <x:v>0</x:v>
      </x:c>
      <x:c r="CJ144" s="9" t="n">
        <x:v>0</x:v>
      </x:c>
      <x:c r="CK144" s="9" t="n">
        <x:v>0</x:v>
      </x:c>
      <x:c r="CL144" s="9" t="n">
        <x:v>0</x:v>
      </x:c>
      <x:c r="CM144" s="9" t="n">
        <x:v>1136.0090766666665</x:v>
      </x:c>
      <x:c r="CN144" s="9" t="n">
        <x:v>1165.815197777778</x:v>
      </x:c>
      <x:c r="CO144" s="9" t="n">
        <x:v>1026.8992035665283</x:v>
      </x:c>
      <x:c r="CP144" s="9" t="n">
        <x:v>397.67957333333356</x:v>
      </x:c>
      <x:c r="CQ144" s="9" t="n">
        <x:v>413.23126111111117</x:v>
      </x:c>
      <x:c r="CR144" s="9" t="n">
        <x:v>437.3489122222227</x:v>
      </x:c>
      <x:c r="CS144" s="9" t="n">
        <x:v>475.2414733333337</x:v>
      </x:c>
      <x:c r="CT144" s="9" t="n">
        <x:v>532.8603787777786</x:v>
      </x:c>
      <x:c r="CU144" s="9" t="n">
        <x:v>606.6211726666663</x:v>
      </x:c>
      <x:c r="CV144" s="9" t="n">
        <x:v>680.7563598888893</x:v>
      </x:c>
      <x:c r="CW144" s="9" t="n">
        <x:v>743.5299737777783</x:v>
      </x:c>
      <x:c r="CX144" s="9" t="n">
        <x:v>805.9896043333331</x:v>
      </x:c>
      <x:c r="CY144" s="9" t="n">
        <x:v>874.1250182222225</x:v>
      </x:c>
      <x:c r="CZ144" s="9" t="n">
        <x:v>916.3231624444443</x:v>
      </x:c>
      <x:c r="DA144" s="9" t="n">
        <x:v>948.8683741111107</x:v>
      </x:c>
      <x:c r="DB144" s="9" t="n">
        <x:v>991.7794057777776</x:v>
      </x:c>
      <x:c r="DC144" s="9" t="n">
        <x:v>1045.5359307777778</x:v>
      </x:c>
      <x:c r="DD144" s="9" t="n">
        <x:v>963.609045777777</x:v>
      </x:c>
      <x:c r="DE144" s="9" t="n">
        <x:v>807.0701974444443</x:v>
      </x:c>
      <x:c r="DF144" s="9" t="n">
        <x:v>797.994437111111</x:v>
      </x:c>
      <x:c r="DG144" s="9" t="n">
        <x:v>838.4110615555552</x:v>
      </x:c>
      <x:c r="DH144" s="9" t="n">
        <x:v>865.7969193333332</x:v>
      </x:c>
      <x:c r="DI144" s="9" t="n">
        <x:v>902.7626737777779</x:v>
      </x:c>
      <x:c r="DJ144" s="9" t="n">
        <x:v>933.2898615555554</x:v>
      </x:c>
      <x:c r="DK144" s="9" t="n">
        <x:v>118.97351933333334</x:v>
      </x:c>
      <x:c r="DL144" s="9" t="n">
        <x:v>108.59171100000015</x:v>
      </x:c>
      <x:c r="DM144" s="9" t="n">
        <x:v>110.53627266666672</x:v>
      </x:c>
      <x:c r="DN144" s="9" t="n">
        <x:v>108.50678766666692</x:v>
      </x:c>
      <x:c r="DO144" s="9" t="n">
        <x:v>96.24034933333348</x:v>
      </x:c>
      <x:c r="DP144" s="9" t="n">
        <x:v>90.00372433333348</x:v>
      </x:c>
      <x:c r="DQ144" s="9" t="n">
        <x:v>97.7387293333336</x:v>
      </x:c>
      <x:c r="DR144" s="9" t="n">
        <x:v>110.45281733333331</x:v>
      </x:c>
      <x:c r="DS144" s="9" t="n">
        <x:v>658.0227806666667</x:v>
      </x:c>
      <x:c r="DT144" s="9" t="n">
        <x:v>138.56876066666678</x:v>
      </x:c>
      <x:c r="DU144" s="9" t="n">
        <x:v>113.3974606666668</x:v>
      </x:c>
      <x:c r="DV144" s="9" t="n">
        <x:v>929.6746206666667</x:v>
      </x:c>
      <x:c r="DW144" s="9" t="n">
        <x:v>935.2704273333334</x:v>
      </x:c>
      <x:c r="DX144" s="9" t="n">
        <x:v>938.2335459999999</x:v>
      </x:c>
      <x:c r="DY144" s="9" t="n">
        <x:v>943.5961493333334</x:v>
      </x:c>
      <x:c r="DZ144" s="9" t="n">
        <x:v>951.6910859999999</x:v>
      </x:c>
      <x:c r="EA144" s="9" t="n">
        <x:v>949.4793926666665</x:v>
      </x:c>
      <x:c r="EB144" s="9" t="n">
        <x:v>857.9729259999999</x:v>
      </x:c>
      <x:c r="EC144" s="9" t="n">
        <x:v>735.1947526666665</x:v>
      </x:c>
      <x:c r="ED144" s="9" t="n">
        <x:v>726.8444506666665</x:v>
      </x:c>
      <x:c r="EE144" s="9" t="n">
        <x:v>737.7387273333334</x:v>
      </x:c>
      <x:c r="EF144" s="9" t="n">
        <x:v>722.4328039999999</x:v>
      </x:c>
      <x:c r="EG144" s="9" t="n">
        <x:v>735.9755773333331</x:v>
      </x:c>
      <x:c r="EH144" s="9" t="n">
        <x:v>744.2734306666666</x:v>
      </x:c>
      <x:c r="EI144" s="9" t="n">
        <x:v>735.0621373333333</x:v>
      </x:c>
      <x:c r="EJ144" s="9" t="n">
        <x:v>742.5736919999999</x:v>
      </x:c>
      <x:c r="EK144" s="9" t="n">
        <x:v>743.784482</x:v>
      </x:c>
      <x:c r="EL144" s="9" t="n">
        <x:v>744.4790786666666</x:v>
      </x:c>
      <x:c r="EM144" s="9" t="n">
        <x:v>748.2737453333333</x:v>
      </x:c>
      <x:c r="EN144" s="9" t="n">
        <x:v>744.638352</x:v>
      </x:c>
      <x:c r="EO144" s="9" t="n">
        <x:v>740.3427453333333</x:v>
      </x:c>
      <x:c r="EP144" s="11" t="n">
        <x:f>SUM(B144:EO144)</x:f>
        <x:v>78026.86185191497</x:v>
      </x:c>
      <x:c r="EQ144" s="11" t="n">
        <x:v>49835.461948846714</x:v>
      </x:c>
    </x:row>
    <x:row r="145" ht="22" customHeight="1">
      <x:c r="A145" s="8" t="n">
        <x:v>45832</x:v>
      </x:c>
      <x:c r="B145" s="9" t="n">
        <x:v>1582.7216886666665</x:v>
      </x:c>
      <x:c r="C145" s="9" t="n">
        <x:v>1581.434275333333</x:v>
      </x:c>
      <x:c r="D145" s="9" t="n">
        <x:v>1565.307765333333</x:v>
      </x:c>
      <x:c r="E145" s="9" t="n">
        <x:v>1561.175835333333</x:v>
      </x:c>
      <x:c r="F145" s="9" t="n">
        <x:v>1563.8628286666665</x:v>
      </x:c>
      <x:c r="G145" s="9" t="n">
        <x:v>1563.487432</x:v>
      </x:c>
      <x:c r="H145" s="9" t="n">
        <x:v>706.7087433333332</x:v>
      </x:c>
      <x:c r="I145" s="9" t="n">
        <x:v>825.4338988888852</x:v>
      </x:c>
      <x:c r="J145" s="9" t="n">
        <x:v>1542.0276566666666</x:v>
      </x:c>
      <x:c r="K145" s="9" t="n">
        <x:v>704.14197</x:v>
      </x:c>
      <x:c r="L145" s="9" t="n">
        <x:v>705.0356766666667</x:v>
      </x:c>
      <x:c r="M145" s="9" t="n">
        <x:v>704.8143233333333</x:v>
      </x:c>
      <x:c r="N145" s="9" t="n">
        <x:v>1495.7165559999999</x:v>
      </x:c>
      <x:c r="O145" s="9" t="n">
        <x:v>673.8618126666667</x:v>
      </x:c>
      <x:c r="P145" s="9" t="n">
        <x:v>701.0100726666666</x:v>
      </x:c>
      <x:c r="Q145" s="9" t="n">
        <x:v>684.7263093333333</x:v>
      </x:c>
      <x:c r="R145" s="9" t="n">
        <x:v>676.180566</x:v>
      </x:c>
      <x:c r="S145" s="9" t="n">
        <x:v>685.2870726666666</x:v>
      </x:c>
      <x:c r="T145" s="9" t="n">
        <x:v>651.37309</x:v>
      </x:c>
      <x:c r="U145" s="9" t="n">
        <x:v>645.2089233333335</x:v>
      </x:c>
      <x:c r="V145" s="9" t="n">
        <x:v>656.3768900000001</x:v>
      </x:c>
      <x:c r="W145" s="9" t="n">
        <x:v>659.5765633333335</x:v>
      </x:c>
      <x:c r="X145" s="9" t="n">
        <x:v>656.97995</x:v>
      </x:c>
      <x:c r="Y145" s="9" t="n">
        <x:v>651.8592233333334</x:v>
      </x:c>
      <x:c r="Z145" s="9" t="n">
        <x:v>632.6092994444444</x:v>
      </x:c>
      <x:c r="AA145" s="9" t="n">
        <x:v>628.0193855555556</x:v>
      </x:c>
      <x:c r="AB145" s="9" t="n">
        <x:v>629.3087583333333</x:v>
      </x:c>
      <x:c r="AC145" s="9" t="n">
        <x:v>632.1664877777777</x:v>
      </x:c>
      <x:c r="AD145" s="9" t="n">
        <x:v>638.4807038888889</x:v>
      </x:c>
      <x:c r="AE145" s="9" t="n">
        <x:v>643.5551166666667</x:v>
      </x:c>
      <x:c r="AF145" s="9" t="n">
        <x:v>619.979470111111</x:v>
      </x:c>
      <x:c r="AG145" s="9" t="n">
        <x:v>591.7594228888889</x:v>
      </x:c>
      <x:c r="AH145" s="9" t="n">
        <x:v>1388.787962333333</x:v>
      </x:c>
      <x:c r="AI145" s="9" t="n">
        <x:v>1334.879235111111</x:v>
      </x:c>
      <x:c r="AJ145" s="9" t="n">
        <x:v>553.8885778888889</x:v>
      </x:c>
      <x:c r="AK145" s="9" t="n">
        <x:v>0</x:v>
      </x:c>
      <x:c r="AL145" s="9" t="n">
        <x:v>0</x:v>
      </x:c>
      <x:c r="AM145" s="9" t="n">
        <x:v>0</x:v>
      </x:c>
      <x:c r="AN145" s="9" t="n">
        <x:v>0</x:v>
      </x:c>
      <x:c r="AO145" s="9" t="n">
        <x:v>353.64452755555425</x:v>
      </x:c>
      <x:c r="AP145" s="9" t="n">
        <x:v>440.93979566666684</x:v>
      </x:c>
      <x:c r="AQ145" s="9" t="n">
        <x:v>403.6200862222223</x:v>
      </x:c>
      <x:c r="AR145" s="9" t="n">
        <x:v>378.52376544444445</x:v>
      </x:c>
      <x:c r="AS145" s="9" t="n">
        <x:v>360.06183211111113</x:v>
      </x:c>
      <x:c r="AT145" s="9" t="n">
        <x:v>326.18036211111115</x:v>
      </x:c>
      <x:c r="AU145" s="9" t="n">
        <x:v>1093.268212111111</x:v>
      </x:c>
      <x:c r="AV145" s="9" t="n">
        <x:v>357.3462387777778</x:v>
      </x:c>
      <x:c r="AW145" s="9" t="n">
        <x:v>0</x:v>
      </x:c>
      <x:c r="AX145" s="9" t="n">
        <x:v>0</x:v>
      </x:c>
      <x:c r="AY145" s="9" t="n">
        <x:v>0</x:v>
      </x:c>
      <x:c r="AZ145" s="9" t="n">
        <x:v>0</x:v>
      </x:c>
      <x:c r="BA145" s="9" t="n">
        <x:v>0</x:v>
      </x:c>
      <x:c r="BB145" s="9" t="n">
        <x:v>0</x:v>
      </x:c>
      <x:c r="BC145" s="9" t="n">
        <x:v>0</x:v>
      </x:c>
      <x:c r="BD145" s="9" t="n">
        <x:v>0</x:v>
      </x:c>
      <x:c r="BE145" s="9" t="n">
        <x:v>0</x:v>
      </x:c>
      <x:c r="BF145" s="9" t="n">
        <x:v>0</x:v>
      </x:c>
      <x:c r="BG145" s="9" t="n">
        <x:v>0</x:v>
      </x:c>
      <x:c r="BH145" s="9" t="n">
        <x:v>0</x:v>
      </x:c>
      <x:c r="BI145" s="9" t="n">
        <x:v>0</x:v>
      </x:c>
      <x:c r="BJ145" s="9" t="n">
        <x:v>0</x:v>
      </x:c>
      <x:c r="BK145" s="9" t="n">
        <x:v>0</x:v>
      </x:c>
      <x:c r="BL145" s="9" t="n">
        <x:v>0</x:v>
      </x:c>
      <x:c r="BM145" s="9" t="n">
        <x:v>0</x:v>
      </x:c>
      <x:c r="BN145" s="9" t="n">
        <x:v>155.21759866666662</x:v>
      </x:c>
      <x:c r="BO145" s="9" t="n">
        <x:v>939.923968666667</x:v>
      </x:c>
      <x:c r="BP145" s="9" t="n">
        <x:v>955.7636072222222</x:v>
      </x:c>
      <x:c r="BQ145" s="9" t="n">
        <x:v>974.917871111111</x:v>
      </x:c>
      <x:c r="BR145" s="9" t="n">
        <x:v>996.1633883333334</x:v>
      </x:c>
      <x:c r="BS145" s="9" t="n">
        <x:v>1012.4871655555554</x:v>
      </x:c>
      <x:c r="BT145" s="9" t="n">
        <x:v>1001.3731727777777</x:v>
      </x:c>
      <x:c r="BU145" s="9" t="n">
        <x:v>977.11173</x:v>
      </x:c>
      <x:c r="BV145" s="9" t="n">
        <x:v>972.734843333333</x:v>
      </x:c>
      <x:c r="BW145" s="9" t="n">
        <x:v>972.9889249999999</x:v>
      </x:c>
      <x:c r="BX145" s="9" t="n">
        <x:v>967.7810499999997</x:v>
      </x:c>
      <x:c r="BY145" s="9" t="n">
        <x:v>955.6454816666666</x:v>
      </x:c>
      <x:c r="BZ145" s="9" t="n">
        <x:v>987.3511299999998</x:v>
      </x:c>
      <x:c r="CA145" s="9" t="n">
        <x:v>203.465825</x:v>
      </x:c>
      <x:c r="CB145" s="9" t="n">
        <x:v>228.66831644444414</x:v>
      </x:c>
      <x:c r="CC145" s="9" t="n">
        <x:v>243.6948386666669</x:v>
      </x:c>
      <x:c r="CD145" s="9" t="n">
        <x:v>287.24972755555564</x:v>
      </x:c>
      <x:c r="CE145" s="9" t="n">
        <x:v>327.1367197777779</x:v>
      </x:c>
      <x:c r="CF145" s="9" t="n">
        <x:v>252.80858955555544</x:v>
      </x:c>
      <x:c r="CG145" s="9" t="n">
        <x:v>0</x:v>
      </x:c>
      <x:c r="CH145" s="9" t="n">
        <x:v>0</x:v>
      </x:c>
      <x:c r="CI145" s="9" t="n">
        <x:v>0</x:v>
      </x:c>
      <x:c r="CJ145" s="9" t="n">
        <x:v>0</x:v>
      </x:c>
      <x:c r="CK145" s="9" t="n">
        <x:v>0</x:v>
      </x:c>
      <x:c r="CL145" s="9" t="n">
        <x:v>0</x:v>
      </x:c>
      <x:c r="CM145" s="9" t="n">
        <x:v>1333.5154183333334</x:v>
      </x:c>
      <x:c r="CN145" s="9" t="n">
        <x:v>1352.3416288888889</x:v>
      </x:c>
      <x:c r="CO145" s="9" t="n">
        <x:v>1391.6147111111113</x:v>
      </x:c>
      <x:c r="CP145" s="9" t="n">
        <x:v>1435.67459</x:v>
      </x:c>
      <x:c r="CQ145" s="9" t="n">
        <x:v>639.8318022222223</x:v>
      </x:c>
      <x:c r="CR145" s="9" t="n">
        <x:v>678.1826744444447</x:v>
      </x:c>
      <x:c r="CS145" s="9" t="n">
        <x:v>715.8753400000005</x:v>
      </x:c>
      <x:c r="CT145" s="9" t="n">
        <x:v>729.1520245555558</x:v>
      </x:c>
      <x:c r="CU145" s="9" t="n">
        <x:v>752.6414517777777</x:v>
      </x:c>
      <x:c r="CV145" s="9" t="n">
        <x:v>781.1879423333336</x:v>
      </x:c>
      <x:c r="CW145" s="9" t="n">
        <x:v>812.5829728888891</x:v>
      </x:c>
      <x:c r="CX145" s="9" t="n">
        <x:v>837.244750111111</x:v>
      </x:c>
      <x:c r="CY145" s="9" t="n">
        <x:v>864.2263673333337</x:v>
      </x:c>
      <x:c r="CZ145" s="9" t="n">
        <x:v>914.6317268888889</x:v>
      </x:c>
      <x:c r="DA145" s="9" t="n">
        <x:v>948.0100896666662</x:v>
      </x:c>
      <x:c r="DB145" s="9" t="n">
        <x:v>983.6522057777776</x:v>
      </x:c>
      <x:c r="DC145" s="9" t="n">
        <x:v>1046.5598785555553</x:v>
      </x:c>
      <x:c r="DD145" s="9" t="n">
        <x:v>963.8533013333329</x:v>
      </x:c>
      <x:c r="DE145" s="9" t="n">
        <x:v>796.5657307777775</x:v>
      </x:c>
      <x:c r="DF145" s="9" t="n">
        <x:v>797.6414221111112</x:v>
      </x:c>
      <x:c r="DG145" s="9" t="n">
        <x:v>850.0465882222219</x:v>
      </x:c>
      <x:c r="DH145" s="9" t="n">
        <x:v>877.5237943333334</x:v>
      </x:c>
      <x:c r="DI145" s="9" t="n">
        <x:v>905.7507504444443</x:v>
      </x:c>
      <x:c r="DJ145" s="9" t="n">
        <x:v>931.830213222222</x:v>
      </x:c>
      <x:c r="DK145" s="9" t="n">
        <x:v>120.24340266666673</x:v>
      </x:c>
      <x:c r="DL145" s="9" t="n">
        <x:v>111.41199711111096</x:v>
      </x:c>
      <x:c r="DM145" s="9" t="n">
        <x:v>110.95529822222227</x:v>
      </x:c>
      <x:c r="DN145" s="9" t="n">
        <x:v>115.88139600000034</x:v>
      </x:c>
      <x:c r="DO145" s="9" t="n">
        <x:v>131.5283604444445</x:v>
      </x:c>
      <x:c r="DP145" s="9" t="n">
        <x:v>124.03372155555576</x:v>
      </x:c>
      <x:c r="DQ145" s="9" t="n">
        <x:v>100.09039600000006</x:v>
      </x:c>
      <x:c r="DR145" s="9" t="n">
        <x:v>100.46421400000008</x:v>
      </x:c>
      <x:c r="DS145" s="9" t="n">
        <x:v>651.0289806666667</x:v>
      </x:c>
      <x:c r="DT145" s="9" t="n">
        <x:v>136.87342733333344</x:v>
      </x:c>
      <x:c r="DU145" s="9" t="n">
        <x:v>114.61046733333342</x:v>
      </x:c>
      <x:c r="DV145" s="9" t="n">
        <x:v>938.8293740000001</x:v>
      </x:c>
      <x:c r="DW145" s="9" t="n">
        <x:v>947.7884273333334</x:v>
      </x:c>
      <x:c r="DX145" s="9" t="n">
        <x:v>931.8042159999999</x:v>
      </x:c>
      <x:c r="DY145" s="9" t="n">
        <x:v>924.680676</x:v>
      </x:c>
      <x:c r="DZ145" s="9" t="n">
        <x:v>943.4604193333332</x:v>
      </x:c>
      <x:c r="EA145" s="9" t="n">
        <x:v>965.084416</x:v>
      </x:c>
      <x:c r="EB145" s="9" t="n">
        <x:v>889.8026659999999</x:v>
      </x:c>
      <x:c r="EC145" s="9" t="n">
        <x:v>764.8774193333334</x:v>
      </x:c>
      <x:c r="ED145" s="9" t="n">
        <x:v>742.0405339999999</x:v>
      </x:c>
      <x:c r="EE145" s="9" t="n">
        <x:v>748.3983706666667</x:v>
      </x:c>
      <x:c r="EF145" s="9" t="n">
        <x:v>736.9704706666666</x:v>
      </x:c>
      <x:c r="EG145" s="9" t="n">
        <x:v>742.8433873333332</x:v>
      </x:c>
      <x:c r="EH145" s="9" t="n">
        <x:v>748.3884973333332</x:v>
      </x:c>
      <x:c r="EI145" s="9" t="n">
        <x:v>747.2304706666666</x:v>
      </x:c>
      <x:c r="EJ145" s="9" t="n">
        <x:v>761.0256986666667</x:v>
      </x:c>
      <x:c r="EK145" s="9" t="n">
        <x:v>760.5592053333334</x:v>
      </x:c>
      <x:c r="EL145" s="9" t="n">
        <x:v>753.8527453333332</x:v>
      </x:c>
      <x:c r="EM145" s="9" t="n">
        <x:v>752.9643853333333</x:v>
      </x:c>
      <x:c r="EN145" s="9" t="n">
        <x:v>753.3037653333332</x:v>
      </x:c>
      <x:c r="EO145" s="9" t="n">
        <x:v>747.1017453333334</x:v>
      </x:c>
      <x:c r="EP145" s="11" t="n">
        <x:f>SUM(B145:EO145)</x:f>
        <x:v>89322.07823955556</x:v>
      </x:c>
      <x:c r="EQ145" s="11" t="n">
        <x:v>57388.47945248883</x:v>
      </x:c>
    </x:row>
    <x:row r="146" ht="22" customHeight="1">
      <x:c r="A146" s="8" t="n">
        <x:v>45833</x:v>
      </x:c>
      <x:c r="B146" s="9" t="n">
        <x:v>1565.216235333333</x:v>
      </x:c>
      <x:c r="C146" s="9" t="n">
        <x:v>1569.0838119999999</x:v>
      </x:c>
      <x:c r="D146" s="9" t="n">
        <x:v>1585.6900986666665</x:v>
      </x:c>
      <x:c r="E146" s="9" t="n">
        <x:v>1584.4087219999997</x:v>
      </x:c>
      <x:c r="F146" s="9" t="n">
        <x:v>1564.3484786666663</x:v>
      </x:c>
      <x:c r="G146" s="9" t="n">
        <x:v>1550.1840986666666</x:v>
      </x:c>
      <x:c r="H146" s="9" t="n">
        <x:v>719.11057</x:v>
      </x:c>
      <x:c r="I146" s="9" t="n">
        <x:v>745.6177463374459</x:v>
      </x:c>
      <x:c r="J146" s="9" t="n">
        <x:v>1560.8466066666665</x:v>
      </x:c>
      <x:c r="K146" s="9" t="n">
        <x:v>695.64708</x:v>
      </x:c>
      <x:c r="L146" s="9" t="n">
        <x:v>699.3979733333332</x:v>
      </x:c>
      <x:c r="M146" s="9" t="n">
        <x:v>730.6009399999999</x:v>
      </x:c>
      <x:c r="N146" s="9" t="n">
        <x:v>1532.6055259999998</x:v>
      </x:c>
      <x:c r="O146" s="9" t="n">
        <x:v>681.995406</x:v>
      </x:c>
      <x:c r="P146" s="9" t="n">
        <x:v>672.5687393333333</x:v>
      </x:c>
      <x:c r="Q146" s="9" t="n">
        <x:v>666.3794226666666</x:v>
      </x:c>
      <x:c r="R146" s="9" t="n">
        <x:v>670.7155993333333</x:v>
      </x:c>
      <x:c r="S146" s="9" t="n">
        <x:v>676.933406</x:v>
      </x:c>
      <x:c r="T146" s="9" t="n">
        <x:v>646.5943919999999</x:v>
      </x:c>
      <x:c r="U146" s="9" t="n">
        <x:v>636.2725553333333</x:v>
      </x:c>
      <x:c r="V146" s="9" t="n">
        <x:v>639.6090553333333</x:v>
      </x:c>
      <x:c r="W146" s="9" t="n">
        <x:v>652.4653886666666</x:v>
      </x:c>
      <x:c r="X146" s="9" t="n">
        <x:v>653.875872</x:v>
      </x:c>
      <x:c r="Y146" s="9" t="n">
        <x:v>642.7953886666668</x:v>
      </x:c>
      <x:c r="Z146" s="9" t="n">
        <x:v>626.4249905555556</x:v>
      </x:c>
      <x:c r="AA146" s="9" t="n">
        <x:v>626.0135044444445</x:v>
      </x:c>
      <x:c r="AB146" s="9" t="n">
        <x:v>633.019445</x:v>
      </x:c>
      <x:c r="AC146" s="9" t="n">
        <x:v>651.3129022222223</x:v>
      </x:c>
      <x:c r="AD146" s="9" t="n">
        <x:v>661.1857627777779</x:v>
      </x:c>
      <x:c r="AE146" s="9" t="n">
        <x:v>652.1947533333334</x:v>
      </x:c>
      <x:c r="AF146" s="9" t="n">
        <x:v>615.4118995555555</x:v>
      </x:c>
      <x:c r="AG146" s="9" t="n">
        <x:v>595.0570117777778</x:v>
      </x:c>
      <x:c r="AH146" s="9" t="n">
        <x:v>1405.8457873333332</x:v>
      </x:c>
      <x:c r="AI146" s="9" t="n">
        <x:v>1336.7155195555554</x:v>
      </x:c>
      <x:c r="AJ146" s="9" t="n">
        <x:v>542.2630317777778</x:v>
      </x:c>
      <x:c r="AK146" s="9" t="n">
        <x:v>0</x:v>
      </x:c>
      <x:c r="AL146" s="9" t="n">
        <x:v>0</x:v>
      </x:c>
      <x:c r="AM146" s="9" t="n">
        <x:v>0</x:v>
      </x:c>
      <x:c r="AN146" s="9" t="n">
        <x:v>0</x:v>
      </x:c>
      <x:c r="AO146" s="9" t="n">
        <x:v>0</x:v>
      </x:c>
      <x:c r="AP146" s="9" t="n">
        <x:v>488.9140089999999</x:v>
      </x:c>
      <x:c r="AQ146" s="9" t="n">
        <x:v>460.3393073333332</x:v>
      </x:c>
      <x:c r="AR146" s="9" t="n">
        <x:v>417.9854117777776</x:v>
      </x:c>
      <x:c r="AS146" s="9" t="n">
        <x:v>388.1708562222222</x:v>
      </x:c>
      <x:c r="AT146" s="9" t="n">
        <x:v>351.34823066666655</x:v>
      </x:c>
      <x:c r="AU146" s="9" t="n">
        <x:v>1120.6446617777776</x:v>
      </x:c>
      <x:c r="AV146" s="9" t="n">
        <x:v>48.51046177777806</x:v>
      </x:c>
      <x:c r="AW146" s="9" t="n">
        <x:v>0</x:v>
      </x:c>
      <x:c r="AX146" s="9" t="n">
        <x:v>0</x:v>
      </x:c>
      <x:c r="AY146" s="9" t="n">
        <x:v>0</x:v>
      </x:c>
      <x:c r="AZ146" s="9" t="n">
        <x:v>0</x:v>
      </x:c>
      <x:c r="BA146" s="9" t="n">
        <x:v>0</x:v>
      </x:c>
      <x:c r="BB146" s="9" t="n">
        <x:v>0</x:v>
      </x:c>
      <x:c r="BC146" s="9" t="n">
        <x:v>0</x:v>
      </x:c>
      <x:c r="BD146" s="9" t="n">
        <x:v>0</x:v>
      </x:c>
      <x:c r="BE146" s="9" t="n">
        <x:v>0</x:v>
      </x:c>
      <x:c r="BF146" s="9" t="n">
        <x:v>0</x:v>
      </x:c>
      <x:c r="BG146" s="9" t="n">
        <x:v>0</x:v>
      </x:c>
      <x:c r="BH146" s="9" t="n">
        <x:v>0</x:v>
      </x:c>
      <x:c r="BI146" s="9" t="n">
        <x:v>0</x:v>
      </x:c>
      <x:c r="BJ146" s="9" t="n">
        <x:v>0</x:v>
      </x:c>
      <x:c r="BK146" s="9" t="n">
        <x:v>0</x:v>
      </x:c>
      <x:c r="BL146" s="9" t="n">
        <x:v>0</x:v>
      </x:c>
      <x:c r="BM146" s="9" t="n">
        <x:v>0</x:v>
      </x:c>
      <x:c r="BN146" s="9" t="n">
        <x:v>184.56716433333372</x:v>
      </x:c>
      <x:c r="BO146" s="9" t="n">
        <x:v>987.0978671111111</x:v>
      </x:c>
      <x:c r="BP146" s="9" t="n">
        <x:v>1008.2494562222223</x:v>
      </x:c>
      <x:c r="BQ146" s="9" t="n">
        <x:v>987.0039484444444</x:v>
      </x:c>
      <x:c r="BR146" s="9" t="n">
        <x:v>952.5703373333331</x:v>
      </x:c>
      <x:c r="BS146" s="9" t="n">
        <x:v>955.5338362222224</x:v>
      </x:c>
      <x:c r="BT146" s="9" t="n">
        <x:v>916.2091251111108</x:v>
      </x:c>
      <x:c r="BU146" s="9" t="n">
        <x:v>835.8238206666667</x:v>
      </x:c>
      <x:c r="BV146" s="9" t="n">
        <x:v>812.7087112222225</x:v>
      </x:c>
      <x:c r="BW146" s="9" t="n">
        <x:v>799.2894423333332</x:v>
      </x:c>
      <x:c r="BX146" s="9" t="n">
        <x:v>779.566496777778</x:v>
      </x:c>
      <x:c r="BY146" s="9" t="n">
        <x:v>755.833437888889</x:v>
      </x:c>
      <x:c r="BZ146" s="9" t="n">
        <x:v>757.9721223333333</x:v>
      </x:c>
      <x:c r="CA146" s="9" t="n">
        <x:v>0</x:v>
      </x:c>
      <x:c r="CB146" s="9" t="n">
        <x:v>0</x:v>
      </x:c>
      <x:c r="CC146" s="9" t="n">
        <x:v>0</x:v>
      </x:c>
      <x:c r="CD146" s="9" t="n">
        <x:v>0</x:v>
      </x:c>
      <x:c r="CE146" s="9" t="n">
        <x:v>0</x:v>
      </x:c>
      <x:c r="CF146" s="9" t="n">
        <x:v>0</x:v>
      </x:c>
      <x:c r="CG146" s="9" t="n">
        <x:v>0</x:v>
      </x:c>
      <x:c r="CH146" s="9" t="n">
        <x:v>0</x:v>
      </x:c>
      <x:c r="CI146" s="9" t="n">
        <x:v>0</x:v>
      </x:c>
      <x:c r="CJ146" s="9" t="n">
        <x:v>0</x:v>
      </x:c>
      <x:c r="CK146" s="9" t="n">
        <x:v>0</x:v>
      </x:c>
      <x:c r="CL146" s="9" t="n">
        <x:v>0</x:v>
      </x:c>
      <x:c r="CM146" s="9" t="n">
        <x:v>726.449760779151</x:v>
      </x:c>
      <x:c r="CN146" s="9" t="n">
        <x:v>1077.4686783333332</x:v>
      </x:c>
      <x:c r="CO146" s="9" t="n">
        <x:v>281.9402700000005</x:v>
      </x:c>
      <x:c r="CP146" s="9" t="n">
        <x:v>325.00793166666676</x:v>
      </x:c>
      <x:c r="CQ146" s="9" t="n">
        <x:v>373.46645666666666</x:v>
      </x:c>
      <x:c r="CR146" s="9" t="n">
        <x:v>388.763421666667</x:v>
      </x:c>
      <x:c r="CS146" s="9" t="n">
        <x:v>393.9029566666668</x:v>
      </x:c>
      <x:c r="CT146" s="9" t="n">
        <x:v>458.28732566666713</x:v>
      </x:c>
      <x:c r="CU146" s="9" t="n">
        <x:v>521.9297373333329</x:v>
      </x:c>
      <x:c r="CV146" s="9" t="n">
        <x:v>550.7895923333334</x:v>
      </x:c>
      <x:c r="CW146" s="9" t="n">
        <x:v>590.5284040000004</x:v>
      </x:c>
      <x:c r="CX146" s="9" t="n">
        <x:v>655.9268689999997</x:v>
      </x:c>
      <x:c r="CY146" s="9" t="n">
        <x:v>733.1407173333334</x:v>
      </x:c>
      <x:c r="CZ146" s="9" t="n">
        <x:v>793.8682630000003</x:v>
      </x:c>
      <x:c r="DA146" s="9" t="n">
        <x:v>829.4960585555549</x:v>
      </x:c>
      <x:c r="DB146" s="9" t="n">
        <x:v>875.6203141111109</x:v>
      </x:c>
      <x:c r="DC146" s="9" t="n">
        <x:v>947.2495263333335</x:v>
      </x:c>
      <x:c r="DD146" s="9" t="n">
        <x:v>874.6584818888882</x:v>
      </x:c>
      <x:c r="DE146" s="9" t="n">
        <x:v>722.2809307777776</x:v>
      </x:c>
      <x:c r="DF146" s="9" t="n">
        <x:v>736.7748087777779</x:v>
      </x:c>
      <x:c r="DG146" s="9" t="n">
        <x:v>802.2669048888887</x:v>
      </x:c>
      <x:c r="DH146" s="9" t="n">
        <x:v>839.8070776666665</x:v>
      </x:c>
      <x:c r="DI146" s="9" t="n">
        <x:v>874.9789104444445</x:v>
      </x:c>
      <x:c r="DJ146" s="9" t="n">
        <x:v>905.7026732222218</x:v>
      </x:c>
      <x:c r="DK146" s="9" t="n">
        <x:v>100.46976933333326</x:v>
      </x:c>
      <x:c r="DL146" s="9" t="n">
        <x:v>92.95952933333342</x:v>
      </x:c>
      <x:c r="DM146" s="9" t="n">
        <x:v>94.09731266666677</x:v>
      </x:c>
      <x:c r="DN146" s="9" t="n">
        <x:v>98.15491266666675</x:v>
      </x:c>
      <x:c r="DO146" s="9" t="n">
        <x:v>114.15269933333332</x:v>
      </x:c>
      <x:c r="DP146" s="9" t="n">
        <x:v>114.5525293333335</x:v>
      </x:c>
      <x:c r="DQ146" s="9" t="n">
        <x:v>105.13039600000002</x:v>
      </x:c>
      <x:c r="DR146" s="9" t="n">
        <x:v>113.61565400000018</x:v>
      </x:c>
      <x:c r="DS146" s="9" t="n">
        <x:v>638.5412839999999</x:v>
      </x:c>
      <x:c r="DT146" s="9" t="n">
        <x:v>98.37242733333346</x:v>
      </x:c>
      <x:c r="DU146" s="9" t="n">
        <x:v>109.59630733333347</x:v>
      </x:c>
      <x:c r="DV146" s="9" t="n">
        <x:v>941.1960540000002</x:v>
      </x:c>
      <x:c r="DW146" s="9" t="n">
        <x:v>930.4740940000002</x:v>
      </x:c>
      <x:c r="DX146" s="9" t="n">
        <x:v>948.1586793333333</x:v>
      </x:c>
      <x:c r="DY146" s="9" t="n">
        <x:v>951.5281893333332</x:v>
      </x:c>
      <x:c r="DZ146" s="9" t="n">
        <x:v>942.8220859999999</x:v>
      </x:c>
      <x:c r="EA146" s="9" t="n">
        <x:v>962.1276426666665</x:v>
      </x:c>
      <x:c r="EB146" s="9" t="n">
        <x:v>877.6780159999998</x:v>
      </x:c>
      <x:c r="EC146" s="9" t="n">
        <x:v>730.230086</x:v>
      </x:c>
      <x:c r="ED146" s="9" t="n">
        <x:v>707.2259906666667</x:v>
      </x:c>
      <x:c r="EE146" s="9" t="n">
        <x:v>738.0299806666667</x:v>
      </x:c>
      <x:c r="EF146" s="9" t="n">
        <x:v>755.1374706666666</x:v>
      </x:c>
      <x:c r="EG146" s="9" t="n">
        <x:v>766.0109706666667</x:v>
      </x:c>
      <x:c r="EH146" s="9" t="n">
        <x:v>753.2236039999999</x:v>
      </x:c>
      <x:c r="EI146" s="9" t="n">
        <x:v>735.1364706666667</x:v>
      </x:c>
      <x:c r="EJ146" s="9" t="n">
        <x:v>760.733792</x:v>
      </x:c>
      <x:c r="EK146" s="9" t="n">
        <x:v>770.1378686666666</x:v>
      </x:c>
      <x:c r="EL146" s="9" t="n">
        <x:v>756.6697453333333</x:v>
      </x:c>
      <x:c r="EM146" s="9" t="n">
        <x:v>747.8882653333333</x:v>
      </x:c>
      <x:c r="EN146" s="9" t="n">
        <x:v>752.2166653333333</x:v>
      </x:c>
      <x:c r="EO146" s="9" t="n">
        <x:v>758.2837453333333</x:v>
      </x:c>
      <x:c r="EP146" s="11" t="n">
        <x:f>SUM(B146:EO146)</x:f>
        <x:v>79941.60473500547</x:v>
      </x:c>
      <x:c r="EQ146" s="11" t="n">
        <x:v>50071.491518772455</x:v>
      </x:c>
    </x:row>
    <x:row r="147" ht="22" customHeight="1">
      <x:c r="A147" s="8" t="n">
        <x:v>45834</x:v>
      </x:c>
      <x:c r="B147" s="9" t="n">
        <x:v>1579.3277819999998</x:v>
      </x:c>
      <x:c r="C147" s="9" t="n">
        <x:v>1566.951395333333</x:v>
      </x:c>
      <x:c r="D147" s="9" t="n">
        <x:v>1568.3550986666664</x:v>
      </x:c>
      <x:c r="E147" s="9" t="n">
        <x:v>1582.9657653333331</x:v>
      </x:c>
      <x:c r="F147" s="9" t="n">
        <x:v>1569.6217619999998</x:v>
      </x:c>
      <x:c r="G147" s="9" t="n">
        <x:v>1541.3570986666664</x:v>
      </x:c>
      <x:c r="H147" s="9" t="n">
        <x:v>702.9763433333333</x:v>
      </x:c>
      <x:c r="I147" s="9" t="n">
        <x:v>719.8676833333333</x:v>
      </x:c>
      <x:c r="J147" s="9" t="n">
        <x:v>1549.8526066666664</x:v>
      </x:c>
      <x:c r="K147" s="9" t="n">
        <x:v>702.5232199999999</x:v>
      </x:c>
      <x:c r="L147" s="9" t="n">
        <x:v>700.2123866666666</x:v>
      </x:c>
      <x:c r="M147" s="9" t="n">
        <x:v>708.68594</x:v>
      </x:c>
      <x:c r="N147" s="9" t="n">
        <x:v>1515.9765893333333</x:v>
      </x:c>
      <x:c r="O147" s="9" t="n">
        <x:v>684.866066</x:v>
      </x:c>
      <x:c r="P147" s="9" t="n">
        <x:v>687.826406</x:v>
      </x:c>
      <x:c r="Q147" s="9" t="n">
        <x:v>678.9203393333332</x:v>
      </x:c>
      <x:c r="R147" s="9" t="n">
        <x:v>679.6968726666666</x:v>
      </x:c>
      <x:c r="S147" s="9" t="n">
        <x:v>691.9590726666667</x:v>
      </x:c>
      <x:c r="T147" s="9" t="n">
        <x:v>674.5544053333333</x:v>
      </x:c>
      <x:c r="U147" s="9" t="n">
        <x:v>666.4737353333334</x:v>
      </x:c>
      <x:c r="V147" s="9" t="n">
        <x:v>653.9130553333333</x:v>
      </x:c>
      <x:c r="W147" s="9" t="n">
        <x:v>644.3245053333334</x:v>
      </x:c>
      <x:c r="X147" s="9" t="n">
        <x:v>647.5074753333334</x:v>
      </x:c>
      <x:c r="Y147" s="9" t="n">
        <x:v>653.3180553333333</x:v>
      </x:c>
      <x:c r="Z147" s="9" t="n">
        <x:v>631.0795455555556</x:v>
      </x:c>
      <x:c r="AA147" s="9" t="n">
        <x:v>625.419437777778</x:v>
      </x:c>
      <x:c r="AB147" s="9" t="n">
        <x:v>633.1465700000001</x:v>
      </x:c>
      <x:c r="AC147" s="9" t="n">
        <x:v>638.905158888889</x:v>
      </x:c>
      <x:c r="AD147" s="9" t="n">
        <x:v>640.2573377777778</x:v>
      </x:c>
      <x:c r="AE147" s="9" t="n">
        <x:v>637.8460033333333</x:v>
      </x:c>
      <x:c r="AF147" s="9" t="n">
        <x:v>618.3660117777777</x:v>
      </x:c>
      <x:c r="AG147" s="9" t="n">
        <x:v>597.8758195555555</x:v>
      </x:c>
      <x:c r="AH147" s="9" t="n">
        <x:v>1372.4123227160462</x:v>
      </x:c>
      <x:c r="AI147" s="9" t="n">
        <x:v>1362.3240351111108</x:v>
      </x:c>
      <x:c r="AJ147" s="9" t="n">
        <x:v>584.7660128888888</x:v>
      </x:c>
      <x:c r="AK147" s="9" t="n">
        <x:v>0</x:v>
      </x:c>
      <x:c r="AL147" s="9" t="n">
        <x:v>0</x:v>
      </x:c>
      <x:c r="AM147" s="9" t="n">
        <x:v>0</x:v>
      </x:c>
      <x:c r="AN147" s="9" t="n">
        <x:v>0</x:v>
      </x:c>
      <x:c r="AO147" s="9" t="n">
        <x:v>0</x:v>
      </x:c>
      <x:c r="AP147" s="9" t="n">
        <x:v>514.6954801111112</x:v>
      </x:c>
      <x:c r="AQ147" s="9" t="n">
        <x:v>491.8495173333334</x:v>
      </x:c>
      <x:c r="AR147" s="9" t="n">
        <x:v>431.35483733333314</x:v>
      </x:c>
      <x:c r="AS147" s="9" t="n">
        <x:v>401.89725400000003</x:v>
      </x:c>
      <x:c r="AT147" s="9" t="n">
        <x:v>378.54686399999986</x:v>
      </x:c>
      <x:c r="AU147" s="9" t="n">
        <x:v>939.4014706392315</x:v>
      </x:c>
      <x:c r="AV147" s="9" t="n">
        <x:v>0</x:v>
      </x:c>
      <x:c r="AW147" s="9" t="n">
        <x:v>0</x:v>
      </x:c>
      <x:c r="AX147" s="9" t="n">
        <x:v>0</x:v>
      </x:c>
      <x:c r="AY147" s="9" t="n">
        <x:v>0</x:v>
      </x:c>
      <x:c r="AZ147" s="9" t="n">
        <x:v>0</x:v>
      </x:c>
      <x:c r="BA147" s="9" t="n">
        <x:v>0</x:v>
      </x:c>
      <x:c r="BB147" s="9" t="n">
        <x:v>0</x:v>
      </x:c>
      <x:c r="BC147" s="9" t="n">
        <x:v>0</x:v>
      </x:c>
      <x:c r="BD147" s="9" t="n">
        <x:v>0</x:v>
      </x:c>
      <x:c r="BE147" s="9" t="n">
        <x:v>0</x:v>
      </x:c>
      <x:c r="BF147" s="9" t="n">
        <x:v>0</x:v>
      </x:c>
      <x:c r="BG147" s="9" t="n">
        <x:v>0</x:v>
      </x:c>
      <x:c r="BH147" s="9" t="n">
        <x:v>0</x:v>
      </x:c>
      <x:c r="BI147" s="9" t="n">
        <x:v>0</x:v>
      </x:c>
      <x:c r="BJ147" s="9" t="n">
        <x:v>0</x:v>
      </x:c>
      <x:c r="BK147" s="9" t="n">
        <x:v>0</x:v>
      </x:c>
      <x:c r="BL147" s="9" t="n">
        <x:v>0</x:v>
      </x:c>
      <x:c r="BM147" s="9" t="n">
        <x:v>0</x:v>
      </x:c>
      <x:c r="BN147" s="9" t="n">
        <x:v>0</x:v>
      </x:c>
      <x:c r="BO147" s="9" t="n">
        <x:v>775.8932337777776</x:v>
      </x:c>
      <x:c r="BP147" s="9" t="n">
        <x:v>775.2168781111111</x:v>
      </x:c>
      <x:c r="BQ147" s="9" t="n">
        <x:v>735.720716444444</x:v>
      </x:c>
      <x:c r="BR147" s="9" t="n">
        <x:v>697.9680314444443</x:v>
      </x:c>
      <x:c r="BS147" s="9" t="n">
        <x:v>680.1387964444443</x:v>
      </x:c>
      <x:c r="BT147" s="9" t="n">
        <x:v>627.3444114444442</x:v>
      </x:c>
      <x:c r="BU147" s="9" t="n">
        <x:v>546.7562897777777</x:v>
      </x:c>
      <x:c r="BV147" s="9" t="n">
        <x:v>556.6653305555558</x:v>
      </x:c>
      <x:c r="BW147" s="9" t="n">
        <x:v>566.8873744444445</x:v>
      </x:c>
      <x:c r="BX147" s="9" t="n">
        <x:v>575.0393283333335</x:v>
      </x:c>
      <x:c r="BY147" s="9" t="n">
        <x:v>595.1123555555557</x:v>
      </x:c>
      <x:c r="BZ147" s="9" t="n">
        <x:v>630.0404827777777</x:v>
      </x:c>
      <x:c r="CA147" s="9" t="n">
        <x:v>0</x:v>
      </x:c>
      <x:c r="CB147" s="9" t="n">
        <x:v>0</x:v>
      </x:c>
      <x:c r="CC147" s="9" t="n">
        <x:v>0</x:v>
      </x:c>
      <x:c r="CD147" s="9" t="n">
        <x:v>0</x:v>
      </x:c>
      <x:c r="CE147" s="9" t="n">
        <x:v>0</x:v>
      </x:c>
      <x:c r="CF147" s="9" t="n">
        <x:v>0</x:v>
      </x:c>
      <x:c r="CG147" s="9" t="n">
        <x:v>0</x:v>
      </x:c>
      <x:c r="CH147" s="9" t="n">
        <x:v>0</x:v>
      </x:c>
      <x:c r="CI147" s="9" t="n">
        <x:v>0</x:v>
      </x:c>
      <x:c r="CJ147" s="9" t="n">
        <x:v>0</x:v>
      </x:c>
      <x:c r="CK147" s="9" t="n">
        <x:v>0</x:v>
      </x:c>
      <x:c r="CL147" s="9" t="n">
        <x:v>0</x:v>
      </x:c>
      <x:c r="CM147" s="9" t="n">
        <x:v>130.87408755555543</x:v>
      </x:c>
      <x:c r="CN147" s="9" t="n">
        <x:v>541.1577494046637</x:v>
      </x:c>
      <x:c r="CO147" s="9" t="n">
        <x:v>198.177389777778</x:v>
      </x:c>
      <x:c r="CP147" s="9" t="n">
        <x:v>263.3158270000001</x:v>
      </x:c>
      <x:c r="CQ147" s="9" t="n">
        <x:v>329.6737375555556</x:v>
      </x:c>
      <x:c r="CR147" s="9" t="n">
        <x:v>400.58923477777796</x:v>
      </x:c>
      <x:c r="CS147" s="9" t="n">
        <x:v>464.96188533333316</x:v>
      </x:c>
      <x:c r="CT147" s="9" t="n">
        <x:v>505.6007626666669</x:v>
      </x:c>
      <x:c r="CU147" s="9" t="n">
        <x:v>560.2918382222215</x:v>
      </x:c>
      <x:c r="CV147" s="9" t="n">
        <x:v>632.3599637777774</x:v>
      </x:c>
      <x:c r="CW147" s="9" t="n">
        <x:v>714.715406</x:v>
      </x:c>
      <x:c r="CX147" s="9" t="n">
        <x:v>791.594094888888</x:v>
      </x:c>
      <x:c r="CY147" s="9" t="n">
        <x:v>859.710297111111</x:v>
      </x:c>
      <x:c r="CZ147" s="9" t="n">
        <x:v>891.7789805555553</x:v>
      </x:c>
      <x:c r="DA147" s="9" t="n">
        <x:v>915.5928183333328</x:v>
      </x:c>
      <x:c r="DB147" s="9" t="n">
        <x:v>960.9510727777774</x:v>
      </x:c>
      <x:c r="DC147" s="9" t="n">
        <x:v>1036.8744438888887</x:v>
      </x:c>
      <x:c r="DD147" s="9" t="n">
        <x:v>943.801968333333</x:v>
      </x:c>
      <x:c r="DE147" s="9" t="n">
        <x:v>765.2691061111109</x:v>
      </x:c>
      <x:c r="DF147" s="9" t="n">
        <x:v>803.235846</x:v>
      </x:c>
      <x:c r="DG147" s="9" t="n">
        <x:v>883.6257326666664</x:v>
      </x:c>
      <x:c r="DH147" s="9" t="n">
        <x:v>898.5006359999999</x:v>
      </x:c>
      <x:c r="DI147" s="9" t="n">
        <x:v>896.8915260000001</x:v>
      </x:c>
      <x:c r="DJ147" s="9" t="n">
        <x:v>903.3696326666662</x:v>
      </x:c>
      <x:c r="DK147" s="9" t="n">
        <x:v>100.76866933333338</x:v>
      </x:c>
      <x:c r="DL147" s="9" t="n">
        <x:v>123.78437933333339</x:v>
      </x:c>
      <x:c r="DM147" s="9" t="n">
        <x:v>139.40780933333338</x:v>
      </x:c>
      <x:c r="DN147" s="9" t="n">
        <x:v>120.40486266666676</x:v>
      </x:c>
      <x:c r="DO147" s="9" t="n">
        <x:v>91.73927933333334</x:v>
      </x:c>
      <x:c r="DP147" s="9" t="n">
        <x:v>95.89716266666676</x:v>
      </x:c>
      <x:c r="DQ147" s="9" t="n">
        <x:v>120.04806266666674</x:v>
      </x:c>
      <x:c r="DR147" s="9" t="n">
        <x:v>110.44965066666668</x:v>
      </x:c>
      <x:c r="DS147" s="9" t="n">
        <x:v>635.5250373333333</x:v>
      </x:c>
      <x:c r="DT147" s="9" t="n">
        <x:v>115.95209399999999</x:v>
      </x:c>
      <x:c r="DU147" s="9" t="n">
        <x:v>101.63163400000008</x:v>
      </x:c>
      <x:c r="DV147" s="9" t="n">
        <x:v>940.8050873333334</x:v>
      </x:c>
      <x:c r="DW147" s="9" t="n">
        <x:v>960.2817606666665</x:v>
      </x:c>
      <x:c r="DX147" s="9" t="n">
        <x:v>938.2389206666667</x:v>
      </x:c>
      <x:c r="DY147" s="9" t="n">
        <x:v>913.8683440000001</x:v>
      </x:c>
      <x:c r="DZ147" s="9" t="n">
        <x:v>919.2381240000001</x:v>
      </x:c>
      <x:c r="EA147" s="9" t="n">
        <x:v>942.7459173333333</x:v>
      </x:c>
      <x:c r="EB147" s="9" t="n">
        <x:v>868.5963373333334</x:v>
      </x:c>
      <x:c r="EC147" s="9" t="n">
        <x:v>737.4647906666668</x:v>
      </x:c>
      <x:c r="ED147" s="9" t="n">
        <x:v>712.5162139999999</x:v>
      </x:c>
      <x:c r="EE147" s="9" t="n">
        <x:v>739.5791839999999</x:v>
      </x:c>
      <x:c r="EF147" s="9" t="n">
        <x:v>749.7218039999998</x:v>
      </x:c>
      <x:c r="EG147" s="9" t="n">
        <x:v>737.129574</x:v>
      </x:c>
      <x:c r="EH147" s="9" t="n">
        <x:v>727.7010006666666</x:v>
      </x:c>
      <x:c r="EI147" s="9" t="n">
        <x:v>729.8851373333332</x:v>
      </x:c>
      <x:c r="EJ147" s="9" t="n">
        <x:v>739.0338619999999</x:v>
      </x:c>
      <x:c r="EK147" s="9" t="n">
        <x:v>735.9180086666667</x:v>
      </x:c>
      <x:c r="EL147" s="9" t="n">
        <x:v>742.8447453333332</x:v>
      </x:c>
      <x:c r="EM147" s="9" t="n">
        <x:v>760.8405153333333</x:v>
      </x:c>
      <x:c r="EN147" s="9" t="n">
        <x:v>700.4529220000001</x:v>
      </x:c>
      <x:c r="EO147" s="9" t="n">
        <x:v>590.2627453333333</x:v>
      </x:c>
      <x:c r="EP147" s="11" t="n">
        <x:f>SUM(B147:EO147)</x:f>
        <x:v>76570.60824131545</x:v>
      </x:c>
      <x:c r="EQ147" s="11" t="n">
        <x:v>48884.80870741677</x:v>
      </x:c>
    </x:row>
    <x:row r="148" ht="22" customHeight="1">
      <x:c r="A148" s="8" t="n">
        <x:v>45835</x:v>
      </x:c>
      <x:c r="B148" s="9" t="n">
        <x:v>556.271412</x:v>
      </x:c>
      <x:c r="C148" s="9" t="n">
        <x:v>1123.0642339862798</x:v>
      </x:c>
      <x:c r="D148" s="9" t="n">
        <x:v>577.8717653333333</x:v>
      </x:c>
      <x:c r="E148" s="9" t="n">
        <x:v>575.7031119999999</x:v>
      </x:c>
      <x:c r="F148" s="9" t="n">
        <x:v>565.0402819999999</x:v>
      </x:c>
      <x:c r="G148" s="9" t="n">
        <x:v>561.1044320000001</x:v>
      </x:c>
      <x:c r="H148" s="9" t="n">
        <x:v>558.93799</x:v>
      </x:c>
      <x:c r="I148" s="9" t="n">
        <x:v>556.4753366666666</x:v>
      </x:c>
      <x:c r="J148" s="9" t="n">
        <x:v>539.0222733333333</x:v>
      </x:c>
      <x:c r="K148" s="9" t="n">
        <x:v>543.3009633333334</x:v>
      </x:c>
      <x:c r="L148" s="9" t="n">
        <x:v>551.0836966666666</x:v>
      </x:c>
      <x:c r="M148" s="9" t="n">
        <x:v>550.5906066666666</x:v>
      </x:c>
      <x:c r="N148" s="9" t="n">
        <x:v>521.6283726666667</x:v>
      </x:c>
      <x:c r="O148" s="9" t="n">
        <x:v>510.45423266666666</x:v>
      </x:c>
      <x:c r="P148" s="9" t="n">
        <x:v>498.2687393333334</x:v>
      </x:c>
      <x:c r="Q148" s="9" t="n">
        <x:v>501.7187993333334</x:v>
      </x:c>
      <x:c r="R148" s="9" t="n">
        <x:v>510.5815860000001</x:v>
      </x:c>
      <x:c r="S148" s="9" t="n">
        <x:v>515.383406</x:v>
      </x:c>
      <x:c r="T148" s="9" t="n">
        <x:v>495.82021200000014</x:v>
      </x:c>
      <x:c r="U148" s="9" t="n">
        <x:v>495.55547200000007</x:v>
      </x:c>
      <x:c r="V148" s="9" t="n">
        <x:v>499.1137220000001</x:v>
      </x:c>
      <x:c r="W148" s="9" t="n">
        <x:v>505.4679720000001</x:v>
      </x:c>
      <x:c r="X148" s="9" t="n">
        <x:v>498.2708853333334</x:v>
      </x:c>
      <x:c r="Y148" s="9" t="n">
        <x:v>481.23472200000015</x:v>
      </x:c>
      <x:c r="Z148" s="9" t="n">
        <x:v>463.349604888889</x:v>
      </x:c>
      <x:c r="AA148" s="9" t="n">
        <x:v>465.2812471111112</x:v>
      </x:c>
      <x:c r="AB148" s="9" t="n">
        <x:v>467.75314266666675</x:v>
      </x:c>
      <x:c r="AC148" s="9" t="n">
        <x:v>469.5860782222223</x:v>
      </x:c>
      <x:c r="AD148" s="9" t="n">
        <x:v>479.31710044444446</x:v>
      </x:c>
      <x:c r="AE148" s="9" t="n">
        <x:v>483.70017600000006</x:v>
      </x:c>
      <x:c r="AF148" s="9" t="n">
        <x:v>446.950391111111</x:v>
      </x:c>
      <x:c r="AG148" s="9" t="n">
        <x:v>419.8087644444445</x:v>
      </x:c>
      <x:c r="AH148" s="9" t="n">
        <x:v>414.67024444444445</x:v>
      </x:c>
      <x:c r="AI148" s="9" t="n">
        <x:v>1224.4799877777778</x:v>
      </x:c>
      <x:c r="AJ148" s="9" t="n">
        <x:v>1.1368683772161603e-13</x:v>
      </x:c>
      <x:c r="AK148" s="9" t="n">
        <x:v>1.1368683772161603e-13</x:v>
      </x:c>
      <x:c r="AL148" s="9" t="n">
        <x:v>1.1368683772161603e-13</x:v>
      </x:c>
      <x:c r="AM148" s="9" t="n">
        <x:v>1.1368683772161603e-13</x:v>
      </x:c>
      <x:c r="AN148" s="9" t="n">
        <x:v>0</x:v>
      </x:c>
      <x:c r="AO148" s="9" t="n">
        <x:v>0</x:v>
      </x:c>
      <x:c r="AP148" s="9" t="n">
        <x:v>5.684341886080802e-14</x:v>
      </x:c>
      <x:c r="AQ148" s="9" t="n">
        <x:v>0</x:v>
      </x:c>
      <x:c r="AR148" s="9" t="n">
        <x:v>0</x:v>
      </x:c>
      <x:c r="AS148" s="9" t="n">
        <x:v>0</x:v>
      </x:c>
      <x:c r="AT148" s="9" t="n">
        <x:v>5.684341886080802e-14</x:v>
      </x:c>
      <x:c r="AU148" s="9" t="n">
        <x:v>0</x:v>
      </x:c>
      <x:c r="AV148" s="9" t="n">
        <x:v>0</x:v>
      </x:c>
      <x:c r="AW148" s="9" t="n">
        <x:v>0</x:v>
      </x:c>
      <x:c r="AX148" s="9" t="n">
        <x:v>0</x:v>
      </x:c>
      <x:c r="AY148" s="9" t="n">
        <x:v>0</x:v>
      </x:c>
      <x:c r="AZ148" s="9" t="n">
        <x:v>0</x:v>
      </x:c>
      <x:c r="BA148" s="9" t="n">
        <x:v>0</x:v>
      </x:c>
      <x:c r="BB148" s="9" t="n">
        <x:v>0</x:v>
      </x:c>
      <x:c r="BC148" s="9" t="n">
        <x:v>0</x:v>
      </x:c>
      <x:c r="BD148" s="9" t="n">
        <x:v>0</x:v>
      </x:c>
      <x:c r="BE148" s="9" t="n">
        <x:v>0</x:v>
      </x:c>
      <x:c r="BF148" s="9" t="n">
        <x:v>0</x:v>
      </x:c>
      <x:c r="BG148" s="9" t="n">
        <x:v>0</x:v>
      </x:c>
      <x:c r="BH148" s="9" t="n">
        <x:v>0</x:v>
      </x:c>
      <x:c r="BI148" s="9" t="n">
        <x:v>0</x:v>
      </x:c>
      <x:c r="BJ148" s="9" t="n">
        <x:v>0</x:v>
      </x:c>
      <x:c r="BK148" s="9" t="n">
        <x:v>0</x:v>
      </x:c>
      <x:c r="BL148" s="9" t="n">
        <x:v>0</x:v>
      </x:c>
      <x:c r="BM148" s="9" t="n">
        <x:v>0</x:v>
      </x:c>
      <x:c r="BN148" s="9" t="n">
        <x:v>0</x:v>
      </x:c>
      <x:c r="BO148" s="9" t="n">
        <x:v>0</x:v>
      </x:c>
      <x:c r="BP148" s="9" t="n">
        <x:v>0</x:v>
      </x:c>
      <x:c r="BQ148" s="9" t="n">
        <x:v>0</x:v>
      </x:c>
      <x:c r="BR148" s="9" t="n">
        <x:v>0</x:v>
      </x:c>
      <x:c r="BS148" s="9" t="n">
        <x:v>0</x:v>
      </x:c>
      <x:c r="BT148" s="9" t="n">
        <x:v>0</x:v>
      </x:c>
      <x:c r="BU148" s="9" t="n">
        <x:v>0</x:v>
      </x:c>
      <x:c r="BV148" s="9" t="n">
        <x:v>0</x:v>
      </x:c>
      <x:c r="BW148" s="9" t="n">
        <x:v>0</x:v>
      </x:c>
      <x:c r="BX148" s="9" t="n">
        <x:v>0</x:v>
      </x:c>
      <x:c r="BY148" s="9" t="n">
        <x:v>0</x:v>
      </x:c>
      <x:c r="BZ148" s="9" t="n">
        <x:v>0</x:v>
      </x:c>
      <x:c r="CA148" s="9" t="n">
        <x:v>0</x:v>
      </x:c>
      <x:c r="CB148" s="9" t="n">
        <x:v>0</x:v>
      </x:c>
      <x:c r="CC148" s="9" t="n">
        <x:v>0</x:v>
      </x:c>
      <x:c r="CD148" s="9" t="n">
        <x:v>0</x:v>
      </x:c>
      <x:c r="CE148" s="9" t="n">
        <x:v>0</x:v>
      </x:c>
      <x:c r="CF148" s="9" t="n">
        <x:v>0</x:v>
      </x:c>
      <x:c r="CG148" s="9" t="n">
        <x:v>0</x:v>
      </x:c>
      <x:c r="CH148" s="9" t="n">
        <x:v>0</x:v>
      </x:c>
      <x:c r="CI148" s="9" t="n">
        <x:v>0</x:v>
      </x:c>
      <x:c r="CJ148" s="9" t="n">
        <x:v>0</x:v>
      </x:c>
      <x:c r="CK148" s="9" t="n">
        <x:v>0</x:v>
      </x:c>
      <x:c r="CL148" s="9" t="n">
        <x:v>0</x:v>
      </x:c>
      <x:c r="CM148" s="9" t="n">
        <x:v>0</x:v>
      </x:c>
      <x:c r="CN148" s="9" t="n">
        <x:v>39.035350666666545</x:v>
      </x:c>
      <x:c r="CO148" s="9" t="n">
        <x:v>69.37587400000018</x:v>
      </x:c>
      <x:c r="CP148" s="9" t="n">
        <x:v>94.19872399999997</x:v>
      </x:c>
      <x:c r="CQ148" s="9" t="n">
        <x:v>153.56609066666635</x:v>
      </x:c>
      <x:c r="CR148" s="9" t="n">
        <x:v>207.29146066666692</x:v>
      </x:c>
      <x:c r="CS148" s="9" t="n">
        <x:v>247.69654066666675</x:v>
      </x:c>
      <x:c r="CT148" s="9" t="n">
        <x:v>269.61126711111103</x:v>
      </x:c>
      <x:c r="CU148" s="9" t="n">
        <x:v>296.5592337777772</x:v>
      </x:c>
      <x:c r="CV148" s="9" t="n">
        <x:v>320.04376377777743</x:v>
      </x:c>
      <x:c r="CW148" s="9" t="n">
        <x:v>370.55746377777746</x:v>
      </x:c>
      <x:c r="CX148" s="9" t="n">
        <x:v>369.85920711111055</x:v>
      </x:c>
      <x:c r="CY148" s="9" t="n">
        <x:v>320.72781377777744</x:v>
      </x:c>
      <x:c r="CZ148" s="9" t="n">
        <x:v>318.31731</x:v>
      </x:c>
      <x:c r="DA148" s="9" t="n">
        <x:v>358.1038338888885</x:v>
      </x:c>
      <x:c r="DB148" s="9" t="n">
        <x:v>410.01003111111095</x:v>
      </x:c>
      <x:c r="DC148" s="9" t="n">
        <x:v>441.7721416666667</x:v>
      </x:c>
      <x:c r="DD148" s="9" t="n">
        <x:v>463.9608755555551</x:v>
      </x:c>
      <x:c r="DE148" s="9" t="n">
        <x:v>492.0318394444442</x:v>
      </x:c>
      <x:c r="DF148" s="9" t="n">
        <x:v>0</x:v>
      </x:c>
      <x:c r="DG148" s="9" t="n">
        <x:v>558.8759615555553</x:v>
      </x:c>
      <x:c r="DH148" s="9" t="n">
        <x:v>514.894606</x:v>
      </x:c>
      <x:c r="DI148" s="9" t="n">
        <x:v>620.9692504444446</x:v>
      </x:c>
      <x:c r="DJ148" s="9" t="n">
        <x:v>0</x:v>
      </x:c>
      <x:c r="DK148" s="9" t="n">
        <x:v>0</x:v>
      </x:c>
      <x:c r="DL148" s="9" t="n">
        <x:v>0</x:v>
      </x:c>
      <x:c r="DM148" s="9" t="n">
        <x:v>0</x:v>
      </x:c>
      <x:c r="DN148" s="9" t="n">
        <x:v>0</x:v>
      </x:c>
      <x:c r="DO148" s="9" t="n">
        <x:v>0</x:v>
      </x:c>
      <x:c r="DP148" s="9" t="n">
        <x:v>0</x:v>
      </x:c>
      <x:c r="DQ148" s="9" t="n">
        <x:v>0</x:v>
      </x:c>
      <x:c r="DR148" s="9" t="n">
        <x:v>0</x:v>
      </x:c>
      <x:c r="DS148" s="9" t="n">
        <x:v>0</x:v>
      </x:c>
      <x:c r="DT148" s="9" t="n">
        <x:v>0</x:v>
      </x:c>
      <x:c r="DU148" s="9" t="n">
        <x:v>0</x:v>
      </x:c>
      <x:c r="DV148" s="9" t="n">
        <x:v>691.5097806666668</x:v>
      </x:c>
      <x:c r="DW148" s="9" t="n">
        <x:v>703.614094</x:v>
      </x:c>
      <x:c r="DX148" s="9" t="n">
        <x:v>681.491544</x:v>
      </x:c>
      <x:c r="DY148" s="9" t="n">
        <x:v>654.204894</x:v>
      </x:c>
      <x:c r="DZ148" s="9" t="n">
        <x:v>651.2097906666668</x:v>
      </x:c>
      <x:c r="EA148" s="9" t="n">
        <x:v>676.5624673333334</x:v>
      </x:c>
      <x:c r="EB148" s="9" t="n">
        <x:v>643.2756906666667</x:v>
      </x:c>
      <x:c r="EC148" s="9" t="n">
        <x:v>577.2934573333334</x:v>
      </x:c>
      <x:c r="ED148" s="9" t="n">
        <x:v>587.5331506666665</x:v>
      </x:c>
      <x:c r="EE148" s="9" t="n">
        <x:v>596.4412539999998</x:v>
      </x:c>
      <x:c r="EF148" s="9" t="n">
        <x:v>571.3104706666667</x:v>
      </x:c>
      <x:c r="EG148" s="9" t="n">
        <x:v>569.7188573333333</x:v>
      </x:c>
      <x:c r="EH148" s="9" t="n">
        <x:v>585.191864</x:v>
      </x:c>
      <x:c r="EI148" s="9" t="n">
        <x:v>593.698804</x:v>
      </x:c>
      <x:c r="EJ148" s="9" t="n">
        <x:v>590.0871053333333</x:v>
      </x:c>
      <x:c r="EK148" s="9" t="n">
        <x:v>582.979662</x:v>
      </x:c>
      <x:c r="EL148" s="9" t="n">
        <x:v>585.0590786666666</x:v>
      </x:c>
      <x:c r="EM148" s="9" t="n">
        <x:v>576.310702</x:v>
      </x:c>
      <x:c r="EN148" s="9" t="n">
        <x:v>570.914832</x:v>
      </x:c>
      <x:c r="EO148" s="9" t="n">
        <x:v>576.889412</x:v>
      </x:c>
      <x:c r="EP148" s="11" t="n">
        <x:f>SUM(B148:EO148)</x:f>
        <x:v>37829.61651343073</x:v>
      </x:c>
      <x:c r="EQ148" s="11" t="n">
        <x:v>22747.018893157674</x:v>
      </x:c>
    </x:row>
    <x:row r="149" ht="22" customHeight="1">
      <x:c r="A149" s="8" t="n">
        <x:v>45836</x:v>
      </x:c>
      <x:c r="B149" s="9" t="n">
        <x:v>583.9546486666666</x:v>
      </x:c>
      <x:c r="C149" s="9" t="n">
        <x:v>585.1201419999999</x:v>
      </x:c>
      <x:c r="D149" s="9" t="n">
        <x:v>580.4690986666666</x:v>
      </x:c>
      <x:c r="E149" s="9" t="n">
        <x:v>581.8308653333333</x:v>
      </x:c>
      <x:c r="F149" s="9" t="n">
        <x:v>581.799552</x:v>
      </x:c>
      <x:c r="G149" s="9" t="n">
        <x:v>576.7564319999999</x:v>
      </x:c>
      <x:c r="H149" s="9" t="n">
        <x:v>554.2953233333333</x:v>
      </x:c>
      <x:c r="I149" s="9" t="n">
        <x:v>547.9988866666665</x:v>
      </x:c>
      <x:c r="J149" s="9" t="n">
        <x:v>546.8736066666665</x:v>
      </x:c>
      <x:c r="K149" s="9" t="n">
        <x:v>556.2061199999999</x:v>
      </x:c>
      <x:c r="L149" s="9" t="n">
        <x:v>556.9586733333333</x:v>
      </x:c>
      <x:c r="M149" s="9" t="n">
        <x:v>551.2576066666667</x:v>
      </x:c>
      <x:c r="N149" s="9" t="n">
        <x:v>531.1288493333334</x:v>
      </x:c>
      <x:c r="O149" s="9" t="n">
        <x:v>523.1862360000001</x:v>
      </x:c>
      <x:c r="P149" s="9" t="n">
        <x:v>509.32107266666674</x:v>
      </x:c>
      <x:c r="Q149" s="9" t="n">
        <x:v>522.5380293333334</x:v>
      </x:c>
      <x:c r="R149" s="9" t="n">
        <x:v>520.5037026666666</x:v>
      </x:c>
      <x:c r="S149" s="9" t="n">
        <x:v>502.7237393333334</x:v>
      </x:c>
      <x:c r="T149" s="9" t="n">
        <x:v>490.458846</x:v>
      </x:c>
      <x:c r="U149" s="9" t="n">
        <x:v>499.959656</x:v>
      </x:c>
      <x:c r="V149" s="9" t="n">
        <x:v>495.93761599999993</x:v>
      </x:c>
      <x:c r="W149" s="9" t="n">
        <x:v>494.1336959999999</x:v>
      </x:c>
      <x:c r="X149" s="9" t="n">
        <x:v>501.74754933333327</x:v>
      </x:c>
      <x:c r="Y149" s="9" t="n">
        <x:v>509.8199493333333</x:v>
      </x:c>
      <x:c r="Z149" s="9" t="n">
        <x:v>491.5449143333334</x:v>
      </x:c>
      <x:c r="AA149" s="9" t="n">
        <x:v>476.05457266666673</x:v>
      </x:c>
      <x:c r="AB149" s="9" t="n">
        <x:v>468.3338676666668</x:v>
      </x:c>
      <x:c r="AC149" s="9" t="n">
        <x:v>476.4473926666667</x:v>
      </x:c>
      <x:c r="AD149" s="9" t="n">
        <x:v>346.77635683332903</x:v>
      </x:c>
      <x:c r="AE149" s="9" t="n">
        <x:v>472.61795933333343</x:v>
      </x:c>
      <x:c r="AF149" s="9" t="n">
        <x:v>447.7837172222221</x:v>
      </x:c>
      <x:c r="AG149" s="9" t="n">
        <x:v>0</x:v>
      </x:c>
      <x:c r="AH149" s="9" t="n">
        <x:v>378.5948716666667</x:v>
      </x:c>
      <x:c r="AI149" s="9" t="n">
        <x:v>362.9801588888888</x:v>
      </x:c>
      <x:c r="AJ149" s="9" t="n">
        <x:v>0</x:v>
      </x:c>
      <x:c r="AK149" s="9" t="n">
        <x:v>0</x:v>
      </x:c>
      <x:c r="AL149" s="9" t="n">
        <x:v>1.1368683772161603e-13</x:v>
      </x:c>
      <x:c r="AM149" s="9" t="n">
        <x:v>1.1368683772161603e-13</x:v>
      </x:c>
      <x:c r="AN149" s="9" t="n">
        <x:v>0</x:v>
      </x:c>
      <x:c r="AO149" s="9" t="n">
        <x:v>0</x:v>
      </x:c>
      <x:c r="AP149" s="9" t="n">
        <x:v>0</x:v>
      </x:c>
      <x:c r="AQ149" s="9" t="n">
        <x:v>0</x:v>
      </x:c>
      <x:c r="AR149" s="9" t="n">
        <x:v>0</x:v>
      </x:c>
      <x:c r="AS149" s="9" t="n">
        <x:v>0</x:v>
      </x:c>
      <x:c r="AT149" s="9" t="n">
        <x:v>0</x:v>
      </x:c>
      <x:c r="AU149" s="9" t="n">
        <x:v>0</x:v>
      </x:c>
      <x:c r="AV149" s="9" t="n">
        <x:v>0</x:v>
      </x:c>
      <x:c r="AW149" s="9" t="n">
        <x:v>0</x:v>
      </x:c>
      <x:c r="AX149" s="9" t="n">
        <x:v>0</x:v>
      </x:c>
      <x:c r="AY149" s="9" t="n">
        <x:v>0</x:v>
      </x:c>
      <x:c r="AZ149" s="9" t="n">
        <x:v>0</x:v>
      </x:c>
      <x:c r="BA149" s="9" t="n">
        <x:v>0</x:v>
      </x:c>
      <x:c r="BB149" s="9" t="n">
        <x:v>0</x:v>
      </x:c>
      <x:c r="BC149" s="9" t="n">
        <x:v>0</x:v>
      </x:c>
      <x:c r="BD149" s="9" t="n">
        <x:v>0</x:v>
      </x:c>
      <x:c r="BE149" s="9" t="n">
        <x:v>0</x:v>
      </x:c>
      <x:c r="BF149" s="9" t="n">
        <x:v>0</x:v>
      </x:c>
      <x:c r="BG149" s="9" t="n">
        <x:v>0</x:v>
      </x:c>
      <x:c r="BH149" s="9" t="n">
        <x:v>0</x:v>
      </x:c>
      <x:c r="BI149" s="9" t="n">
        <x:v>0</x:v>
      </x:c>
      <x:c r="BJ149" s="9" t="n">
        <x:v>0</x:v>
      </x:c>
      <x:c r="BK149" s="9" t="n">
        <x:v>0</x:v>
      </x:c>
      <x:c r="BL149" s="9" t="n">
        <x:v>0</x:v>
      </x:c>
      <x:c r="BM149" s="9" t="n">
        <x:v>0</x:v>
      </x:c>
      <x:c r="BN149" s="9" t="n">
        <x:v>0</x:v>
      </x:c>
      <x:c r="BO149" s="9" t="n">
        <x:v>0</x:v>
      </x:c>
      <x:c r="BP149" s="9" t="n">
        <x:v>0</x:v>
      </x:c>
      <x:c r="BQ149" s="9" t="n">
        <x:v>0</x:v>
      </x:c>
      <x:c r="BR149" s="9" t="n">
        <x:v>0</x:v>
      </x:c>
      <x:c r="BS149" s="9" t="n">
        <x:v>0</x:v>
      </x:c>
      <x:c r="BT149" s="9" t="n">
        <x:v>0</x:v>
      </x:c>
      <x:c r="BU149" s="9" t="n">
        <x:v>0</x:v>
      </x:c>
      <x:c r="BV149" s="9" t="n">
        <x:v>0</x:v>
      </x:c>
      <x:c r="BW149" s="9" t="n">
        <x:v>0</x:v>
      </x:c>
      <x:c r="BX149" s="9" t="n">
        <x:v>0</x:v>
      </x:c>
      <x:c r="BY149" s="9" t="n">
        <x:v>0</x:v>
      </x:c>
      <x:c r="BZ149" s="9" t="n">
        <x:v>0</x:v>
      </x:c>
      <x:c r="CA149" s="9" t="n">
        <x:v>0</x:v>
      </x:c>
      <x:c r="CB149" s="9" t="n">
        <x:v>0</x:v>
      </x:c>
      <x:c r="CC149" s="9" t="n">
        <x:v>0</x:v>
      </x:c>
      <x:c r="CD149" s="9" t="n">
        <x:v>0</x:v>
      </x:c>
      <x:c r="CE149" s="9" t="n">
        <x:v>0</x:v>
      </x:c>
      <x:c r="CF149" s="9" t="n">
        <x:v>0</x:v>
      </x:c>
      <x:c r="CG149" s="9" t="n">
        <x:v>0</x:v>
      </x:c>
      <x:c r="CH149" s="9" t="n">
        <x:v>0</x:v>
      </x:c>
      <x:c r="CI149" s="9" t="n">
        <x:v>0</x:v>
      </x:c>
      <x:c r="CJ149" s="9" t="n">
        <x:v>0</x:v>
      </x:c>
      <x:c r="CK149" s="9" t="n">
        <x:v>0</x:v>
      </x:c>
      <x:c r="CL149" s="9" t="n">
        <x:v>0</x:v>
      </x:c>
      <x:c r="CM149" s="9" t="n">
        <x:v>0</x:v>
      </x:c>
      <x:c r="CN149" s="9" t="n">
        <x:v>0</x:v>
      </x:c>
      <x:c r="CO149" s="9" t="n">
        <x:v>0</x:v>
      </x:c>
      <x:c r="CP149" s="9" t="n">
        <x:v>19.630590666666762</x:v>
      </x:c>
      <x:c r="CQ149" s="9" t="n">
        <x:v>77.75504066666679</x:v>
      </x:c>
      <x:c r="CR149" s="9" t="n">
        <x:v>127.66083733333357</x:v>
      </x:c>
      <x:c r="CS149" s="9" t="n">
        <x:v>158.15355733333342</x:v>
      </x:c>
      <x:c r="CT149" s="9" t="n">
        <x:v>187.82497544444436</x:v>
      </x:c>
      <x:c r="CU149" s="9" t="n">
        <x:v>215.09063377777704</x:v>
      </x:c>
      <x:c r="CV149" s="9" t="n">
        <x:v>243.493055444444</x:v>
      </x:c>
      <x:c r="CW149" s="9" t="n">
        <x:v>310.7988904444444</x:v>
      </x:c>
      <x:c r="CX149" s="9" t="n">
        <x:v>308.74537544444377</x:v>
      </x:c>
      <x:c r="CY149" s="9" t="n">
        <x:v>263.11104711111074</x:v>
      </x:c>
      <x:c r="CZ149" s="9" t="n">
        <x:v>307.2791794444446</x:v>
      </x:c>
      <x:c r="DA149" s="9" t="n">
        <x:v>368.42201944444406</x:v>
      </x:c>
      <x:c r="DB149" s="9" t="n">
        <x:v>398.0745394444443</x:v>
      </x:c>
      <x:c r="DC149" s="9" t="n">
        <x:v>426.2721894444445</x:v>
      </x:c>
      <x:c r="DD149" s="9" t="n">
        <x:v>461.740109444444</x:v>
      </x:c>
      <x:c r="DE149" s="9" t="n">
        <x:v>500.0242894444443</x:v>
      </x:c>
      <x:c r="DF149" s="9" t="n">
        <x:v>29.68030999999951</x:v>
      </x:c>
      <x:c r="DG149" s="9" t="n">
        <x:v>558.9137882222219</x:v>
      </x:c>
      <x:c r="DH149" s="9" t="n">
        <x:v>593.1088776666666</x:v>
      </x:c>
      <x:c r="DI149" s="9" t="n">
        <x:v>633.0870071111112</x:v>
      </x:c>
      <x:c r="DJ149" s="9" t="n">
        <x:v>0</x:v>
      </x:c>
      <x:c r="DK149" s="9" t="n">
        <x:v>0</x:v>
      </x:c>
      <x:c r="DL149" s="9" t="n">
        <x:v>0</x:v>
      </x:c>
      <x:c r="DM149" s="9" t="n">
        <x:v>1.1368683772161603e-13</x:v>
      </x:c>
      <x:c r="DN149" s="9" t="n">
        <x:v>0</x:v>
      </x:c>
      <x:c r="DO149" s="9" t="n">
        <x:v>0</x:v>
      </x:c>
      <x:c r="DP149" s="9" t="n">
        <x:v>0</x:v>
      </x:c>
      <x:c r="DQ149" s="9" t="n">
        <x:v>0</x:v>
      </x:c>
      <x:c r="DR149" s="9" t="n">
        <x:v>0</x:v>
      </x:c>
      <x:c r="DS149" s="9" t="n">
        <x:v>0</x:v>
      </x:c>
      <x:c r="DT149" s="9" t="n">
        <x:v>0</x:v>
      </x:c>
      <x:c r="DU149" s="9" t="n">
        <x:v>0</x:v>
      </x:c>
      <x:c r="DV149" s="9" t="n">
        <x:v>697.0764906666668</x:v>
      </x:c>
      <x:c r="DW149" s="9" t="n">
        <x:v>665.8574273333334</x:v>
      </x:c>
      <x:c r="DX149" s="9" t="n">
        <x:v>654.3411140000001</x:v>
      </x:c>
      <x:c r="DY149" s="9" t="n">
        <x:v>663.6164206666667</x:v>
      </x:c>
      <x:c r="DZ149" s="9" t="n">
        <x:v>675.7247773333333</x:v>
      </x:c>
      <x:c r="EA149" s="9" t="n">
        <x:v>673.887344</x:v>
      </x:c>
      <x:c r="EB149" s="9" t="n">
        <x:v>630.8962406666667</x:v>
      </x:c>
      <x:c r="EC149" s="9" t="n">
        <x:v>576.7664440000001</x:v>
      </x:c>
      <x:c r="ED149" s="9" t="n">
        <x:v>571.2710573333333</x:v>
      </x:c>
      <x:c r="EE149" s="9" t="n">
        <x:v>581.5593773333333</x:v>
      </x:c>
      <x:c r="EF149" s="9" t="n">
        <x:v>582.421804</x:v>
      </x:c>
      <x:c r="EG149" s="9" t="n">
        <x:v>591.408424</x:v>
      </x:c>
      <x:c r="EH149" s="9" t="n">
        <x:v>601.2760539999999</x:v>
      </x:c>
      <x:c r="EI149" s="9" t="n">
        <x:v>596.1051373333332</x:v>
      </x:c>
      <x:c r="EJ149" s="9" t="n">
        <x:v>579.1478786666667</x:v>
      </x:c>
      <x:c r="EK149" s="9" t="n">
        <x:v>573.8503186666667</x:v>
      </x:c>
      <x:c r="EL149" s="9" t="n">
        <x:v>585.3140786666667</x:v>
      </x:c>
      <x:c r="EM149" s="9" t="n">
        <x:v>581.850392</x:v>
      </x:c>
      <x:c r="EN149" s="9" t="n">
        <x:v>640.8773953333333</x:v>
      </x:c>
      <x:c r="EO149" s="9" t="n">
        <x:v>742.995412</x:v>
      </x:c>
      <x:c r="EP149" s="11" t="n">
        <x:f>SUM(B149:EO149)</x:f>
        <x:v>35481.22360994443</x:v>
      </x:c>
      <x:c r="EQ149" s="11" t="n">
        <x:v>21530.407661692607</x:v>
      </x:c>
    </x:row>
    <x:row r="150" ht="22" customHeight="1">
      <x:c r="A150" s="8" t="n">
        <x:v>45837</x:v>
      </x:c>
      <x:c r="B150" s="9" t="n">
        <x:v>1609.6930686666665</x:v>
      </x:c>
      <x:c r="C150" s="9" t="n">
        <x:v>1605.761285333333</x:v>
      </x:c>
      <x:c r="D150" s="9" t="n">
        <x:v>1594.0587653333332</x:v>
      </x:c>
      <x:c r="E150" s="9" t="n">
        <x:v>1579.0285119999999</x:v>
      </x:c>
      <x:c r="F150" s="9" t="n">
        <x:v>1577.8366419999998</x:v>
      </x:c>
      <x:c r="G150" s="9" t="n">
        <x:v>1583.901765333333</x:v>
      </x:c>
      <x:c r="H150" s="9" t="n">
        <x:v>723.94831</x:v>
      </x:c>
      <x:c r="I150" s="9" t="n">
        <x:v>715.2873399999999</x:v>
      </x:c>
      <x:c r="J150" s="9" t="n">
        <x:v>1548.3899399999998</x:v>
      </x:c>
      <x:c r="K150" s="9" t="n">
        <x:v>713.9926133333332</x:v>
      </x:c>
      <x:c r="L150" s="9" t="n">
        <x:v>720.6902699999999</x:v>
      </x:c>
      <x:c r="M150" s="9" t="n">
        <x:v>722.7912733333333</x:v>
      </x:c>
      <x:c r="N150" s="9" t="n">
        <x:v>1507.327526</x:v>
      </x:c>
      <x:c r="O150" s="9" t="n">
        <x:v>674.224106</x:v>
      </x:c>
      <x:c r="P150" s="9" t="n">
        <x:v>697.169406</x:v>
      </x:c>
      <x:c r="Q150" s="9" t="n">
        <x:v>693.9109626666667</x:v>
      </x:c>
      <x:c r="R150" s="9" t="n">
        <x:v>681.8307893333333</x:v>
      </x:c>
      <x:c r="S150" s="9" t="n">
        <x:v>677.1310726666667</x:v>
      </x:c>
      <x:c r="T150" s="9" t="n">
        <x:v>654.4146933333333</x:v>
      </x:c>
      <x:c r="U150" s="9" t="n">
        <x:v>650.0570499999999</x:v>
      </x:c>
      <x:c r="V150" s="9" t="n">
        <x:v>645.5808666666666</x:v>
      </x:c>
      <x:c r="W150" s="9" t="n">
        <x:v>649.4808866666666</x:v>
      </x:c>
      <x:c r="X150" s="9" t="n">
        <x:v>644.2934333333334</x:v>
      </x:c>
      <x:c r="Y150" s="9" t="n">
        <x:v>639.7135333333332</x:v>
      </x:c>
      <x:c r="Z150" s="9" t="n">
        <x:v>651.4809167777778</x:v>
      </x:c>
      <x:c r="AA150" s="9" t="n">
        <x:v>651.085347888889</x:v>
      </x:c>
      <x:c r="AB150" s="9" t="n">
        <x:v>625.3205923333334</x:v>
      </x:c>
      <x:c r="AC150" s="9" t="n">
        <x:v>618.2481334444445</x:v>
      </x:c>
      <x:c r="AD150" s="9" t="n">
        <x:v>623.336617888889</x:v>
      </x:c>
      <x:c r="AE150" s="9" t="n">
        <x:v>627.1672090000001</x:v>
      </x:c>
      <x:c r="AF150" s="9" t="n">
        <x:v>606.9564455555554</x:v>
      </x:c>
      <x:c r="AG150" s="9" t="n">
        <x:v>585.5330994444445</x:v>
      </x:c>
      <x:c r="AH150" s="9" t="n">
        <x:v>619.3988336707818</x:v>
      </x:c>
      <x:c r="AI150" s="9" t="n">
        <x:v>1355.3200738888886</x:v>
      </x:c>
      <x:c r="AJ150" s="9" t="n">
        <x:v>573.7546344444445</x:v>
      </x:c>
      <x:c r="AK150" s="9" t="n">
        <x:v>0</x:v>
      </x:c>
      <x:c r="AL150" s="9" t="n">
        <x:v>0</x:v>
      </x:c>
      <x:c r="AM150" s="9" t="n">
        <x:v>0</x:v>
      </x:c>
      <x:c r="AN150" s="9" t="n">
        <x:v>0</x:v>
      </x:c>
      <x:c r="AO150" s="9" t="n">
        <x:v>0</x:v>
      </x:c>
      <x:c r="AP150" s="9" t="n">
        <x:v>288.03765544444366</x:v>
      </x:c>
      <x:c r="AQ150" s="9" t="n">
        <x:v>468.77311799999984</x:v>
      </x:c>
      <x:c r="AR150" s="9" t="n">
        <x:v>452.1894475555553</x:v>
      </x:c>
      <x:c r="AS150" s="9" t="n">
        <x:v>431.57434533333327</x:v>
      </x:c>
      <x:c r="AT150" s="9" t="n">
        <x:v>384.9428231111111</x:v>
      </x:c>
      <x:c r="AU150" s="9" t="n">
        <x:v>330.6950908888887</x:v>
      </x:c>
      <x:c r="AV150" s="9" t="n">
        <x:v>0</x:v>
      </x:c>
      <x:c r="AW150" s="9" t="n">
        <x:v>0</x:v>
      </x:c>
      <x:c r="AX150" s="9" t="n">
        <x:v>0</x:v>
      </x:c>
      <x:c r="AY150" s="9" t="n">
        <x:v>0</x:v>
      </x:c>
      <x:c r="AZ150" s="9" t="n">
        <x:v>0</x:v>
      </x:c>
      <x:c r="BA150" s="9" t="n">
        <x:v>0</x:v>
      </x:c>
      <x:c r="BB150" s="9" t="n">
        <x:v>0</x:v>
      </x:c>
      <x:c r="BC150" s="9" t="n">
        <x:v>0</x:v>
      </x:c>
      <x:c r="BD150" s="9" t="n">
        <x:v>0</x:v>
      </x:c>
      <x:c r="BE150" s="9" t="n">
        <x:v>0</x:v>
      </x:c>
      <x:c r="BF150" s="9" t="n">
        <x:v>0</x:v>
      </x:c>
      <x:c r="BG150" s="9" t="n">
        <x:v>0</x:v>
      </x:c>
      <x:c r="BH150" s="9" t="n">
        <x:v>0</x:v>
      </x:c>
      <x:c r="BI150" s="9" t="n">
        <x:v>0</x:v>
      </x:c>
      <x:c r="BJ150" s="9" t="n">
        <x:v>0</x:v>
      </x:c>
      <x:c r="BK150" s="9" t="n">
        <x:v>0</x:v>
      </x:c>
      <x:c r="BL150" s="9" t="n">
        <x:v>0</x:v>
      </x:c>
      <x:c r="BM150" s="9" t="n">
        <x:v>0</x:v>
      </x:c>
      <x:c r="BN150" s="9" t="n">
        <x:v>0</x:v>
      </x:c>
      <x:c r="BO150" s="9" t="n">
        <x:v>724.2786599999997</x:v>
      </x:c>
      <x:c r="BP150" s="9" t="n">
        <x:v>746.5874777777778</x:v>
      </x:c>
      <x:c r="BQ150" s="9" t="n">
        <x:v>752.289068888889</x:v>
      </x:c>
      <x:c r="BR150" s="9" t="n">
        <x:v>763.61256</x:v>
      </x:c>
      <x:c r="BS150" s="9" t="n">
        <x:v>774.7911044444443</x:v>
      </x:c>
      <x:c r="BT150" s="9" t="n">
        <x:v>766.3798422222224</x:v>
      </x:c>
      <x:c r="BU150" s="9" t="n">
        <x:v>748.8595933333334</x:v>
      </x:c>
      <x:c r="BV150" s="9" t="n">
        <x:v>760.5237938888888</x:v>
      </x:c>
      <x:c r="BW150" s="9" t="n">
        <x:v>766.2387799999999</x:v>
      </x:c>
      <x:c r="BX150" s="9" t="n">
        <x:v>767.2638194444442</x:v>
      </x:c>
      <x:c r="BY150" s="9" t="n">
        <x:v>759.1442055555553</x:v>
      </x:c>
      <x:c r="BZ150" s="9" t="n">
        <x:v>577.8113517777782</x:v>
      </x:c>
      <x:c r="CA150" s="9" t="n">
        <x:v>0</x:v>
      </x:c>
      <x:c r="CB150" s="9" t="n">
        <x:v>0</x:v>
      </x:c>
      <x:c r="CC150" s="9" t="n">
        <x:v>0</x:v>
      </x:c>
      <x:c r="CD150" s="9" t="n">
        <x:v>0</x:v>
      </x:c>
      <x:c r="CE150" s="9" t="n">
        <x:v>0</x:v>
      </x:c>
      <x:c r="CF150" s="9" t="n">
        <x:v>0</x:v>
      </x:c>
      <x:c r="CG150" s="9" t="n">
        <x:v>0</x:v>
      </x:c>
      <x:c r="CH150" s="9" t="n">
        <x:v>0</x:v>
      </x:c>
      <x:c r="CI150" s="9" t="n">
        <x:v>0</x:v>
      </x:c>
      <x:c r="CJ150" s="9" t="n">
        <x:v>0</x:v>
      </x:c>
      <x:c r="CK150" s="9" t="n">
        <x:v>0</x:v>
      </x:c>
      <x:c r="CL150" s="9" t="n">
        <x:v>0</x:v>
      </x:c>
      <x:c r="CM150" s="9" t="n">
        <x:v>148.23002666666662</x:v>
      </x:c>
      <x:c r="CN150" s="9" t="n">
        <x:v>353.6903529094642</x:v>
      </x:c>
      <x:c r="CO150" s="9" t="n">
        <x:v>223.676470666667</x:v>
      </x:c>
      <x:c r="CP150" s="9" t="n">
        <x:v>290.35619900000006</x:v>
      </x:c>
      <x:c r="CQ150" s="9" t="n">
        <x:v>336.9597573333333</x:v>
      </x:c>
      <x:c r="CR150" s="9" t="n">
        <x:v>375.8789023333337</x:v>
      </x:c>
      <x:c r="CS150" s="9" t="n">
        <x:v>421.1008240000001</x:v>
      </x:c>
      <x:c r="CT150" s="9" t="n">
        <x:v>464.9588354444445</x:v>
      </x:c>
      <x:c r="CU150" s="9" t="n">
        <x:v>530.4913904444436</x:v>
      </x:c>
      <x:c r="CV150" s="9" t="n">
        <x:v>588.3304221111111</x:v>
      </x:c>
      <x:c r="CW150" s="9" t="n">
        <x:v>630.2940171111111</x:v>
      </x:c>
      <x:c r="CX150" s="9" t="n">
        <x:v>697.9040787777772</x:v>
      </x:c>
      <x:c r="CY150" s="9" t="n">
        <x:v>776.7931804444441</x:v>
      </x:c>
      <x:c r="CZ150" s="9" t="n">
        <x:v>803.1043211111114</x:v>
      </x:c>
      <x:c r="DA150" s="9" t="n">
        <x:v>847.3495061111105</x:v>
      </x:c>
      <x:c r="DB150" s="9" t="n">
        <x:v>932.9037811111109</x:v>
      </x:c>
      <x:c r="DC150" s="9" t="n">
        <x:v>992.3719661111112</x:v>
      </x:c>
      <x:c r="DD150" s="9" t="n">
        <x:v>890.5110011111105</x:v>
      </x:c>
      <x:c r="DE150" s="9" t="n">
        <x:v>717.0919727777775</x:v>
      </x:c>
      <x:c r="DF150" s="9" t="n">
        <x:v>719.0156032222224</x:v>
      </x:c>
      <x:c r="DG150" s="9" t="n">
        <x:v>784.3330671111108</x:v>
      </x:c>
      <x:c r="DH150" s="9" t="n">
        <x:v>840.1025609999999</x:v>
      </x:c>
      <x:c r="DI150" s="9" t="n">
        <x:v>902.983004888889</x:v>
      </x:c>
      <x:c r="DJ150" s="9" t="n">
        <x:v>940.4719754444442</x:v>
      </x:c>
      <x:c r="DK150" s="9" t="n">
        <x:v>123.08165266666663</x:v>
      </x:c>
      <x:c r="DL150" s="9" t="n">
        <x:v>112.40346211111125</x:v>
      </x:c>
      <x:c r="DM150" s="9" t="n">
        <x:v>122.51055488888892</x:v>
      </x:c>
      <x:c r="DN150" s="9" t="n">
        <x:v>129.86218766666696</x:v>
      </x:c>
      <x:c r="DO150" s="9" t="n">
        <x:v>129.5594837777778</x:v>
      </x:c>
      <x:c r="DP150" s="9" t="n">
        <x:v>128.16547655555576</x:v>
      </x:c>
      <x:c r="DQ150" s="9" t="n">
        <x:v>129.81272933333344</x:v>
      </x:c>
      <x:c r="DR150" s="9" t="n">
        <x:v>129.11949733333358</x:v>
      </x:c>
      <x:c r="DS150" s="9" t="n">
        <x:v>654.3956073333334</x:v>
      </x:c>
      <x:c r="DT150" s="9" t="n">
        <x:v>120.18509400000016</x:v>
      </x:c>
      <x:c r="DU150" s="9" t="n">
        <x:v>113.06909066666685</x:v>
      </x:c>
      <x:c r="DV150" s="9" t="n">
        <x:v>963.7278806666666</x:v>
      </x:c>
      <x:c r="DW150" s="9" t="n">
        <x:v>988.6067606666668</x:v>
      </x:c>
      <x:c r="DX150" s="9" t="n">
        <x:v>973.9737206666664</x:v>
      </x:c>
      <x:c r="DY150" s="9" t="n">
        <x:v>950.1981406666666</x:v>
      </x:c>
      <x:c r="DZ150" s="9" t="n">
        <x:v>959.5867773333334</x:v>
      </x:c>
      <x:c r="EA150" s="9" t="n">
        <x:v>1003.0935306666665</x:v>
      </x:c>
      <x:c r="EB150" s="9" t="n">
        <x:v>913.0372506666665</x:v>
      </x:c>
      <x:c r="EC150" s="9" t="n">
        <x:v>748.710444</x:v>
      </x:c>
      <x:c r="ED150" s="9" t="n">
        <x:v>742.133124</x:v>
      </x:c>
      <x:c r="EE150" s="9" t="n">
        <x:v>771.9532839999999</x:v>
      </x:c>
      <x:c r="EF150" s="9" t="n">
        <x:v>760.568804</x:v>
      </x:c>
      <x:c r="EG150" s="9" t="n">
        <x:v>762.9969006666665</x:v>
      </x:c>
      <x:c r="EH150" s="9" t="n">
        <x:v>756.783834</x:v>
      </x:c>
      <x:c r="EI150" s="9" t="n">
        <x:v>748.0621373333332</x:v>
      </x:c>
      <x:c r="EJ150" s="9" t="n">
        <x:v>777.7188799999999</x:v>
      </x:c>
      <x:c r="EK150" s="9" t="n">
        <x:v>775.6972166666665</x:v>
      </x:c>
      <x:c r="EL150" s="9" t="n">
        <x:v>754.5074500000001</x:v>
      </x:c>
      <x:c r="EM150" s="9" t="n">
        <x:v>771.30393</x:v>
      </x:c>
      <x:c r="EN150" s="9" t="n">
        <x:v>771.4589966666667</x:v>
      </x:c>
      <x:c r="EO150" s="9" t="n">
        <x:v>745.90345</x:v>
      </x:c>
      <x:c r="EP150" s="11" t="n">
        <x:f>SUM(B150:EO150)</x:f>
        <x:v>76053.1993195802</x:v>
      </x:c>
      <x:c r="EQ150" s="11" t="n">
        <x:v>48113.1083287755</x:v>
      </x:c>
    </x:row>
    <x:row r="151" ht="22" customHeight="1">
      <x:c r="A151" s="8" t="n">
        <x:v>45838</x:v>
      </x:c>
      <x:c r="B151" s="9" t="n">
        <x:v>1573.0074766666667</x:v>
      </x:c>
      <x:c r="C151" s="9" t="n">
        <x:v>1586.6005999999998</x:v>
      </x:c>
      <x:c r="D151" s="9" t="n">
        <x:v>1591.5363533333332</x:v>
      </x:c>
      <x:c r="E151" s="9" t="n">
        <x:v>1576.54056</x:v>
      </x:c>
      <x:c r="F151" s="9" t="n">
        <x:v>1566.9908266666666</x:v>
      </x:c>
      <x:c r="G151" s="9" t="n">
        <x:v>1571.054353333333</x:v>
      </x:c>
      <x:c r="H151" s="9" t="n">
        <x:v>726.5926773333333</x:v>
      </x:c>
      <x:c r="I151" s="9" t="n">
        <x:v>723.8792873333333</x:v>
      </x:c>
      <x:c r="J151" s="9" t="n">
        <x:v>1556.3967473333332</x:v>
      </x:c>
      <x:c r="K151" s="9" t="n">
        <x:v>729.9773006666667</x:v>
      </x:c>
      <x:c r="L151" s="9" t="n">
        <x:v>719.004484</x:v>
      </x:c>
      <x:c r="M151" s="9" t="n">
        <x:v>699.1170806666667</x:v>
      </x:c>
      <x:c r="N151" s="9" t="n">
        <x:v>1401.0006233333334</x:v>
      </x:c>
      <x:c r="O151" s="9" t="n">
        <x:v>680.3000060000002</x:v>
      </x:c>
      <x:c r="P151" s="9" t="n">
        <x:v>669.5739793333336</x:v>
      </x:c>
      <x:c r="Q151" s="9" t="n">
        <x:v>663.0886093333334</x:v>
      </x:c>
      <x:c r="R151" s="9" t="n">
        <x:v>669.0911960000001</x:v>
      </x:c>
      <x:c r="S151" s="9" t="n">
        <x:v>678.1803126666669</x:v>
      </x:c>
      <x:c r="T151" s="9" t="n">
        <x:v>655.5370806666665</x:v>
      </x:c>
      <x:c r="U151" s="9" t="n">
        <x:v>654.856154</x:v>
      </x:c>
      <x:c r="V151" s="9" t="n">
        <x:v>657.5235906666666</x:v>
      </x:c>
      <x:c r="W151" s="9" t="n">
        <x:v>648.7010906666666</x:v>
      </x:c>
      <x:c r="X151" s="9" t="n">
        <x:v>646.0081373333331</x:v>
      </x:c>
      <x:c r="Y151" s="9" t="n">
        <x:v>650.7072573333334</x:v>
      </x:c>
      <x:c r="Z151" s="9" t="n">
        <x:v>639.8727399999998</x:v>
      </x:c>
      <x:c r="AA151" s="9" t="n">
        <x:v>643.45026</x:v>
      </x:c>
      <x:c r="AB151" s="9" t="n">
        <x:v>653.1499699999999</x:v>
      </x:c>
      <x:c r="AC151" s="9" t="n">
        <x:v>650.6053433333333</x:v>
      </x:c>
      <x:c r="AD151" s="9" t="n">
        <x:v>643.5633033333331</x:v>
      </x:c>
      <x:c r="AE151" s="9" t="n">
        <x:v>638.3194033333333</x:v>
      </x:c>
      <x:c r="AF151" s="9" t="n">
        <x:v>613.4389654444442</x:v>
      </x:c>
      <x:c r="AG151" s="9" t="n">
        <x:v>596.2456082222221</x:v>
      </x:c>
      <x:c r="AH151" s="9" t="n">
        <x:v>567.8234443333332</x:v>
      </x:c>
      <x:c r="AI151" s="9" t="n">
        <x:v>1343.382867111111</x:v>
      </x:c>
      <x:c r="AJ151" s="9" t="n">
        <x:v>565.6621365555554</x:v>
      </x:c>
      <x:c r="AK151" s="9" t="n">
        <x:v>0</x:v>
      </x:c>
      <x:c r="AL151" s="9" t="n">
        <x:v>0</x:v>
      </x:c>
      <x:c r="AM151" s="9" t="n">
        <x:v>0</x:v>
      </x:c>
      <x:c r="AN151" s="9" t="n">
        <x:v>0</x:v>
      </x:c>
      <x:c r="AO151" s="9" t="n">
        <x:v>0</x:v>
      </x:c>
      <x:c r="AP151" s="9" t="n">
        <x:v>377.4308681333308</x:v>
      </x:c>
      <x:c r="AQ151" s="9" t="n">
        <x:v>493.81270555555545</x:v>
      </x:c>
      <x:c r="AR151" s="9" t="n">
        <x:v>446.4873347777776</x:v>
      </x:c>
      <x:c r="AS151" s="9" t="n">
        <x:v>408.0407342222221</x:v>
      </x:c>
      <x:c r="AT151" s="9" t="n">
        <x:v>355.3982803333332</x:v>
      </x:c>
      <x:c r="AU151" s="9" t="n">
        <x:v>281.69620311111095</x:v>
      </x:c>
      <x:c r="AV151" s="9" t="n">
        <x:v>0</x:v>
      </x:c>
      <x:c r="AW151" s="9" t="n">
        <x:v>0</x:v>
      </x:c>
      <x:c r="AX151" s="9" t="n">
        <x:v>0</x:v>
      </x:c>
      <x:c r="AY151" s="9" t="n">
        <x:v>0</x:v>
      </x:c>
      <x:c r="AZ151" s="9" t="n">
        <x:v>0</x:v>
      </x:c>
      <x:c r="BA151" s="9" t="n">
        <x:v>0</x:v>
      </x:c>
      <x:c r="BB151" s="9" t="n">
        <x:v>0</x:v>
      </x:c>
      <x:c r="BC151" s="9" t="n">
        <x:v>0</x:v>
      </x:c>
      <x:c r="BD151" s="9" t="n">
        <x:v>0</x:v>
      </x:c>
      <x:c r="BE151" s="9" t="n">
        <x:v>0</x:v>
      </x:c>
      <x:c r="BF151" s="9" t="n">
        <x:v>0</x:v>
      </x:c>
      <x:c r="BG151" s="9" t="n">
        <x:v>0</x:v>
      </x:c>
      <x:c r="BH151" s="9" t="n">
        <x:v>0</x:v>
      </x:c>
      <x:c r="BI151" s="9" t="n">
        <x:v>0</x:v>
      </x:c>
      <x:c r="BJ151" s="9" t="n">
        <x:v>0</x:v>
      </x:c>
      <x:c r="BK151" s="9" t="n">
        <x:v>0</x:v>
      </x:c>
      <x:c r="BL151" s="9" t="n">
        <x:v>0</x:v>
      </x:c>
      <x:c r="BM151" s="9" t="n">
        <x:v>0</x:v>
      </x:c>
      <x:c r="BN151" s="9" t="n">
        <x:v>0</x:v>
      </x:c>
      <x:c r="BO151" s="9" t="n">
        <x:v>716.2831266666662</x:v>
      </x:c>
      <x:c r="BP151" s="9" t="n">
        <x:v>767.6143698888886</x:v>
      </x:c>
      <x:c r="BQ151" s="9" t="n">
        <x:v>788.4589360000004</x:v>
      </x:c>
      <x:c r="BR151" s="9" t="n">
        <x:v>811.9499421111113</x:v>
      </x:c>
      <x:c r="BS151" s="9" t="n">
        <x:v>843.6230848888888</x:v>
      </x:c>
      <x:c r="BT151" s="9" t="n">
        <x:v>844.8456176666673</x:v>
      </x:c>
      <x:c r="BU151" s="9" t="n">
        <x:v>830.5377004444447</x:v>
      </x:c>
      <x:c r="BV151" s="9" t="n">
        <x:v>856.9900882222221</x:v>
      </x:c>
      <x:c r="BW151" s="9" t="n">
        <x:v>856.8003571111115</x:v>
      </x:c>
      <x:c r="BX151" s="9" t="n">
        <x:v>841.1310759999999</x:v>
      </x:c>
      <x:c r="BY151" s="9" t="n">
        <x:v>834.7772415555555</x:v>
      </x:c>
      <x:c r="BZ151" s="9" t="n">
        <x:v>859.7160237777778</x:v>
      </x:c>
      <x:c r="CA151" s="9" t="n">
        <x:v>66.4325593333333</x:v>
      </x:c>
      <x:c r="CB151" s="9" t="n">
        <x:v>109.50031744444459</x:v>
      </x:c>
      <x:c r="CC151" s="9" t="n">
        <x:v>131.85738244444497</x:v>
      </x:c>
      <x:c r="CD151" s="9" t="n">
        <x:v>157.97539077777787</x:v>
      </x:c>
      <x:c r="CE151" s="9" t="n">
        <x:v>200.1624124444445</x:v>
      </x:c>
      <x:c r="CF151" s="9" t="n">
        <x:v>0</x:v>
      </x:c>
      <x:c r="CG151" s="9" t="n">
        <x:v>0</x:v>
      </x:c>
      <x:c r="CH151" s="9" t="n">
        <x:v>0</x:v>
      </x:c>
      <x:c r="CI151" s="9" t="n">
        <x:v>0</x:v>
      </x:c>
      <x:c r="CJ151" s="9" t="n">
        <x:v>0</x:v>
      </x:c>
      <x:c r="CK151" s="9" t="n">
        <x:v>0</x:v>
      </x:c>
      <x:c r="CL151" s="9" t="n">
        <x:v>0</x:v>
      </x:c>
      <x:c r="CM151" s="9" t="n">
        <x:v>1209.7425133333331</x:v>
      </x:c>
      <x:c r="CN151" s="9" t="n">
        <x:v>1246.1378449999993</x:v>
      </x:c>
      <x:c r="CO151" s="9" t="n">
        <x:v>1200.326542640605</x:v>
      </x:c>
      <x:c r="CP151" s="9" t="n">
        <x:v>498.8515861111108</x:v>
      </x:c>
      <x:c r="CQ151" s="9" t="n">
        <x:v>525.6786583333327</x:v>
      </x:c>
      <x:c r="CR151" s="9" t="n">
        <x:v>554.6040905555553</x:v>
      </x:c>
      <x:c r="CS151" s="9" t="n">
        <x:v>597.9896027777775</x:v>
      </x:c>
      <x:c r="CT151" s="9" t="n">
        <x:v>629.1536248888892</x:v>
      </x:c>
      <x:c r="CU151" s="9" t="n">
        <x:v>681.9155748888888</x:v>
      </x:c>
      <x:c r="CV151" s="9" t="n">
        <x:v>726.4713282222223</x:v>
      </x:c>
      <x:c r="CW151" s="9" t="n">
        <x:v>766.3123648888893</x:v>
      </x:c>
      <x:c r="CX151" s="9" t="n">
        <x:v>802.5463682222221</x:v>
      </x:c>
      <x:c r="CY151" s="9" t="n">
        <x:v>840.6433115555558</x:v>
      </x:c>
      <x:c r="CZ151" s="9" t="n">
        <x:v>875.9135672222221</x:v>
      </x:c>
      <x:c r="DA151" s="9" t="n">
        <x:v>913.3489316666662</x:v>
      </x:c>
      <x:c r="DB151" s="9" t="n">
        <x:v>957.5761227777775</x:v>
      </x:c>
      <x:c r="DC151" s="9" t="n">
        <x:v>1001.8467805555556</x:v>
      </x:c>
      <x:c r="DD151" s="9" t="n">
        <x:v>909.2520083333328</x:v>
      </x:c>
      <x:c r="DE151" s="9" t="n">
        <x:v>746.640906111111</x:v>
      </x:c>
      <x:c r="DF151" s="9" t="n">
        <x:v>743.5181150000003</x:v>
      </x:c>
      <x:c r="DG151" s="9" t="n">
        <x:v>808.5216166666665</x:v>
      </x:c>
      <x:c r="DH151" s="9" t="n">
        <x:v>860.8657150000004</x:v>
      </x:c>
      <x:c r="DI151" s="9" t="n">
        <x:v>901.6785033333338</x:v>
      </x:c>
      <x:c r="DJ151" s="9" t="n">
        <x:v>930.445745</x:v>
      </x:c>
      <x:c r="DK151" s="9" t="n">
        <x:v>120.54742333333354</x:v>
      </x:c>
      <x:c r="DL151" s="9" t="n">
        <x:v>108.28956655555544</x:v>
      </x:c>
      <x:c r="DM151" s="9" t="n">
        <x:v>120.00456266666652</x:v>
      </x:c>
      <x:c r="DN151" s="9" t="n">
        <x:v>126.74867877777785</x:v>
      </x:c>
      <x:c r="DO151" s="9" t="n">
        <x:v>104.59295822222225</x:v>
      </x:c>
      <x:c r="DP151" s="9" t="n">
        <x:v>102.06201100000021</x:v>
      </x:c>
      <x:c r="DQ151" s="9" t="n">
        <x:v>124.95963711111108</x:v>
      </x:c>
      <x:c r="DR151" s="9" t="n">
        <x:v>131.29823599999997</x:v>
      </x:c>
      <x:c r="DS151" s="9" t="n">
        <x:v>658.0751826666665</x:v>
      </x:c>
      <x:c r="DT151" s="9" t="n">
        <x:v>131.5316693333334</x:v>
      </x:c>
      <x:c r="DU151" s="9" t="n">
        <x:v>124.21628600000008</x:v>
      </x:c>
      <x:c r="DV151" s="9" t="n">
        <x:v>952.2947326666667</x:v>
      </x:c>
      <x:c r="DW151" s="9" t="n">
        <x:v>954.2010026666666</x:v>
      </x:c>
      <x:c r="DX151" s="9" t="n">
        <x:v>955.5550099999998</x:v>
      </x:c>
      <x:c r="DY151" s="9" t="n">
        <x:v>956.3913133333332</x:v>
      </x:c>
      <x:c r="DZ151" s="9" t="n">
        <x:v>961.2270199999999</x:v>
      </x:c>
      <x:c r="EA151" s="9" t="n">
        <x:v>967.0651199999999</x:v>
      </x:c>
      <x:c r="EB151" s="9" t="n">
        <x:v>876.42886</x:v>
      </x:c>
      <x:c r="EC151" s="9" t="n">
        <x:v>746.7606866666666</x:v>
      </x:c>
      <x:c r="ED151" s="9" t="n">
        <x:v>742.1233113333332</x:v>
      </x:c>
      <x:c r="EE151" s="9" t="n">
        <x:v>754.5255413333333</x:v>
      </x:c>
      <x:c r="EF151" s="9" t="n">
        <x:v>736.3591446666665</x:v>
      </x:c>
      <x:c r="EG151" s="9" t="n">
        <x:v>751.9736346666665</x:v>
      </x:c>
      <x:c r="EH151" s="9" t="n">
        <x:v>766.0424113333332</x:v>
      </x:c>
      <x:c r="EI151" s="9" t="n">
        <x:v>759.7478113333333</x:v>
      </x:c>
      <x:c r="EJ151" s="9" t="n">
        <x:v>759.804864</x:v>
      </x:c>
      <x:c r="EK151" s="9" t="n">
        <x:v>754.4203906666667</x:v>
      </x:c>
      <x:c r="EL151" s="9" t="n">
        <x:v>753.1849306666666</x:v>
      </x:c>
      <x:c r="EM151" s="9" t="n">
        <x:v>758.6277506666665</x:v>
      </x:c>
      <x:c r="EN151" s="9" t="n">
        <x:v>753.9221473333334</x:v>
      </x:c>
      <x:c r="EO151" s="9" t="n">
        <x:v>747.5799306666665</x:v>
      </x:c>
      <x:c r="EP151" s="11" t="n">
        <x:f>SUM(B151:EO151)</x:f>
        <x:v>81922.84482799614</x:v>
      </x:c>
      <x:c r="EQ151" s="11" t="n">
        <x:v>52400.363304876504</x:v>
      </x:c>
    </x:row>
    <x:row r="152" ht="22" customHeight="1">
      <x:c r="A152" s="8" t="n">
        <x:v>45839</x:v>
      </x:c>
      <x:c r="B152" s="9" t="n">
        <x:v>1592.2066419999996</x:v>
      </x:c>
      <x:c r="C152" s="9" t="n">
        <x:v>1589.138935333333</x:v>
      </x:c>
      <x:c r="D152" s="9" t="n">
        <x:v>1568.6191619999997</x:v>
      </x:c>
      <x:c r="E152" s="9" t="n">
        <x:v>1570.714192</x:v>
      </x:c>
      <x:c r="F152" s="9" t="n">
        <x:v>1575.229145333333</x:v>
      </x:c>
      <x:c r="G152" s="9" t="n">
        <x:v>1569.7671619999996</x:v>
      </x:c>
      <x:c r="H152" s="9" t="n">
        <x:v>718.1576926666665</x:v>
      </x:c>
      <x:c r="I152" s="9" t="n">
        <x:v>725.1040059999999</x:v>
      </x:c>
      <x:c r="J152" s="9" t="n">
        <x:v>1566.481726</x:v>
      </x:c>
      <x:c r="K152" s="9" t="n">
        <x:v>724.017806</x:v>
      </x:c>
      <x:c r="L152" s="9" t="n">
        <x:v>724.9416226666665</x:v>
      </x:c>
      <x:c r="M152" s="9" t="n">
        <x:v>727.8970593333332</x:v>
      </x:c>
      <x:c r="N152" s="9" t="n">
        <x:v>1504.3337819999997</x:v>
      </x:c>
      <x:c r="O152" s="9" t="n">
        <x:v>671.740872</x:v>
      </x:c>
      <x:c r="P152" s="9" t="n">
        <x:v>694.8369986666667</x:v>
      </x:c>
      <x:c r="Q152" s="9" t="n">
        <x:v>679.2282586666666</x:v>
      </x:c>
      <x:c r="R152" s="9" t="n">
        <x:v>676.6986853333332</x:v>
      </x:c>
      <x:c r="S152" s="9" t="n">
        <x:v>691.0473319999999</x:v>
      </x:c>
      <x:c r="T152" s="9" t="n">
        <x:v>654.6507113333332</x:v>
      </x:c>
      <x:c r="U152" s="9" t="n">
        <x:v>648.8333513333332</x:v>
      </x:c>
      <x:c r="V152" s="9" t="n">
        <x:v>662.2854879999999</x:v>
      </x:c>
      <x:c r="W152" s="9" t="n">
        <x:v>655.5272013333332</x:v>
      </x:c>
      <x:c r="X152" s="9" t="n">
        <x:v>648.2566846666665</x:v>
      </x:c>
      <x:c r="Y152" s="9" t="n">
        <x:v>645.2201546666665</x:v>
      </x:c>
      <x:c r="Z152" s="9" t="n">
        <x:v>622.8809850000001</x:v>
      </x:c>
      <x:c r="AA152" s="9" t="n">
        <x:v>618.07556</x:v>
      </x:c>
      <x:c r="AB152" s="9" t="n">
        <x:v>629.1396816666667</x:v>
      </x:c>
      <x:c r="AC152" s="9" t="n">
        <x:v>639.5795066666667</x:v>
      </x:c>
      <x:c r="AD152" s="9" t="n">
        <x:v>645.6278316666666</x:v>
      </x:c>
      <x:c r="AE152" s="9" t="n">
        <x:v>646.4861566666666</x:v>
      </x:c>
      <x:c r="AF152" s="9" t="n">
        <x:v>612.9841248888887</x:v>
      </x:c>
      <x:c r="AG152" s="9" t="n">
        <x:v>582.5157737777777</x:v>
      </x:c>
      <x:c r="AH152" s="9" t="n">
        <x:v>1154.58074888066</x:v>
      </x:c>
      <x:c r="AI152" s="9" t="n">
        <x:v>1303.450808222222</x:v>
      </x:c>
      <x:c r="AJ152" s="9" t="n">
        <x:v>518.8229804444444</x:v>
      </x:c>
      <x:c r="AK152" s="9" t="n">
        <x:v>0</x:v>
      </x:c>
      <x:c r="AL152" s="9" t="n">
        <x:v>0</x:v>
      </x:c>
      <x:c r="AM152" s="9" t="n">
        <x:v>0</x:v>
      </x:c>
      <x:c r="AN152" s="9" t="n">
        <x:v>0</x:v>
      </x:c>
      <x:c r="AO152" s="9" t="n">
        <x:v>0</x:v>
      </x:c>
      <x:c r="AP152" s="9" t="n">
        <x:v>0</x:v>
      </x:c>
      <x:c r="AQ152" s="9" t="n">
        <x:v>0</x:v>
      </x:c>
      <x:c r="AR152" s="9" t="n">
        <x:v>0</x:v>
      </x:c>
      <x:c r="AS152" s="9" t="n">
        <x:v>127.11956544444314</x:v>
      </x:c>
      <x:c r="AT152" s="9" t="n">
        <x:v>272.21768066666675</x:v>
      </x:c>
      <x:c r="AU152" s="9" t="n">
        <x:v>191.24162955555528</x:v>
      </x:c>
      <x:c r="AV152" s="9" t="n">
        <x:v>0</x:v>
      </x:c>
      <x:c r="AW152" s="9" t="n">
        <x:v>0</x:v>
      </x:c>
      <x:c r="AX152" s="9" t="n">
        <x:v>0</x:v>
      </x:c>
      <x:c r="AY152" s="9" t="n">
        <x:v>0</x:v>
      </x:c>
      <x:c r="AZ152" s="9" t="n">
        <x:v>0</x:v>
      </x:c>
      <x:c r="BA152" s="9" t="n">
        <x:v>0</x:v>
      </x:c>
      <x:c r="BB152" s="9" t="n">
        <x:v>0</x:v>
      </x:c>
      <x:c r="BC152" s="9" t="n">
        <x:v>0</x:v>
      </x:c>
      <x:c r="BD152" s="9" t="n">
        <x:v>0</x:v>
      </x:c>
      <x:c r="BE152" s="9" t="n">
        <x:v>0</x:v>
      </x:c>
      <x:c r="BF152" s="9" t="n">
        <x:v>0</x:v>
      </x:c>
      <x:c r="BG152" s="9" t="n">
        <x:v>0</x:v>
      </x:c>
      <x:c r="BH152" s="9" t="n">
        <x:v>0</x:v>
      </x:c>
      <x:c r="BI152" s="9" t="n">
        <x:v>0</x:v>
      </x:c>
      <x:c r="BJ152" s="9" t="n">
        <x:v>0</x:v>
      </x:c>
      <x:c r="BK152" s="9" t="n">
        <x:v>0</x:v>
      </x:c>
      <x:c r="BL152" s="9" t="n">
        <x:v>0</x:v>
      </x:c>
      <x:c r="BM152" s="9" t="n">
        <x:v>0</x:v>
      </x:c>
      <x:c r="BN152" s="9" t="n">
        <x:v>0</x:v>
      </x:c>
      <x:c r="BO152" s="9" t="n">
        <x:v>761.2765604444442</x:v>
      </x:c>
      <x:c r="BP152" s="9" t="n">
        <x:v>730.322012666667</x:v>
      </x:c>
      <x:c r="BQ152" s="9" t="n">
        <x:v>704.5628248888888</x:v>
      </x:c>
      <x:c r="BR152" s="9" t="n">
        <x:v>682.4148004444444</x:v>
      </x:c>
      <x:c r="BS152" s="9" t="n">
        <x:v>652.8719893333334</x:v>
      </x:c>
      <x:c r="BT152" s="9" t="n">
        <x:v>597.8629948888888</x:v>
      </x:c>
      <x:c r="BU152" s="9" t="n">
        <x:v>532.7777504444446</x:v>
      </x:c>
      <x:c r="BV152" s="9" t="n">
        <x:v>539.9016859999999</x:v>
      </x:c>
      <x:c r="BW152" s="9" t="n">
        <x:v>536.4311826666669</x:v>
      </x:c>
      <x:c r="BX152" s="9" t="n">
        <x:v>521.4449926666666</x:v>
      </x:c>
      <x:c r="BY152" s="9" t="n">
        <x:v>481.4607826666663</x:v>
      </x:c>
      <x:c r="BZ152" s="9" t="n">
        <x:v>273.7021916666687</x:v>
      </x:c>
      <x:c r="CA152" s="9" t="n">
        <x:v>0</x:v>
      </x:c>
      <x:c r="CB152" s="9" t="n">
        <x:v>0</x:v>
      </x:c>
      <x:c r="CC152" s="9" t="n">
        <x:v>0</x:v>
      </x:c>
      <x:c r="CD152" s="9" t="n">
        <x:v>0</x:v>
      </x:c>
      <x:c r="CE152" s="9" t="n">
        <x:v>0</x:v>
      </x:c>
      <x:c r="CF152" s="9" t="n">
        <x:v>0</x:v>
      </x:c>
      <x:c r="CG152" s="9" t="n">
        <x:v>0</x:v>
      </x:c>
      <x:c r="CH152" s="9" t="n">
        <x:v>0</x:v>
      </x:c>
      <x:c r="CI152" s="9" t="n">
        <x:v>0</x:v>
      </x:c>
      <x:c r="CJ152" s="9" t="n">
        <x:v>0</x:v>
      </x:c>
      <x:c r="CK152" s="9" t="n">
        <x:v>0</x:v>
      </x:c>
      <x:c r="CL152" s="9" t="n">
        <x:v>0</x:v>
      </x:c>
      <x:c r="CM152" s="9" t="n">
        <x:v>106.53864666666641</x:v>
      </x:c>
      <x:c r="CN152" s="9" t="n">
        <x:v>768.1796976200284</x:v>
      </x:c>
      <x:c r="CO152" s="9" t="n">
        <x:v>219.00744833333317</x:v>
      </x:c>
      <x:c r="CP152" s="9" t="n">
        <x:v>288.7690027777775</x:v>
      </x:c>
      <x:c r="CQ152" s="9" t="n">
        <x:v>340.41329388888835</x:v>
      </x:c>
      <x:c r="CR152" s="9" t="n">
        <x:v>394.8505749999997</x:v>
      </x:c>
      <x:c r="CS152" s="9" t="n">
        <x:v>458.72763611111077</x:v>
      </x:c>
      <x:c r="CT152" s="9" t="n">
        <x:v>486.79431622222273</x:v>
      </x:c>
      <x:c r="CU152" s="9" t="n">
        <x:v>537.4720884444442</x:v>
      </x:c>
      <x:c r="CV152" s="9" t="n">
        <x:v>582.9273506666667</x:v>
      </x:c>
      <x:c r="CW152" s="9" t="n">
        <x:v>628.9068395555561</x:v>
      </x:c>
      <x:c r="CX152" s="9" t="n">
        <x:v>678.4251317777778</x:v>
      </x:c>
      <x:c r="CY152" s="9" t="n">
        <x:v>735.1879006666668</x:v>
      </x:c>
      <x:c r="CZ152" s="9" t="n">
        <x:v>790.4713236666666</x:v>
      </x:c>
      <x:c r="DA152" s="9" t="n">
        <x:v>840.042888666666</x:v>
      </x:c>
      <x:c r="DB152" s="9" t="n">
        <x:v>897.3939536666664</x:v>
      </x:c>
      <x:c r="DC152" s="9" t="n">
        <x:v>960.8926853333332</x:v>
      </x:c>
      <x:c r="DD152" s="9" t="n">
        <x:v>886.3053236666663</x:v>
      </x:c>
      <x:c r="DE152" s="9" t="n">
        <x:v>736.719945333333</x:v>
      </x:c>
      <x:c r="DF152" s="9" t="n">
        <x:v>732.463329777778</x:v>
      </x:c>
      <x:c r="DG152" s="9" t="n">
        <x:v>791.6770753333333</x:v>
      </x:c>
      <x:c r="DH152" s="9" t="n">
        <x:v>835.9537175555556</x:v>
      </x:c>
      <x:c r="DI152" s="9" t="n">
        <x:v>878.0105631111115</x:v>
      </x:c>
      <x:c r="DJ152" s="9" t="n">
        <x:v>914.2264686666665</x:v>
      </x:c>
      <x:c r="DK152" s="9" t="n">
        <x:v>116.86015088888905</x:v>
      </x:c>
      <x:c r="DL152" s="9" t="n">
        <x:v>119.97807788888895</x:v>
      </x:c>
      <x:c r="DM152" s="9" t="n">
        <x:v>123.72852511111114</x:v>
      </x:c>
      <x:c r="DN152" s="9" t="n">
        <x:v>122.78459566666686</x:v>
      </x:c>
      <x:c r="DO152" s="9" t="n">
        <x:v>134.57446622222255</x:v>
      </x:c>
      <x:c r="DP152" s="9" t="n">
        <x:v>122.17173344444438</x:v>
      </x:c>
      <x:c r="DQ152" s="9" t="n">
        <x:v>94.38620400000013</x:v>
      </x:c>
      <x:c r="DR152" s="9" t="n">
        <x:v>103.02224999999999</x:v>
      </x:c>
      <x:c r="DS152" s="9" t="n">
        <x:v>659.6404966666664</x:v>
      </x:c>
      <x:c r="DT152" s="9" t="n">
        <x:v>150.76923333333355</x:v>
      </x:c>
      <x:c r="DU152" s="9" t="n">
        <x:v>136.08514333333335</x:v>
      </x:c>
      <x:c r="DV152" s="9" t="n">
        <x:v>957.6201766666666</x:v>
      </x:c>
      <x:c r="DW152" s="9" t="n">
        <x:v>962.5882333333333</x:v>
      </x:c>
      <x:c r="DX152" s="9" t="n">
        <x:v>960.7536986666665</x:v>
      </x:c>
      <x:c r="DY152" s="9" t="n">
        <x:v>954.0973319999998</x:v>
      </x:c>
      <x:c r="DZ152" s="9" t="n">
        <x:v>953.6299253333332</x:v>
      </x:c>
      <x:c r="EA152" s="9" t="n">
        <x:v>966.0956886666667</x:v>
      </x:c>
      <x:c r="EB152" s="9" t="n">
        <x:v>890.5849519999999</x:v>
      </x:c>
      <x:c r="EC152" s="9" t="n">
        <x:v>768.6182586666666</x:v>
      </x:c>
      <x:c r="ED152" s="9" t="n">
        <x:v>750.3776299999998</x:v>
      </x:c>
      <x:c r="EE152" s="9" t="n">
        <x:v>757.7356299999999</x:v>
      </x:c>
      <x:c r="EF152" s="9" t="n">
        <x:v>744.7870666666666</x:v>
      </x:c>
      <x:c r="EG152" s="9" t="n">
        <x:v>749.9376899999999</x:v>
      </x:c>
      <x:c r="EH152" s="9" t="n">
        <x:v>755.4445866666666</x:v>
      </x:c>
      <x:c r="EI152" s="9" t="n">
        <x:v>755.3430666666666</x:v>
      </x:c>
      <x:c r="EJ152" s="9" t="n">
        <x:v>773.6042433333331</x:v>
      </x:c>
      <x:c r="EK152" s="9" t="n">
        <x:v>780.3811866666664</x:v>
      </x:c>
      <x:c r="EL152" s="9" t="n">
        <x:v>773.7067333333332</x:v>
      </x:c>
      <x:c r="EM152" s="9" t="n">
        <x:v>755.7600366666665</x:v>
      </x:c>
      <x:c r="EN152" s="9" t="n">
        <x:v>756.6650633333331</x:v>
      </x:c>
      <x:c r="EO152" s="9" t="n">
        <x:v>766.0680666666665</x:v>
      </x:c>
      <x:c r="EP152" s="11" t="n">
        <x:f>SUM(B152:EO152)</x:f>
        <x:v>72972.84481805621</x:v>
      </x:c>
      <x:c r="EQ152" s="11" t="n">
        <x:v>46008.82290048342</x:v>
      </x:c>
    </x:row>
    <x:row r="153" ht="22" customHeight="1">
      <x:c r="A153" s="8" t="n">
        <x:v>45840</x:v>
      </x:c>
      <x:c r="B153" s="9" t="n">
        <x:v>1579.4120886666665</x:v>
      </x:c>
      <x:c r="C153" s="9" t="n">
        <x:v>1582.1722653333331</x:v>
      </x:c>
      <x:c r="D153" s="9" t="n">
        <x:v>1604.178495333333</x:v>
      </x:c>
      <x:c r="E153" s="9" t="n">
        <x:v>1592.2286519999998</x:v>
      </x:c>
      <x:c r="F153" s="9" t="n">
        <x:v>1570.955575333333</x:v>
      </x:c>
      <x:c r="G153" s="9" t="n">
        <x:v>1566.8161619999996</x:v>
      </x:c>
      <x:c r="H153" s="9" t="n">
        <x:v>1402.3453639999998</x:v>
      </x:c>
      <x:c r="I153" s="9" t="n">
        <x:v>1579.9813173333332</x:v>
      </x:c>
      <x:c r="J153" s="9" t="n">
        <x:v>1570.4409606666666</x:v>
      </x:c>
      <x:c r="K153" s="9" t="n">
        <x:v>711.6637773333332</x:v>
      </x:c>
      <x:c r="L153" s="9" t="n">
        <x:v>710.1783606666664</x:v>
      </x:c>
      <x:c r="M153" s="9" t="n">
        <x:v>1564.1512939999998</x:v>
      </x:c>
      <x:c r="N153" s="9" t="n">
        <x:v>1536.6007326666668</x:v>
      </x:c>
      <x:c r="O153" s="9" t="n">
        <x:v>687.922216</x:v>
      </x:c>
      <x:c r="P153" s="9" t="n">
        <x:v>671.7543126666667</x:v>
      </x:c>
      <x:c r="Q153" s="9" t="n">
        <x:v>668.0225793333334</x:v>
      </x:c>
      <x:c r="R153" s="9" t="n">
        <x:v>670.7912393333335</x:v>
      </x:c>
      <x:c r="S153" s="9" t="n">
        <x:v>672.1686460000001</x:v>
      </x:c>
      <x:c r="T153" s="9" t="n">
        <x:v>649.6604506666667</x:v>
      </x:c>
      <x:c r="U153" s="9" t="n">
        <x:v>643.2521906666666</x:v>
      </x:c>
      <x:c r="V153" s="9" t="n">
        <x:v>642.5494573333333</x:v>
      </x:c>
      <x:c r="W153" s="9" t="n">
        <x:v>653.1388440000001</x:v>
      </x:c>
      <x:c r="X153" s="9" t="n">
        <x:v>651.1446306666667</x:v>
      </x:c>
      <x:c r="Y153" s="9" t="n">
        <x:v>637.4161240000001</x:v>
      </x:c>
      <x:c r="Z153" s="9" t="n">
        <x:v>630.1506356666665</x:v>
      </x:c>
      <x:c r="AA153" s="9" t="n">
        <x:v>637.1059456666666</x:v>
      </x:c>
      <x:c r="AB153" s="9" t="n">
        <x:v>642.6977023333333</x:v>
      </x:c>
      <x:c r="AC153" s="9" t="n">
        <x:v>645.774109</x:v>
      </x:c>
      <x:c r="AD153" s="9" t="n">
        <x:v>652.1511056666666</x:v>
      </x:c>
      <x:c r="AE153" s="9" t="n">
        <x:v>654.6483689999999</x:v>
      </x:c>
      <x:c r="AF153" s="9" t="n">
        <x:v>614.2356321111109</x:v>
      </x:c>
      <x:c r="AG153" s="9" t="n">
        <x:v>587.2489082222221</x:v>
      </x:c>
      <x:c r="AH153" s="9" t="n">
        <x:v>1389.174844333333</x:v>
      </x:c>
      <x:c r="AI153" s="9" t="n">
        <x:v>1315.9235571111108</x:v>
      </x:c>
      <x:c r="AJ153" s="9" t="n">
        <x:v>522.8410198888889</x:v>
      </x:c>
      <x:c r="AK153" s="9" t="n">
        <x:v>0</x:v>
      </x:c>
      <x:c r="AL153" s="9" t="n">
        <x:v>0</x:v>
      </x:c>
      <x:c r="AM153" s="9" t="n">
        <x:v>0</x:v>
      </x:c>
      <x:c r="AN153" s="9" t="n">
        <x:v>0</x:v>
      </x:c>
      <x:c r="AO153" s="9" t="n">
        <x:v>0</x:v>
      </x:c>
      <x:c r="AP153" s="9" t="n">
        <x:v>0</x:v>
      </x:c>
      <x:c r="AQ153" s="9" t="n">
        <x:v>0</x:v>
      </x:c>
      <x:c r="AR153" s="9" t="n">
        <x:v>0</x:v>
      </x:c>
      <x:c r="AS153" s="9" t="n">
        <x:v>0</x:v>
      </x:c>
      <x:c r="AT153" s="9" t="n">
        <x:v>0</x:v>
      </x:c>
      <x:c r="AU153" s="9" t="n">
        <x:v>0</x:v>
      </x:c>
      <x:c r="AV153" s="9" t="n">
        <x:v>0</x:v>
      </x:c>
      <x:c r="AW153" s="9" t="n">
        <x:v>0</x:v>
      </x:c>
      <x:c r="AX153" s="9" t="n">
        <x:v>0</x:v>
      </x:c>
      <x:c r="AY153" s="9" t="n">
        <x:v>0</x:v>
      </x:c>
      <x:c r="AZ153" s="9" t="n">
        <x:v>0</x:v>
      </x:c>
      <x:c r="BA153" s="9" t="n">
        <x:v>0</x:v>
      </x:c>
      <x:c r="BB153" s="9" t="n">
        <x:v>0</x:v>
      </x:c>
      <x:c r="BC153" s="9" t="n">
        <x:v>0</x:v>
      </x:c>
      <x:c r="BD153" s="9" t="n">
        <x:v>0</x:v>
      </x:c>
      <x:c r="BE153" s="9" t="n">
        <x:v>0</x:v>
      </x:c>
      <x:c r="BF153" s="9" t="n">
        <x:v>0</x:v>
      </x:c>
      <x:c r="BG153" s="9" t="n">
        <x:v>0</x:v>
      </x:c>
      <x:c r="BH153" s="9" t="n">
        <x:v>0</x:v>
      </x:c>
      <x:c r="BI153" s="9" t="n">
        <x:v>0</x:v>
      </x:c>
      <x:c r="BJ153" s="9" t="n">
        <x:v>0</x:v>
      </x:c>
      <x:c r="BK153" s="9" t="n">
        <x:v>0</x:v>
      </x:c>
      <x:c r="BL153" s="9" t="n">
        <x:v>0</x:v>
      </x:c>
      <x:c r="BM153" s="9" t="n">
        <x:v>0</x:v>
      </x:c>
      <x:c r="BN153" s="9" t="n">
        <x:v>0</x:v>
      </x:c>
      <x:c r="BO153" s="9" t="n">
        <x:v>0</x:v>
      </x:c>
      <x:c r="BP153" s="9" t="n">
        <x:v>0</x:v>
      </x:c>
      <x:c r="BQ153" s="9" t="n">
        <x:v>0</x:v>
      </x:c>
      <x:c r="BR153" s="9" t="n">
        <x:v>0</x:v>
      </x:c>
      <x:c r="BS153" s="9" t="n">
        <x:v>0</x:v>
      </x:c>
      <x:c r="BT153" s="9" t="n">
        <x:v>559.6621447668049</x:v>
      </x:c>
      <x:c r="BU153" s="9" t="n">
        <x:v>549.2998066666667</x:v>
      </x:c>
      <x:c r="BV153" s="9" t="n">
        <x:v>542.279606333333</x:v>
      </x:c>
      <x:c r="BW153" s="9" t="n">
        <x:v>536.7081213333331</x:v>
      </x:c>
      <x:c r="BX153" s="9" t="n">
        <x:v>528.8176163333333</x:v>
      </x:c>
      <x:c r="BY153" s="9" t="n">
        <x:v>514.8751379999997</x:v>
      </x:c>
      <x:c r="BZ153" s="9" t="n">
        <x:v>0</x:v>
      </x:c>
      <x:c r="CA153" s="9" t="n">
        <x:v>0</x:v>
      </x:c>
      <x:c r="CB153" s="9" t="n">
        <x:v>0</x:v>
      </x:c>
      <x:c r="CC153" s="9" t="n">
        <x:v>0</x:v>
      </x:c>
      <x:c r="CD153" s="9" t="n">
        <x:v>0</x:v>
      </x:c>
      <x:c r="CE153" s="9" t="n">
        <x:v>0</x:v>
      </x:c>
      <x:c r="CF153" s="9" t="n">
        <x:v>0</x:v>
      </x:c>
      <x:c r="CG153" s="9" t="n">
        <x:v>0</x:v>
      </x:c>
      <x:c r="CH153" s="9" t="n">
        <x:v>0</x:v>
      </x:c>
      <x:c r="CI153" s="9" t="n">
        <x:v>0</x:v>
      </x:c>
      <x:c r="CJ153" s="9" t="n">
        <x:v>0</x:v>
      </x:c>
      <x:c r="CK153" s="9" t="n">
        <x:v>0</x:v>
      </x:c>
      <x:c r="CL153" s="9" t="n">
        <x:v>0</x:v>
      </x:c>
      <x:c r="CM153" s="9" t="n">
        <x:v>100.02914177777802</x:v>
      </x:c>
      <x:c r="CN153" s="9" t="n">
        <x:v>301.91935194512877</x:v>
      </x:c>
      <x:c r="CO153" s="9" t="n">
        <x:v>261.174272</x:v>
      </x:c>
      <x:c r="CP153" s="9" t="n">
        <x:v>350.49441644444414</x:v>
      </x:c>
      <x:c r="CQ153" s="9" t="n">
        <x:v>436.0424608888884</x:v>
      </x:c>
      <x:c r="CR153" s="9" t="n">
        <x:v>502.0415886666668</x:v>
      </x:c>
      <x:c r="CS153" s="9" t="n">
        <x:v>565.9543831111109</x:v>
      </x:c>
      <x:c r="CT153" s="9" t="n">
        <x:v>588.3204145555557</x:v>
      </x:c>
      <x:c r="CU153" s="9" t="n">
        <x:v>636.9311984444439</x:v>
      </x:c>
      <x:c r="CV153" s="9" t="n">
        <x:v>662.0469789999999</x:v>
      </x:c>
      <x:c r="CW153" s="9" t="n">
        <x:v>690.0989062222222</x:v>
      </x:c>
      <x:c r="CX153" s="9" t="n">
        <x:v>737.366380111111</x:v>
      </x:c>
      <x:c r="CY153" s="9" t="n">
        <x:v>793.759254</x:v>
      </x:c>
      <x:c r="CZ153" s="9" t="n">
        <x:v>837.8239353333333</x:v>
      </x:c>
      <x:c r="DA153" s="9" t="n">
        <x:v>876.6713419999993</x:v>
      </x:c>
      <x:c r="DB153" s="9" t="n">
        <x:v>932.1188786666664</x:v>
      </x:c>
      <x:c r="DC153" s="9" t="n">
        <x:v>992.519892</x:v>
      </x:c>
      <x:c r="DD153" s="9" t="n">
        <x:v>905.9299053333327</x:v>
      </x:c>
      <x:c r="DE153" s="9" t="n">
        <x:v>749.3138286666665</x:v>
      </x:c>
      <x:c r="DF153" s="9" t="n">
        <x:v>755.4458035555559</x:v>
      </x:c>
      <x:c r="DG153" s="9" t="n">
        <x:v>814.7635835555554</x:v>
      </x:c>
      <x:c r="DH153" s="9" t="n">
        <x:v>843.1513602222223</x:v>
      </x:c>
      <x:c r="DI153" s="9" t="n">
        <x:v>885.2715902222224</x:v>
      </x:c>
      <x:c r="DJ153" s="9" t="n">
        <x:v>922.629200222222</x:v>
      </x:c>
      <x:c r="DK153" s="9" t="n">
        <x:v>115.07496022222244</x:v>
      </x:c>
      <x:c r="DL153" s="9" t="n">
        <x:v>110.62424333333331</x:v>
      </x:c>
      <x:c r="DM153" s="9" t="n">
        <x:v>104.57520333333343</x:v>
      </x:c>
      <x:c r="DN153" s="9" t="n">
        <x:v>99.77952666666681</x:v>
      </x:c>
      <x:c r="DO153" s="9" t="n">
        <x:v>112.13171666666676</x:v>
      </x:c>
      <x:c r="DP153" s="9" t="n">
        <x:v>117.29364333333342</x:v>
      </x:c>
      <x:c r="DQ153" s="9" t="n">
        <x:v>116.83186000000012</x:v>
      </x:c>
      <x:c r="DR153" s="9" t="n">
        <x:v>132.9087026666666</x:v>
      </x:c>
      <x:c r="DS153" s="9" t="n">
        <x:v>659.0039526666665</x:v>
      </x:c>
      <x:c r="DT153" s="9" t="n">
        <x:v>115.88600266666674</x:v>
      </x:c>
      <x:c r="DU153" s="9" t="n">
        <x:v>118.6031660000001</x:v>
      </x:c>
      <x:c r="DV153" s="9" t="n">
        <x:v>942.7031593333331</x:v>
      </x:c>
      <x:c r="DW153" s="9" t="n">
        <x:v>930.1590026666668</x:v>
      </x:c>
      <x:c r="DX153" s="9" t="n">
        <x:v>946.8702900000001</x:v>
      </x:c>
      <x:c r="DY153" s="9" t="n">
        <x:v>956.3569299999999</x:v>
      </x:c>
      <x:c r="DZ153" s="9" t="n">
        <x:v>951.9033533333334</x:v>
      </x:c>
      <x:c r="EA153" s="9" t="n">
        <x:v>972.1501233333332</x:v>
      </x:c>
      <x:c r="EB153" s="9" t="n">
        <x:v>894.69818</x:v>
      </x:c>
      <x:c r="EC153" s="9" t="n">
        <x:v>756.2926866666667</x:v>
      </x:c>
      <x:c r="ED153" s="9" t="n">
        <x:v>734.2451746666666</x:v>
      </x:c>
      <x:c r="EE153" s="9" t="n">
        <x:v>750.2826046666667</x:v>
      </x:c>
      <x:c r="EF153" s="9" t="n">
        <x:v>758.7739146666665</x:v>
      </x:c>
      <x:c r="EG153" s="9" t="n">
        <x:v>781.3260746666667</x:v>
      </x:c>
      <x:c r="EH153" s="9" t="n">
        <x:v>772.8066746666666</x:v>
      </x:c>
      <x:c r="EI153" s="9" t="n">
        <x:v>746.6232479999999</x:v>
      </x:c>
      <x:c r="EJ153" s="9" t="n">
        <x:v>771.1521213333333</x:v>
      </x:c>
      <x:c r="EK153" s="9" t="n">
        <x:v>778.6408879999999</x:v>
      </x:c>
      <x:c r="EL153" s="9" t="n">
        <x:v>759.4063813333333</x:v>
      </x:c>
      <x:c r="EM153" s="9" t="n">
        <x:v>751.2148013333333</x:v>
      </x:c>
      <x:c r="EN153" s="9" t="n">
        <x:v>756.5225346666666</x:v>
      </x:c>
      <x:c r="EO153" s="9" t="n">
        <x:v>766.1613813333333</x:v>
      </x:c>
      <x:c r="EP153" s="11" t="n">
        <x:f>SUM(B153:EO153)</x:f>
        <x:v>71765.36056760082</x:v>
      </x:c>
      <x:c r="EQ153" s="11" t="n">
        <x:v>45356.70065820092</x:v>
      </x:c>
    </x:row>
    <x:row r="154" ht="22" customHeight="1">
      <x:c r="A154" s="8" t="n">
        <x:v>45841</x:v>
      </x:c>
      <x:c r="B154" s="9" t="n">
        <x:v>1599.452492</x:v>
      </x:c>
      <x:c r="C154" s="9" t="n">
        <x:v>1589.5129719999995</x:v>
      </x:c>
      <x:c r="D154" s="9" t="n">
        <x:v>1582.469495333333</x:v>
      </x:c>
      <x:c r="E154" s="9" t="n">
        <x:v>1597.8917986666665</x:v>
      </x:c>
      <x:c r="F154" s="9" t="n">
        <x:v>1583.2403919999997</x:v>
      </x:c>
      <x:c r="G154" s="9" t="n">
        <x:v>1549.1028286666665</x:v>
      </x:c>
      <x:c r="H154" s="9" t="n">
        <x:v>1382.9742673333335</x:v>
      </x:c>
      <x:c r="I154" s="9" t="n">
        <x:v>1565.726924</x:v>
      </x:c>
      <x:c r="J154" s="9" t="n">
        <x:v>1561.7878306666667</x:v>
      </x:c>
      <x:c r="K154" s="9" t="n">
        <x:v>721.0296106666667</x:v>
      </x:c>
      <x:c r="L154" s="9" t="n">
        <x:v>717.192824</x:v>
      </x:c>
      <x:c r="M154" s="9" t="n">
        <x:v>1548.163164</x:v>
      </x:c>
      <x:c r="N154" s="9" t="n">
        <x:v>1515.010546</x:v>
      </x:c>
      <x:c r="O154" s="9" t="n">
        <x:v>684.6284293333332</x:v>
      </x:c>
      <x:c r="P154" s="9" t="n">
        <x:v>690.8494693333333</x:v>
      </x:c>
      <x:c r="Q154" s="9" t="n">
        <x:v>685.1482026666666</x:v>
      </x:c>
      <x:c r="R154" s="9" t="n">
        <x:v>689.733756</x:v>
      </x:c>
      <x:c r="S154" s="9" t="n">
        <x:v>701.6814693333333</x:v>
      </x:c>
      <x:c r="T154" s="9" t="n">
        <x:v>675.8254506666666</x:v>
      </x:c>
      <x:c r="U154" s="9" t="n">
        <x:v>667.1803906666667</x:v>
      </x:c>
      <x:c r="V154" s="9" t="n">
        <x:v>660.3961406666666</x:v>
      </x:c>
      <x:c r="W154" s="9" t="n">
        <x:v>643.464074</x:v>
      </x:c>
      <x:c r="X154" s="9" t="n">
        <x:v>642.3339639999999</x:v>
      </x:c>
      <x:c r="Y154" s="9" t="n">
        <x:v>651.9748073333333</x:v>
      </x:c>
      <x:c r="Z154" s="9" t="n">
        <x:v>633.239926</x:v>
      </x:c>
      <x:c r="AA154" s="9" t="n">
        <x:v>631.9305326666666</x:v>
      </x:c>
      <x:c r="AB154" s="9" t="n">
        <x:v>642.6495193333333</x:v>
      </x:c>
      <x:c r="AC154" s="9" t="n">
        <x:v>639.327426</x:v>
      </x:c>
      <x:c r="AD154" s="9" t="n">
        <x:v>640.0964593333332</x:v>
      </x:c>
      <x:c r="AE154" s="9" t="n">
        <x:v>646.3248526666665</x:v>
      </x:c>
      <x:c r="AF154" s="9" t="n">
        <x:v>615.5054739999999</x:v>
      </x:c>
      <x:c r="AG154" s="9" t="n">
        <x:v>588.711292888889</x:v>
      </x:c>
      <x:c r="AH154" s="9" t="n">
        <x:v>1389.911735111111</x:v>
      </x:c>
      <x:c r="AI154" s="9" t="n">
        <x:v>1330.5813406666666</x:v>
      </x:c>
      <x:c r="AJ154" s="9" t="n">
        <x:v>545.432262888889</x:v>
      </x:c>
      <x:c r="AK154" s="9" t="n">
        <x:v>0</x:v>
      </x:c>
      <x:c r="AL154" s="9" t="n">
        <x:v>0</x:v>
      </x:c>
      <x:c r="AM154" s="9" t="n">
        <x:v>0</x:v>
      </x:c>
      <x:c r="AN154" s="9" t="n">
        <x:v>0</x:v>
      </x:c>
      <x:c r="AO154" s="9" t="n">
        <x:v>0</x:v>
      </x:c>
      <x:c r="AP154" s="9" t="n">
        <x:v>0</x:v>
      </x:c>
      <x:c r="AQ154" s="9" t="n">
        <x:v>0</x:v>
      </x:c>
      <x:c r="AR154" s="9" t="n">
        <x:v>98.74742479777996</x:v>
      </x:c>
      <x:c r="AS154" s="9" t="n">
        <x:v>363.9868914444445</x:v>
      </x:c>
      <x:c r="AT154" s="9" t="n">
        <x:v>355.3966297777778</x:v>
      </x:c>
      <x:c r="AU154" s="9" t="n">
        <x:v>288.52969144444455</x:v>
      </x:c>
      <x:c r="AV154" s="9" t="n">
        <x:v>0</x:v>
      </x:c>
      <x:c r="AW154" s="9" t="n">
        <x:v>0</x:v>
      </x:c>
      <x:c r="AX154" s="9" t="n">
        <x:v>0</x:v>
      </x:c>
      <x:c r="AY154" s="9" t="n">
        <x:v>0</x:v>
      </x:c>
      <x:c r="AZ154" s="9" t="n">
        <x:v>0</x:v>
      </x:c>
      <x:c r="BA154" s="9" t="n">
        <x:v>0</x:v>
      </x:c>
      <x:c r="BB154" s="9" t="n">
        <x:v>0</x:v>
      </x:c>
      <x:c r="BC154" s="9" t="n">
        <x:v>0</x:v>
      </x:c>
      <x:c r="BD154" s="9" t="n">
        <x:v>0</x:v>
      </x:c>
      <x:c r="BE154" s="9" t="n">
        <x:v>0</x:v>
      </x:c>
      <x:c r="BF154" s="9" t="n">
        <x:v>0</x:v>
      </x:c>
      <x:c r="BG154" s="9" t="n">
        <x:v>0</x:v>
      </x:c>
      <x:c r="BH154" s="9" t="n">
        <x:v>0</x:v>
      </x:c>
      <x:c r="BI154" s="9" t="n">
        <x:v>0</x:v>
      </x:c>
      <x:c r="BJ154" s="9" t="n">
        <x:v>0</x:v>
      </x:c>
      <x:c r="BK154" s="9" t="n">
        <x:v>0</x:v>
      </x:c>
      <x:c r="BL154" s="9" t="n">
        <x:v>0</x:v>
      </x:c>
      <x:c r="BM154" s="9" t="n">
        <x:v>0</x:v>
      </x:c>
      <x:c r="BN154" s="9" t="n">
        <x:v>0</x:v>
      </x:c>
      <x:c r="BO154" s="9" t="n">
        <x:v>756.9271977777778</x:v>
      </x:c>
      <x:c r="BP154" s="9" t="n">
        <x:v>789.2715732222223</x:v>
      </x:c>
      <x:c r="BQ154" s="9" t="n">
        <x:v>800.4286204444443</x:v>
      </x:c>
      <x:c r="BR154" s="9" t="n">
        <x:v>819.0435909999999</x:v>
      </x:c>
      <x:c r="BS154" s="9" t="n">
        <x:v>854.5142515555556</x:v>
      </x:c>
      <x:c r="BT154" s="9" t="n">
        <x:v>856.0718987777775</x:v>
      </x:c>
      <x:c r="BU154" s="9" t="n">
        <x:v>829.2009326666664</x:v>
      </x:c>
      <x:c r="BV154" s="9" t="n">
        <x:v>783.9419304444443</x:v>
      </x:c>
      <x:c r="BW154" s="9" t="n">
        <x:v>728.9888371111108</x:v>
      </x:c>
      <x:c r="BX154" s="9" t="n">
        <x:v>678.4900637777776</x:v>
      </x:c>
      <x:c r="BY154" s="9" t="n">
        <x:v>638.9500504444445</x:v>
      </x:c>
      <x:c r="BZ154" s="9" t="n">
        <x:v>609.8429437777772</x:v>
      </x:c>
      <x:c r="CA154" s="9" t="n">
        <x:v>0</x:v>
      </x:c>
      <x:c r="CB154" s="9" t="n">
        <x:v>0</x:v>
      </x:c>
      <x:c r="CC154" s="9" t="n">
        <x:v>0</x:v>
      </x:c>
      <x:c r="CD154" s="9" t="n">
        <x:v>0</x:v>
      </x:c>
      <x:c r="CE154" s="9" t="n">
        <x:v>0</x:v>
      </x:c>
      <x:c r="CF154" s="9" t="n">
        <x:v>0</x:v>
      </x:c>
      <x:c r="CG154" s="9" t="n">
        <x:v>0</x:v>
      </x:c>
      <x:c r="CH154" s="9" t="n">
        <x:v>0</x:v>
      </x:c>
      <x:c r="CI154" s="9" t="n">
        <x:v>0</x:v>
      </x:c>
      <x:c r="CJ154" s="9" t="n">
        <x:v>0</x:v>
      </x:c>
      <x:c r="CK154" s="9" t="n">
        <x:v>0</x:v>
      </x:c>
      <x:c r="CL154" s="9" t="n">
        <x:v>0</x:v>
      </x:c>
      <x:c r="CM154" s="9" t="n">
        <x:v>1219.9109999999998</x:v>
      </x:c>
      <x:c r="CN154" s="9" t="n">
        <x:v>1220.7789943333328</x:v>
      </x:c>
      <x:c r="CO154" s="9" t="n">
        <x:v>521.7520879478714</x:v>
      </x:c>
      <x:c r="CP154" s="9" t="n">
        <x:v>466.4006298888887</x:v>
      </x:c>
      <x:c r="CQ154" s="9" t="n">
        <x:v>495.63467266666635</x:v>
      </x:c>
      <x:c r="CR154" s="9" t="n">
        <x:v>538.2826054444442</x:v>
      </x:c>
      <x:c r="CS154" s="9" t="n">
        <x:v>588.7998715555555</x:v>
      </x:c>
      <x:c r="CT154" s="9" t="n">
        <x:v>580.1892587777783</x:v>
      </x:c>
      <x:c r="CU154" s="9" t="n">
        <x:v>598.8469143333331</x:v>
      </x:c>
      <x:c r="CV154" s="9" t="n">
        <x:v>642.363149888889</x:v>
      </x:c>
      <x:c r="CW154" s="9" t="n">
        <x:v>702.986608777778</x:v>
      </x:c>
      <x:c r="CX154" s="9" t="n">
        <x:v>750.0529876666662</x:v>
      </x:c>
      <x:c r="CY154" s="9" t="n">
        <x:v>784.7412165555556</x:v>
      </x:c>
      <x:c r="CZ154" s="9" t="n">
        <x:v>830.2686261111111</x:v>
      </x:c>
      <x:c r="DA154" s="9" t="n">
        <x:v>864.882772222222</x:v>
      </x:c>
      <x:c r="DB154" s="9" t="n">
        <x:v>909.9799916666668</x:v>
      </x:c>
      <x:c r="DC154" s="9" t="n">
        <x:v>1003.0904244444447</x:v>
      </x:c>
      <x:c r="DD154" s="9" t="n">
        <x:v>925.2414338888889</x:v>
      </x:c>
      <x:c r="DE154" s="9" t="n">
        <x:v>751.3190166666666</x:v>
      </x:c>
      <x:c r="DF154" s="9" t="n">
        <x:v>775.5763242222226</x:v>
      </x:c>
      <x:c r="DG154" s="9" t="n">
        <x:v>860.9428364444442</x:v>
      </x:c>
      <x:c r="DH154" s="9" t="n">
        <x:v>887.4606653333335</x:v>
      </x:c>
      <x:c r="DI154" s="9" t="n">
        <x:v>897.1572475555558</x:v>
      </x:c>
      <x:c r="DJ154" s="9" t="n">
        <x:v>906.5859464444444</x:v>
      </x:c>
      <x:c r="DK154" s="9" t="n">
        <x:v>107.14889866666681</x:v>
      </x:c>
      <x:c r="DL154" s="9" t="n">
        <x:v>153.261577</x:v>
      </x:c>
      <x:c r="DM154" s="9" t="n">
        <x:v>167.54106366666667</x:v>
      </x:c>
      <x:c r="DN154" s="9" t="n">
        <x:v>135.14118366666662</x:v>
      </x:c>
      <x:c r="DO154" s="9" t="n">
        <x:v>112.49671033333334</x:v>
      </x:c>
      <x:c r="DP154" s="9" t="n">
        <x:v>117.35296699999992</x:v>
      </x:c>
      <x:c r="DQ154" s="9" t="n">
        <x:v>133.53385033333336</x:v>
      </x:c>
      <x:c r="DR154" s="9" t="n">
        <x:v>130.5236633333334</x:v>
      </x:c>
      <x:c r="DS154" s="9" t="n">
        <x:v>650.8014599999999</x:v>
      </x:c>
      <x:c r="DT154" s="9" t="n">
        <x:v>120.48726333333343</x:v>
      </x:c>
      <x:c r="DU154" s="9" t="n">
        <x:v>116.0729733333335</x:v>
      </x:c>
      <x:c r="DV154" s="9" t="n">
        <x:v>957.4090266666666</x:v>
      </x:c>
      <x:c r="DW154" s="9" t="n">
        <x:v>967.6465966666665</x:v>
      </x:c>
      <x:c r="DX154" s="9" t="n">
        <x:v>944.6709999999999</x:v>
      </x:c>
      <x:c r="DY154" s="9" t="n">
        <x:v>936.0092333333334</x:v>
      </x:c>
      <x:c r="DZ154" s="9" t="n">
        <x:v>951.6340199999999</x:v>
      </x:c>
      <x:c r="EA154" s="9" t="n">
        <x:v>970.0103499999999</x:v>
      </x:c>
      <x:c r="EB154" s="9" t="n">
        <x:v>884.8180666666667</x:v>
      </x:c>
      <x:c r="EC154" s="9" t="n">
        <x:v>745.4126866666667</x:v>
      </x:c>
      <x:c r="ED154" s="9" t="n">
        <x:v>723.9036179999999</x:v>
      </x:c>
      <x:c r="EE154" s="9" t="n">
        <x:v>752.8940946666665</x:v>
      </x:c>
      <x:c r="EF154" s="9" t="n">
        <x:v>762.6694779999999</x:v>
      </x:c>
      <x:c r="EG154" s="9" t="n">
        <x:v>741.4058513333333</x:v>
      </x:c>
      <x:c r="EH154" s="9" t="n">
        <x:v>738.4116913333332</x:v>
      </x:c>
      <x:c r="EI154" s="9" t="n">
        <x:v>757.3388113333333</x:v>
      </x:c>
      <x:c r="EJ154" s="9" t="n">
        <x:v>762.5906366666667</x:v>
      </x:c>
      <x:c r="EK154" s="9" t="n">
        <x:v>747.6246933333333</x:v>
      </x:c>
      <x:c r="EL154" s="9" t="n">
        <x:v>751.93141</x:v>
      </x:c>
      <x:c r="EM154" s="9" t="n">
        <x:v>782.5999166666668</x:v>
      </x:c>
      <x:c r="EN154" s="9" t="n">
        <x:v>724.5791733333334</x:v>
      </x:c>
      <x:c r="EO154" s="9" t="n">
        <x:v>607.88241</x:v>
      </x:c>
      <x:c r="EP154" s="11" t="n">
        <x:f>SUM(B154:EO154)</x:f>
        <x:v>81341.86430752343</x:v>
      </x:c>
      <x:c r="EQ154" s="11" t="n">
        <x:v>51014.0085981568</x:v>
      </x:c>
    </x:row>
    <x:row r="155" ht="22" customHeight="1">
      <x:c r="A155" s="8" t="n">
        <x:v>45842</x:v>
      </x:c>
      <x:c r="B155" s="9" t="n">
        <x:v>1086.247654625514</x:v>
      </x:c>
      <x:c r="C155" s="9" t="n">
        <x:v>1426.1691146666667</x:v>
      </x:c>
      <x:c r="D155" s="9" t="n">
        <x:v>588.5458613333332</x:v>
      </x:c>
      <x:c r="E155" s="9" t="n">
        <x:v>585.8567213333332</x:v>
      </x:c>
      <x:c r="F155" s="9" t="n">
        <x:v>573.8278446666666</x:v>
      </x:c>
      <x:c r="G155" s="9" t="n">
        <x:v>561.3178613333333</x:v>
      </x:c>
      <x:c r="H155" s="9" t="n">
        <x:v>556.9033073333334</x:v>
      </x:c>
      <x:c r="I155" s="9" t="n">
        <x:v>561.479294</x:v>
      </x:c>
      <x:c r="J155" s="9" t="n">
        <x:v>554.1604973333334</x:v>
      </x:c>
      <x:c r="K155" s="9" t="n">
        <x:v>555.6437806666668</x:v>
      </x:c>
      <x:c r="L155" s="9" t="n">
        <x:v>559.1258640000001</x:v>
      </x:c>
      <x:c r="M155" s="9" t="n">
        <x:v>560.2748306666667</x:v>
      </x:c>
      <x:c r="N155" s="9" t="n">
        <x:v>534.4828699999999</x:v>
      </x:c>
      <x:c r="O155" s="9" t="n">
        <x:v>519.4339266666666</x:v>
      </x:c>
      <x:c r="P155" s="9" t="n">
        <x:v>500.9404399999999</x:v>
      </x:c>
      <x:c r="Q155" s="9" t="n">
        <x:v>507.58279</x:v>
      </x:c>
      <x:c r="R155" s="9" t="n">
        <x:v>518.0375233333332</x:v>
      </x:c>
      <x:c r="S155" s="9" t="n">
        <x:v>518.9704399999999</x:v>
      </x:c>
      <x:c r="T155" s="9" t="n">
        <x:v>498.72124666666673</x:v>
      </x:c>
      <x:c r="U155" s="9" t="n">
        <x:v>493.25750333333343</x:v>
      </x:c>
      <x:c r="V155" s="9" t="n">
        <x:v>492.77932000000004</x:v>
      </x:c>
      <x:c r="W155" s="9" t="n">
        <x:v>505.52595333333346</x:v>
      </x:c>
      <x:c r="X155" s="9" t="n">
        <x:v>507.0196833333334</x:v>
      </x:c>
      <x:c r="Y155" s="9" t="n">
        <x:v>489.96598666666677</x:v>
      </x:c>
      <x:c r="Z155" s="9" t="n">
        <x:v>464.43194355555556</x:v>
      </x:c>
      <x:c r="AA155" s="9" t="n">
        <x:v>465.27653355555555</x:v>
      </x:c>
      <x:c r="AB155" s="9" t="n">
        <x:v>478.1204935555556</x:v>
      </x:c>
      <x:c r="AC155" s="9" t="n">
        <x:v>481.8034735555555</x:v>
      </x:c>
      <x:c r="AD155" s="9" t="n">
        <x:v>489.28249688888883</x:v>
      </x:c>
      <x:c r="AE155" s="9" t="n">
        <x:v>492.41849355555553</x:v>
      </x:c>
      <x:c r="AF155" s="9" t="n">
        <x:v>442.24172899999985</x:v>
      </x:c>
      <x:c r="AG155" s="9" t="n">
        <x:v>403.7938045555555</x:v>
      </x:c>
      <x:c r="AH155" s="9" t="n">
        <x:v>388.193090111111</x:v>
      </x:c>
      <x:c r="AI155" s="9" t="n">
        <x:v>1190.6908956666664</x:v>
      </x:c>
      <x:c r="AJ155" s="9" t="n">
        <x:v>1.1368683772161603e-13</x:v>
      </x:c>
      <x:c r="AK155" s="9" t="n">
        <x:v>5.684341886080802e-14</x:v>
      </x:c>
      <x:c r="AL155" s="9" t="n">
        <x:v>2.842170943040401e-14</x:v>
      </x:c>
      <x:c r="AM155" s="9" t="n">
        <x:v>0</x:v>
      </x:c>
      <x:c r="AN155" s="9" t="n">
        <x:v>0</x:v>
      </x:c>
      <x:c r="AO155" s="9" t="n">
        <x:v>0</x:v>
      </x:c>
      <x:c r="AP155" s="9" t="n">
        <x:v>0</x:v>
      </x:c>
      <x:c r="AQ155" s="9" t="n">
        <x:v>0</x:v>
      </x:c>
      <x:c r="AR155" s="9" t="n">
        <x:v>5.684341886080802e-14</x:v>
      </x:c>
      <x:c r="AS155" s="9" t="n">
        <x:v>0</x:v>
      </x:c>
      <x:c r="AT155" s="9" t="n">
        <x:v>0</x:v>
      </x:c>
      <x:c r="AU155" s="9" t="n">
        <x:v>0</x:v>
      </x:c>
      <x:c r="AV155" s="9" t="n">
        <x:v>0</x:v>
      </x:c>
      <x:c r="AW155" s="9" t="n">
        <x:v>0</x:v>
      </x:c>
      <x:c r="AX155" s="9" t="n">
        <x:v>0</x:v>
      </x:c>
      <x:c r="AY155" s="9" t="n">
        <x:v>0</x:v>
      </x:c>
      <x:c r="AZ155" s="9" t="n">
        <x:v>0</x:v>
      </x:c>
      <x:c r="BA155" s="9" t="n">
        <x:v>0</x:v>
      </x:c>
      <x:c r="BB155" s="9" t="n">
        <x:v>0</x:v>
      </x:c>
      <x:c r="BC155" s="9" t="n">
        <x:v>0</x:v>
      </x:c>
      <x:c r="BD155" s="9" t="n">
        <x:v>0</x:v>
      </x:c>
      <x:c r="BE155" s="9" t="n">
        <x:v>0</x:v>
      </x:c>
      <x:c r="BF155" s="9" t="n">
        <x:v>0</x:v>
      </x:c>
      <x:c r="BG155" s="9" t="n">
        <x:v>0</x:v>
      </x:c>
      <x:c r="BH155" s="9" t="n">
        <x:v>0</x:v>
      </x:c>
      <x:c r="BI155" s="9" t="n">
        <x:v>0</x:v>
      </x:c>
      <x:c r="BJ155" s="9" t="n">
        <x:v>0</x:v>
      </x:c>
      <x:c r="BK155" s="9" t="n">
        <x:v>0</x:v>
      </x:c>
      <x:c r="BL155" s="9" t="n">
        <x:v>0</x:v>
      </x:c>
      <x:c r="BM155" s="9" t="n">
        <x:v>0</x:v>
      </x:c>
      <x:c r="BN155" s="9" t="n">
        <x:v>0</x:v>
      </x:c>
      <x:c r="BO155" s="9" t="n">
        <x:v>0</x:v>
      </x:c>
      <x:c r="BP155" s="9" t="n">
        <x:v>0</x:v>
      </x:c>
      <x:c r="BQ155" s="9" t="n">
        <x:v>0</x:v>
      </x:c>
      <x:c r="BR155" s="9" t="n">
        <x:v>0</x:v>
      </x:c>
      <x:c r="BS155" s="9" t="n">
        <x:v>0</x:v>
      </x:c>
      <x:c r="BT155" s="9" t="n">
        <x:v>0</x:v>
      </x:c>
      <x:c r="BU155" s="9" t="n">
        <x:v>0</x:v>
      </x:c>
      <x:c r="BV155" s="9" t="n">
        <x:v>0</x:v>
      </x:c>
      <x:c r="BW155" s="9" t="n">
        <x:v>0</x:v>
      </x:c>
      <x:c r="BX155" s="9" t="n">
        <x:v>0</x:v>
      </x:c>
      <x:c r="BY155" s="9" t="n">
        <x:v>0</x:v>
      </x:c>
      <x:c r="BZ155" s="9" t="n">
        <x:v>0</x:v>
      </x:c>
      <x:c r="CA155" s="9" t="n">
        <x:v>0</x:v>
      </x:c>
      <x:c r="CB155" s="9" t="n">
        <x:v>0</x:v>
      </x:c>
      <x:c r="CC155" s="9" t="n">
        <x:v>0</x:v>
      </x:c>
      <x:c r="CD155" s="9" t="n">
        <x:v>0</x:v>
      </x:c>
      <x:c r="CE155" s="9" t="n">
        <x:v>0</x:v>
      </x:c>
      <x:c r="CF155" s="9" t="n">
        <x:v>0</x:v>
      </x:c>
      <x:c r="CG155" s="9" t="n">
        <x:v>0</x:v>
      </x:c>
      <x:c r="CH155" s="9" t="n">
        <x:v>0</x:v>
      </x:c>
      <x:c r="CI155" s="9" t="n">
        <x:v>0</x:v>
      </x:c>
      <x:c r="CJ155" s="9" t="n">
        <x:v>0</x:v>
      </x:c>
      <x:c r="CK155" s="9" t="n">
        <x:v>0</x:v>
      </x:c>
      <x:c r="CL155" s="9" t="n">
        <x:v>0</x:v>
      </x:c>
      <x:c r="CM155" s="9" t="n">
        <x:v>0</x:v>
      </x:c>
      <x:c r="CN155" s="9" t="n">
        <x:v>0</x:v>
      </x:c>
      <x:c r="CO155" s="9" t="n">
        <x:v>0</x:v>
      </x:c>
      <x:c r="CP155" s="9" t="n">
        <x:v>0</x:v>
      </x:c>
      <x:c r="CQ155" s="9" t="n">
        <x:v>0</x:v>
      </x:c>
      <x:c r="CR155" s="9" t="n">
        <x:v>0</x:v>
      </x:c>
      <x:c r="CS155" s="9" t="n">
        <x:v>0</x:v>
      </x:c>
      <x:c r="CT155" s="9" t="n">
        <x:v>31.14824100000078</x:v>
      </x:c>
      <x:c r="CU155" s="9" t="n">
        <x:v>85.20873266666672</x:v>
      </x:c>
      <x:c r="CV155" s="9" t="n">
        <x:v>128.2597143333337</x:v>
      </x:c>
      <x:c r="CW155" s="9" t="n">
        <x:v>206.52850266666712</x:v>
      </x:c>
      <x:c r="CX155" s="9" t="n">
        <x:v>235.38430433333338</x:v>
      </x:c>
      <x:c r="CY155" s="9" t="n">
        <x:v>209.55017266666692</x:v>
      </x:c>
      <x:c r="CZ155" s="9" t="n">
        <x:v>207.07026366666685</x:v>
      </x:c>
      <x:c r="DA155" s="9" t="n">
        <x:v>259.24448866666614</x:v>
      </x:c>
      <x:c r="DB155" s="9" t="n">
        <x:v>328.9943703333332</x:v>
      </x:c>
      <x:c r="DC155" s="9" t="n">
        <x:v>374.6843286666667</x:v>
      </x:c>
      <x:c r="DD155" s="9" t="n">
        <x:v>411.9289003333329</x:v>
      </x:c>
      <x:c r="DE155" s="9" t="n">
        <x:v>454.46229533333315</x:v>
      </x:c>
      <x:c r="DF155" s="9" t="n">
        <x:v>26.16374533333419</x:v>
      </x:c>
      <x:c r="DG155" s="9" t="n">
        <x:v>526.6624186666664</x:v>
      </x:c>
      <x:c r="DH155" s="9" t="n">
        <x:v>565.5146986666667</x:v>
      </x:c>
      <x:c r="DI155" s="9" t="n">
        <x:v>596.9167053333337</x:v>
      </x:c>
      <x:c r="DJ155" s="9" t="n">
        <x:v>0</x:v>
      </x:c>
      <x:c r="DK155" s="9" t="n">
        <x:v>1.1368683772161603e-13</x:v>
      </x:c>
      <x:c r="DL155" s="9" t="n">
        <x:v>0</x:v>
      </x:c>
      <x:c r="DM155" s="9" t="n">
        <x:v>0</x:v>
      </x:c>
      <x:c r="DN155" s="9" t="n">
        <x:v>0</x:v>
      </x:c>
      <x:c r="DO155" s="9" t="n">
        <x:v>1.1368683772161603e-13</x:v>
      </x:c>
      <x:c r="DP155" s="9" t="n">
        <x:v>0</x:v>
      </x:c>
      <x:c r="DQ155" s="9" t="n">
        <x:v>0</x:v>
      </x:c>
      <x:c r="DR155" s="9" t="n">
        <x:v>0</x:v>
      </x:c>
      <x:c r="DS155" s="9" t="n">
        <x:v>0</x:v>
      </x:c>
      <x:c r="DT155" s="9" t="n">
        <x:v>0</x:v>
      </x:c>
      <x:c r="DU155" s="9" t="n">
        <x:v>1.1368683772161603e-13</x:v>
      </x:c>
      <x:c r="DV155" s="9" t="n">
        <x:v>701.7852500000001</x:v>
      </x:c>
      <x:c r="DW155" s="9" t="n">
        <x:v>707.1068733333335</x:v>
      </x:c>
      <x:c r="DX155" s="9" t="n">
        <x:v>675.2625566666666</x:v>
      </x:c>
      <x:c r="DY155" s="9" t="n">
        <x:v>665.6437399999999</x:v>
      </x:c>
      <x:c r="DZ155" s="9" t="n">
        <x:v>685.7328666666666</x:v>
      </x:c>
      <x:c r="EA155" s="9" t="n">
        <x:v>693.7620099999999</x:v>
      </x:c>
      <x:c r="EB155" s="9" t="n">
        <x:v>649.9232933333332</x:v>
      </x:c>
      <x:c r="EC155" s="9" t="n">
        <x:v>591.4008666666666</x:v>
      </x:c>
      <x:c r="ED155" s="9" t="n">
        <x:v>597.309544</x:v>
      </x:c>
      <x:c r="EE155" s="9" t="n">
        <x:v>604.030714</x:v>
      </x:c>
      <x:c r="EF155" s="9" t="n">
        <x:v>589.7644039999999</x:v>
      </x:c>
      <x:c r="EG155" s="9" t="n">
        <x:v>591.9477806666666</x:v>
      </x:c>
      <x:c r="EH155" s="9" t="n">
        <x:v>599.5027173333333</x:v>
      </x:c>
      <x:c r="EI155" s="9" t="n">
        <x:v>601.9034039999999</x:v>
      </x:c>
      <x:c r="EJ155" s="9" t="n">
        <x:v>605.3188546666667</x:v>
      </x:c>
      <x:c r="EK155" s="9" t="n">
        <x:v>601.5104213333332</x:v>
      </x:c>
      <x:c r="EL155" s="9" t="n">
        <x:v>596.9661813333333</x:v>
      </x:c>
      <x:c r="EM155" s="9" t="n">
        <x:v>595.4863413333333</x:v>
      </x:c>
      <x:c r="EN155" s="9" t="n">
        <x:v>591.118668</x:v>
      </x:c>
      <x:c r="EO155" s="9" t="n">
        <x:v>586.2335146666667</x:v>
      </x:c>
      <x:c r="EP155" s="11" t="n">
        <x:f>SUM(B155:EO155)</x:f>
        <x:v>36731.95515395884</x:v>
      </x:c>
      <x:c r="EQ155" s="11" t="n">
        <x:v>21332.89786741482</x:v>
      </x:c>
    </x:row>
    <x:row r="156" ht="22" customHeight="1">
      <x:c r="A156" s="8" t="n">
        <x:v>45843</x:v>
      </x:c>
      <x:c r="B156" s="9" t="n">
        <x:v>1424.8771366666667</x:v>
      </x:c>
      <x:c r="C156" s="9" t="n">
        <x:v>1428.5309699999998</x:v>
      </x:c>
      <x:c r="D156" s="9" t="n">
        <x:v>614.3553976954727</x:v>
      </x:c>
      <x:c r="E156" s="9" t="n">
        <x:v>595.0145699999998</x:v>
      </x:c>
      <x:c r="F156" s="9" t="n">
        <x:v>599.0807166666665</x:v>
      </x:c>
      <x:c r="G156" s="9" t="n">
        <x:v>598.8119466666665</x:v>
      </x:c>
      <x:c r="H156" s="9" t="n">
        <x:v>569.9425173333334</x:v>
      </x:c>
      <x:c r="I156" s="9" t="n">
        <x:v>560.5212206666667</x:v>
      </x:c>
      <x:c r="J156" s="9" t="n">
        <x:v>565.0377973333334</x:v>
      </x:c>
      <x:c r="K156" s="9" t="n">
        <x:v>569.3568606666668</x:v>
      </x:c>
      <x:c r="L156" s="9" t="n">
        <x:v>568.1174673333334</x:v>
      </x:c>
      <x:c r="M156" s="9" t="n">
        <x:v>566.146464</x:v>
      </x:c>
      <x:c r="N156" s="9" t="n">
        <x:v>544.8828433333332</x:v>
      </x:c>
      <x:c r="O156" s="9" t="n">
        <x:v>531.8645999999999</x:v>
      </x:c>
      <x:c r="P156" s="9" t="n">
        <x:v>514.8363999999999</x:v>
      </x:c>
      <x:c r="Q156" s="9" t="n">
        <x:v>525.6986233333332</x:v>
      </x:c>
      <x:c r="R156" s="9" t="n">
        <x:v>522.3213099999999</x:v>
      </x:c>
      <x:c r="S156" s="9" t="n">
        <x:v>506.54773333333316</x:v>
      </x:c>
      <x:c r="T156" s="9" t="n">
        <x:v>506.9581913333334</x:v>
      </x:c>
      <x:c r="U156" s="9" t="n">
        <x:v>520.6081746666666</x:v>
      </x:c>
      <x:c r="V156" s="9" t="n">
        <x:v>516.6918579999999</x:v>
      </x:c>
      <x:c r="W156" s="9" t="n">
        <x:v>515.7371213333333</x:v>
      </x:c>
      <x:c r="X156" s="9" t="n">
        <x:v>518.359478</x:v>
      </x:c>
      <x:c r="Y156" s="9" t="n">
        <x:v>519.0148579999999</x:v>
      </x:c>
      <x:c r="Z156" s="9" t="n">
        <x:v>500.5809135555555</x:v>
      </x:c>
      <x:c r="AA156" s="9" t="n">
        <x:v>487.1341102222222</x:v>
      </x:c>
      <x:c r="AB156" s="9" t="n">
        <x:v>478.25775355555555</x:v>
      </x:c>
      <x:c r="AC156" s="9" t="n">
        <x:v>487.60263022222216</x:v>
      </x:c>
      <x:c r="AD156" s="9" t="n">
        <x:v>496.64454688888884</x:v>
      </x:c>
      <x:c r="AE156" s="9" t="n">
        <x:v>493.5117535555555</x:v>
      </x:c>
      <x:c r="AF156" s="9" t="n">
        <x:v>461.7596966666666</x:v>
      </x:c>
      <x:c r="AG156" s="9" t="n">
        <x:v>427.49759444444453</x:v>
      </x:c>
      <x:c r="AH156" s="9" t="n">
        <x:v>404.5280422222222</x:v>
      </x:c>
      <x:c r="AI156" s="9" t="n">
        <x:v>1223.30468</x:v>
      </x:c>
      <x:c r="AJ156" s="9" t="n">
        <x:v>5.684341886080802e-14</x:v>
      </x:c>
      <x:c r="AK156" s="9" t="n">
        <x:v>0</x:v>
      </x:c>
      <x:c r="AL156" s="9" t="n">
        <x:v>0</x:v>
      </x:c>
      <x:c r="AM156" s="9" t="n">
        <x:v>0</x:v>
      </x:c>
      <x:c r="AN156" s="9" t="n">
        <x:v>5.684341886080802e-14</x:v>
      </x:c>
      <x:c r="AO156" s="9" t="n">
        <x:v>0</x:v>
      </x:c>
      <x:c r="AP156" s="9" t="n">
        <x:v>0</x:v>
      </x:c>
      <x:c r="AQ156" s="9" t="n">
        <x:v>0</x:v>
      </x:c>
      <x:c r="AR156" s="9" t="n">
        <x:v>0</x:v>
      </x:c>
      <x:c r="AS156" s="9" t="n">
        <x:v>0</x:v>
      </x:c>
      <x:c r="AT156" s="9" t="n">
        <x:v>0</x:v>
      </x:c>
      <x:c r="AU156" s="9" t="n">
        <x:v>0</x:v>
      </x:c>
      <x:c r="AV156" s="9" t="n">
        <x:v>0</x:v>
      </x:c>
      <x:c r="AW156" s="9" t="n">
        <x:v>0</x:v>
      </x:c>
      <x:c r="AX156" s="9" t="n">
        <x:v>0</x:v>
      </x:c>
      <x:c r="AY156" s="9" t="n">
        <x:v>0</x:v>
      </x:c>
      <x:c r="AZ156" s="9" t="n">
        <x:v>0</x:v>
      </x:c>
      <x:c r="BA156" s="9" t="n">
        <x:v>0</x:v>
      </x:c>
      <x:c r="BB156" s="9" t="n">
        <x:v>0</x:v>
      </x:c>
      <x:c r="BC156" s="9" t="n">
        <x:v>0</x:v>
      </x:c>
      <x:c r="BD156" s="9" t="n">
        <x:v>0</x:v>
      </x:c>
      <x:c r="BE156" s="9" t="n">
        <x:v>0</x:v>
      </x:c>
      <x:c r="BF156" s="9" t="n">
        <x:v>0</x:v>
      </x:c>
      <x:c r="BG156" s="9" t="n">
        <x:v>0</x:v>
      </x:c>
      <x:c r="BH156" s="9" t="n">
        <x:v>0</x:v>
      </x:c>
      <x:c r="BI156" s="9" t="n">
        <x:v>0</x:v>
      </x:c>
      <x:c r="BJ156" s="9" t="n">
        <x:v>0</x:v>
      </x:c>
      <x:c r="BK156" s="9" t="n">
        <x:v>0</x:v>
      </x:c>
      <x:c r="BL156" s="9" t="n">
        <x:v>0</x:v>
      </x:c>
      <x:c r="BM156" s="9" t="n">
        <x:v>0</x:v>
      </x:c>
      <x:c r="BN156" s="9" t="n">
        <x:v>0</x:v>
      </x:c>
      <x:c r="BO156" s="9" t="n">
        <x:v>0</x:v>
      </x:c>
      <x:c r="BP156" s="9" t="n">
        <x:v>0</x:v>
      </x:c>
      <x:c r="BQ156" s="9" t="n">
        <x:v>0</x:v>
      </x:c>
      <x:c r="BR156" s="9" t="n">
        <x:v>0</x:v>
      </x:c>
      <x:c r="BS156" s="9" t="n">
        <x:v>0</x:v>
      </x:c>
      <x:c r="BT156" s="9" t="n">
        <x:v>0</x:v>
      </x:c>
      <x:c r="BU156" s="9" t="n">
        <x:v>0</x:v>
      </x:c>
      <x:c r="BV156" s="9" t="n">
        <x:v>0</x:v>
      </x:c>
      <x:c r="BW156" s="9" t="n">
        <x:v>0</x:v>
      </x:c>
      <x:c r="BX156" s="9" t="n">
        <x:v>0</x:v>
      </x:c>
      <x:c r="BY156" s="9" t="n">
        <x:v>0</x:v>
      </x:c>
      <x:c r="BZ156" s="9" t="n">
        <x:v>0</x:v>
      </x:c>
      <x:c r="CA156" s="9" t="n">
        <x:v>0</x:v>
      </x:c>
      <x:c r="CB156" s="9" t="n">
        <x:v>0</x:v>
      </x:c>
      <x:c r="CC156" s="9" t="n">
        <x:v>0</x:v>
      </x:c>
      <x:c r="CD156" s="9" t="n">
        <x:v>0</x:v>
      </x:c>
      <x:c r="CE156" s="9" t="n">
        <x:v>0</x:v>
      </x:c>
      <x:c r="CF156" s="9" t="n">
        <x:v>0</x:v>
      </x:c>
      <x:c r="CG156" s="9" t="n">
        <x:v>0</x:v>
      </x:c>
      <x:c r="CH156" s="9" t="n">
        <x:v>0</x:v>
      </x:c>
      <x:c r="CI156" s="9" t="n">
        <x:v>0</x:v>
      </x:c>
      <x:c r="CJ156" s="9" t="n">
        <x:v>0</x:v>
      </x:c>
      <x:c r="CK156" s="9" t="n">
        <x:v>0</x:v>
      </x:c>
      <x:c r="CL156" s="9" t="n">
        <x:v>0</x:v>
      </x:c>
      <x:c r="CM156" s="9" t="n">
        <x:v>0</x:v>
      </x:c>
      <x:c r="CN156" s="9" t="n">
        <x:v>0</x:v>
      </x:c>
      <x:c r="CO156" s="9" t="n">
        <x:v>0</x:v>
      </x:c>
      <x:c r="CP156" s="9" t="n">
        <x:v>0</x:v>
      </x:c>
      <x:c r="CQ156" s="9" t="n">
        <x:v>0</x:v>
      </x:c>
      <x:c r="CR156" s="9" t="n">
        <x:v>13.675176222222262</x:v>
      </x:c>
      <x:c r="CS156" s="9" t="n">
        <x:v>63.12345511111107</x:v>
      </x:c>
      <x:c r="CT156" s="9" t="n">
        <x:v>93.09500288888921</x:v>
      </x:c>
      <x:c r="CU156" s="9" t="n">
        <x:v>124.21656677777753</x:v>
      </x:c>
      <x:c r="CV156" s="9" t="n">
        <x:v>158.66757733333327</x:v>
      </x:c>
      <x:c r="CW156" s="9" t="n">
        <x:v>230.97555788888928</x:v>
      </x:c>
      <x:c r="CX156" s="9" t="n">
        <x:v>235.70791177777755</x:v>
      </x:c>
      <x:c r="CY156" s="9" t="n">
        <x:v>197.27588566666662</x:v>
      </x:c>
      <x:c r="CZ156" s="9" t="n">
        <x:v>241.26366100000013</x:v>
      </x:c>
      <x:c r="DA156" s="9" t="n">
        <x:v>307.2099982222217</x:v>
      </x:c>
      <x:c r="DB156" s="9" t="n">
        <x:v>343.055652111111</x:v>
      </x:c>
      <x:c r="DC156" s="9" t="n">
        <x:v>382.2246026666668</x:v>
      </x:c>
      <x:c r="DD156" s="9" t="n">
        <x:v>428.87039655555503</x:v>
      </x:c>
      <x:c r="DE156" s="9" t="n">
        <x:v>477.6626937777777</x:v>
      </x:c>
      <x:c r="DF156" s="9" t="n">
        <x:v>111.38035466666565</x:v>
      </x:c>
      <x:c r="DG156" s="9" t="n">
        <x:v>537.7509924444444</x:v>
      </x:c>
      <x:c r="DH156" s="9" t="n">
        <x:v>579.6136018888891</x:v>
      </x:c>
      <x:c r="DI156" s="9" t="n">
        <x:v>615.8110680000003</x:v>
      </x:c>
      <x:c r="DJ156" s="9" t="n">
        <x:v>1.1368683772161603e-13</x:v>
      </x:c>
      <x:c r="DK156" s="9" t="n">
        <x:v>0</x:v>
      </x:c>
      <x:c r="DL156" s="9" t="n">
        <x:v>0</x:v>
      </x:c>
      <x:c r="DM156" s="9" t="n">
        <x:v>1.1368683772161603e-13</x:v>
      </x:c>
      <x:c r="DN156" s="9" t="n">
        <x:v>0</x:v>
      </x:c>
      <x:c r="DO156" s="9" t="n">
        <x:v>0</x:v>
      </x:c>
      <x:c r="DP156" s="9" t="n">
        <x:v>1.1368683772161603e-13</x:v>
      </x:c>
      <x:c r="DQ156" s="9" t="n">
        <x:v>1.1368683772161603e-13</x:v>
      </x:c>
      <x:c r="DR156" s="9" t="n">
        <x:v>1.1368683772161603e-13</x:v>
      </x:c>
      <x:c r="DS156" s="9" t="n">
        <x:v>0</x:v>
      </x:c>
      <x:c r="DT156" s="9" t="n">
        <x:v>0</x:v>
      </x:c>
      <x:c r="DU156" s="9" t="n">
        <x:v>0</x:v>
      </x:c>
      <x:c r="DV156" s="9" t="n">
        <x:v>712.7449753333333</x:v>
      </x:c>
      <x:c r="DW156" s="9" t="n">
        <x:v>677.3639819999999</x:v>
      </x:c>
      <x:c r="DX156" s="9" t="n">
        <x:v>666.9760653333333</x:v>
      </x:c>
      <x:c r="DY156" s="9" t="n">
        <x:v>671.7739686666666</x:v>
      </x:c>
      <x:c r="DZ156" s="9" t="n">
        <x:v>673.6438553333334</x:v>
      </x:c>
      <x:c r="EA156" s="9" t="n">
        <x:v>677.053722</x:v>
      </x:c>
      <x:c r="EB156" s="9" t="n">
        <x:v>648.006432</x:v>
      </x:c>
      <x:c r="EC156" s="9" t="n">
        <x:v>604.1301886666666</x:v>
      </x:c>
      <x:c r="ED156" s="9" t="n">
        <x:v>603.1575320000001</x:v>
      </x:c>
      <x:c r="EE156" s="9" t="n">
        <x:v>605.189082</x:v>
      </x:c>
      <x:c r="EF156" s="9" t="n">
        <x:v>596.1400620000001</x:v>
      </x:c>
      <x:c r="EG156" s="9" t="n">
        <x:v>599.0980953333334</x:v>
      </x:c>
      <x:c r="EH156" s="9" t="n">
        <x:v>618.289312</x:v>
      </x:c>
      <x:c r="EI156" s="9" t="n">
        <x:v>623.1637286666668</x:v>
      </x:c>
      <x:c r="EJ156" s="9" t="n">
        <x:v>585.8063166666667</x:v>
      </x:c>
      <x:c r="EK156" s="9" t="n">
        <x:v>579.8927966666666</x:v>
      </x:c>
      <x:c r="EL156" s="9" t="n">
        <x:v>604.5904433333333</x:v>
      </x:c>
      <x:c r="EM156" s="9" t="n">
        <x:v>590.7746666666667</x:v>
      </x:c>
      <x:c r="EN156" s="9" t="n">
        <x:v>650.11185</x:v>
      </x:c>
      <x:c r="EO156" s="9" t="n">
        <x:v>767.3044433333333</x:v>
      </x:c>
      <x:c r="EP156" s="11" t="n">
        <x:f>SUM(B156:EO156)</x:f>
        <x:v>38260.92765069546</x:v>
      </x:c>
      <x:c r="EQ156" s="11" t="n">
        <x:v>22244.714848069772</x:v>
      </x:c>
    </x:row>
    <x:row r="157" ht="22" customHeight="1">
      <x:c r="A157" s="8" t="n">
        <x:v>45844</x:v>
      </x:c>
      <x:c r="B157" s="9" t="n">
        <x:v>1636.025878</x:v>
      </x:c>
      <x:c r="C157" s="9" t="n">
        <x:v>1625.1622313333332</x:v>
      </x:c>
      <x:c r="D157" s="9" t="n">
        <x:v>1613.2679946666665</x:v>
      </x:c>
      <x:c r="E157" s="9" t="n">
        <x:v>1600.4198746666666</x:v>
      </x:c>
      <x:c r="F157" s="9" t="n">
        <x:v>1600.3549813333334</x:v>
      </x:c>
      <x:c r="G157" s="9" t="n">
        <x:v>1603.6929946666664</x:v>
      </x:c>
      <x:c r="H157" s="9" t="n">
        <x:v>1405.3618166666665</x:v>
      </x:c>
      <x:c r="I157" s="9" t="n">
        <x:v>1562.43959</x:v>
      </x:c>
      <x:c r="J157" s="9" t="n">
        <x:v>1564.8191299999999</x:v>
      </x:c>
      <x:c r="K157" s="9" t="n">
        <x:v>727.2070333333332</x:v>
      </x:c>
      <x:c r="L157" s="9" t="n">
        <x:v>741.52225</x:v>
      </x:c>
      <x:c r="M157" s="9" t="n">
        <x:v>1586.5617966666666</x:v>
      </x:c>
      <x:c r="N157" s="9" t="n">
        <x:v>1529.13358</x:v>
      </x:c>
      <x:c r="O157" s="9" t="n">
        <x:v>691.8988433333333</x:v>
      </x:c>
      <x:c r="P157" s="9" t="n">
        <x:v>725.2639999999998</x:v>
      </x:c>
      <x:c r="Q157" s="9" t="n">
        <x:v>717.9080966666666</x:v>
      </x:c>
      <x:c r="R157" s="9" t="n">
        <x:v>699.7649966666665</x:v>
      </x:c>
      <x:c r="S157" s="9" t="n">
        <x:v>693.025</x:v>
      </x:c>
      <x:c r="T157" s="9" t="n">
        <x:v>670.7801906666667</x:v>
      </x:c>
      <x:c r="U157" s="9" t="n">
        <x:v>666.0646806666667</x:v>
      </x:c>
      <x:c r="V157" s="9" t="n">
        <x:v>665.5540906666666</x:v>
      </x:c>
      <x:c r="W157" s="9" t="n">
        <x:v>667.493094</x:v>
      </x:c>
      <x:c r="X157" s="9" t="n">
        <x:v>658.837384</x:v>
      </x:c>
      <x:c r="Y157" s="9" t="n">
        <x:v>653.7907573333333</x:v>
      </x:c>
      <x:c r="Z157" s="9" t="n">
        <x:v>681.9990566666664</x:v>
      </x:c>
      <x:c r="AA157" s="9" t="n">
        <x:v>687.3313299999999</x:v>
      </x:c>
      <x:c r="AB157" s="9" t="n">
        <x:v>664.3355499999999</x:v>
      </x:c>
      <x:c r="AC157" s="9" t="n">
        <x:v>651.1123399999999</x:v>
      </x:c>
      <x:c r="AD157" s="9" t="n">
        <x:v>650.9121533333332</x:v>
      </x:c>
      <x:c r="AE157" s="9" t="n">
        <x:v>654.2032166666665</x:v>
      </x:c>
      <x:c r="AF157" s="9" t="n">
        <x:v>613.985951222222</x:v>
      </x:c>
      <x:c r="AG157" s="9" t="n">
        <x:v>590.1652517777777</x:v>
      </x:c>
      <x:c r="AH157" s="9" t="n">
        <x:v>1395.3153389999998</x:v>
      </x:c>
      <x:c r="AI157" s="9" t="n">
        <x:v>1352.3616962222218</x:v>
      </x:c>
      <x:c r="AJ157" s="9" t="n">
        <x:v>565.7380167777776</x:v>
      </x:c>
      <x:c r="AK157" s="9" t="n">
        <x:v>0</x:v>
      </x:c>
      <x:c r="AL157" s="9" t="n">
        <x:v>0</x:v>
      </x:c>
      <x:c r="AM157" s="9" t="n">
        <x:v>0</x:v>
      </x:c>
      <x:c r="AN157" s="9" t="n">
        <x:v>0</x:v>
      </x:c>
      <x:c r="AO157" s="9" t="n">
        <x:v>0</x:v>
      </x:c>
      <x:c r="AP157" s="9" t="n">
        <x:v>0</x:v>
      </x:c>
      <x:c r="AQ157" s="9" t="n">
        <x:v>0</x:v>
      </x:c>
      <x:c r="AR157" s="9" t="n">
        <x:v>0</x:v>
      </x:c>
      <x:c r="AS157" s="9" t="n">
        <x:v>0</x:v>
      </x:c>
      <x:c r="AT157" s="9" t="n">
        <x:v>0</x:v>
      </x:c>
      <x:c r="AU157" s="9" t="n">
        <x:v>0</x:v>
      </x:c>
      <x:c r="AV157" s="9" t="n">
        <x:v>0</x:v>
      </x:c>
      <x:c r="AW157" s="9" t="n">
        <x:v>0</x:v>
      </x:c>
      <x:c r="AX157" s="9" t="n">
        <x:v>0</x:v>
      </x:c>
      <x:c r="AY157" s="9" t="n">
        <x:v>0</x:v>
      </x:c>
      <x:c r="AZ157" s="9" t="n">
        <x:v>0</x:v>
      </x:c>
      <x:c r="BA157" s="9" t="n">
        <x:v>0</x:v>
      </x:c>
      <x:c r="BB157" s="9" t="n">
        <x:v>0</x:v>
      </x:c>
      <x:c r="BC157" s="9" t="n">
        <x:v>0</x:v>
      </x:c>
      <x:c r="BD157" s="9" t="n">
        <x:v>0</x:v>
      </x:c>
      <x:c r="BE157" s="9" t="n">
        <x:v>0</x:v>
      </x:c>
      <x:c r="BF157" s="9" t="n">
        <x:v>0</x:v>
      </x:c>
      <x:c r="BG157" s="9" t="n">
        <x:v>0</x:v>
      </x:c>
      <x:c r="BH157" s="9" t="n">
        <x:v>0</x:v>
      </x:c>
      <x:c r="BI157" s="9" t="n">
        <x:v>0</x:v>
      </x:c>
      <x:c r="BJ157" s="9" t="n">
        <x:v>0</x:v>
      </x:c>
      <x:c r="BK157" s="9" t="n">
        <x:v>0</x:v>
      </x:c>
      <x:c r="BL157" s="9" t="n">
        <x:v>0</x:v>
      </x:c>
      <x:c r="BM157" s="9" t="n">
        <x:v>0</x:v>
      </x:c>
      <x:c r="BN157" s="9" t="n">
        <x:v>0</x:v>
      </x:c>
      <x:c r="BO157" s="9" t="n">
        <x:v>0</x:v>
      </x:c>
      <x:c r="BP157" s="9" t="n">
        <x:v>283.40913717695685</x:v>
      </x:c>
      <x:c r="BQ157" s="9" t="n">
        <x:v>0</x:v>
      </x:c>
      <x:c r="BR157" s="9" t="n">
        <x:v>0</x:v>
      </x:c>
      <x:c r="BS157" s="9" t="n">
        <x:v>0</x:v>
      </x:c>
      <x:c r="BT157" s="9" t="n">
        <x:v>0</x:v>
      </x:c>
      <x:c r="BU157" s="9" t="n">
        <x:v>492.73164599999996</x:v>
      </x:c>
      <x:c r="BV157" s="9" t="n">
        <x:v>563.8255371111111</x:v>
      </x:c>
      <x:c r="BW157" s="9" t="n">
        <x:v>616.5546143333338</x:v>
      </x:c>
      <x:c r="BX157" s="9" t="n">
        <x:v>653.0288215555559</x:v>
      </x:c>
      <x:c r="BY157" s="9" t="n">
        <x:v>689.3174621111114</x:v>
      </x:c>
      <x:c r="BZ157" s="9" t="n">
        <x:v>0</x:v>
      </x:c>
      <x:c r="CA157" s="9" t="n">
        <x:v>15.558396555555873</x:v>
      </x:c>
      <x:c r="CB157" s="9" t="n">
        <x:v>85.91041855555522</x:v>
      </x:c>
      <x:c r="CC157" s="9" t="n">
        <x:v>104.60309800000005</x:v>
      </x:c>
      <x:c r="CD157" s="9" t="n">
        <x:v>127.41957411111093</x:v>
      </x:c>
      <x:c r="CE157" s="9" t="n">
        <x:v>193.83594688888866</x:v>
      </x:c>
      <x:c r="CF157" s="9" t="n">
        <x:v>0</x:v>
      </x:c>
      <x:c r="CG157" s="9" t="n">
        <x:v>0</x:v>
      </x:c>
      <x:c r="CH157" s="9" t="n">
        <x:v>0</x:v>
      </x:c>
      <x:c r="CI157" s="9" t="n">
        <x:v>0</x:v>
      </x:c>
      <x:c r="CJ157" s="9" t="n">
        <x:v>0</x:v>
      </x:c>
      <x:c r="CK157" s="9" t="n">
        <x:v>0</x:v>
      </x:c>
      <x:c r="CL157" s="9" t="n">
        <x:v>0</x:v>
      </x:c>
      <x:c r="CM157" s="9" t="n">
        <x:v>1304.9116742222218</x:v>
      </x:c>
      <x:c r="CN157" s="9" t="n">
        <x:v>1290.7278299999998</x:v>
      </x:c>
      <x:c r="CO157" s="9" t="n">
        <x:v>1324.657263333333</x:v>
      </x:c>
      <x:c r="CP157" s="9" t="n">
        <x:v>1054.8280697393675</x:v>
      </x:c>
      <x:c r="CQ157" s="9" t="n">
        <x:v>575.7479533333328</x:v>
      </x:c>
      <x:c r="CR157" s="9" t="n">
        <x:v>596.9065</x:v>
      </x:c>
      <x:c r="CS157" s="9" t="n">
        <x:v>611.0322933333331</x:v>
      </x:c>
      <x:c r="CT157" s="9" t="n">
        <x:v>628.8802929999997</x:v>
      </x:c>
      <x:c r="CU157" s="9" t="n">
        <x:v>681.3581096666661</x:v>
      </x:c>
      <x:c r="CV157" s="9" t="n">
        <x:v>715.1153796666665</x:v>
      </x:c>
      <x:c r="CW157" s="9" t="n">
        <x:v>732.1951330000002</x:v>
      </x:c>
      <x:c r="CX157" s="9" t="n">
        <x:v>767.1718029999997</x:v>
      </x:c>
      <x:c r="CY157" s="9" t="n">
        <x:v>815.736196333333</x:v>
      </x:c>
      <x:c r="CZ157" s="9" t="n">
        <x:v>835.0573871111114</x:v>
      </x:c>
      <x:c r="DA157" s="9" t="n">
        <x:v>882.5535737777777</x:v>
      </x:c>
      <x:c r="DB157" s="9" t="n">
        <x:v>957.6418437777777</x:v>
      </x:c>
      <x:c r="DC157" s="9" t="n">
        <x:v>1011.0503004444447</x:v>
      </x:c>
      <x:c r="DD157" s="9" t="n">
        <x:v>904.4236571111107</x:v>
      </x:c>
      <x:c r="DE157" s="9" t="n">
        <x:v>727.6712437777777</x:v>
      </x:c>
      <x:c r="DF157" s="9" t="n">
        <x:v>716.9886253333336</x:v>
      </x:c>
      <x:c r="DG157" s="9" t="n">
        <x:v>792.1621753333332</x:v>
      </x:c>
      <x:c r="DH157" s="9" t="n">
        <x:v>851.9898153333336</x:v>
      </x:c>
      <x:c r="DI157" s="9" t="n">
        <x:v>909.1181586666671</x:v>
      </x:c>
      <x:c r="DJ157" s="9" t="n">
        <x:v>942.9632086666664</x:v>
      </x:c>
      <x:c r="DK157" s="9" t="n">
        <x:v>129.7305653333334</x:v>
      </x:c>
      <x:c r="DL157" s="9" t="n">
        <x:v>137.08717600000023</x:v>
      </x:c>
      <x:c r="DM157" s="9" t="n">
        <x:v>144.26818600000001</x:v>
      </x:c>
      <x:c r="DN157" s="9" t="n">
        <x:v>141.32506266666678</x:v>
      </x:c>
      <x:c r="DO157" s="9" t="n">
        <x:v>135.91689600000018</x:v>
      </x:c>
      <x:c r="DP157" s="9" t="n">
        <x:v>140.8182260000001</x:v>
      </x:c>
      <x:c r="DQ157" s="9" t="n">
        <x:v>151.38439599999992</x:v>
      </x:c>
      <x:c r="DR157" s="9" t="n">
        <x:v>150.09968533333347</x:v>
      </x:c>
      <x:c r="DS157" s="9" t="n">
        <x:v>672.4430853333333</x:v>
      </x:c>
      <x:c r="DT157" s="9" t="n">
        <x:v>138.63670200000013</x:v>
      </x:c>
      <x:c r="DU157" s="9" t="n">
        <x:v>125.25345533333348</x:v>
      </x:c>
      <x:c r="DV157" s="9" t="n">
        <x:v>968.3619153333334</x:v>
      </x:c>
      <x:c r="DW157" s="9" t="n">
        <x:v>993.1723686666669</x:v>
      </x:c>
      <x:c r="DX157" s="9" t="n">
        <x:v>987.3826106666668</x:v>
      </x:c>
      <x:c r="DY157" s="9" t="n">
        <x:v>973.6380540000001</x:v>
      </x:c>
      <x:c r="DZ157" s="9" t="n">
        <x:v>983.1541273333335</x:v>
      </x:c>
      <x:c r="EA157" s="9" t="n">
        <x:v>1019.9821673333335</x:v>
      </x:c>
      <x:c r="EB157" s="9" t="n">
        <x:v>932.7931073333334</x:v>
      </x:c>
      <x:c r="EC157" s="9" t="n">
        <x:v>774.1301273333333</x:v>
      </x:c>
      <x:c r="ED157" s="9" t="n">
        <x:v>762.0423733333334</x:v>
      </x:c>
      <x:c r="EE157" s="9" t="n">
        <x:v>785.5113833333332</x:v>
      </x:c>
      <x:c r="EF157" s="9" t="n">
        <x:v>781.2042666666667</x:v>
      </x:c>
      <x:c r="EG157" s="9" t="n">
        <x:v>785.0881033333333</x:v>
      </x:c>
      <x:c r="EH157" s="9" t="n">
        <x:v>770.5433533333332</x:v>
      </x:c>
      <x:c r="EI157" s="9" t="n">
        <x:v>755.6982666666667</x:v>
      </x:c>
      <x:c r="EJ157" s="9" t="n">
        <x:v>793.6671506666667</x:v>
      </x:c>
      <x:c r="EK157" s="9" t="n">
        <x:v>802.9393940000001</x:v>
      </x:c>
      <x:c r="EL157" s="9" t="n">
        <x:v>781.555604</x:v>
      </x:c>
      <x:c r="EM157" s="9" t="n">
        <x:v>792.4618506666667</x:v>
      </x:c>
      <x:c r="EN157" s="9" t="n">
        <x:v>792.324434</x:v>
      </x:c>
      <x:c r="EO157" s="9" t="n">
        <x:v>773.250604</x:v>
      </x:c>
      <x:c r="EP157" s="11" t="n">
        <x:f>SUM(B157:EO157)</x:f>
        <x:v>78346.75802536076</x:v>
      </x:c>
      <x:c r="EQ157" s="11" t="n">
        <x:v>50024.09932782135</x:v>
      </x:c>
    </x:row>
    <x:row r="158" ht="22" customHeight="1">
      <x:c r="A158" s="8" t="n">
        <x:v>45845</x:v>
      </x:c>
      <x:c r="B158" s="9" t="n">
        <x:v>1609.4502933333333</x:v>
      </x:c>
      <x:c r="C158" s="9" t="n">
        <x:v>1614.55751</x:v>
      </x:c>
      <x:c r="D158" s="9" t="n">
        <x:v>1609.1382133333332</x:v>
      </x:c>
      <x:c r="E158" s="9" t="n">
        <x:v>1601.0053433333333</x:v>
      </x:c>
      <x:c r="F158" s="9" t="n">
        <x:v>1600.1644099999999</x:v>
      </x:c>
      <x:c r="G158" s="9" t="n">
        <x:v>1603.0715466666666</x:v>
      </x:c>
      <x:c r="H158" s="9" t="n">
        <x:v>1307.9279399588472</x:v>
      </x:c>
      <x:c r="I158" s="9" t="n">
        <x:v>1573.7209893333334</x:v>
      </x:c>
      <x:c r="J158" s="9" t="n">
        <x:v>1571.4081226666667</x:v>
      </x:c>
      <x:c r="K158" s="9" t="n">
        <x:v>750.3711226666667</x:v>
      </x:c>
      <x:c r="L158" s="9" t="n">
        <x:v>740.4442226666666</x:v>
      </x:c>
      <x:c r="M158" s="9" t="n">
        <x:v>1549.435456</x:v>
      </x:c>
      <x:c r="N158" s="9" t="n">
        <x:v>1536.3822786666665</x:v>
      </x:c>
      <x:c r="O158" s="9" t="n">
        <x:v>713.9956219999999</x:v>
      </x:c>
      <x:c r="P158" s="9" t="n">
        <x:v>705.757992</x:v>
      </x:c>
      <x:c r="Q158" s="9" t="n">
        <x:v>684.2434653333333</x:v>
      </x:c>
      <x:c r="R158" s="9" t="n">
        <x:v>688.2469553333334</x:v>
      </x:c>
      <x:c r="S158" s="9" t="n">
        <x:v>709.4756586666667</x:v>
      </x:c>
      <x:c r="T158" s="9" t="n">
        <x:v>702.4862346666667</x:v>
      </x:c>
      <x:c r="U158" s="9" t="n">
        <x:v>697.3397113333334</x:v>
      </x:c>
      <x:c r="V158" s="9" t="n">
        <x:v>701.058688</x:v>
      </x:c>
      <x:c r="W158" s="9" t="n">
        <x:v>692.4921446666666</x:v>
      </x:c>
      <x:c r="X158" s="9" t="n">
        <x:v>691.5271946666667</x:v>
      </x:c>
      <x:c r="Y158" s="9" t="n">
        <x:v>697.8970213333333</x:v>
      </x:c>
      <x:c r="Z158" s="9" t="n">
        <x:v>683.8306233333333</x:v>
      </x:c>
      <x:c r="AA158" s="9" t="n">
        <x:v>682.7583199999999</x:v>
      </x:c>
      <x:c r="AB158" s="9" t="n">
        <x:v>693.0237999999999</x:v>
      </x:c>
      <x:c r="AC158" s="9" t="n">
        <x:v>697.54896</x:v>
      </x:c>
      <x:c r="AD158" s="9" t="n">
        <x:v>688.2631733333333</x:v>
      </x:c>
      <x:c r="AE158" s="9" t="n">
        <x:v>671.6581333333334</x:v>
      </x:c>
      <x:c r="AF158" s="9" t="n">
        <x:v>620.3896008888888</x:v>
      </x:c>
      <x:c r="AG158" s="9" t="n">
        <x:v>600.8000864444444</x:v>
      </x:c>
      <x:c r="AH158" s="9" t="n">
        <x:v>1403.7760486666666</x:v>
      </x:c>
      <x:c r="AI158" s="9" t="n">
        <x:v>1334.225814222222</x:v>
      </x:c>
      <x:c r="AJ158" s="9" t="n">
        <x:v>545.8635364444445</x:v>
      </x:c>
      <x:c r="AK158" s="9" t="n">
        <x:v>0</x:v>
      </x:c>
      <x:c r="AL158" s="9" t="n">
        <x:v>0</x:v>
      </x:c>
      <x:c r="AM158" s="9" t="n">
        <x:v>0</x:v>
      </x:c>
      <x:c r="AN158" s="9" t="n">
        <x:v>0</x:v>
      </x:c>
      <x:c r="AO158" s="9" t="n">
        <x:v>0</x:v>
      </x:c>
      <x:c r="AP158" s="9" t="n">
        <x:v>0</x:v>
      </x:c>
      <x:c r="AQ158" s="9" t="n">
        <x:v>0</x:v>
      </x:c>
      <x:c r="AR158" s="9" t="n">
        <x:v>0</x:v>
      </x:c>
      <x:c r="AS158" s="9" t="n">
        <x:v>0</x:v>
      </x:c>
      <x:c r="AT158" s="9" t="n">
        <x:v>0</x:v>
      </x:c>
      <x:c r="AU158" s="9" t="n">
        <x:v>0</x:v>
      </x:c>
      <x:c r="AV158" s="9" t="n">
        <x:v>0</x:v>
      </x:c>
      <x:c r="AW158" s="9" t="n">
        <x:v>0</x:v>
      </x:c>
      <x:c r="AX158" s="9" t="n">
        <x:v>0</x:v>
      </x:c>
      <x:c r="AY158" s="9" t="n">
        <x:v>0</x:v>
      </x:c>
      <x:c r="AZ158" s="9" t="n">
        <x:v>0</x:v>
      </x:c>
      <x:c r="BA158" s="9" t="n">
        <x:v>0</x:v>
      </x:c>
      <x:c r="BB158" s="9" t="n">
        <x:v>0</x:v>
      </x:c>
      <x:c r="BC158" s="9" t="n">
        <x:v>0</x:v>
      </x:c>
      <x:c r="BD158" s="9" t="n">
        <x:v>0</x:v>
      </x:c>
      <x:c r="BE158" s="9" t="n">
        <x:v>0</x:v>
      </x:c>
      <x:c r="BF158" s="9" t="n">
        <x:v>0</x:v>
      </x:c>
      <x:c r="BG158" s="9" t="n">
        <x:v>0</x:v>
      </x:c>
      <x:c r="BH158" s="9" t="n">
        <x:v>0</x:v>
      </x:c>
      <x:c r="BI158" s="9" t="n">
        <x:v>0</x:v>
      </x:c>
      <x:c r="BJ158" s="9" t="n">
        <x:v>0</x:v>
      </x:c>
      <x:c r="BK158" s="9" t="n">
        <x:v>0</x:v>
      </x:c>
      <x:c r="BL158" s="9" t="n">
        <x:v>0</x:v>
      </x:c>
      <x:c r="BM158" s="9" t="n">
        <x:v>0</x:v>
      </x:c>
      <x:c r="BN158" s="9" t="n">
        <x:v>0</x:v>
      </x:c>
      <x:c r="BO158" s="9" t="n">
        <x:v>0</x:v>
      </x:c>
      <x:c r="BP158" s="9" t="n">
        <x:v>807.1036334444443</x:v>
      </x:c>
      <x:c r="BQ158" s="9" t="n">
        <x:v>0</x:v>
      </x:c>
      <x:c r="BR158" s="9" t="n">
        <x:v>423.5062934197493</x:v>
      </x:c>
      <x:c r="BS158" s="9" t="n">
        <x:v>755.334385111111</x:v>
      </x:c>
      <x:c r="BT158" s="9" t="n">
        <x:v>717.4207667777775</x:v>
      </x:c>
      <x:c r="BU158" s="9" t="n">
        <x:v>667.0041384444444</x:v>
      </x:c>
      <x:c r="BV158" s="9" t="n">
        <x:v>687.5622763333331</x:v>
      </x:c>
      <x:c r="BW158" s="9" t="n">
        <x:v>695.3478824444442</x:v>
      </x:c>
      <x:c r="BX158" s="9" t="n">
        <x:v>704.4944518888888</x:v>
      </x:c>
      <x:c r="BY158" s="9" t="n">
        <x:v>709.0011246666666</x:v>
      </x:c>
      <x:c r="BZ158" s="9" t="n">
        <x:v>0</x:v>
      </x:c>
      <x:c r="CA158" s="9" t="n">
        <x:v>0</x:v>
      </x:c>
      <x:c r="CB158" s="9" t="n">
        <x:v>3.7596474444442265</x:v>
      </x:c>
      <x:c r="CC158" s="9" t="n">
        <x:v>29.948219111111257</x:v>
      </x:c>
      <x:c r="CD158" s="9" t="n">
        <x:v>59.063040777777815</x:v>
      </x:c>
      <x:c r="CE158" s="9" t="n">
        <x:v>103.98745911111087</x:v>
      </x:c>
      <x:c r="CF158" s="9" t="n">
        <x:v>0</x:v>
      </x:c>
      <x:c r="CG158" s="9" t="n">
        <x:v>0</x:v>
      </x:c>
      <x:c r="CH158" s="9" t="n">
        <x:v>0</x:v>
      </x:c>
      <x:c r="CI158" s="9" t="n">
        <x:v>0</x:v>
      </x:c>
      <x:c r="CJ158" s="9" t="n">
        <x:v>0</x:v>
      </x:c>
      <x:c r="CK158" s="9" t="n">
        <x:v>0</x:v>
      </x:c>
      <x:c r="CL158" s="9" t="n">
        <x:v>0</x:v>
      </x:c>
      <x:c r="CM158" s="9" t="n">
        <x:v>1220.234068222222</x:v>
      </x:c>
      <x:c r="CN158" s="9" t="n">
        <x:v>1218.7531385555553</x:v>
      </x:c>
      <x:c r="CO158" s="9" t="n">
        <x:v>676.255359954731</x:v>
      </x:c>
      <x:c r="CP158" s="9" t="n">
        <x:v>456.893373</x:v>
      </x:c>
      <x:c r="CQ158" s="9" t="n">
        <x:v>491.05558522222225</x:v>
      </x:c>
      <x:c r="CR158" s="9" t="n">
        <x:v>509.1633307777777</x:v>
      </x:c>
      <x:c r="CS158" s="9" t="n">
        <x:v>528.149673</x:v>
      </x:c>
      <x:c r="CT158" s="9" t="n">
        <x:v>585.309148555556</x:v>
      </x:c>
      <x:c r="CU158" s="9" t="n">
        <x:v>649.3911224444444</x:v>
      </x:c>
      <x:c r="CV158" s="9" t="n">
        <x:v>693.6256363333334</x:v>
      </x:c>
      <x:c r="CW158" s="9" t="n">
        <x:v>744.4155502222227</x:v>
      </x:c>
      <x:c r="CX158" s="9" t="n">
        <x:v>797.8546207777777</x:v>
      </x:c>
      <x:c r="CY158" s="9" t="n">
        <x:v>848.9779280000002</x:v>
      </x:c>
      <x:c r="CZ158" s="9" t="n">
        <x:v>875.202251666667</x:v>
      </x:c>
      <x:c r="DA158" s="9" t="n">
        <x:v>917.5508233333327</x:v>
      </x:c>
      <x:c r="DB158" s="9" t="n">
        <x:v>975.550618333333</x:v>
      </x:c>
      <x:c r="DC158" s="9" t="n">
        <x:v>1038.5918166666665</x:v>
      </x:c>
      <x:c r="DD158" s="9" t="n">
        <x:v>955.0882916666661</x:v>
      </x:c>
      <x:c r="DE158" s="9" t="n">
        <x:v>797.36101</x:v>
      </x:c>
      <x:c r="DF158" s="9" t="n">
        <x:v>784.2179275555558</x:v>
      </x:c>
      <x:c r="DG158" s="9" t="n">
        <x:v>842.1954097777775</x:v>
      </x:c>
      <x:c r="DH158" s="9" t="n">
        <x:v>874.5751086666668</x:v>
      </x:c>
      <x:c r="DI158" s="9" t="n">
        <x:v>907.1974542222225</x:v>
      </x:c>
      <x:c r="DJ158" s="9" t="n">
        <x:v>940.9362064444443</x:v>
      </x:c>
      <x:c r="DK158" s="9" t="n">
        <x:v>134.87815866666676</x:v>
      </x:c>
      <x:c r="DL158" s="9" t="n">
        <x:v>125.24887400000011</x:v>
      </x:c>
      <x:c r="DM158" s="9" t="n">
        <x:v>143.00754066666673</x:v>
      </x:c>
      <x:c r="DN158" s="9" t="n">
        <x:v>165.44613066666693</x:v>
      </x:c>
      <x:c r="DO158" s="9" t="n">
        <x:v>138.52630066666666</x:v>
      </x:c>
      <x:c r="DP158" s="9" t="n">
        <x:v>128.35588733333338</x:v>
      </x:c>
      <x:c r="DQ158" s="9" t="n">
        <x:v>149.39313066666682</x:v>
      </x:c>
      <x:c r="DR158" s="9" t="n">
        <x:v>160.35239466666656</x:v>
      </x:c>
      <x:c r="DS158" s="9" t="n">
        <x:v>686.5512946666665</x:v>
      </x:c>
      <x:c r="DT158" s="9" t="n">
        <x:v>164.57754133333322</x:v>
      </x:c>
      <x:c r="DU158" s="9" t="n">
        <x:v>159.7571046666667</x:v>
      </x:c>
      <x:c r="DV158" s="9" t="n">
        <x:v>987.8417579999999</x:v>
      </x:c>
      <x:c r="DW158" s="9" t="n">
        <x:v>987.470208</x:v>
      </x:c>
      <x:c r="DX158" s="9" t="n">
        <x:v>972.7349839999999</x:v>
      </x:c>
      <x:c r="DY158" s="9" t="n">
        <x:v>979.1899506666667</x:v>
      </x:c>
      <x:c r="DZ158" s="9" t="n">
        <x:v>989.9907939999999</x:v>
      </x:c>
      <x:c r="EA158" s="9" t="n">
        <x:v>984.4687640000001</x:v>
      </x:c>
      <x:c r="EB158" s="9" t="n">
        <x:v>890.8193906666668</x:v>
      </x:c>
      <x:c r="EC158" s="9" t="n">
        <x:v>769.4101273333334</x:v>
      </x:c>
      <x:c r="ED158" s="9" t="n">
        <x:v>773.1315146666666</x:v>
      </x:c>
      <x:c r="EE158" s="9" t="n">
        <x:v>787.9561746666666</x:v>
      </x:c>
      <x:c r="EF158" s="9" t="n">
        <x:v>776.3321546666666</x:v>
      </x:c>
      <x:c r="EG158" s="9" t="n">
        <x:v>785.9653146666665</x:v>
      </x:c>
      <x:c r="EH158" s="9" t="n">
        <x:v>796.6839746666667</x:v>
      </x:c>
      <x:c r="EI158" s="9" t="n">
        <x:v>795.0764879999999</x:v>
      </x:c>
      <x:c r="EJ158" s="9" t="n">
        <x:v>791.6888566666664</x:v>
      </x:c>
      <x:c r="EK158" s="9" t="n">
        <x:v>780.0296499999998</x:v>
      </x:c>
      <x:c r="EL158" s="9" t="n">
        <x:v>772.1667333333332</x:v>
      </x:c>
      <x:c r="EM158" s="9" t="n">
        <x:v>784.5250233333331</x:v>
      </x:c>
      <x:c r="EN158" s="9" t="n">
        <x:v>796.93272</x:v>
      </x:c>
      <x:c r="EO158" s="9" t="n">
        <x:v>803.5233999999998</x:v>
      </x:c>
      <x:c r="EP158" s="11" t="n">
        <x:f>SUM(B158:EO158)</x:f>
        <x:v>79827.84734499997</x:v>
      </x:c>
      <x:c r="EQ158" s="11" t="n">
        <x:v>50457.590529402485</x:v>
      </x:c>
    </x:row>
    <x:row r="159" ht="22" customHeight="1">
      <x:c r="A159" s="8" t="n">
        <x:v>45846</x:v>
      </x:c>
      <x:c r="B159" s="9" t="n">
        <x:v>1649.2845366666666</x:v>
      </x:c>
      <x:c r="C159" s="9" t="n">
        <x:v>1646.2365533333332</x:v>
      </x:c>
      <x:c r="D159" s="9" t="n">
        <x:v>1628.86963</x:v>
      </x:c>
      <x:c r="E159" s="9" t="n">
        <x:v>1618.563513333333</x:v>
      </x:c>
      <x:c r="F159" s="9" t="n">
        <x:v>1619.5191133333333</x:v>
      </x:c>
      <x:c r="G159" s="9" t="n">
        <x:v>1621.3112966666665</x:v>
      </x:c>
      <x:c r="H159" s="9" t="n">
        <x:v>1276.338506</x:v>
      </x:c>
      <x:c r="I159" s="9" t="n">
        <x:v>1604.7369553333333</x:v>
      </x:c>
      <x:c r="J159" s="9" t="n">
        <x:v>1617.7296053333332</x:v>
      </x:c>
      <x:c r="K159" s="9" t="n">
        <x:v>775.870582</x:v>
      </x:c>
      <x:c r="L159" s="9" t="n">
        <x:v>779.1381986666665</x:v>
      </x:c>
      <x:c r="M159" s="9" t="n">
        <x:v>1619.8132719999999</x:v>
      </x:c>
      <x:c r="N159" s="9" t="n">
        <x:v>1586.721003333333</x:v>
      </x:c>
      <x:c r="O159" s="9" t="n">
        <x:v>742.4656599999998</x:v>
      </x:c>
      <x:c r="P159" s="9" t="n">
        <x:v>755.7234433333333</x:v>
      </x:c>
      <x:c r="Q159" s="9" t="n">
        <x:v>746.0429766666666</x:v>
      </x:c>
      <x:c r="R159" s="9" t="n">
        <x:v>741.1485533333331</x:v>
      </x:c>
      <x:c r="S159" s="9" t="n">
        <x:v>748.5864433333332</x:v>
      </x:c>
      <x:c r="T159" s="9" t="n">
        <x:v>729.0332079999998</x:v>
      </x:c>
      <x:c r="U159" s="9" t="n">
        <x:v>726.002068</x:v>
      </x:c>
      <x:c r="V159" s="9" t="n">
        <x:v>725.1139813333332</x:v>
      </x:c>
      <x:c r="W159" s="9" t="n">
        <x:v>715.4230846666667</x:v>
      </x:c>
      <x:c r="X159" s="9" t="n">
        <x:v>709.9841413333334</x:v>
      </x:c>
      <x:c r="Y159" s="9" t="n">
        <x:v>710.2249813333331</x:v>
      </x:c>
      <x:c r="Z159" s="9" t="n">
        <x:v>711.5244773333334</x:v>
      </x:c>
      <x:c r="AA159" s="9" t="n">
        <x:v>702.9453306666666</x:v>
      </x:c>
      <x:c r="AB159" s="9" t="n">
        <x:v>702.9507106666666</x:v>
      </x:c>
      <x:c r="AC159" s="9" t="n">
        <x:v>718.0541173333332</x:v>
      </x:c>
      <x:c r="AD159" s="9" t="n">
        <x:v>729.8373373333333</x:v>
      </x:c>
      <x:c r="AE159" s="9" t="n">
        <x:v>728.5573773333333</x:v>
      </x:c>
      <x:c r="AF159" s="9" t="n">
        <x:v>674.8534723333331</x:v>
      </x:c>
      <x:c r="AG159" s="9" t="n">
        <x:v>646.8656651111111</x:v>
      </x:c>
      <x:c r="AH159" s="9" t="n">
        <x:v>1443.8371745555553</x:v>
      </x:c>
      <x:c r="AI159" s="9" t="n">
        <x:v>1387.638177333333</x:v>
      </x:c>
      <x:c r="AJ159" s="9" t="n">
        <x:v>607.3815667777777</x:v>
      </x:c>
      <x:c r="AK159" s="9" t="n">
        <x:v>0</x:v>
      </x:c>
      <x:c r="AL159" s="9" t="n">
        <x:v>0</x:v>
      </x:c>
      <x:c r="AM159" s="9" t="n">
        <x:v>0</x:v>
      </x:c>
      <x:c r="AN159" s="9" t="n">
        <x:v>0</x:v>
      </x:c>
      <x:c r="AO159" s="9" t="n">
        <x:v>0</x:v>
      </x:c>
      <x:c r="AP159" s="9" t="n">
        <x:v>201.43764192999583</x:v>
      </x:c>
      <x:c r="AQ159" s="9" t="n">
        <x:v>435.7413231111109</x:v>
      </x:c>
      <x:c r="AR159" s="9" t="n">
        <x:v>387.4410328888888</x:v>
      </x:c>
      <x:c r="AS159" s="9" t="n">
        <x:v>360.066442888889</x:v>
      </x:c>
      <x:c r="AT159" s="9" t="n">
        <x:v>335.056592888889</x:v>
      </x:c>
      <x:c r="AU159" s="9" t="n">
        <x:v>252.66479288888888</x:v>
      </x:c>
      <x:c r="AV159" s="9" t="n">
        <x:v>0</x:v>
      </x:c>
      <x:c r="AW159" s="9" t="n">
        <x:v>0</x:v>
      </x:c>
      <x:c r="AX159" s="9" t="n">
        <x:v>0</x:v>
      </x:c>
      <x:c r="AY159" s="9" t="n">
        <x:v>0</x:v>
      </x:c>
      <x:c r="AZ159" s="9" t="n">
        <x:v>0</x:v>
      </x:c>
      <x:c r="BA159" s="9" t="n">
        <x:v>0</x:v>
      </x:c>
      <x:c r="BB159" s="9" t="n">
        <x:v>0</x:v>
      </x:c>
      <x:c r="BC159" s="9" t="n">
        <x:v>0</x:v>
      </x:c>
      <x:c r="BD159" s="9" t="n">
        <x:v>0</x:v>
      </x:c>
      <x:c r="BE159" s="9" t="n">
        <x:v>0</x:v>
      </x:c>
      <x:c r="BF159" s="9" t="n">
        <x:v>0</x:v>
      </x:c>
      <x:c r="BG159" s="9" t="n">
        <x:v>0</x:v>
      </x:c>
      <x:c r="BH159" s="9" t="n">
        <x:v>0</x:v>
      </x:c>
      <x:c r="BI159" s="9" t="n">
        <x:v>0</x:v>
      </x:c>
      <x:c r="BJ159" s="9" t="n">
        <x:v>0</x:v>
      </x:c>
      <x:c r="BK159" s="9" t="n">
        <x:v>0</x:v>
      </x:c>
      <x:c r="BL159" s="9" t="n">
        <x:v>0</x:v>
      </x:c>
      <x:c r="BM159" s="9" t="n">
        <x:v>0</x:v>
      </x:c>
      <x:c r="BN159" s="9" t="n">
        <x:v>0</x:v>
      </x:c>
      <x:c r="BO159" s="9" t="n">
        <x:v>769.6499913333334</x:v>
      </x:c>
      <x:c r="BP159" s="9" t="n">
        <x:v>753.9594517777778</x:v>
      </x:c>
      <x:c r="BQ159" s="9" t="n">
        <x:v>741.5897284444445</x:v>
      </x:c>
      <x:c r="BR159" s="9" t="n">
        <x:v>746.4728051111108</x:v>
      </x:c>
      <x:c r="BS159" s="9" t="n">
        <x:v>738.2746884444443</x:v>
      </x:c>
      <x:c r="BT159" s="9" t="n">
        <x:v>704.7605051111109</x:v>
      </x:c>
      <x:c r="BU159" s="9" t="n">
        <x:v>662.7811217777778</x:v>
      </x:c>
      <x:c r="BV159" s="9" t="n">
        <x:v>696.8760472222218</x:v>
      </x:c>
      <x:c r="BW159" s="9" t="n">
        <x:v>722.0964588888887</x:v>
      </x:c>
      <x:c r="BX159" s="9" t="n">
        <x:v>739.8794438888885</x:v>
      </x:c>
      <x:c r="BY159" s="9" t="n">
        <x:v>729.226722222222</x:v>
      </x:c>
      <x:c r="BZ159" s="9" t="n">
        <x:v>767.731393888889</x:v>
      </x:c>
      <x:c r="CA159" s="9" t="n">
        <x:v>8.555668888888931</x:v>
      </x:c>
      <x:c r="CB159" s="9" t="n">
        <x:v>33.848290222221976</x:v>
      </x:c>
      <x:c r="CC159" s="9" t="n">
        <x:v>49.32985133333318</x:v>
      </x:c>
      <x:c r="CD159" s="9" t="n">
        <x:v>87.34088244444433</x:v>
      </x:c>
      <x:c r="CE159" s="9" t="n">
        <x:v>120.64804688888876</x:v>
      </x:c>
      <x:c r="CF159" s="9" t="n">
        <x:v>0</x:v>
      </x:c>
      <x:c r="CG159" s="9" t="n">
        <x:v>0</x:v>
      </x:c>
      <x:c r="CH159" s="9" t="n">
        <x:v>0</x:v>
      </x:c>
      <x:c r="CI159" s="9" t="n">
        <x:v>0</x:v>
      </x:c>
      <x:c r="CJ159" s="9" t="n">
        <x:v>0</x:v>
      </x:c>
      <x:c r="CK159" s="9" t="n">
        <x:v>0</x:v>
      </x:c>
      <x:c r="CL159" s="9" t="n">
        <x:v>0</x:v>
      </x:c>
      <x:c r="CM159" s="9" t="n">
        <x:v>1155.5891015555558</x:v>
      </x:c>
      <x:c r="CN159" s="9" t="n">
        <x:v>1184.2666541111107</x:v>
      </x:c>
      <x:c r="CO159" s="9" t="n">
        <x:v>522.589748500685</x:v>
      </x:c>
      <x:c r="CP159" s="9" t="n">
        <x:v>477.03342299999986</x:v>
      </x:c>
      <x:c r="CQ159" s="9" t="n">
        <x:v>526.1220674444443</x:v>
      </x:c>
      <x:c r="CR159" s="9" t="n">
        <x:v>583.3184552222226</x:v>
      </x:c>
      <x:c r="CS159" s="9" t="n">
        <x:v>653.7807396666668</x:v>
      </x:c>
      <x:c r="CT159" s="9" t="n">
        <x:v>686.5291157777785</x:v>
      </x:c>
      <x:c r="CU159" s="9" t="n">
        <x:v>718.3020235555554</x:v>
      </x:c>
      <x:c r="CV159" s="9" t="n">
        <x:v>743.1924113333334</x:v>
      </x:c>
      <x:c r="CW159" s="9" t="n">
        <x:v>782.8074591111115</x:v>
      </x:c>
      <x:c r="CX159" s="9" t="n">
        <x:v>819.0544168888889</x:v>
      </x:c>
      <x:c r="CY159" s="9" t="n">
        <x:v>850.1450780000002</x:v>
      </x:c>
      <x:c r="CZ159" s="9" t="n">
        <x:v>883.607256666667</x:v>
      </x:c>
      <x:c r="DA159" s="9" t="n">
        <x:v>932.9974933333326</x:v>
      </x:c>
      <x:c r="DB159" s="9" t="n">
        <x:v>993.6592933333333</x:v>
      </x:c>
      <x:c r="DC159" s="9" t="n">
        <x:v>1063.0420433333334</x:v>
      </x:c>
      <x:c r="DD159" s="9" t="n">
        <x:v>983.2680866666664</x:v>
      </x:c>
      <x:c r="DE159" s="9" t="n">
        <x:v>818.0028766666666</x:v>
      </x:c>
      <x:c r="DF159" s="9" t="n">
        <x:v>792.5049755555557</x:v>
      </x:c>
      <x:c r="DG159" s="9" t="n">
        <x:v>855.9331377777773</x:v>
      </x:c>
      <x:c r="DH159" s="9" t="n">
        <x:v>911.1577799999999</x:v>
      </x:c>
      <x:c r="DI159" s="9" t="n">
        <x:v>944.6454888888888</x:v>
      </x:c>
      <x:c r="DJ159" s="9" t="n">
        <x:v>964.6999877777773</x:v>
      </x:c>
      <x:c r="DK159" s="9" t="n">
        <x:v>156.06556333333333</x:v>
      </x:c>
      <x:c r="DL159" s="9" t="n">
        <x:v>165.66933855555567</x:v>
      </x:c>
      <x:c r="DM159" s="9" t="n">
        <x:v>172.66256522222238</x:v>
      </x:c>
      <x:c r="DN159" s="9" t="n">
        <x:v>172.41194855555557</x:v>
      </x:c>
      <x:c r="DO159" s="9" t="n">
        <x:v>181.48755855555578</x:v>
      </x:c>
      <x:c r="DP159" s="9" t="n">
        <x:v>171.86664855555546</x:v>
      </x:c>
      <x:c r="DQ159" s="9" t="n">
        <x:v>148.3586152222225</x:v>
      </x:c>
      <x:c r="DR159" s="9" t="n">
        <x:v>157.61848400000008</x:v>
      </x:c>
      <x:c r="DS159" s="9" t="n">
        <x:v>713.2293906666664</x:v>
      </x:c>
      <x:c r="DT159" s="9" t="n">
        <x:v>209.24547400000006</x:v>
      </x:c>
      <x:c r="DU159" s="9" t="n">
        <x:v>190.45647400000007</x:v>
      </x:c>
      <x:c r="DV159" s="9" t="n">
        <x:v>1011.3724873333332</x:v>
      </x:c>
      <x:c r="DW159" s="9" t="n">
        <x:v>1024.5928073333332</x:v>
      </x:c>
      <x:c r="DX159" s="9" t="n">
        <x:v>1022.1265806666665</x:v>
      </x:c>
      <x:c r="DY159" s="9" t="n">
        <x:v>1010.0720006666666</x:v>
      </x:c>
      <x:c r="DZ159" s="9" t="n">
        <x:v>1000.426997333333</x:v>
      </x:c>
      <x:c r="EA159" s="9" t="n">
        <x:v>1020.1392373333333</x:v>
      </x:c>
      <x:c r="EB159" s="9" t="n">
        <x:v>947.5052073333333</x:v>
      </x:c>
      <x:c r="EC159" s="9" t="n">
        <x:v>819.6456639999999</x:v>
      </x:c>
      <x:c r="ED159" s="9" t="n">
        <x:v>811.7438133333332</x:v>
      </x:c>
      <x:c r="EE159" s="9" t="n">
        <x:v>814.2712233333332</x:v>
      </x:c>
      <x:c r="EF159" s="9" t="n">
        <x:v>796.9577666666667</x:v>
      </x:c>
      <x:c r="EG159" s="9" t="n">
        <x:v>815.2919066666666</x:v>
      </x:c>
      <x:c r="EH159" s="9" t="n">
        <x:v>814.7691499999999</x:v>
      </x:c>
      <x:c r="EI159" s="9" t="n">
        <x:v>798.8950999999998</x:v>
      </x:c>
      <x:c r="EJ159" s="9" t="n">
        <x:v>824.037202</x:v>
      </x:c>
      <x:c r="EK159" s="9" t="n">
        <x:v>842.8836753333331</x:v>
      </x:c>
      <x:c r="EL159" s="9" t="n">
        <x:v>822.3827986666666</x:v>
      </x:c>
      <x:c r="EM159" s="9" t="n">
        <x:v>794.0686219999999</x:v>
      </x:c>
      <x:c r="EN159" s="9" t="n">
        <x:v>799.7069786666666</x:v>
      </x:c>
      <x:c r="EO159" s="9" t="n">
        <x:v>820.1747986666666</x:v>
      </x:c>
      <x:c r="EP159" s="11" t="n">
        <x:f>SUM(B159:EO159)</x:f>
        <x:v>87090.14083076402</x:v>
      </x:c>
      <x:c r="EQ159" s="11" t="n">
        <x:v>55270.905686854356</x:v>
      </x:c>
    </x:row>
    <x:row r="160" ht="22" customHeight="1">
      <x:c r="A160" s="8" t="n">
        <x:v>45847</x:v>
      </x:c>
      <x:c r="B160" s="9" t="n">
        <x:v>1639.3931026666664</x:v>
      </x:c>
      <x:c r="C160" s="9" t="n">
        <x:v>1632.2950959999998</x:v>
      </x:c>
      <x:c r="D160" s="9" t="n">
        <x:v>1646.0054993333333</x:v>
      </x:c>
      <x:c r="E160" s="9" t="n">
        <x:v>1634.9415593333333</x:v>
      </x:c>
      <x:c r="F160" s="9" t="n">
        <x:v>1618.0989093333333</x:v>
      </x:c>
      <x:c r="G160" s="9" t="n">
        <x:v>1616.171166</x:v>
      </x:c>
      <x:c r="H160" s="9" t="n">
        <x:v>787.236234</x:v>
      </x:c>
      <x:c r="I160" s="9" t="n">
        <x:v>1630.5178773333332</x:v>
      </x:c>
      <x:c r="J160" s="9" t="n">
        <x:v>1625.2868906666667</x:v>
      </x:c>
      <x:c r="K160" s="9" t="n">
        <x:v>777.0012039999999</x:v>
      </x:c>
      <x:c r="L160" s="9" t="n">
        <x:v>776.9696373333333</x:v>
      </x:c>
      <x:c r="M160" s="9" t="n">
        <x:v>1484.3565421563794</x:v>
      </x:c>
      <x:c r="N160" s="9" t="n">
        <x:v>1613.832493333333</x:v>
      </x:c>
      <x:c r="O160" s="9" t="n">
        <x:v>763.1660733333332</x:v>
      </x:c>
      <x:c r="P160" s="9" t="n">
        <x:v>745.8455199999999</x:v>
      </x:c>
      <x:c r="Q160" s="9" t="n">
        <x:v>739.5336133333333</x:v>
      </x:c>
      <x:c r="R160" s="9" t="n">
        <x:v>735.3865866666666</x:v>
      </x:c>
      <x:c r="S160" s="9" t="n">
        <x:v>731.26452</x:v>
      </x:c>
      <x:c r="T160" s="9" t="n">
        <x:v>713.9562400000001</x:v>
      </x:c>
      <x:c r="U160" s="9" t="n">
        <x:v>710.29009</x:v>
      </x:c>
      <x:c r="V160" s="9" t="n">
        <x:v>708.3100666666668</x:v>
      </x:c>
      <x:c r="W160" s="9" t="n">
        <x:v>723.5006333333333</x:v>
      </x:c>
      <x:c r="X160" s="9" t="n">
        <x:v>724.3221133333333</x:v>
      </x:c>
      <x:c r="Y160" s="9" t="n">
        <x:v>710.1020666666667</x:v>
      </x:c>
      <x:c r="Z160" s="9" t="n">
        <x:v>718.5475473333332</x:v>
      </x:c>
      <x:c r="AA160" s="9" t="n">
        <x:v>728.8311473333333</x:v>
      </x:c>
      <x:c r="AB160" s="9" t="n">
        <x:v>731.0989106666666</x:v>
      </x:c>
      <x:c r="AC160" s="9" t="n">
        <x:v>721.2400273333333</x:v>
      </x:c>
      <x:c r="AD160" s="9" t="n">
        <x:v>723.105854</x:v>
      </x:c>
      <x:c r="AE160" s="9" t="n">
        <x:v>733.5735773333333</x:v>
      </x:c>
      <x:c r="AF160" s="9" t="n">
        <x:v>686.0283327777779</x:v>
      </x:c>
      <x:c r="AG160" s="9" t="n">
        <x:v>652.5840933333335</x:v>
      </x:c>
      <x:c r="AH160" s="9" t="n">
        <x:v>1446.002663888889</x:v>
      </x:c>
      <x:c r="AI160" s="9" t="n">
        <x:v>1384.5051677777778</x:v>
      </x:c>
      <x:c r="AJ160" s="9" t="n">
        <x:v>596.5769950000002</x:v>
      </x:c>
      <x:c r="AK160" s="9" t="n">
        <x:v>0</x:v>
      </x:c>
      <x:c r="AL160" s="9" t="n">
        <x:v>0</x:v>
      </x:c>
      <x:c r="AM160" s="9" t="n">
        <x:v>0</x:v>
      </x:c>
      <x:c r="AN160" s="9" t="n">
        <x:v>0</x:v>
      </x:c>
      <x:c r="AO160" s="9" t="n">
        <x:v>0</x:v>
      </x:c>
      <x:c r="AP160" s="9" t="n">
        <x:v>0</x:v>
      </x:c>
      <x:c r="AQ160" s="9" t="n">
        <x:v>0</x:v>
      </x:c>
      <x:c r="AR160" s="9" t="n">
        <x:v>0</x:v>
      </x:c>
      <x:c r="AS160" s="9" t="n">
        <x:v>378.1398624155621</x:v>
      </x:c>
      <x:c r="AT160" s="9" t="n">
        <x:v>363.93348355555554</x:v>
      </x:c>
      <x:c r="AU160" s="9" t="n">
        <x:v>292.4138046666667</x:v>
      </x:c>
      <x:c r="AV160" s="9" t="n">
        <x:v>0</x:v>
      </x:c>
      <x:c r="AW160" s="9" t="n">
        <x:v>0</x:v>
      </x:c>
      <x:c r="AX160" s="9" t="n">
        <x:v>0</x:v>
      </x:c>
      <x:c r="AY160" s="9" t="n">
        <x:v>0</x:v>
      </x:c>
      <x:c r="AZ160" s="9" t="n">
        <x:v>0</x:v>
      </x:c>
      <x:c r="BA160" s="9" t="n">
        <x:v>0</x:v>
      </x:c>
      <x:c r="BB160" s="9" t="n">
        <x:v>0</x:v>
      </x:c>
      <x:c r="BC160" s="9" t="n">
        <x:v>0</x:v>
      </x:c>
      <x:c r="BD160" s="9" t="n">
        <x:v>0</x:v>
      </x:c>
      <x:c r="BE160" s="9" t="n">
        <x:v>0</x:v>
      </x:c>
      <x:c r="BF160" s="9" t="n">
        <x:v>0</x:v>
      </x:c>
      <x:c r="BG160" s="9" t="n">
        <x:v>0</x:v>
      </x:c>
      <x:c r="BH160" s="9" t="n">
        <x:v>0</x:v>
      </x:c>
      <x:c r="BI160" s="9" t="n">
        <x:v>0</x:v>
      </x:c>
      <x:c r="BJ160" s="9" t="n">
        <x:v>0</x:v>
      </x:c>
      <x:c r="BK160" s="9" t="n">
        <x:v>0</x:v>
      </x:c>
      <x:c r="BL160" s="9" t="n">
        <x:v>0</x:v>
      </x:c>
      <x:c r="BM160" s="9" t="n">
        <x:v>0</x:v>
      </x:c>
      <x:c r="BN160" s="9" t="n">
        <x:v>0</x:v>
      </x:c>
      <x:c r="BO160" s="9" t="n">
        <x:v>857.9985413333334</x:v>
      </x:c>
      <x:c r="BP160" s="9" t="n">
        <x:v>879.090782888889</x:v>
      </x:c>
      <x:c r="BQ160" s="9" t="n">
        <x:v>876.1351906666666</x:v>
      </x:c>
      <x:c r="BR160" s="9" t="n">
        <x:v>853.6896384444444</x:v>
      </x:c>
      <x:c r="BS160" s="9" t="n">
        <x:v>848.7138095555554</x:v>
      </x:c>
      <x:c r="BT160" s="9" t="n">
        <x:v>807.8236973333333</x:v>
      </x:c>
      <x:c r="BU160" s="9" t="n">
        <x:v>738.4465717777778</x:v>
      </x:c>
      <x:c r="BV160" s="9" t="n">
        <x:v>758.5555127777775</x:v>
      </x:c>
      <x:c r="BW160" s="9" t="n">
        <x:v>776.8761233333332</x:v>
      </x:c>
      <x:c r="BX160" s="9" t="n">
        <x:v>791.1747105555553</x:v>
      </x:c>
      <x:c r="BY160" s="9" t="n">
        <x:v>789.1802177777774</x:v>
      </x:c>
      <x:c r="BZ160" s="9" t="n">
        <x:v>826.6619916666664</x:v>
      </x:c>
      <x:c r="CA160" s="9" t="n">
        <x:v>43.720752222222245</x:v>
      </x:c>
      <x:c r="CB160" s="9" t="n">
        <x:v>50.11168911111122</x:v>
      </x:c>
      <x:c r="CC160" s="9" t="n">
        <x:v>64.78084577777781</x:v>
      </x:c>
      <x:c r="CD160" s="9" t="n">
        <x:v>115.95541577777772</x:v>
      </x:c>
      <x:c r="CE160" s="9" t="n">
        <x:v>148.9999557777778</x:v>
      </x:c>
      <x:c r="CF160" s="9" t="n">
        <x:v>0</x:v>
      </x:c>
      <x:c r="CG160" s="9" t="n">
        <x:v>0</x:v>
      </x:c>
      <x:c r="CH160" s="9" t="n">
        <x:v>0</x:v>
      </x:c>
      <x:c r="CI160" s="9" t="n">
        <x:v>0</x:v>
      </x:c>
      <x:c r="CJ160" s="9" t="n">
        <x:v>0</x:v>
      </x:c>
      <x:c r="CK160" s="9" t="n">
        <x:v>0</x:v>
      </x:c>
      <x:c r="CL160" s="9" t="n">
        <x:v>0</x:v>
      </x:c>
      <x:c r="CM160" s="9" t="n">
        <x:v>1338.4274586666666</x:v>
      </x:c>
      <x:c r="CN160" s="9" t="n">
        <x:v>1302.6910207777778</x:v>
      </x:c>
      <x:c r="CO160" s="9" t="n">
        <x:v>1326.368361888889</x:v>
      </x:c>
      <x:c r="CP160" s="9" t="n">
        <x:v>730.6086284183832</x:v>
      </x:c>
      <x:c r="CQ160" s="9" t="n">
        <x:v>526.7753941111112</x:v>
      </x:c>
      <x:c r="CR160" s="9" t="n">
        <x:v>519.6192885555555</x:v>
      </x:c>
      <x:c r="CS160" s="9" t="n">
        <x:v>524.1581729999998</x:v>
      </x:c>
      <x:c r="CT160" s="9" t="n">
        <x:v>572.4826820000001</x:v>
      </x:c>
      <x:c r="CU160" s="9" t="n">
        <x:v>629.1039125555549</x:v>
      </x:c>
      <x:c r="CV160" s="9" t="n">
        <x:v>669.2370864444442</x:v>
      </x:c>
      <x:c r="CW160" s="9" t="n">
        <x:v>716.7424236666667</x:v>
      </x:c>
      <x:c r="CX160" s="9" t="n">
        <x:v>772.1432942222218</x:v>
      </x:c>
      <x:c r="CY160" s="9" t="n">
        <x:v>830.380978111111</x:v>
      </x:c>
      <x:c r="CZ160" s="9" t="n">
        <x:v>869.9692692222231</x:v>
      </x:c>
      <x:c r="DA160" s="9" t="n">
        <x:v>908.597780888889</x:v>
      </x:c>
      <x:c r="DB160" s="9" t="n">
        <x:v>954.8950892222227</x:v>
      </x:c>
      <x:c r="DC160" s="9" t="n">
        <x:v>1011.1072675555564</x:v>
      </x:c>
      <x:c r="DD160" s="9" t="n">
        <x:v>922.2372092222224</x:v>
      </x:c>
      <x:c r="DE160" s="9" t="n">
        <x:v>768.9481808888893</x:v>
      </x:c>
      <x:c r="DF160" s="9" t="n">
        <x:v>792.6263608888893</x:v>
      </x:c>
      <x:c r="DG160" s="9" t="n">
        <x:v>857.859653111111</x:v>
      </x:c>
      <x:c r="DH160" s="9" t="n">
        <x:v>877.6593353333334</x:v>
      </x:c>
      <x:c r="DI160" s="9" t="n">
        <x:v>922.9597408888892</x:v>
      </x:c>
      <x:c r="DJ160" s="9" t="n">
        <x:v>965.3291397777775</x:v>
      </x:c>
      <x:c r="DK160" s="9" t="n">
        <x:v>165.30300200000022</x:v>
      </x:c>
      <x:c r="DL160" s="9" t="n">
        <x:v>174.2220071111111</x:v>
      </x:c>
      <x:c r="DM160" s="9" t="n">
        <x:v>171.6119037777778</x:v>
      </x:c>
      <x:c r="DN160" s="9" t="n">
        <x:v>148.4001604444444</x:v>
      </x:c>
      <x:c r="DO160" s="9" t="n">
        <x:v>141.04954377777779</x:v>
      </x:c>
      <x:c r="DP160" s="9" t="n">
        <x:v>156.62961711111097</x:v>
      </x:c>
      <x:c r="DQ160" s="9" t="n">
        <x:v>178.68116044444434</x:v>
      </x:c>
      <x:c r="DR160" s="9" t="n">
        <x:v>189.56779733333337</x:v>
      </x:c>
      <x:c r="DS160" s="9" t="n">
        <x:v>711.6420206666662</x:v>
      </x:c>
      <x:c r="DT160" s="9" t="n">
        <x:v>181.3541406666668</x:v>
      </x:c>
      <x:c r="DU160" s="9" t="n">
        <x:v>178.75116733333334</x:v>
      </x:c>
      <x:c r="DV160" s="9" t="n">
        <x:v>997.6174673333333</x:v>
      </x:c>
      <x:c r="DW160" s="9" t="n">
        <x:v>987.3438073333332</x:v>
      </x:c>
      <x:c r="DX160" s="9" t="n">
        <x:v>997.1203573333332</x:v>
      </x:c>
      <x:c r="DY160" s="9" t="n">
        <x:v>1006.1786073333332</x:v>
      </x:c>
      <x:c r="DZ160" s="9" t="n">
        <x:v>1004.9926639999999</x:v>
      </x:c>
      <x:c r="EA160" s="9" t="n">
        <x:v>1024.249804</x:v>
      </x:c>
      <x:c r="EB160" s="9" t="n">
        <x:v>938.8478539999999</x:v>
      </x:c>
      <x:c r="EC160" s="9" t="n">
        <x:v>799.0499973333332</x:v>
      </x:c>
      <x:c r="ED160" s="9" t="n">
        <x:v>801.9730066666665</x:v>
      </x:c>
      <x:c r="EE160" s="9" t="n">
        <x:v>821.3209766666665</x:v>
      </x:c>
      <x:c r="EF160" s="9" t="n">
        <x:v>814.6197666666667</x:v>
      </x:c>
      <x:c r="EG160" s="9" t="n">
        <x:v>839.2317666666665</x:v>
      </x:c>
      <x:c r="EH160" s="9" t="n">
        <x:v>840.7219533333332</x:v>
      </x:c>
      <x:c r="EI160" s="9" t="n">
        <x:v>814.2557666666665</x:v>
      </x:c>
      <x:c r="EJ160" s="9" t="n">
        <x:v>808.6927186666667</x:v>
      </x:c>
      <x:c r="EK160" s="9" t="n">
        <x:v>813.2395886666665</x:v>
      </x:c>
      <x:c r="EL160" s="9" t="n">
        <x:v>805.4299786666666</x:v>
      </x:c>
      <x:c r="EM160" s="9" t="n">
        <x:v>795.0758786666667</x:v>
      </x:c>
      <x:c r="EN160" s="9" t="n">
        <x:v>793.9549819999999</x:v>
      </x:c>
      <x:c r="EO160" s="9" t="n">
        <x:v>805.029312</x:v>
      </x:c>
      <x:c r="EP160" s="11" t="n">
        <x:f>SUM(B160:EO160)</x:f>
        <x:v>87089.36715310146</x:v>
      </x:c>
      <x:c r="EQ160" s="11" t="n">
        <x:v>54845.75711770799</x:v>
      </x:c>
    </x:row>
    <x:row r="161" ht="22" customHeight="1">
      <x:c r="A161" s="8" t="n">
        <x:v>45848</x:v>
      </x:c>
      <x:c r="B161" s="9" t="n">
        <x:v>1658.507509333333</x:v>
      </x:c>
      <x:c r="C161" s="9" t="n">
        <x:v>1651.2987859999998</x:v>
      </x:c>
      <x:c r="D161" s="9" t="n">
        <x:v>1638.9384993333333</x:v>
      </x:c>
      <x:c r="E161" s="9" t="n">
        <x:v>1653.906379333333</x:v>
      </x:c>
      <x:c r="F161" s="9" t="n">
        <x:v>1634.033699333333</x:v>
      </x:c>
      <x:c r="G161" s="9" t="n">
        <x:v>1593.3188326666664</x:v>
      </x:c>
      <x:c r="H161" s="9" t="n">
        <x:v>769.779536</x:v>
      </x:c>
      <x:c r="I161" s="9" t="n">
        <x:v>1620.074196</x:v>
      </x:c>
      <x:c r="J161" s="9" t="n">
        <x:v>1613.454236</x:v>
      </x:c>
      <x:c r="K161" s="9" t="n">
        <x:v>783.9582293333334</x:v>
      </x:c>
      <x:c r="L161" s="9" t="n">
        <x:v>777.1868793333333</x:v>
      </x:c>
      <x:c r="M161" s="9" t="n">
        <x:v>1330.5827581152257</x:v>
      </x:c>
      <x:c r="N161" s="9" t="n">
        <x:v>1595.3659906666664</x:v>
      </x:c>
      <x:c r="O161" s="9" t="n">
        <x:v>776.1739906666666</x:v>
      </x:c>
      <x:c r="P161" s="9" t="n">
        <x:v>785.0453773333332</x:v>
      </x:c>
      <x:c r="Q161" s="9" t="n">
        <x:v>771.9081806666666</x:v>
      </x:c>
      <x:c r="R161" s="9" t="n">
        <x:v>765.088814</x:v>
      </x:c>
      <x:c r="S161" s="9" t="n">
        <x:v>770.8790439999999</x:v>
      </x:c>
      <x:c r="T161" s="9" t="n">
        <x:v>744.3120226666666</x:v>
      </x:c>
      <x:c r="U161" s="9" t="n">
        <x:v>735.4702926666666</x:v>
      </x:c>
      <x:c r="V161" s="9" t="n">
        <x:v>724.557956</x:v>
      </x:c>
      <x:c r="W161" s="9" t="n">
        <x:v>713.6653793333332</x:v>
      </x:c>
      <x:c r="X161" s="9" t="n">
        <x:v>714.9993493333333</x:v>
      </x:c>
      <x:c r="Y161" s="9" t="n">
        <x:v>721.062956</x:v>
      </x:c>
      <x:c r="Z161" s="9" t="n">
        <x:v>714.4500873333333</x:v>
      </x:c>
      <x:c r="AA161" s="9" t="n">
        <x:v>706.4718506666667</x:v>
      </x:c>
      <x:c r="AB161" s="9" t="n">
        <x:v>706.429244</x:v>
      </x:c>
      <x:c r="AC161" s="9" t="n">
        <x:v>705.6368473333333</x:v>
      </x:c>
      <x:c r="AD161" s="9" t="n">
        <x:v>714.1151673333334</x:v>
      </x:c>
      <x:c r="AE161" s="9" t="n">
        <x:v>721.7152439999999</x:v>
      </x:c>
      <x:c r="AF161" s="9" t="n">
        <x:v>670.7129989999996</x:v>
      </x:c>
      <x:c r="AG161" s="9" t="n">
        <x:v>640.3349406666665</x:v>
      </x:c>
      <x:c r="AH161" s="9" t="n">
        <x:v>1446.8835689999996</x:v>
      </x:c>
      <x:c r="AI161" s="9" t="n">
        <x:v>1389.1055973333332</x:v>
      </x:c>
      <x:c r="AJ161" s="9" t="n">
        <x:v>604.3606223333331</x:v>
      </x:c>
      <x:c r="AK161" s="9" t="n">
        <x:v>0</x:v>
      </x:c>
      <x:c r="AL161" s="9" t="n">
        <x:v>0</x:v>
      </x:c>
      <x:c r="AM161" s="9" t="n">
        <x:v>0</x:v>
      </x:c>
      <x:c r="AN161" s="9" t="n">
        <x:v>0</x:v>
      </x:c>
      <x:c r="AO161" s="9" t="n">
        <x:v>0</x:v>
      </x:c>
      <x:c r="AP161" s="9" t="n">
        <x:v>0</x:v>
      </x:c>
      <x:c r="AQ161" s="9" t="n">
        <x:v>0</x:v>
      </x:c>
      <x:c r="AR161" s="9" t="n">
        <x:v>0</x:v>
      </x:c>
      <x:c r="AS161" s="9" t="n">
        <x:v>0</x:v>
      </x:c>
      <x:c r="AT161" s="9" t="n">
        <x:v>0</x:v>
      </x:c>
      <x:c r="AU161" s="9" t="n">
        <x:v>0</x:v>
      </x:c>
      <x:c r="AV161" s="9" t="n">
        <x:v>0</x:v>
      </x:c>
      <x:c r="AW161" s="9" t="n">
        <x:v>0</x:v>
      </x:c>
      <x:c r="AX161" s="9" t="n">
        <x:v>0</x:v>
      </x:c>
      <x:c r="AY161" s="9" t="n">
        <x:v>0</x:v>
      </x:c>
      <x:c r="AZ161" s="9" t="n">
        <x:v>0</x:v>
      </x:c>
      <x:c r="BA161" s="9" t="n">
        <x:v>0</x:v>
      </x:c>
      <x:c r="BB161" s="9" t="n">
        <x:v>0</x:v>
      </x:c>
      <x:c r="BC161" s="9" t="n">
        <x:v>0</x:v>
      </x:c>
      <x:c r="BD161" s="9" t="n">
        <x:v>0</x:v>
      </x:c>
      <x:c r="BE161" s="9" t="n">
        <x:v>0</x:v>
      </x:c>
      <x:c r="BF161" s="9" t="n">
        <x:v>0</x:v>
      </x:c>
      <x:c r="BG161" s="9" t="n">
        <x:v>0</x:v>
      </x:c>
      <x:c r="BH161" s="9" t="n">
        <x:v>0</x:v>
      </x:c>
      <x:c r="BI161" s="9" t="n">
        <x:v>0</x:v>
      </x:c>
      <x:c r="BJ161" s="9" t="n">
        <x:v>0</x:v>
      </x:c>
      <x:c r="BK161" s="9" t="n">
        <x:v>0</x:v>
      </x:c>
      <x:c r="BL161" s="9" t="n">
        <x:v>0</x:v>
      </x:c>
      <x:c r="BM161" s="9" t="n">
        <x:v>0</x:v>
      </x:c>
      <x:c r="BN161" s="9" t="n">
        <x:v>0</x:v>
      </x:c>
      <x:c r="BO161" s="9" t="n">
        <x:v>0</x:v>
      </x:c>
      <x:c r="BP161" s="9" t="n">
        <x:v>592.9170067777777</x:v>
      </x:c>
      <x:c r="BQ161" s="9" t="n">
        <x:v>0</x:v>
      </x:c>
      <x:c r="BR161" s="9" t="n">
        <x:v>145.12703400411448</x:v>
      </x:c>
      <x:c r="BS161" s="9" t="n">
        <x:v>598.8965584444445</x:v>
      </x:c>
      <x:c r="BT161" s="9" t="n">
        <x:v>584.8845056666669</x:v>
      </x:c>
      <x:c r="BU161" s="9" t="n">
        <x:v>538.0622795555557</x:v>
      </x:c>
      <x:c r="BV161" s="9" t="n">
        <x:v>565.3837183333333</x:v>
      </x:c>
      <x:c r="BW161" s="9" t="n">
        <x:v>582.1776477777778</x:v>
      </x:c>
      <x:c r="BX161" s="9" t="n">
        <x:v>609.0645438888887</x:v>
      </x:c>
      <x:c r="BY161" s="9" t="n">
        <x:v>636.4759133333332</x:v>
      </x:c>
      <x:c r="BZ161" s="9" t="n">
        <x:v>0</x:v>
      </x:c>
      <x:c r="CA161" s="9" t="n">
        <x:v>0</x:v>
      </x:c>
      <x:c r="CB161" s="9" t="n">
        <x:v>0</x:v>
      </x:c>
      <x:c r="CC161" s="9" t="n">
        <x:v>0</x:v>
      </x:c>
      <x:c r="CD161" s="9" t="n">
        <x:v>6.49202411111105</x:v>
      </x:c>
      <x:c r="CE161" s="9" t="n">
        <x:v>40.9989446666666</x:v>
      </x:c>
      <x:c r="CF161" s="9" t="n">
        <x:v>0</x:v>
      </x:c>
      <x:c r="CG161" s="9" t="n">
        <x:v>0</x:v>
      </x:c>
      <x:c r="CH161" s="9" t="n">
        <x:v>0</x:v>
      </x:c>
      <x:c r="CI161" s="9" t="n">
        <x:v>0</x:v>
      </x:c>
      <x:c r="CJ161" s="9" t="n">
        <x:v>0</x:v>
      </x:c>
      <x:c r="CK161" s="9" t="n">
        <x:v>0</x:v>
      </x:c>
      <x:c r="CL161" s="9" t="n">
        <x:v>0</x:v>
      </x:c>
      <x:c r="CM161" s="9" t="n">
        <x:v>1234.7062086666665</x:v>
      </x:c>
      <x:c r="CN161" s="9" t="n">
        <x:v>1215.7846596666664</x:v>
      </x:c>
      <x:c r="CO161" s="9" t="n">
        <x:v>556.0338155514379</x:v>
      </x:c>
      <x:c r="CP161" s="9" t="n">
        <x:v>479.8570063333334</x:v>
      </x:c>
      <x:c r="CQ161" s="9" t="n">
        <x:v>515.6141429999998</x:v>
      </x:c>
      <x:c r="CR161" s="9" t="n">
        <x:v>549.5498130000003</x:v>
      </x:c>
      <x:c r="CS161" s="9" t="n">
        <x:v>590.0029563333335</x:v>
      </x:c>
      <x:c r="CT161" s="9" t="n">
        <x:v>615.0804207777783</x:v>
      </x:c>
      <x:c r="CU161" s="9" t="n">
        <x:v>646.2838868888887</x:v>
      </x:c>
      <x:c r="CV161" s="9" t="n">
        <x:v>688.9909696666667</x:v>
      </x:c>
      <x:c r="CW161" s="9" t="n">
        <x:v>762.7753657777783</x:v>
      </x:c>
      <x:c r="CX161" s="9" t="n">
        <x:v>822.1848785555552</x:v>
      </x:c>
      <x:c r="CY161" s="9" t="n">
        <x:v>864.2109780000003</x:v>
      </x:c>
      <x:c r="CZ161" s="9" t="n">
        <x:v>905.8804907777778</x:v>
      </x:c>
      <x:c r="DA161" s="9" t="n">
        <x:v>928.7039029999994</x:v>
      </x:c>
      <x:c r="DB161" s="9" t="n">
        <x:v>955.434525222222</x:v>
      </x:c>
      <x:c r="DC161" s="9" t="n">
        <x:v>1043.1339907777779</x:v>
      </x:c>
      <x:c r="DD161" s="9" t="n">
        <x:v>963.4296263333326</x:v>
      </x:c>
      <x:c r="DE161" s="9" t="n">
        <x:v>780.4169585555552</x:v>
      </x:c>
      <x:c r="DF161" s="9" t="n">
        <x:v>797.2598893333336</x:v>
      </x:c>
      <x:c r="DG161" s="9" t="n">
        <x:v>880.1029715555553</x:v>
      </x:c>
      <x:c r="DH161" s="9" t="n">
        <x:v>914.9717737777777</x:v>
      </x:c>
      <x:c r="DI161" s="9" t="n">
        <x:v>946.7777126666667</x:v>
      </x:c>
      <x:c r="DJ161" s="9" t="n">
        <x:v>973.8645782222219</x:v>
      </x:c>
      <x:c r="DK161" s="9" t="n">
        <x:v>175.55975711111103</x:v>
      </x:c>
      <x:c r="DL161" s="9" t="n">
        <x:v>197.0166193333332</x:v>
      </x:c>
      <x:c r="DM161" s="9" t="n">
        <x:v>200.64830933333337</x:v>
      </x:c>
      <x:c r="DN161" s="9" t="n">
        <x:v>170.70210266666663</x:v>
      </x:c>
      <x:c r="DO161" s="9" t="n">
        <x:v>152.57761933333336</x:v>
      </x:c>
      <x:c r="DP161" s="9" t="n">
        <x:v>158.548816</x:v>
      </x:c>
      <x:c r="DQ161" s="9" t="n">
        <x:v>173.96876933333317</x:v>
      </x:c>
      <x:c r="DR161" s="9" t="n">
        <x:v>180.81305800000007</x:v>
      </x:c>
      <x:c r="DS161" s="9" t="n">
        <x:v>701.8032479999999</x:v>
      </x:c>
      <x:c r="DT161" s="9" t="n">
        <x:v>175.3383213333334</x:v>
      </x:c>
      <x:c r="DU161" s="9" t="n">
        <x:v>183.81025466666665</x:v>
      </x:c>
      <x:c r="DV161" s="9" t="n">
        <x:v>1018.0266146666668</x:v>
      </x:c>
      <x:c r="DW161" s="9" t="n">
        <x:v>1011.0843213333334</x:v>
      </x:c>
      <x:c r="DX161" s="9" t="n">
        <x:v>998.5222773333331</x:v>
      </x:c>
      <x:c r="DY161" s="9" t="n">
        <x:v>1004.7525773333332</x:v>
      </x:c>
      <x:c r="DZ161" s="9" t="n">
        <x:v>1017.8913306666666</x:v>
      </x:c>
      <x:c r="EA161" s="9" t="n">
        <x:v>1025.930214</x:v>
      </x:c>
      <x:c r="EB161" s="9" t="n">
        <x:v>938.4687039999999</x:v>
      </x:c>
      <x:c r="EC161" s="9" t="n">
        <x:v>804.1299973333331</x:v>
      </x:c>
      <x:c r="ED161" s="9" t="n">
        <x:v>785.7462899999998</x:v>
      </x:c>
      <x:c r="EE161" s="9" t="n">
        <x:v>813.2205533333332</x:v>
      </x:c>
      <x:c r="EF161" s="9" t="n">
        <x:v>824.0524333333332</x:v>
      </x:c>
      <x:c r="EG161" s="9" t="n">
        <x:v>802.1899666666666</x:v>
      </x:c>
      <x:c r="EH161" s="9" t="n">
        <x:v>797.9590766666665</x:v>
      </x:c>
      <x:c r="EI161" s="9" t="n">
        <x:v>817.3990999999999</x:v>
      </x:c>
      <x:c r="EJ161" s="9" t="n">
        <x:v>813.1802919999999</x:v>
      </x:c>
      <x:c r="EK161" s="9" t="n">
        <x:v>796.838562</x:v>
      </x:c>
      <x:c r="EL161" s="9" t="n">
        <x:v>794.8757986666666</x:v>
      </x:c>
      <x:c r="EM161" s="9" t="n">
        <x:v>820.8093553333333</x:v>
      </x:c>
      <x:c r="EN161" s="9" t="n">
        <x:v>764.5416886666666</x:v>
      </x:c>
      <x:c r="EO161" s="9" t="n">
        <x:v>654.9814653333333</x:v>
      </x:c>
      <x:c r="EP161" s="11" t="n">
        <x:f>SUM(B161:EO161)</x:f>
        <x:v>79870.704255893</x:v>
      </x:c>
      <x:c r="EQ161" s="11" t="n">
        <x:v>50980.157974088994</x:v>
      </x:c>
    </x:row>
    <x:row r="162" ht="22" customHeight="1">
      <x:c r="A162" s="8" t="n">
        <x:v>45849</x:v>
      </x:c>
      <x:c r="B162" s="9" t="n">
        <x:v>1474.8515593333336</x:v>
      </x:c>
      <x:c r="C162" s="9" t="n">
        <x:v>1476.4028959999998</x:v>
      </x:c>
      <x:c r="D162" s="9" t="n">
        <x:v>760.5951138052133</x:v>
      </x:c>
      <x:c r="E162" s="9" t="n">
        <x:v>632.8556393333332</x:v>
      </x:c>
      <x:c r="F162" s="9" t="n">
        <x:v>633.3687393333333</x:v>
      </x:c>
      <x:c r="G162" s="9" t="n">
        <x:v>624.5578326666666</x:v>
      </x:c>
      <x:c r="H162" s="9" t="n">
        <x:v>620.1615893333334</x:v>
      </x:c>
      <x:c r="I162" s="9" t="n">
        <x:v>619.0548626666667</x:v>
      </x:c>
      <x:c r="J162" s="9" t="n">
        <x:v>612.3099026666667</x:v>
      </x:c>
      <x:c r="K162" s="9" t="n">
        <x:v>615.7271793333334</x:v>
      </x:c>
      <x:c r="L162" s="9" t="n">
        <x:v>613.5389993333334</x:v>
      </x:c>
      <x:c r="M162" s="9" t="n">
        <x:v>606.8599026666667</x:v>
      </x:c>
      <x:c r="N162" s="9" t="n">
        <x:v>614.1246906666667</x:v>
      </x:c>
      <x:c r="O162" s="9" t="n">
        <x:v>602.0365173333332</x:v>
      </x:c>
      <x:c r="P162" s="9" t="n">
        <x:v>581.664004</x:v>
      </x:c>
      <x:c r="Q162" s="9" t="n">
        <x:v>589.5737306666667</x:v>
      </x:c>
      <x:c r="R162" s="9" t="n">
        <x:v>597.4166273333333</x:v>
      </x:c>
      <x:c r="S162" s="9" t="n">
        <x:v>594.1513373333333</x:v>
      </x:c>
      <x:c r="T162" s="9" t="n">
        <x:v>573.9356673333333</x:v>
      </x:c>
      <x:c r="U162" s="9" t="n">
        <x:v>561.6762673333333</x:v>
      </x:c>
      <x:c r="V162" s="9" t="n">
        <x:v>546.6627506666666</x:v>
      </x:c>
      <x:c r="W162" s="9" t="n">
        <x:v>558.7122173333333</x:v>
      </x:c>
      <x:c r="X162" s="9" t="n">
        <x:v>570.0626239999999</x:v>
      </x:c>
      <x:c r="Y162" s="9" t="n">
        <x:v>561.108084</x:v>
      </x:c>
      <x:c r="Z162" s="9" t="n">
        <x:v>542.9811493333334</x:v>
      </x:c>
      <x:c r="AA162" s="9" t="n">
        <x:v>542.0840593333332</x:v>
      </x:c>
      <x:c r="AB162" s="9" t="n">
        <x:v>557.5622626666667</x:v>
      </x:c>
      <x:c r="AC162" s="9" t="n">
        <x:v>559.4146393333333</x:v>
      </x:c>
      <x:c r="AD162" s="9" t="n">
        <x:v>561.722846</x:v>
      </x:c>
      <x:c r="AE162" s="9" t="n">
        <x:v>559.1179293333332</x:v>
      </x:c>
      <x:c r="AF162" s="9" t="n">
        <x:v>502.09984555555553</x:v>
      </x:c>
      <x:c r="AG162" s="9" t="n">
        <x:v>478.41723944444436</x:v>
      </x:c>
      <x:c r="AH162" s="9" t="n">
        <x:v>479.0022333333333</x:v>
      </x:c>
      <x:c r="AI162" s="9" t="n">
        <x:v>1278.8260805555556</x:v>
      </x:c>
      <x:c r="AJ162" s="9" t="n">
        <x:v>0</x:v>
      </x:c>
      <x:c r="AK162" s="9" t="n">
        <x:v>0</x:v>
      </x:c>
      <x:c r="AL162" s="9" t="n">
        <x:v>0</x:v>
      </x:c>
      <x:c r="AM162" s="9" t="n">
        <x:v>1.1368683772161603e-13</x:v>
      </x:c>
      <x:c r="AN162" s="9" t="n">
        <x:v>0</x:v>
      </x:c>
      <x:c r="AO162" s="9" t="n">
        <x:v>0</x:v>
      </x:c>
      <x:c r="AP162" s="9" t="n">
        <x:v>0</x:v>
      </x:c>
      <x:c r="AQ162" s="9" t="n">
        <x:v>0</x:v>
      </x:c>
      <x:c r="AR162" s="9" t="n">
        <x:v>1.1368683772161603e-13</x:v>
      </x:c>
      <x:c r="AS162" s="9" t="n">
        <x:v>5.684341886080802e-14</x:v>
      </x:c>
      <x:c r="AT162" s="9" t="n">
        <x:v>0</x:v>
      </x:c>
      <x:c r="AU162" s="9" t="n">
        <x:v>0</x:v>
      </x:c>
      <x:c r="AV162" s="9" t="n">
        <x:v>0</x:v>
      </x:c>
      <x:c r="AW162" s="9" t="n">
        <x:v>0</x:v>
      </x:c>
      <x:c r="AX162" s="9" t="n">
        <x:v>0</x:v>
      </x:c>
      <x:c r="AY162" s="9" t="n">
        <x:v>0</x:v>
      </x:c>
      <x:c r="AZ162" s="9" t="n">
        <x:v>0</x:v>
      </x:c>
      <x:c r="BA162" s="9" t="n">
        <x:v>0</x:v>
      </x:c>
      <x:c r="BB162" s="9" t="n">
        <x:v>0</x:v>
      </x:c>
      <x:c r="BC162" s="9" t="n">
        <x:v>0</x:v>
      </x:c>
      <x:c r="BD162" s="9" t="n">
        <x:v>0</x:v>
      </x:c>
      <x:c r="BE162" s="9" t="n">
        <x:v>0</x:v>
      </x:c>
      <x:c r="BF162" s="9" t="n">
        <x:v>0</x:v>
      </x:c>
      <x:c r="BG162" s="9" t="n">
        <x:v>0</x:v>
      </x:c>
      <x:c r="BH162" s="9" t="n">
        <x:v>0</x:v>
      </x:c>
      <x:c r="BI162" s="9" t="n">
        <x:v>0</x:v>
      </x:c>
      <x:c r="BJ162" s="9" t="n">
        <x:v>0</x:v>
      </x:c>
      <x:c r="BK162" s="9" t="n">
        <x:v>0</x:v>
      </x:c>
      <x:c r="BL162" s="9" t="n">
        <x:v>0</x:v>
      </x:c>
      <x:c r="BM162" s="9" t="n">
        <x:v>0</x:v>
      </x:c>
      <x:c r="BN162" s="9" t="n">
        <x:v>0</x:v>
      </x:c>
      <x:c r="BO162" s="9" t="n">
        <x:v>0</x:v>
      </x:c>
      <x:c r="BP162" s="9" t="n">
        <x:v>0</x:v>
      </x:c>
      <x:c r="BQ162" s="9" t="n">
        <x:v>0</x:v>
      </x:c>
      <x:c r="BR162" s="9" t="n">
        <x:v>0</x:v>
      </x:c>
      <x:c r="BS162" s="9" t="n">
        <x:v>0</x:v>
      </x:c>
      <x:c r="BT162" s="9" t="n">
        <x:v>0</x:v>
      </x:c>
      <x:c r="BU162" s="9" t="n">
        <x:v>0</x:v>
      </x:c>
      <x:c r="BV162" s="9" t="n">
        <x:v>0</x:v>
      </x:c>
      <x:c r="BW162" s="9" t="n">
        <x:v>0</x:v>
      </x:c>
      <x:c r="BX162" s="9" t="n">
        <x:v>0</x:v>
      </x:c>
      <x:c r="BY162" s="9" t="n">
        <x:v>0</x:v>
      </x:c>
      <x:c r="BZ162" s="9" t="n">
        <x:v>0</x:v>
      </x:c>
      <x:c r="CA162" s="9" t="n">
        <x:v>0</x:v>
      </x:c>
      <x:c r="CB162" s="9" t="n">
        <x:v>0</x:v>
      </x:c>
      <x:c r="CC162" s="9" t="n">
        <x:v>0</x:v>
      </x:c>
      <x:c r="CD162" s="9" t="n">
        <x:v>0</x:v>
      </x:c>
      <x:c r="CE162" s="9" t="n">
        <x:v>0</x:v>
      </x:c>
      <x:c r="CF162" s="9" t="n">
        <x:v>0</x:v>
      </x:c>
      <x:c r="CG162" s="9" t="n">
        <x:v>0</x:v>
      </x:c>
      <x:c r="CH162" s="9" t="n">
        <x:v>0</x:v>
      </x:c>
      <x:c r="CI162" s="9" t="n">
        <x:v>0</x:v>
      </x:c>
      <x:c r="CJ162" s="9" t="n">
        <x:v>0</x:v>
      </x:c>
      <x:c r="CK162" s="9" t="n">
        <x:v>0</x:v>
      </x:c>
      <x:c r="CL162" s="9" t="n">
        <x:v>0</x:v>
      </x:c>
      <x:c r="CM162" s="9" t="n">
        <x:v>0</x:v>
      </x:c>
      <x:c r="CN162" s="9" t="n">
        <x:v>0</x:v>
      </x:c>
      <x:c r="CO162" s="9" t="n">
        <x:v>0</x:v>
      </x:c>
      <x:c r="CP162" s="9" t="n">
        <x:v>5.269263111111172</x:v>
      </x:c>
      <x:c r="CQ162" s="9" t="n">
        <x:v>97.83320866666634</x:v>
      </x:c>
      <x:c r="CR162" s="9" t="n">
        <x:v>168.55982422222235</x:v>
      </x:c>
      <x:c r="CS162" s="9" t="n">
        <x:v>219.45526311111098</x:v>
      </x:c>
      <x:c r="CT162" s="9" t="n">
        <x:v>244.2262218888893</x:v>
      </x:c>
      <x:c r="CU162" s="9" t="n">
        <x:v>277.59224577777775</x:v>
      </x:c>
      <x:c r="CV162" s="9" t="n">
        <x:v>307.99155300000007</x:v>
      </x:c>
      <x:c r="CW162" s="9" t="n">
        <x:v>382.5801135555559</x:v>
      </x:c>
      <x:c r="CX162" s="9" t="n">
        <x:v>395.8554441111112</x:v>
      </x:c>
      <x:c r="CY162" s="9" t="n">
        <x:v>346.9634780000001</x:v>
      </x:c>
      <x:c r="CZ162" s="9" t="n">
        <x:v>345.8993277777781</x:v>
      </x:c>
      <x:c r="DA162" s="9" t="n">
        <x:v>401.1901027777775</x:v>
      </x:c>
      <x:c r="DB162" s="9" t="n">
        <x:v>462.8022877777777</x:v>
      </x:c>
      <x:c r="DC162" s="9" t="n">
        <x:v>498.5504027777782</x:v>
      </x:c>
      <x:c r="DD162" s="9" t="n">
        <x:v>534.6332977777776</x:v>
      </x:c>
      <x:c r="DE162" s="9" t="n">
        <x:v>579.0168461111111</x:v>
      </x:c>
      <x:c r="DF162" s="9" t="n">
        <x:v>591.3997878888889</x:v>
      </x:c>
      <x:c r="DG162" s="9" t="n">
        <x:v>614.4039539999997</x:v>
      </x:c>
      <x:c r="DH162" s="9" t="n">
        <x:v>645.1924501111109</x:v>
      </x:c>
      <x:c r="DI162" s="9" t="n">
        <x:v>676.4717428888889</x:v>
      </x:c>
      <x:c r="DJ162" s="9" t="n">
        <x:v>212.8225374444442</x:v>
      </x:c>
      <x:c r="DK162" s="9" t="n">
        <x:v>0</x:v>
      </x:c>
      <x:c r="DL162" s="9" t="n">
        <x:v>0</x:v>
      </x:c>
      <x:c r="DM162" s="9" t="n">
        <x:v>0</x:v>
      </x:c>
      <x:c r="DN162" s="9" t="n">
        <x:v>0</x:v>
      </x:c>
      <x:c r="DO162" s="9" t="n">
        <x:v>0</x:v>
      </x:c>
      <x:c r="DP162" s="9" t="n">
        <x:v>0</x:v>
      </x:c>
      <x:c r="DQ162" s="9" t="n">
        <x:v>1.1368683772161603e-13</x:v>
      </x:c>
      <x:c r="DR162" s="9" t="n">
        <x:v>0</x:v>
      </x:c>
      <x:c r="DS162" s="9" t="n">
        <x:v>0</x:v>
      </x:c>
      <x:c r="DT162" s="9" t="n">
        <x:v>0</x:v>
      </x:c>
      <x:c r="DU162" s="9" t="n">
        <x:v>0</x:v>
      </x:c>
      <x:c r="DV162" s="9" t="n">
        <x:v>754.7812726666667</x:v>
      </x:c>
      <x:c r="DW162" s="9" t="n">
        <x:v>762.3260093333334</x:v>
      </x:c>
      <x:c r="DX162" s="9" t="n">
        <x:v>729.5107373333332</x:v>
      </x:c>
      <x:c r="DY162" s="9" t="n">
        <x:v>717.5645506666665</x:v>
      </x:c>
      <x:c r="DZ162" s="9" t="n">
        <x:v>731.5849973333333</x:v>
      </x:c>
      <x:c r="EA162" s="9" t="n">
        <x:v>748.0273739999998</x:v>
      </x:c>
      <x:c r="EB162" s="9" t="n">
        <x:v>702.4419606666665</x:v>
      </x:c>
      <x:c r="EC162" s="9" t="n">
        <x:v>629.3703306666665</x:v>
      </x:c>
      <x:c r="ED162" s="9" t="n">
        <x:v>645.0217606666665</x:v>
      </x:c>
      <x:c r="EE162" s="9" t="n">
        <x:v>663.276664</x:v>
      </x:c>
      <x:c r="EF162" s="9" t="n">
        <x:v>658.2021073333332</x:v>
      </x:c>
      <x:c r="EG162" s="9" t="n">
        <x:v>650.0736473333333</x:v>
      </x:c>
      <x:c r="EH162" s="9" t="n">
        <x:v>656.0097406666666</x:v>
      </x:c>
      <x:c r="EI162" s="9" t="n">
        <x:v>666.5761073333332</x:v>
      </x:c>
      <x:c r="EJ162" s="9" t="n">
        <x:v>648.0547453333334</x:v>
      </x:c>
      <x:c r="EK162" s="9" t="n">
        <x:v>648.578262</x:v>
      </x:c>
      <x:c r="EL162" s="9" t="n">
        <x:v>656.814312</x:v>
      </x:c>
      <x:c r="EM162" s="9" t="n">
        <x:v>646.8678286666667</x:v>
      </x:c>
      <x:c r="EN162" s="9" t="n">
        <x:v>636.728632</x:v>
      </x:c>
      <x:c r="EO162" s="9" t="n">
        <x:v>634.7729786666666</x:v>
      </x:c>
      <x:c r="EP162" s="11" t="n">
        <x:f>SUM(B162:EO162)</x:f>
        <x:v>43897.93039080522</x:v>
      </x:c>
      <x:c r="EQ162" s="11" t="n">
        <x:v>26576.804555246323</x:v>
      </x:c>
    </x:row>
    <x:row r="163" ht="22" customHeight="1">
      <x:c r="A163" s="8" t="n">
        <x:v>45850</x:v>
      </x:c>
      <x:c r="B163" s="9" t="n">
        <x:v>1089.8757295116595</x:v>
      </x:c>
      <x:c r="C163" s="9" t="n">
        <x:v>1487.8174626666664</x:v>
      </x:c>
      <x:c r="D163" s="9" t="n">
        <x:v>665.7458326666666</x:v>
      </x:c>
      <x:c r="E163" s="9" t="n">
        <x:v>642.6177426666667</x:v>
      </x:c>
      <x:c r="F163" s="9" t="n">
        <x:v>636.895896</x:v>
      </x:c>
      <x:c r="G163" s="9" t="n">
        <x:v>649.4761659999999</x:v>
      </x:c>
      <x:c r="H163" s="9" t="n">
        <x:v>623.6140393333334</x:v>
      </x:c>
      <x:c r="I163" s="9" t="n">
        <x:v>612.449206</x:v>
      </x:c>
      <x:c r="J163" s="9" t="n">
        <x:v>617.0629026666667</x:v>
      </x:c>
      <x:c r="K163" s="9" t="n">
        <x:v>607.2072660000001</x:v>
      </x:c>
      <x:c r="L163" s="9" t="n">
        <x:v>601.339946</x:v>
      </x:c>
      <x:c r="M163" s="9" t="n">
        <x:v>609.5772360000001</x:v>
      </x:c>
      <x:c r="N163" s="9" t="n">
        <x:v>626.2601326666668</x:v>
      </x:c>
      <x:c r="O163" s="9" t="n">
        <x:v>616.9848526666667</x:v>
      </x:c>
      <x:c r="P163" s="9" t="n">
        <x:v>594.5207526666666</x:v>
      </x:c>
      <x:c r="Q163" s="9" t="n">
        <x:v>583.4856893333333</x:v>
      </x:c>
      <x:c r="R163" s="9" t="n">
        <x:v>578.884386</x:v>
      </x:c>
      <x:c r="S163" s="9" t="n">
        <x:v>583.1974193333332</x:v>
      </x:c>
      <x:c r="T163" s="9" t="n">
        <x:v>579.8789726666665</x:v>
      </x:c>
      <x:c r="U163" s="9" t="n">
        <x:v>580.2428393333333</x:v>
      </x:c>
      <x:c r="V163" s="9" t="n">
        <x:v>564.7150059999999</x:v>
      </x:c>
      <x:c r="W163" s="9" t="n">
        <x:v>571.0592393333332</x:v>
      </x:c>
      <x:c r="X163" s="9" t="n">
        <x:v>577.2770193333332</x:v>
      </x:c>
      <x:c r="Y163" s="9" t="n">
        <x:v>572.6970059999999</x:v>
      </x:c>
      <x:c r="Z163" s="9" t="n">
        <x:v>573.835286</x:v>
      </x:c>
      <x:c r="AA163" s="9" t="n">
        <x:v>567.6705293333334</x:v>
      </x:c>
      <x:c r="AB163" s="9" t="n">
        <x:v>561.1930560000001</x:v>
      </x:c>
      <x:c r="AC163" s="9" t="n">
        <x:v>563.8474293333334</x:v>
      </x:c>
      <x:c r="AD163" s="9" t="n">
        <x:v>569.6829993333333</x:v>
      </x:c>
      <x:c r="AE163" s="9" t="n">
        <x:v>568.6077226666666</x:v>
      </x:c>
      <x:c r="AF163" s="9" t="n">
        <x:v>521.4437145555555</x:v>
      </x:c>
      <x:c r="AG163" s="9" t="n">
        <x:v>487.1651040000002</x:v>
      </x:c>
      <x:c r="AH163" s="9" t="n">
        <x:v>466.24524344444455</x:v>
      </x:c>
      <x:c r="AI163" s="9" t="n">
        <x:v>1277.5283095555556</x:v>
      </x:c>
      <x:c r="AJ163" s="9" t="n">
        <x:v>0</x:v>
      </x:c>
      <x:c r="AK163" s="9" t="n">
        <x:v>0</x:v>
      </x:c>
      <x:c r="AL163" s="9" t="n">
        <x:v>5.684341886080802e-14</x:v>
      </x:c>
      <x:c r="AM163" s="9" t="n">
        <x:v>0</x:v>
      </x:c>
      <x:c r="AN163" s="9" t="n">
        <x:v>0</x:v>
      </x:c>
      <x:c r="AO163" s="9" t="n">
        <x:v>0</x:v>
      </x:c>
      <x:c r="AP163" s="9" t="n">
        <x:v>0</x:v>
      </x:c>
      <x:c r="AQ163" s="9" t="n">
        <x:v>0</x:v>
      </x:c>
      <x:c r="AR163" s="9" t="n">
        <x:v>5.684341886080802e-14</x:v>
      </x:c>
      <x:c r="AS163" s="9" t="n">
        <x:v>0</x:v>
      </x:c>
      <x:c r="AT163" s="9" t="n">
        <x:v>0</x:v>
      </x:c>
      <x:c r="AU163" s="9" t="n">
        <x:v>0</x:v>
      </x:c>
      <x:c r="AV163" s="9" t="n">
        <x:v>0</x:v>
      </x:c>
      <x:c r="AW163" s="9" t="n">
        <x:v>0</x:v>
      </x:c>
      <x:c r="AX163" s="9" t="n">
        <x:v>0</x:v>
      </x:c>
      <x:c r="AY163" s="9" t="n">
        <x:v>0</x:v>
      </x:c>
      <x:c r="AZ163" s="9" t="n">
        <x:v>0</x:v>
      </x:c>
      <x:c r="BA163" s="9" t="n">
        <x:v>0</x:v>
      </x:c>
      <x:c r="BB163" s="9" t="n">
        <x:v>0</x:v>
      </x:c>
      <x:c r="BC163" s="9" t="n">
        <x:v>0</x:v>
      </x:c>
      <x:c r="BD163" s="9" t="n">
        <x:v>0</x:v>
      </x:c>
      <x:c r="BE163" s="9" t="n">
        <x:v>0</x:v>
      </x:c>
      <x:c r="BF163" s="9" t="n">
        <x:v>0</x:v>
      </x:c>
      <x:c r="BG163" s="9" t="n">
        <x:v>0</x:v>
      </x:c>
      <x:c r="BH163" s="9" t="n">
        <x:v>0</x:v>
      </x:c>
      <x:c r="BI163" s="9" t="n">
        <x:v>0</x:v>
      </x:c>
      <x:c r="BJ163" s="9" t="n">
        <x:v>0</x:v>
      </x:c>
      <x:c r="BK163" s="9" t="n">
        <x:v>0</x:v>
      </x:c>
      <x:c r="BL163" s="9" t="n">
        <x:v>0</x:v>
      </x:c>
      <x:c r="BM163" s="9" t="n">
        <x:v>0</x:v>
      </x:c>
      <x:c r="BN163" s="9" t="n">
        <x:v>0</x:v>
      </x:c>
      <x:c r="BO163" s="9" t="n">
        <x:v>0</x:v>
      </x:c>
      <x:c r="BP163" s="9" t="n">
        <x:v>0</x:v>
      </x:c>
      <x:c r="BQ163" s="9" t="n">
        <x:v>0</x:v>
      </x:c>
      <x:c r="BR163" s="9" t="n">
        <x:v>0</x:v>
      </x:c>
      <x:c r="BS163" s="9" t="n">
        <x:v>0</x:v>
      </x:c>
      <x:c r="BT163" s="9" t="n">
        <x:v>0</x:v>
      </x:c>
      <x:c r="BU163" s="9" t="n">
        <x:v>0</x:v>
      </x:c>
      <x:c r="BV163" s="9" t="n">
        <x:v>0</x:v>
      </x:c>
      <x:c r="BW163" s="9" t="n">
        <x:v>0</x:v>
      </x:c>
      <x:c r="BX163" s="9" t="n">
        <x:v>0</x:v>
      </x:c>
      <x:c r="BY163" s="9" t="n">
        <x:v>0</x:v>
      </x:c>
      <x:c r="BZ163" s="9" t="n">
        <x:v>0</x:v>
      </x:c>
      <x:c r="CA163" s="9" t="n">
        <x:v>0</x:v>
      </x:c>
      <x:c r="CB163" s="9" t="n">
        <x:v>0</x:v>
      </x:c>
      <x:c r="CC163" s="9" t="n">
        <x:v>0</x:v>
      </x:c>
      <x:c r="CD163" s="9" t="n">
        <x:v>0</x:v>
      </x:c>
      <x:c r="CE163" s="9" t="n">
        <x:v>0</x:v>
      </x:c>
      <x:c r="CF163" s="9" t="n">
        <x:v>0</x:v>
      </x:c>
      <x:c r="CG163" s="9" t="n">
        <x:v>0</x:v>
      </x:c>
      <x:c r="CH163" s="9" t="n">
        <x:v>0</x:v>
      </x:c>
      <x:c r="CI163" s="9" t="n">
        <x:v>0</x:v>
      </x:c>
      <x:c r="CJ163" s="9" t="n">
        <x:v>0</x:v>
      </x:c>
      <x:c r="CK163" s="9" t="n">
        <x:v>0</x:v>
      </x:c>
      <x:c r="CL163" s="9" t="n">
        <x:v>0</x:v>
      </x:c>
      <x:c r="CM163" s="9" t="n">
        <x:v>0</x:v>
      </x:c>
      <x:c r="CN163" s="9" t="n">
        <x:v>0</x:v>
      </x:c>
      <x:c r="CO163" s="9" t="n">
        <x:v>0</x:v>
      </x:c>
      <x:c r="CP163" s="9" t="n">
        <x:v>0</x:v>
      </x:c>
      <x:c r="CQ163" s="9" t="n">
        <x:v>12.543337555555468</x:v>
      </x:c>
      <x:c r="CR163" s="9" t="n">
        <x:v>82.51322200000004</x:v>
      </x:c>
      <x:c r="CS163" s="9" t="n">
        <x:v>150.0340631111111</x:v>
      </x:c>
      <x:c r="CT163" s="9" t="n">
        <x:v>164.28110077777808</x:v>
      </x:c>
      <x:c r="CU163" s="9" t="n">
        <x:v>191.44330688888874</x:v>
      </x:c>
      <x:c r="CV163" s="9" t="n">
        <x:v>233.03466966666667</x:v>
      </x:c>
      <x:c r="CW163" s="9" t="n">
        <x:v>295.29952911111184</x:v>
      </x:c>
      <x:c r="CX163" s="9" t="n">
        <x:v>291.1901285555556</x:v>
      </x:c>
      <x:c r="CY163" s="9" t="n">
        <x:v>251.52391133333344</x:v>
      </x:c>
      <x:c r="CZ163" s="9" t="n">
        <x:v>293.856419111111</x:v>
      </x:c>
      <x:c r="DA163" s="9" t="n">
        <x:v>363.1829563333325</x:v>
      </x:c>
      <x:c r="DB163" s="9" t="n">
        <x:v>403.3495835555552</x:v>
      </x:c>
      <x:c r="DC163" s="9" t="n">
        <x:v>439.07576411111097</x:v>
      </x:c>
      <x:c r="DD163" s="9" t="n">
        <x:v>481.61333799999915</x:v>
      </x:c>
      <x:c r="DE163" s="9" t="n">
        <x:v>530.6921418888885</x:v>
      </x:c>
      <x:c r="DF163" s="9" t="n">
        <x:v>557.7850967777778</x:v>
      </x:c>
      <x:c r="DG163" s="9" t="n">
        <x:v>592.2196717777772</x:v>
      </x:c>
      <x:c r="DH163" s="9" t="n">
        <x:v>630.0276667777775</x:v>
      </x:c>
      <x:c r="DI163" s="9" t="n">
        <x:v>672.5504417777777</x:v>
      </x:c>
      <x:c r="DJ163" s="9" t="n">
        <x:v>194.66371322222085</x:v>
      </x:c>
      <x:c r="DK163" s="9" t="n">
        <x:v>0</x:v>
      </x:c>
      <x:c r="DL163" s="9" t="n">
        <x:v>0</x:v>
      </x:c>
      <x:c r="DM163" s="9" t="n">
        <x:v>0</x:v>
      </x:c>
      <x:c r="DN163" s="9" t="n">
        <x:v>0</x:v>
      </x:c>
      <x:c r="DO163" s="9" t="n">
        <x:v>0</x:v>
      </x:c>
      <x:c r="DP163" s="9" t="n">
        <x:v>0</x:v>
      </x:c>
      <x:c r="DQ163" s="9" t="n">
        <x:v>0</x:v>
      </x:c>
      <x:c r="DR163" s="9" t="n">
        <x:v>0</x:v>
      </x:c>
      <x:c r="DS163" s="9" t="n">
        <x:v>0</x:v>
      </x:c>
      <x:c r="DT163" s="9" t="n">
        <x:v>0</x:v>
      </x:c>
      <x:c r="DU163" s="9" t="n">
        <x:v>0</x:v>
      </x:c>
      <x:c r="DV163" s="9" t="n">
        <x:v>759.0975326666668</x:v>
      </x:c>
      <x:c r="DW163" s="9" t="n">
        <x:v>721.378676</x:v>
      </x:c>
      <x:c r="DX163" s="9" t="n">
        <x:v>707.2839640000001</x:v>
      </x:c>
      <x:c r="DY163" s="9" t="n">
        <x:v>713.053664</x:v>
      </x:c>
      <x:c r="DZ163" s="9" t="n">
        <x:v>718.307024</x:v>
      </x:c>
      <x:c r="EA163" s="9" t="n">
        <x:v>736.7251373333334</x:v>
      </x:c>
      <x:c r="EB163" s="9" t="n">
        <x:v>707.7872239999999</x:v>
      </x:c>
      <x:c r="EC163" s="9" t="n">
        <x:v>651.5456906666666</x:v>
      </x:c>
      <x:c r="ED163" s="9" t="n">
        <x:v>664.003924</x:v>
      </x:c>
      <x:c r="EE163" s="9" t="n">
        <x:v>668.6702273333332</x:v>
      </x:c>
      <x:c r="EF163" s="9" t="n">
        <x:v>654.7904406666665</x:v>
      </x:c>
      <x:c r="EG163" s="9" t="n">
        <x:v>658.1066473333333</x:v>
      </x:c>
      <x:c r="EH163" s="9" t="n">
        <x:v>678.8543673333332</x:v>
      </x:c>
      <x:c r="EI163" s="9" t="n">
        <x:v>680.2994406666666</x:v>
      </x:c>
      <x:c r="EJ163" s="9" t="n">
        <x:v>622.015802</x:v>
      </x:c>
      <x:c r="EK163" s="9" t="n">
        <x:v>621.4996586666666</x:v>
      </x:c>
      <x:c r="EL163" s="9" t="n">
        <x:v>659.8831319999999</x:v>
      </x:c>
      <x:c r="EM163" s="9" t="n">
        <x:v>643.2351986666666</x:v>
      </x:c>
      <x:c r="EN163" s="9" t="n">
        <x:v>686.2282586666666</x:v>
      </x:c>
      <x:c r="EO163" s="9" t="n">
        <x:v>787.1847986666667</x:v>
      </x:c>
      <x:c r="EP163" s="11" t="n">
        <x:f>SUM(B163:EO163)</x:f>
        <x:v>42600.93300606723</x:v>
      </x:c>
      <x:c r="EQ163" s="11" t="n">
        <x:v>25390.011365435515</x:v>
      </x:c>
    </x:row>
    <x:row r="164" ht="22" customHeight="1">
      <x:c r="A164" s="8" t="n">
        <x:v>45851</x:v>
      </x:c>
      <x:c r="B164" s="9" t="n">
        <x:v>1654.6112086666665</x:v>
      </x:c>
      <x:c r="C164" s="9" t="n">
        <x:v>1650.2541419999998</x:v>
      </x:c>
      <x:c r="D164" s="9" t="n">
        <x:v>1643.520355333333</x:v>
      </x:c>
      <x:c r="E164" s="9" t="n">
        <x:v>1625.3398886666664</x:v>
      </x:c>
      <x:c r="F164" s="9" t="n">
        <x:v>1621.5685086666665</x:v>
      </x:c>
      <x:c r="G164" s="9" t="n">
        <x:v>1629.243355333333</x:v>
      </x:c>
      <x:c r="H164" s="9" t="n">
        <x:v>780.2594819999999</x:v>
      </x:c>
      <x:c r="I164" s="9" t="n">
        <x:v>1598.9448753333331</x:v>
      </x:c>
      <x:c r="J164" s="9" t="n">
        <x:v>1594.5979453333334</x:v>
      </x:c>
      <x:c r="K164" s="9" t="n">
        <x:v>767.8137353333333</x:v>
      </x:c>
      <x:c r="L164" s="9" t="n">
        <x:v>778.0892753333333</x:v>
      </x:c>
      <x:c r="M164" s="9" t="n">
        <x:v>1580.4265016460881</x:v>
      </x:c>
      <x:c r="N164" s="9" t="n">
        <x:v>1593.0028506666667</x:v>
      </x:c>
      <x:c r="O164" s="9" t="n">
        <x:v>755.5265006666666</x:v>
      </x:c>
      <x:c r="P164" s="9" t="n">
        <x:v>775.731444</x:v>
      </x:c>
      <x:c r="Q164" s="9" t="n">
        <x:v>784.4676006666666</x:v>
      </x:c>
      <x:c r="R164" s="9" t="n">
        <x:v>769.5648173333333</x:v>
      </x:c>
      <x:c r="S164" s="9" t="n">
        <x:v>745.8044440000001</x:v>
      </x:c>
      <x:c r="T164" s="9" t="n">
        <x:v>717.9899666666664</x:v>
      </x:c>
      <x:c r="U164" s="9" t="n">
        <x:v>717.7973166666666</x:v>
      </x:c>
      <x:c r="V164" s="9" t="n">
        <x:v>717.1205499999998</x:v>
      </x:c>
      <x:c r="W164" s="9" t="n">
        <x:v>719.7568366666665</x:v>
      </x:c>
      <x:c r="X164" s="9" t="n">
        <x:v>720.2900333333331</x:v>
      </x:c>
      <x:c r="Y164" s="9" t="n">
        <x:v>724.4158833333331</x:v>
      </x:c>
      <x:c r="Z164" s="9" t="n">
        <x:v>742.3357626666667</x:v>
      </x:c>
      <x:c r="AA164" s="9" t="n">
        <x:v>740.1004193333334</x:v>
      </x:c>
      <x:c r="AB164" s="9" t="n">
        <x:v>719.1217226666668</x:v>
      </x:c>
      <x:c r="AC164" s="9" t="n">
        <x:v>710.6500560000001</x:v>
      </x:c>
      <x:c r="AD164" s="9" t="n">
        <x:v>706.250926</x:v>
      </x:c>
      <x:c r="AE164" s="9" t="n">
        <x:v>702.7713893333333</x:v>
      </x:c>
      <x:c r="AF164" s="9" t="n">
        <x:v>673.0301691111111</x:v>
      </x:c>
      <x:c r="AG164" s="9" t="n">
        <x:v>649.0125102222224</x:v>
      </x:c>
      <x:c r="AH164" s="9" t="n">
        <x:v>1446.5025513333335</x:v>
      </x:c>
      <x:c r="AI164" s="9" t="n">
        <x:v>1405.546709111111</x:v>
      </x:c>
      <x:c r="AJ164" s="9" t="n">
        <x:v>617.5558802222223</x:v>
      </x:c>
      <x:c r="AK164" s="9" t="n">
        <x:v>0</x:v>
      </x:c>
      <x:c r="AL164" s="9" t="n">
        <x:v>0</x:v>
      </x:c>
      <x:c r="AM164" s="9" t="n">
        <x:v>0</x:v>
      </x:c>
      <x:c r="AN164" s="9" t="n">
        <x:v>0</x:v>
      </x:c>
      <x:c r="AO164" s="9" t="n">
        <x:v>0</x:v>
      </x:c>
      <x:c r="AP164" s="9" t="n">
        <x:v>0</x:v>
      </x:c>
      <x:c r="AQ164" s="9" t="n">
        <x:v>0</x:v>
      </x:c>
      <x:c r="AR164" s="9" t="n">
        <x:v>0</x:v>
      </x:c>
      <x:c r="AS164" s="9" t="n">
        <x:v>66.53018455555679</x:v>
      </x:c>
      <x:c r="AT164" s="9" t="n">
        <x:v>369.55279344444455</x:v>
      </x:c>
      <x:c r="AU164" s="9" t="n">
        <x:v>294.6792851111112</x:v>
      </x:c>
      <x:c r="AV164" s="9" t="n">
        <x:v>0</x:v>
      </x:c>
      <x:c r="AW164" s="9" t="n">
        <x:v>0</x:v>
      </x:c>
      <x:c r="AX164" s="9" t="n">
        <x:v>0</x:v>
      </x:c>
      <x:c r="AY164" s="9" t="n">
        <x:v>0</x:v>
      </x:c>
      <x:c r="AZ164" s="9" t="n">
        <x:v>0</x:v>
      </x:c>
      <x:c r="BA164" s="9" t="n">
        <x:v>0</x:v>
      </x:c>
      <x:c r="BB164" s="9" t="n">
        <x:v>0</x:v>
      </x:c>
      <x:c r="BC164" s="9" t="n">
        <x:v>0</x:v>
      </x:c>
      <x:c r="BD164" s="9" t="n">
        <x:v>0</x:v>
      </x:c>
      <x:c r="BE164" s="9" t="n">
        <x:v>0</x:v>
      </x:c>
      <x:c r="BF164" s="9" t="n">
        <x:v>0</x:v>
      </x:c>
      <x:c r="BG164" s="9" t="n">
        <x:v>0</x:v>
      </x:c>
      <x:c r="BH164" s="9" t="n">
        <x:v>0</x:v>
      </x:c>
      <x:c r="BI164" s="9" t="n">
        <x:v>0</x:v>
      </x:c>
      <x:c r="BJ164" s="9" t="n">
        <x:v>0</x:v>
      </x:c>
      <x:c r="BK164" s="9" t="n">
        <x:v>0</x:v>
      </x:c>
      <x:c r="BL164" s="9" t="n">
        <x:v>0</x:v>
      </x:c>
      <x:c r="BM164" s="9" t="n">
        <x:v>0</x:v>
      </x:c>
      <x:c r="BN164" s="9" t="n">
        <x:v>0</x:v>
      </x:c>
      <x:c r="BO164" s="9" t="n">
        <x:v>704.4382024444442</x:v>
      </x:c>
      <x:c r="BP164" s="9" t="n">
        <x:v>682.8953898888885</x:v>
      </x:c>
      <x:c r="BQ164" s="9" t="n">
        <x:v>641.4581426666664</x:v>
      </x:c>
      <x:c r="BR164" s="9" t="n">
        <x:v>605.8969054444442</x:v>
      </x:c>
      <x:c r="BS164" s="9" t="n">
        <x:v>588.9874348888886</x:v>
      </x:c>
      <x:c r="BT164" s="9" t="n">
        <x:v>528.683894333333</x:v>
      </x:c>
      <x:c r="BU164" s="9" t="n">
        <x:v>442.91906377777764</x:v>
      </x:c>
      <x:c r="BV164" s="9" t="n">
        <x:v>492.3849625555556</x:v>
      </x:c>
      <x:c r="BW164" s="9" t="n">
        <x:v>530.4843097777782</x:v>
      </x:c>
      <x:c r="BX164" s="9" t="n">
        <x:v>543.5104903333333</x:v>
      </x:c>
      <x:c r="BY164" s="9" t="n">
        <x:v>547.6330108888885</x:v>
      </x:c>
      <x:c r="BZ164" s="9" t="n">
        <x:v>427.53778288888816</x:v>
      </x:c>
      <x:c r="CA164" s="9" t="n">
        <x:v>0</x:v>
      </x:c>
      <x:c r="CB164" s="9" t="n">
        <x:v>0</x:v>
      </x:c>
      <x:c r="CC164" s="9" t="n">
        <x:v>0</x:v>
      </x:c>
      <x:c r="CD164" s="9" t="n">
        <x:v>0</x:v>
      </x:c>
      <x:c r="CE164" s="9" t="n">
        <x:v>23.783639333333213</x:v>
      </x:c>
      <x:c r="CF164" s="9" t="n">
        <x:v>0</x:v>
      </x:c>
      <x:c r="CG164" s="9" t="n">
        <x:v>0</x:v>
      </x:c>
      <x:c r="CH164" s="9" t="n">
        <x:v>0</x:v>
      </x:c>
      <x:c r="CI164" s="9" t="n">
        <x:v>0</x:v>
      </x:c>
      <x:c r="CJ164" s="9" t="n">
        <x:v>0</x:v>
      </x:c>
      <x:c r="CK164" s="9" t="n">
        <x:v>0</x:v>
      </x:c>
      <x:c r="CL164" s="9" t="n">
        <x:v>0</x:v>
      </x:c>
      <x:c r="CM164" s="9" t="n">
        <x:v>1377.5352206666664</x:v>
      </x:c>
      <x:c r="CN164" s="9" t="n">
        <x:v>1363.1171789999996</x:v>
      </x:c>
      <x:c r="CO164" s="9" t="n">
        <x:v>1284.4014019423873</x:v>
      </x:c>
      <x:c r="CP164" s="9" t="n">
        <x:v>648.4661590000001</x:v>
      </x:c>
      <x:c r="CQ164" s="9" t="n">
        <x:v>692.6663906666663</x:v>
      </x:c>
      <x:c r="CR164" s="9" t="n">
        <x:v>733.2090556666669</x:v>
      </x:c>
      <x:c r="CS164" s="9" t="n">
        <x:v>780.8090506666667</x:v>
      </x:c>
      <x:c r="CT164" s="9" t="n">
        <x:v>797.8025140000003</x:v>
      </x:c>
      <x:c r="CU164" s="9" t="n">
        <x:v>844.5276201111109</x:v>
      </x:c>
      <x:c r="CV164" s="9" t="n">
        <x:v>886.2369695555558</x:v>
      </x:c>
      <x:c r="CW164" s="9" t="n">
        <x:v>912.3782490000003</x:v>
      </x:c>
      <x:c r="CX164" s="9" t="n">
        <x:v>954.5126717777775</x:v>
      </x:c>
      <x:c r="CY164" s="9" t="n">
        <x:v>1014.9405778888889</x:v>
      </x:c>
      <x:c r="CZ164" s="9" t="n">
        <x:v>1040.7776445555555</x:v>
      </x:c>
      <x:c r="DA164" s="9" t="n">
        <x:v>1073.0996239999995</x:v>
      </x:c>
      <x:c r="DB164" s="9" t="n">
        <x:v>1122.711313444444</x:v>
      </x:c>
      <x:c r="DC164" s="9" t="n">
        <x:v>1170.7067362222222</x:v>
      </x:c>
      <x:c r="DD164" s="9" t="n">
        <x:v>1054.6499656666665</x:v>
      </x:c>
      <x:c r="DE164" s="9" t="n">
        <x:v>857.0675884444439</x:v>
      </x:c>
      <x:c r="DF164" s="9" t="n">
        <x:v>832.1656378888889</x:v>
      </x:c>
      <x:c r="DG164" s="9" t="n">
        <x:v>897.7034773333329</x:v>
      </x:c>
      <x:c r="DH164" s="9" t="n">
        <x:v>942.9146667777776</x:v>
      </x:c>
      <x:c r="DI164" s="9" t="n">
        <x:v>972.3652162222221</x:v>
      </x:c>
      <x:c r="DJ164" s="9" t="n">
        <x:v>989.2270489999996</x:v>
      </x:c>
      <x:c r="DK164" s="9" t="n">
        <x:v>169.6605584444444</x:v>
      </x:c>
      <x:c r="DL164" s="9" t="n">
        <x:v>161.94485044444446</x:v>
      </x:c>
      <x:c r="DM164" s="9" t="n">
        <x:v>158.40858711111105</x:v>
      </x:c>
      <x:c r="DN164" s="9" t="n">
        <x:v>156.75616044444428</x:v>
      </x:c>
      <x:c r="DO164" s="9" t="n">
        <x:v>172.80646044444438</x:v>
      </x:c>
      <x:c r="DP164" s="9" t="n">
        <x:v>174.91759711111115</x:v>
      </x:c>
      <x:c r="DQ164" s="9" t="n">
        <x:v>165.1938271111112</x:v>
      </x:c>
      <x:c r="DR164" s="9" t="n">
        <x:v>183.31402600000024</x:v>
      </x:c>
      <x:c r="DS164" s="9" t="n">
        <x:v>712.9436026666665</x:v>
      </x:c>
      <x:c r="DT164" s="9" t="n">
        <x:v>171.20434266666678</x:v>
      </x:c>
      <x:c r="DU164" s="9" t="n">
        <x:v>160.85441933333334</x:v>
      </x:c>
      <x:c r="DV164" s="9" t="n">
        <x:v>1005.8042826666666</x:v>
      </x:c>
      <x:c r="DW164" s="9" t="n">
        <x:v>1023.9420093333333</x:v>
      </x:c>
      <x:c r="DX164" s="9" t="n">
        <x:v>1005.9431066666665</x:v>
      </x:c>
      <x:c r="DY164" s="9" t="n">
        <x:v>994.7684433333333</x:v>
      </x:c>
      <x:c r="DZ164" s="9" t="n">
        <x:v>1009.3219366666665</x:v>
      </x:c>
      <x:c r="EA164" s="9" t="n">
        <x:v>1039.2659166666665</x:v>
      </x:c>
      <x:c r="EB164" s="9" t="n">
        <x:v>956.699023333333</x:v>
      </x:c>
      <x:c r="EC164" s="9" t="n">
        <x:v>810.8222699999998</x:v>
      </x:c>
      <x:c r="ED164" s="9" t="n">
        <x:v>792.8922299999999</x:v>
      </x:c>
      <x:c r="EE164" s="9" t="n">
        <x:v>809.7575366666665</x:v>
      </x:c>
      <x:c r="EF164" s="9" t="n">
        <x:v>811.2547666666667</x:v>
      </x:c>
      <x:c r="EG164" s="9" t="n">
        <x:v>825.0915433333332</x:v>
      </x:c>
      <x:c r="EH164" s="9" t="n">
        <x:v>813.1468433333332</x:v>
      </x:c>
      <x:c r="EI164" s="9" t="n">
        <x:v>787.2060999999999</x:v>
      </x:c>
      <x:c r="EJ164" s="9" t="n">
        <x:v>798.3075733333332</x:v>
      </x:c>
      <x:c r="EK164" s="9" t="n">
        <x:v>807.4288899999999</x:v>
      </x:c>
      <x:c r="EL164" s="9" t="n">
        <x:v>800.1704399999999</x:v>
      </x:c>
      <x:c r="EM164" s="9" t="n">
        <x:v>809.3955766666667</x:v>
      </x:c>
      <x:c r="EN164" s="9" t="n">
        <x:v>811.9698266666666</x:v>
      </x:c>
      <x:c r="EO164" s="9" t="n">
        <x:v>798.2737733333332</x:v>
      </x:c>
      <x:c r="EP164" s="11" t="n">
        <x:f>SUM(B164:EO164)</x:f>
        <x:v>86413.84960592183</x:v>
      </x:c>
      <x:c r="EQ164" s="11" t="n">
        <x:v>55624.863768402196</x:v>
      </x:c>
    </x:row>
    <x:row r="165" ht="22" customHeight="1">
      <x:c r="A165" s="8" t="n">
        <x:v>45852</x:v>
      </x:c>
      <x:c r="B165" s="9" t="n">
        <x:v>1623.2342319999998</x:v>
      </x:c>
      <x:c r="C165" s="9" t="n">
        <x:v>1630.268862</x:v>
      </x:c>
      <x:c r="D165" s="9" t="n">
        <x:v>1643.7236886666665</x:v>
      </x:c>
      <x:c r="E165" s="9" t="n">
        <x:v>1636.620945333333</x:v>
      </x:c>
      <x:c r="F165" s="9" t="n">
        <x:v>1633.1580753333333</x:v>
      </x:c>
      <x:c r="G165" s="9" t="n">
        <x:v>1637.403022</x:v>
      </x:c>
      <x:c r="H165" s="9" t="n">
        <x:v>788.5212186666666</x:v>
      </x:c>
      <x:c r="I165" s="9" t="n">
        <x:v>1600.6739619999998</x:v>
      </x:c>
      <x:c r="J165" s="9" t="n">
        <x:v>1592.8952786666664</x:v>
      </x:c>
      <x:c r="K165" s="9" t="n">
        <x:v>781.7216319999999</x:v>
      </x:c>
      <x:c r="L165" s="9" t="n">
        <x:v>774.251612</x:v>
      </x:c>
      <x:c r="M165" s="9" t="n">
        <x:v>1462.104848890263</x:v>
      </x:c>
      <x:c r="N165" s="9" t="n">
        <x:v>1599.281254</x:v>
      </x:c>
      <x:c r="O165" s="9" t="n">
        <x:v>778.800854</x:v>
      </x:c>
      <x:c r="P165" s="9" t="n">
        <x:v>761.0794440000001</x:v>
      </x:c>
      <x:c r="Q165" s="9" t="n">
        <x:v>735.9616273333334</x:v>
      </x:c>
      <x:c r="R165" s="9" t="n">
        <x:v>745.673184</x:v>
      </x:c>
      <x:c r="S165" s="9" t="n">
        <x:v>772.5047773333333</x:v>
      </x:c>
      <x:c r="T165" s="9" t="n">
        <x:v>740.2853879999999</x:v>
      </x:c>
      <x:c r="U165" s="9" t="n">
        <x:v>733.9985713333333</x:v>
      </x:c>
      <x:c r="V165" s="9" t="n">
        <x:v>743.6084113333332</x:v>
      </x:c>
      <x:c r="W165" s="9" t="n">
        <x:v>733.6733246666666</x:v>
      </x:c>
      <x:c r="X165" s="9" t="n">
        <x:v>727.3187413333333</x:v>
      </x:c>
      <x:c r="Y165" s="9" t="n">
        <x:v>731.2800779999999</x:v>
      </x:c>
      <x:c r="Z165" s="9" t="n">
        <x:v>733.3776953333333</x:v>
      </x:c>
      <x:c r="AA165" s="9" t="n">
        <x:v>733.3130853333334</x:v>
      </x:c>
      <x:c r="AB165" s="9" t="n">
        <x:v>738.652562</x:v>
      </x:c>
      <x:c r="AC165" s="9" t="n">
        <x:v>738.3638786666668</x:v>
      </x:c>
      <x:c r="AD165" s="9" t="n">
        <x:v>733.306292</x:v>
      </x:c>
      <x:c r="AE165" s="9" t="n">
        <x:v>724.4545620000001</x:v>
      </x:c>
      <x:c r="AF165" s="9" t="n">
        <x:v>671.3731602222223</x:v>
      </x:c>
      <x:c r="AG165" s="9" t="n">
        <x:v>646.5155224444447</x:v>
      </x:c>
      <x:c r="AH165" s="9" t="n">
        <x:v>1452.2066346666666</x:v>
      </x:c>
      <x:c r="AI165" s="9" t="n">
        <x:v>1393.878790222222</x:v>
      </x:c>
      <x:c r="AJ165" s="9" t="n">
        <x:v>599.4998024444445</x:v>
      </x:c>
      <x:c r="AK165" s="9" t="n">
        <x:v>0</x:v>
      </x:c>
      <x:c r="AL165" s="9" t="n">
        <x:v>0</x:v>
      </x:c>
      <x:c r="AM165" s="9" t="n">
        <x:v>0</x:v>
      </x:c>
      <x:c r="AN165" s="9" t="n">
        <x:v>0</x:v>
      </x:c>
      <x:c r="AO165" s="9" t="n">
        <x:v>0</x:v>
      </x:c>
      <x:c r="AP165" s="9" t="n">
        <x:v>0</x:v>
      </x:c>
      <x:c r="AQ165" s="9" t="n">
        <x:v>0</x:v>
      </x:c>
      <x:c r="AR165" s="9" t="n">
        <x:v>0</x:v>
      </x:c>
      <x:c r="AS165" s="9" t="n">
        <x:v>0</x:v>
      </x:c>
      <x:c r="AT165" s="9" t="n">
        <x:v>0</x:v>
      </x:c>
      <x:c r="AU165" s="9" t="n">
        <x:v>190.46932733333347</x:v>
      </x:c>
      <x:c r="AV165" s="9" t="n">
        <x:v>0</x:v>
      </x:c>
      <x:c r="AW165" s="9" t="n">
        <x:v>0</x:v>
      </x:c>
      <x:c r="AX165" s="9" t="n">
        <x:v>0</x:v>
      </x:c>
      <x:c r="AY165" s="9" t="n">
        <x:v>0</x:v>
      </x:c>
      <x:c r="AZ165" s="9" t="n">
        <x:v>0</x:v>
      </x:c>
      <x:c r="BA165" s="9" t="n">
        <x:v>0</x:v>
      </x:c>
      <x:c r="BB165" s="9" t="n">
        <x:v>0</x:v>
      </x:c>
      <x:c r="BC165" s="9" t="n">
        <x:v>0</x:v>
      </x:c>
      <x:c r="BD165" s="9" t="n">
        <x:v>0</x:v>
      </x:c>
      <x:c r="BE165" s="9" t="n">
        <x:v>0</x:v>
      </x:c>
      <x:c r="BF165" s="9" t="n">
        <x:v>0</x:v>
      </x:c>
      <x:c r="BG165" s="9" t="n">
        <x:v>0</x:v>
      </x:c>
      <x:c r="BH165" s="9" t="n">
        <x:v>0</x:v>
      </x:c>
      <x:c r="BI165" s="9" t="n">
        <x:v>0</x:v>
      </x:c>
      <x:c r="BJ165" s="9" t="n">
        <x:v>0</x:v>
      </x:c>
      <x:c r="BK165" s="9" t="n">
        <x:v>0</x:v>
      </x:c>
      <x:c r="BL165" s="9" t="n">
        <x:v>0</x:v>
      </x:c>
      <x:c r="BM165" s="9" t="n">
        <x:v>0</x:v>
      </x:c>
      <x:c r="BN165" s="9" t="n">
        <x:v>0</x:v>
      </x:c>
      <x:c r="BO165" s="9" t="n">
        <x:v>852.8643264444445</x:v>
      </x:c>
      <x:c r="BP165" s="9" t="n">
        <x:v>835.8195125555553</x:v>
      </x:c>
      <x:c r="BQ165" s="9" t="n">
        <x:v>811.0376725555554</x:v>
      </x:c>
      <x:c r="BR165" s="9" t="n">
        <x:v>790.6604758888891</x:v>
      </x:c>
      <x:c r="BS165" s="9" t="n">
        <x:v>776.9455858888887</x:v>
      </x:c>
      <x:c r="BT165" s="9" t="n">
        <x:v>739.8420658888888</x:v>
      </x:c>
      <x:c r="BU165" s="9" t="n">
        <x:v>684.4991092222222</x:v>
      </x:c>
      <x:c r="BV165" s="9" t="n">
        <x:v>720.417211222222</x:v>
      </x:c>
      <x:c r="BW165" s="9" t="n">
        <x:v>741.4923756666665</x:v>
      </x:c>
      <x:c r="BX165" s="9" t="n">
        <x:v>761.5717101111109</x:v>
      </x:c>
      <x:c r="BY165" s="9" t="n">
        <x:v>764.9493345555552</x:v>
      </x:c>
      <x:c r="BZ165" s="9" t="n">
        <x:v>761.4226624842225</x:v>
      </x:c>
      <x:c r="CA165" s="9" t="n">
        <x:v>0</x:v>
      </x:c>
      <x:c r="CB165" s="9" t="n">
        <x:v>0</x:v>
      </x:c>
      <x:c r="CC165" s="9" t="n">
        <x:v>0</x:v>
      </x:c>
      <x:c r="CD165" s="9" t="n">
        <x:v>0</x:v>
      </x:c>
      <x:c r="CE165" s="9" t="n">
        <x:v>0</x:v>
      </x:c>
      <x:c r="CF165" s="9" t="n">
        <x:v>0</x:v>
      </x:c>
      <x:c r="CG165" s="9" t="n">
        <x:v>0</x:v>
      </x:c>
      <x:c r="CH165" s="9" t="n">
        <x:v>0</x:v>
      </x:c>
      <x:c r="CI165" s="9" t="n">
        <x:v>0</x:v>
      </x:c>
      <x:c r="CJ165" s="9" t="n">
        <x:v>0</x:v>
      </x:c>
      <x:c r="CK165" s="9" t="n">
        <x:v>0</x:v>
      </x:c>
      <x:c r="CL165" s="9" t="n">
        <x:v>0</x:v>
      </x:c>
      <x:c r="CM165" s="9" t="n">
        <x:v>266.3208127791483</x:v>
      </x:c>
      <x:c r="CN165" s="9" t="n">
        <x:v>1046.214682333333</x:v>
      </x:c>
      <x:c r="CO165" s="9" t="n">
        <x:v>269.20706066666685</x:v>
      </x:c>
      <x:c r="CP165" s="9" t="n">
        <x:v>327.0144756666665</x:v>
      </x:c>
      <x:c r="CQ165" s="9" t="n">
        <x:v>377.67322066666645</x:v>
      </x:c>
      <x:c r="CR165" s="9" t="n">
        <x:v>412.46439900000007</x:v>
      </x:c>
      <x:c r="CS165" s="9" t="n">
        <x:v>450.2789339999998</x:v>
      </x:c>
      <x:c r="CT165" s="9" t="n">
        <x:v>501.03098955555606</x:v>
      </x:c>
      <x:c r="CU165" s="9" t="n">
        <x:v>577.1744178888885</x:v>
      </x:c>
      <x:c r="CV165" s="9" t="n">
        <x:v>632.5641195555554</x:v>
      </x:c>
      <x:c r="CW165" s="9" t="n">
        <x:v>682.4538178888894</x:v>
      </x:c>
      <x:c r="CX165" s="9" t="n">
        <x:v>740.3262128888883</x:v>
      </x:c>
      <x:c r="CY165" s="9" t="n">
        <x:v>806.2929945555557</x:v>
      </x:c>
      <x:c r="CZ165" s="9" t="n">
        <x:v>850.8465734444444</x:v>
      </x:c>
      <x:c r="DA165" s="9" t="n">
        <x:v>896.7910784444434</x:v>
      </x:c>
      <x:c r="DB165" s="9" t="n">
        <x:v>954.6339301111107</x:v>
      </x:c>
      <x:c r="DC165" s="9" t="n">
        <x:v>1022.4648884444445</x:v>
      </x:c>
      <x:c r="DD165" s="9" t="n">
        <x:v>943.9213067777771</x:v>
      </x:c>
      <x:c r="DE165" s="9" t="n">
        <x:v>792.0400717777775</x:v>
      </x:c>
      <x:c r="DF165" s="9" t="n">
        <x:v>791.0612200000003</x:v>
      </x:c>
      <x:c r="DG165" s="9" t="n">
        <x:v>854.8760599999998</x:v>
      </x:c>
      <x:c r="DH165" s="9" t="n">
        <x:v>888.4529466666665</x:v>
      </x:c>
      <x:c r="DI165" s="9" t="n">
        <x:v>927.7248200000004</x:v>
      </x:c>
      <x:c r="DJ165" s="9" t="n">
        <x:v>968.6577933333331</x:v>
      </x:c>
      <x:c r="DK165" s="9" t="n">
        <x:v>169.91726333333338</x:v>
      </x:c>
      <x:c r="DL165" s="9" t="n">
        <x:v>160.9402600000002</x:v>
      </x:c>
      <x:c r="DM165" s="9" t="n">
        <x:v>166.28670666666687</x:v>
      </x:c>
      <x:c r="DN165" s="9" t="n">
        <x:v>175.69085333333362</x:v>
      </x:c>
      <x:c r="DO165" s="9" t="n">
        <x:v>172.0544000000001</x:v>
      </x:c>
      <x:c r="DP165" s="9" t="n">
        <x:v>170.35541333333356</x:v>
      </x:c>
      <x:c r="DQ165" s="9" t="n">
        <x:v>174.05852000000016</x:v>
      </x:c>
      <x:c r="DR165" s="9" t="n">
        <x:v>179.71540933333313</x:v>
      </x:c>
      <x:c r="DS165" s="9" t="n">
        <x:v>708.4902726666664</x:v>
      </x:c>
      <x:c r="DT165" s="9" t="n">
        <x:v>189.9746359999998</x:v>
      </x:c>
      <x:c r="DU165" s="9" t="n">
        <x:v>194.05432266666662</x:v>
      </x:c>
      <x:c r="DV165" s="9" t="n">
        <x:v>1020.8894426666665</x:v>
      </x:c>
      <x:c r="DW165" s="9" t="n">
        <x:v>1009.9143026666665</x:v>
      </x:c>
      <x:c r="DX165" s="9" t="n">
        <x:v>994.9870099999997</x:v>
      </x:c>
      <x:c r="DY165" s="9" t="n">
        <x:v>1001.27226</x:v>
      </x:c>
      <x:c r="DZ165" s="9" t="n">
        <x:v>1016.5766033333332</x:v>
      </x:c>
      <x:c r="EA165" s="9" t="n">
        <x:v>1025.4298766666664</x:v>
      </x:c>
      <x:c r="EB165" s="9" t="n">
        <x:v>928.6120999999999</x:v>
      </x:c>
      <x:c r="EC165" s="9" t="n">
        <x:v>787.8822699999998</x:v>
      </x:c>
      <x:c r="ED165" s="9" t="n">
        <x:v>784.9099239999998</x:v>
      </x:c>
      <x:c r="EE165" s="9" t="n">
        <x:v>818.879924</x:v>
      </x:c>
      <x:c r="EF165" s="9" t="n">
        <x:v>824.5489739999999</x:v>
      </x:c>
      <x:c r="EG165" s="9" t="n">
        <x:v>818.6802673333332</x:v>
      </x:c>
      <x:c r="EH165" s="9" t="n">
        <x:v>815.9146139999999</x:v>
      </x:c>
      <x:c r="EI165" s="9" t="n">
        <x:v>815.0676406666666</x:v>
      </x:c>
      <x:c r="EJ165" s="9" t="n">
        <x:v>804.6590233333333</x:v>
      </x:c>
      <x:c r="EK165" s="9" t="n">
        <x:v>792.1374266666667</x:v>
      </x:c>
      <x:c r="EL165" s="9" t="n">
        <x:v>789.7239333333333</x:v>
      </x:c>
      <x:c r="EM165" s="9" t="n">
        <x:v>805.1979033333332</x:v>
      </x:c>
      <x:c r="EN165" s="9" t="n">
        <x:v>822.1321366666667</x:v>
      </x:c>
      <x:c r="EO165" s="9" t="n">
        <x:v>829.7375999999999</x:v>
      </x:c>
      <x:c r="EP165" s="11" t="n">
        <x:f>SUM(B165:EO165)</x:f>
        <x:v>82154.15450448693</x:v>
      </x:c>
      <x:c r="EQ165" s="11" t="n">
        <x:v>51385.734208571186</x:v>
      </x:c>
    </x:row>
    <x:row r="166" ht="22" customHeight="1">
      <x:c r="A166" s="8" t="n">
        <x:v>45853</x:v>
      </x:c>
      <x:c r="B166" s="9" t="n">
        <x:v>1662.8402153333332</x:v>
      </x:c>
      <x:c r="C166" s="9" t="n">
        <x:v>1660.0195186666665</x:v>
      </x:c>
      <x:c r="D166" s="9" t="n">
        <x:v>1655.9146886666667</x:v>
      </x:c>
      <x:c r="E166" s="9" t="n">
        <x:v>1649.3671386666665</x:v>
      </x:c>
      <x:c r="F166" s="9" t="n">
        <x:v>1643.8428353333331</x:v>
      </x:c>
      <x:c r="G166" s="9" t="n">
        <x:v>1641.0316886666667</x:v>
      </x:c>
      <x:c r="H166" s="9" t="n">
        <x:v>805.0728633333332</x:v>
      </x:c>
      <x:c r="I166" s="9" t="n">
        <x:v>1640.9143966666663</x:v>
      </x:c>
      <x:c r="J166" s="9" t="n">
        <x:v>1643.9697999999999</x:v>
      </x:c>
      <x:c r="K166" s="9" t="n">
        <x:v>810.3677033333332</x:v>
      </x:c>
      <x:c r="L166" s="9" t="n">
        <x:v>816.1447466666665</x:v>
      </x:c>
      <x:c r="M166" s="9" t="n">
        <x:v>1526.0137995047976</x:v>
      </x:c>
      <x:c r="N166" s="9" t="n">
        <x:v>1630.035977333333</x:v>
      </x:c>
      <x:c r="O166" s="9" t="n">
        <x:v>780.6043273333333</x:v>
      </x:c>
      <x:c r="P166" s="9" t="n">
        <x:v>780.2314439999999</x:v>
      </x:c>
      <x:c r="Q166" s="9" t="n">
        <x:v>775.7701773333333</x:v>
      </x:c>
      <x:c r="R166" s="9" t="n">
        <x:v>785.4210273333333</x:v>
      </x:c>
      <x:c r="S166" s="9" t="n">
        <x:v>798.832444</x:v>
      </x:c>
      <x:c r="T166" s="9" t="n">
        <x:v>770.9289653333333</x:v>
      </x:c>
      <x:c r="U166" s="9" t="n">
        <x:v>760.7757653333333</x:v>
      </x:c>
      <x:c r="V166" s="9" t="n">
        <x:v>761.162252</x:v>
      </x:c>
      <x:c r="W166" s="9" t="n">
        <x:v>747.526912</x:v>
      </x:c>
      <x:c r="X166" s="9" t="n">
        <x:v>747.475602</x:v>
      </x:c>
      <x:c r="Y166" s="9" t="n">
        <x:v>753.3505853333334</x:v>
      </x:c>
      <x:c r="Z166" s="9" t="n">
        <x:v>728.0173186666666</x:v>
      </x:c>
      <x:c r="AA166" s="9" t="n">
        <x:v>720.3409919999999</x:v>
      </x:c>
      <x:c r="AB166" s="9" t="n">
        <x:v>737.4458953333333</x:v>
      </x:c>
      <x:c r="AC166" s="9" t="n">
        <x:v>744.5887853333334</x:v>
      </x:c>
      <x:c r="AD166" s="9" t="n">
        <x:v>761.9949253333332</x:v>
      </x:c>
      <x:c r="AE166" s="9" t="n">
        <x:v>778.2698953333334</x:v>
      </x:c>
      <x:c r="AF166" s="9" t="n">
        <x:v>718.6761724444443</x:v>
      </x:c>
      <x:c r="AG166" s="9" t="n">
        <x:v>673.5430652222221</x:v>
      </x:c>
      <x:c r="AH166" s="9" t="n">
        <x:v>1473.8635379999998</x:v>
      </x:c>
      <x:c r="AI166" s="9" t="n">
        <x:v>1430.1021207777776</x:v>
      </x:c>
      <x:c r="AJ166" s="9" t="n">
        <x:v>639.0655702222223</x:v>
      </x:c>
      <x:c r="AK166" s="9" t="n">
        <x:v>0</x:v>
      </x:c>
      <x:c r="AL166" s="9" t="n">
        <x:v>0</x:v>
      </x:c>
      <x:c r="AM166" s="9" t="n">
        <x:v>0</x:v>
      </x:c>
      <x:c r="AN166" s="9" t="n">
        <x:v>0</x:v>
      </x:c>
      <x:c r="AO166" s="9" t="n">
        <x:v>0</x:v>
      </x:c>
      <x:c r="AP166" s="9" t="n">
        <x:v>0</x:v>
      </x:c>
      <x:c r="AQ166" s="9" t="n">
        <x:v>0</x:v>
      </x:c>
      <x:c r="AR166" s="9" t="n">
        <x:v>0</x:v>
      </x:c>
      <x:c r="AS166" s="9" t="n">
        <x:v>0</x:v>
      </x:c>
      <x:c r="AT166" s="9" t="n">
        <x:v>0</x:v>
      </x:c>
      <x:c r="AU166" s="9" t="n">
        <x:v>195.8467584444444</x:v>
      </x:c>
      <x:c r="AV166" s="9" t="n">
        <x:v>0</x:v>
      </x:c>
      <x:c r="AW166" s="9" t="n">
        <x:v>0</x:v>
      </x:c>
      <x:c r="AX166" s="9" t="n">
        <x:v>0</x:v>
      </x:c>
      <x:c r="AY166" s="9" t="n">
        <x:v>0</x:v>
      </x:c>
      <x:c r="AZ166" s="9" t="n">
        <x:v>0</x:v>
      </x:c>
      <x:c r="BA166" s="9" t="n">
        <x:v>0</x:v>
      </x:c>
      <x:c r="BB166" s="9" t="n">
        <x:v>0</x:v>
      </x:c>
      <x:c r="BC166" s="9" t="n">
        <x:v>0</x:v>
      </x:c>
      <x:c r="BD166" s="9" t="n">
        <x:v>0</x:v>
      </x:c>
      <x:c r="BE166" s="9" t="n">
        <x:v>0</x:v>
      </x:c>
      <x:c r="BF166" s="9" t="n">
        <x:v>0</x:v>
      </x:c>
      <x:c r="BG166" s="9" t="n">
        <x:v>0</x:v>
      </x:c>
      <x:c r="BH166" s="9" t="n">
        <x:v>0</x:v>
      </x:c>
      <x:c r="BI166" s="9" t="n">
        <x:v>0</x:v>
      </x:c>
      <x:c r="BJ166" s="9" t="n">
        <x:v>0</x:v>
      </x:c>
      <x:c r="BK166" s="9" t="n">
        <x:v>0</x:v>
      </x:c>
      <x:c r="BL166" s="9" t="n">
        <x:v>0</x:v>
      </x:c>
      <x:c r="BM166" s="9" t="n">
        <x:v>0</x:v>
      </x:c>
      <x:c r="BN166" s="9" t="n">
        <x:v>0</x:v>
      </x:c>
      <x:c r="BO166" s="9" t="n">
        <x:v>862.0957797777776</x:v>
      </x:c>
      <x:c r="BP166" s="9" t="n">
        <x:v>860.7124875555555</x:v>
      </x:c>
      <x:c r="BQ166" s="9" t="n">
        <x:v>868.7702892222223</x:v>
      </x:c>
      <x:c r="BR166" s="9" t="n">
        <x:v>899.6925842222222</x:v>
      </x:c>
      <x:c r="BS166" s="9" t="n">
        <x:v>905.571849222222</x:v>
      </x:c>
      <x:c r="BT166" s="9" t="n">
        <x:v>883.3852275555555</x:v>
      </x:c>
      <x:c r="BU166" s="9" t="n">
        <x:v>862.576709222222</x:v>
      </x:c>
      <x:c r="BV166" s="9" t="n">
        <x:v>896.214445111111</x:v>
      </x:c>
      <x:c r="BW166" s="9" t="n">
        <x:v>906.359830111111</x:v>
      </x:c>
      <x:c r="BX166" s="9" t="n">
        <x:v>901.4495684444441</x:v>
      </x:c>
      <x:c r="BY166" s="9" t="n">
        <x:v>881.310803444444</x:v>
      </x:c>
      <x:c r="BZ166" s="9" t="n">
        <x:v>365.88083530726846</x:v>
      </x:c>
      <x:c r="CA166" s="9" t="n">
        <x:v>109.93812677777782</x:v>
      </x:c>
      <x:c r="CB166" s="9" t="n">
        <x:v>109.00268077777787</x:v>
      </x:c>
      <x:c r="CC166" s="9" t="n">
        <x:v>99.81053911111098</x:v>
      </x:c>
      <x:c r="CD166" s="9" t="n">
        <x:v>111.04395744444423</x:v>
      </x:c>
      <x:c r="CE166" s="9" t="n">
        <x:v>128.66567577777778</x:v>
      </x:c>
      <x:c r="CF166" s="9" t="n">
        <x:v>0</x:v>
      </x:c>
      <x:c r="CG166" s="9" t="n">
        <x:v>0</x:v>
      </x:c>
      <x:c r="CH166" s="9" t="n">
        <x:v>0</x:v>
      </x:c>
      <x:c r="CI166" s="9" t="n">
        <x:v>0</x:v>
      </x:c>
      <x:c r="CJ166" s="9" t="n">
        <x:v>0</x:v>
      </x:c>
      <x:c r="CK166" s="9" t="n">
        <x:v>0</x:v>
      </x:c>
      <x:c r="CL166" s="9" t="n">
        <x:v>0</x:v>
      </x:c>
      <x:c r="CM166" s="9" t="n">
        <x:v>1202.8797706666664</x:v>
      </x:c>
      <x:c r="CN166" s="9" t="n">
        <x:v>1226.692150666666</x:v>
      </x:c>
      <x:c r="CO166" s="9" t="n">
        <x:v>603.150628101504</x:v>
      </x:c>
      <x:c r="CP166" s="9" t="n">
        <x:v>487.39278288888886</x:v>
      </x:c>
      <x:c r="CQ166" s="9" t="n">
        <x:v>522.6206673333329</x:v>
      </x:c>
      <x:c r="CR166" s="9" t="n">
        <x:v>569.9502517777777</x:v>
      </x:c>
      <x:c r="CS166" s="9" t="n">
        <x:v>631.0817495555557</x:v>
      </x:c>
      <x:c r="CT166" s="9" t="n">
        <x:v>661.9715761111113</x:v>
      </x:c>
      <x:c r="CU166" s="9" t="n">
        <x:v>705.0839238888883</x:v>
      </x:c>
      <x:c r="CV166" s="9" t="n">
        <x:v>738.5565016666666</x:v>
      </x:c>
      <x:c r="CW166" s="9" t="n">
        <x:v>779.5031627777777</x:v>
      </x:c>
      <x:c r="CX166" s="9" t="n">
        <x:v>819.8027738888882</x:v>
      </x:c>
      <x:c r="CY166" s="9" t="n">
        <x:v>864.2755683333332</x:v>
      </x:c>
      <x:c r="CZ166" s="9" t="n">
        <x:v>912.7388737777779</x:v>
      </x:c>
      <x:c r="DA166" s="9" t="n">
        <x:v>952.8925415555549</x:v>
      </x:c>
      <x:c r="DB166" s="9" t="n">
        <x:v>998.4817359999997</x:v>
      </x:c>
      <x:c r="DC166" s="9" t="n">
        <x:v>1079.2263537777776</x:v>
      </x:c>
      <x:c r="DD166" s="9" t="n">
        <x:v>1001.8556515555551</x:v>
      </x:c>
      <x:c r="DE166" s="9" t="n">
        <x:v>821.3735859999997</x:v>
      </x:c>
      <x:c r="DF166" s="9" t="n">
        <x:v>794.1943345555555</x:v>
      </x:c>
      <x:c r="DG166" s="9" t="n">
        <x:v>871.4890017777773</x:v>
      </x:c>
      <x:c r="DH166" s="9" t="n">
        <x:v>938.5772756666663</x:v>
      </x:c>
      <x:c r="DI166" s="9" t="n">
        <x:v>967.1845562222222</x:v>
      </x:c>
      <x:c r="DJ166" s="9" t="n">
        <x:v>990.602593444444</x:v>
      </x:c>
      <x:c r="DK166" s="9" t="n">
        <x:v>193.3596173333333</x:v>
      </x:c>
      <x:c r="DL166" s="9" t="n">
        <x:v>189.1387100000003</x:v>
      </x:c>
      <x:c r="DM166" s="9" t="n">
        <x:v>194.8877366666668</x:v>
      </x:c>
      <x:c r="DN166" s="9" t="n">
        <x:v>199.3490833333335</x:v>
      </x:c>
      <x:c r="DO166" s="9" t="n">
        <x:v>197.49350000000004</x:v>
      </x:c>
      <x:c r="DP166" s="9" t="n">
        <x:v>189.76019666666684</x:v>
      </x:c>
      <x:c r="DQ166" s="9" t="n">
        <x:v>183.07975000000022</x:v>
      </x:c>
      <x:c r="DR166" s="9" t="n">
        <x:v>193.93560266666668</x:v>
      </x:c>
      <x:c r="DS166" s="9" t="n">
        <x:v>741.3934559999998</x:v>
      </x:c>
      <x:c r="DT166" s="9" t="n">
        <x:v>234.47496933333355</x:v>
      </x:c>
      <x:c r="DU166" s="9" t="n">
        <x:v>227.59270266666658</x:v>
      </x:c>
      <x:c r="DV166" s="9" t="n">
        <x:v>1044.0170159999998</x:v>
      </x:c>
      <x:c r="DW166" s="9" t="n">
        <x:v>1040.5363026666664</x:v>
      </x:c>
      <x:c r="DX166" s="9" t="n">
        <x:v>1044.7524166666665</x:v>
      </x:c>
      <x:c r="DY166" s="9" t="n">
        <x:v>1039.9570199999998</x:v>
      </x:c>
      <x:c r="DZ166" s="9" t="n">
        <x:v>1027.33758</x:v>
      </x:c>
      <x:c r="EA166" s="9" t="n">
        <x:v>1045.337923333333</x:v>
      </x:c>
      <x:c r="EB166" s="9" t="n">
        <x:v>971.1612966666665</x:v>
      </x:c>
      <x:c r="EC166" s="9" t="n">
        <x:v>839.8625799999999</x:v>
      </x:c>
      <x:c r="ED166" s="9" t="n">
        <x:v>824.9507673333333</x:v>
      </x:c>
      <x:c r="EE166" s="9" t="n">
        <x:v>830.8457073333332</x:v>
      </x:c>
      <x:c r="EF166" s="9" t="n">
        <x:v>823.5206406666665</x:v>
      </x:c>
      <x:c r="EG166" s="9" t="n">
        <x:v>849.543194</x:v>
      </x:c>
      <x:c r="EH166" s="9" t="n">
        <x:v>845.8942606666665</x:v>
      </x:c>
      <x:c r="EI166" s="9" t="n">
        <x:v>821.3299739999999</x:v>
      </x:c>
      <x:c r="EJ166" s="9" t="n">
        <x:v>849.0974133333334</x:v>
      </x:c>
      <x:c r="EK166" s="9" t="n">
        <x:v>864.6692333333334</x:v>
      </x:c>
      <x:c r="EL166" s="9" t="n">
        <x:v>839.5985999999999</x:v>
      </x:c>
      <x:c r="EM166" s="9" t="n">
        <x:v>816.3904266666666</x:v>
      </x:c>
      <x:c r="EN166" s="9" t="n">
        <x:v>825.1789666666666</x:v>
      </x:c>
      <x:c r="EO166" s="9" t="n">
        <x:v>841.1615999999999</x:v>
      </x:c>
      <x:c r="EP166" s="11" t="n">
        <x:f>SUM(B166:EO166)</x:f>
        <x:v>88473.03755635802</x:v>
      </x:c>
      <x:c r="EQ166" s="11" t="n">
        <x:v>55835.92143931233</x:v>
      </x:c>
    </x:row>
    <x:row r="167" ht="22" customHeight="1">
      <x:c r="A167" s="8" t="n">
        <x:v>45854</x:v>
      </x:c>
      <x:c r="B167" s="9" t="n">
        <x:v>1649.5295053333332</x:v>
      </x:c>
      <x:c r="C167" s="9" t="n">
        <x:v>1644.1964386666664</x:v>
      </x:c>
      <x:c r="D167" s="9" t="n">
        <x:v>1661.7846886666666</x:v>
      </x:c>
      <x:c r="E167" s="9" t="n">
        <x:v>1645.6901186666664</x:v>
      </x:c>
      <x:c r="F167" s="9" t="n">
        <x:v>1633.4928719999998</x:v>
      </x:c>
      <x:c r="G167" s="9" t="n">
        <x:v>1642.0146886666666</x:v>
      </x:c>
      <x:c r="H167" s="9" t="n">
        <x:v>813.2164466666666</x:v>
      </x:c>
      <x:c r="I167" s="9" t="n">
        <x:v>885.0573772921821</x:v>
      </x:c>
      <x:c r="J167" s="9" t="n">
        <x:v>1646.7954666666665</x:v>
      </x:c>
      <x:c r="K167" s="9" t="n">
        <x:v>802.3315766666665</x:v>
      </x:c>
      <x:c r="L167" s="9" t="n">
        <x:v>805.8252766666665</x:v>
      </x:c>
      <x:c r="M167" s="9" t="n">
        <x:v>815.0274666666666</x:v>
      </x:c>
      <x:c r="N167" s="9" t="n">
        <x:v>1634.318506</x:v>
      </x:c>
      <x:c r="O167" s="9" t="n">
        <x:v>781.6930526666667</x:v>
      </x:c>
      <x:c r="P167" s="9" t="n">
        <x:v>776.6903626666668</x:v>
      </x:c>
      <x:c r="Q167" s="9" t="n">
        <x:v>778.3563993333335</x:v>
      </x:c>
      <x:c r="R167" s="9" t="n">
        <x:v>782.0269193333335</x:v>
      </x:c>
      <x:c r="S167" s="9" t="n">
        <x:v>779.9850293333335</x:v>
      </x:c>
      <x:c r="T167" s="9" t="n">
        <x:v>754.7734033333335</x:v>
      </x:c>
      <x:c r="U167" s="9" t="n">
        <x:v>739.5786</x:v>
      </x:c>
      <x:c r="V167" s="9" t="n">
        <x:v>740.0450666666667</x:v>
      </x:c>
      <x:c r="W167" s="9" t="n">
        <x:v>760.64517</x:v>
      </x:c>
      <x:c r="X167" s="9" t="n">
        <x:v>764.8319566666668</x:v>
      </x:c>
      <x:c r="Y167" s="9" t="n">
        <x:v>749.8750666666667</x:v>
      </x:c>
      <x:c r="Z167" s="9" t="n">
        <x:v>743.330412</x:v>
      </x:c>
      <x:c r="AA167" s="9" t="n">
        <x:v>750.8038086666668</x:v>
      </x:c>
      <x:c r="AB167" s="9" t="n">
        <x:v>755.0222286666667</x:v>
      </x:c>
      <x:c r="AC167" s="9" t="n">
        <x:v>748.9504953333333</x:v>
      </x:c>
      <x:c r="AD167" s="9" t="n">
        <x:v>743.8415219999999</x:v>
      </x:c>
      <x:c r="AE167" s="9" t="n">
        <x:v>746.132562</x:v>
      </x:c>
      <x:c r="AF167" s="9" t="n">
        <x:v>716.6305118888887</x:v>
      </x:c>
      <x:c r="AG167" s="9" t="n">
        <x:v>687.4395441111111</x:v>
      </x:c>
      <x:c r="AH167" s="9" t="n">
        <x:v>1476.5179796666664</x:v>
      </x:c>
      <x:c r="AI167" s="9" t="n">
        <x:v>1433.7226118888887</x:v>
      </x:c>
      <x:c r="AJ167" s="9" t="n">
        <x:v>650.036134111111</x:v>
      </x:c>
      <x:c r="AK167" s="9" t="n">
        <x:v>0</x:v>
      </x:c>
      <x:c r="AL167" s="9" t="n">
        <x:v>0</x:v>
      </x:c>
      <x:c r="AM167" s="9" t="n">
        <x:v>0</x:v>
      </x:c>
      <x:c r="AN167" s="9" t="n">
        <x:v>0</x:v>
      </x:c>
      <x:c r="AO167" s="9" t="n">
        <x:v>0</x:v>
      </x:c>
      <x:c r="AP167" s="9" t="n">
        <x:v>0</x:v>
      </x:c>
      <x:c r="AQ167" s="9" t="n">
        <x:v>0</x:v>
      </x:c>
      <x:c r="AR167" s="9" t="n">
        <x:v>0</x:v>
      </x:c>
      <x:c r="AS167" s="9" t="n">
        <x:v>0</x:v>
      </x:c>
      <x:c r="AT167" s="9" t="n">
        <x:v>205.31991944444206</x:v>
      </x:c>
      <x:c r="AU167" s="9" t="n">
        <x:v>292.4184195555556</x:v>
      </x:c>
      <x:c r="AV167" s="9" t="n">
        <x:v>0</x:v>
      </x:c>
      <x:c r="AW167" s="9" t="n">
        <x:v>0</x:v>
      </x:c>
      <x:c r="AX167" s="9" t="n">
        <x:v>0</x:v>
      </x:c>
      <x:c r="AY167" s="9" t="n">
        <x:v>0</x:v>
      </x:c>
      <x:c r="AZ167" s="9" t="n">
        <x:v>0</x:v>
      </x:c>
      <x:c r="BA167" s="9" t="n">
        <x:v>0</x:v>
      </x:c>
      <x:c r="BB167" s="9" t="n">
        <x:v>0</x:v>
      </x:c>
      <x:c r="BC167" s="9" t="n">
        <x:v>0</x:v>
      </x:c>
      <x:c r="BD167" s="9" t="n">
        <x:v>0</x:v>
      </x:c>
      <x:c r="BE167" s="9" t="n">
        <x:v>0</x:v>
      </x:c>
      <x:c r="BF167" s="9" t="n">
        <x:v>0</x:v>
      </x:c>
      <x:c r="BG167" s="9" t="n">
        <x:v>0</x:v>
      </x:c>
      <x:c r="BH167" s="9" t="n">
        <x:v>0</x:v>
      </x:c>
      <x:c r="BI167" s="9" t="n">
        <x:v>0</x:v>
      </x:c>
      <x:c r="BJ167" s="9" t="n">
        <x:v>0</x:v>
      </x:c>
      <x:c r="BK167" s="9" t="n">
        <x:v>0</x:v>
      </x:c>
      <x:c r="BL167" s="9" t="n">
        <x:v>0</x:v>
      </x:c>
      <x:c r="BM167" s="9" t="n">
        <x:v>0</x:v>
      </x:c>
      <x:c r="BN167" s="9" t="n">
        <x:v>0</x:v>
      </x:c>
      <x:c r="BO167" s="9" t="n">
        <x:v>626.9165719999996</x:v>
      </x:c>
      <x:c r="BP167" s="9" t="n">
        <x:v>637.464735333333</x:v>
      </x:c>
      <x:c r="BQ167" s="9" t="n">
        <x:v>638.6684347777777</x:v>
      </x:c>
      <x:c r="BR167" s="9" t="n">
        <x:v>633.0813675555553</x:v>
      </x:c>
      <x:c r="BS167" s="9" t="n">
        <x:v>628.1512369999998</x:v>
      </x:c>
      <x:c r="BT167" s="9" t="n">
        <x:v>584.858813111111</x:v>
      </x:c>
      <x:c r="BU167" s="9" t="n">
        <x:v>521.7464925555555</x:v>
      </x:c>
      <x:c r="BV167" s="9" t="n">
        <x:v>557.5136762222219</x:v>
      </x:c>
      <x:c r="BW167" s="9" t="n">
        <x:v>569.6962023333333</x:v>
      </x:c>
      <x:c r="BX167" s="9" t="n">
        <x:v>571.5443017777777</x:v>
      </x:c>
      <x:c r="BY167" s="9" t="n">
        <x:v>580.0414645555552</x:v>
      </x:c>
      <x:c r="BZ167" s="9" t="n">
        <x:v>84.22193177777751</x:v>
      </x:c>
      <x:c r="CA167" s="9" t="n">
        <x:v>0</x:v>
      </x:c>
      <x:c r="CB167" s="9" t="n">
        <x:v>0</x:v>
      </x:c>
      <x:c r="CC167" s="9" t="n">
        <x:v>0</x:v>
      </x:c>
      <x:c r="CD167" s="9" t="n">
        <x:v>0</x:v>
      </x:c>
      <x:c r="CE167" s="9" t="n">
        <x:v>0</x:v>
      </x:c>
      <x:c r="CF167" s="9" t="n">
        <x:v>0</x:v>
      </x:c>
      <x:c r="CG167" s="9" t="n">
        <x:v>0</x:v>
      </x:c>
      <x:c r="CH167" s="9" t="n">
        <x:v>0</x:v>
      </x:c>
      <x:c r="CI167" s="9" t="n">
        <x:v>0</x:v>
      </x:c>
      <x:c r="CJ167" s="9" t="n">
        <x:v>0</x:v>
      </x:c>
      <x:c r="CK167" s="9" t="n">
        <x:v>0</x:v>
      </x:c>
      <x:c r="CL167" s="9" t="n">
        <x:v>0</x:v>
      </x:c>
      <x:c r="CM167" s="9" t="n">
        <x:v>551.2766007078178</x:v>
      </x:c>
      <x:c r="CN167" s="9" t="n">
        <x:v>1207.900472333333</x:v>
      </x:c>
      <x:c r="CO167" s="9" t="n">
        <x:v>441.6106117777779</x:v>
      </x:c>
      <x:c r="CP167" s="9" t="n">
        <x:v>514.2426078888886</x:v>
      </x:c>
      <x:c r="CQ167" s="9" t="n">
        <x:v>578.3097139999995</x:v>
      </x:c>
      <x:c r="CR167" s="9" t="n">
        <x:v>635.9412167777775</x:v>
      </x:c>
      <x:c r="CS167" s="9" t="n">
        <x:v>692.827499555555</x:v>
      </x:c>
      <x:c r="CT167" s="9" t="n">
        <x:v>715.9922844444445</x:v>
      </x:c>
      <x:c r="CU167" s="9" t="n">
        <x:v>771.0591972222214</x:v>
      </x:c>
      <x:c r="CV167" s="9" t="n">
        <x:v>825.2346266666665</x:v>
      </x:c>
      <x:c r="CW167" s="9" t="n">
        <x:v>871.0099694444446</x:v>
      </x:c>
      <x:c r="CX167" s="9" t="n">
        <x:v>914.795535555555</x:v>
      </x:c>
      <x:c r="CY167" s="9" t="n">
        <x:v>962.2634016666664</x:v>
      </x:c>
      <x:c r="CZ167" s="9" t="n">
        <x:v>997.3872187777779</x:v>
      </x:c>
      <x:c r="DA167" s="9" t="n">
        <x:v>1035.616344888888</x:v>
      </x:c>
      <x:c r="DB167" s="9" t="n">
        <x:v>1084.3664609999998</x:v>
      </x:c>
      <x:c r="DC167" s="9" t="n">
        <x:v>1143.0906804444446</x:v>
      </x:c>
      <x:c r="DD167" s="9" t="n">
        <x:v>1055.0228165555552</x:v>
      </x:c>
      <x:c r="DE167" s="9" t="n">
        <x:v>902.1252026666665</x:v>
      </x:c>
      <x:c r="DF167" s="9" t="n">
        <x:v>910.4073187777778</x:v>
      </x:c>
      <x:c r="DG167" s="9" t="n">
        <x:v>963.1175132222218</x:v>
      </x:c>
      <x:c r="DH167" s="9" t="n">
        <x:v>965.0807243333334</x:v>
      </x:c>
      <x:c r="DI167" s="9" t="n">
        <x:v>985.172752111111</x:v>
      </x:c>
      <x:c r="DJ167" s="9" t="n">
        <x:v>1008.7659198888887</x:v>
      </x:c>
      <x:c r="DK167" s="9" t="n">
        <x:v>192.6244243333333</x:v>
      </x:c>
      <x:c r="DL167" s="9" t="n">
        <x:v>186.99780333333342</x:v>
      </x:c>
      <x:c r="DM167" s="9" t="n">
        <x:v>194.92222333333348</x:v>
      </x:c>
      <x:c r="DN167" s="9" t="n">
        <x:v>190.6976400000001</x:v>
      </x:c>
      <x:c r="DO167" s="9" t="n">
        <x:v>166.04766000000018</x:v>
      </x:c>
      <x:c r="DP167" s="9" t="n">
        <x:v>175.26467333333335</x:v>
      </x:c>
      <x:c r="DQ167" s="9" t="n">
        <x:v>209.8559733333334</x:v>
      </x:c>
      <x:c r="DR167" s="9" t="n">
        <x:v>212.785216</x:v>
      </x:c>
      <x:c r="DS167" s="9" t="n">
        <x:v>729.6714626666665</x:v>
      </x:c>
      <x:c r="DT167" s="9" t="n">
        <x:v>204.08930266666653</x:v>
      </x:c>
      <x:c r="DU167" s="9" t="n">
        <x:v>199.46152933333337</x:v>
      </x:c>
      <x:c r="DV167" s="9" t="n">
        <x:v>1021.3841693333333</x:v>
      </x:c>
      <x:c r="DW167" s="9" t="n">
        <x:v>1016.8623026666666</x:v>
      </x:c>
      <x:c r="DX167" s="9" t="n">
        <x:v>1019.1864199999998</x:v>
      </x:c>
      <x:c r="DY167" s="9" t="n">
        <x:v>1023.9124833333332</x:v>
      </x:c>
      <x:c r="DZ167" s="9" t="n">
        <x:v>1027.3720666666666</x:v>
      </x:c>
      <x:c r="EA167" s="9" t="n">
        <x:v>1049.3954833333332</x:v>
      </x:c>
      <x:c r="EB167" s="9" t="n">
        <x:v>961.2936266666666</x:v>
      </x:c>
      <x:c r="EC167" s="9" t="n">
        <x:v>821.0727333333331</x:v>
      </x:c>
      <x:c r="ED167" s="9" t="n">
        <x:v>832.2022939999998</x:v>
      </x:c>
      <x:c r="EE167" s="9" t="n">
        <x:v>854.3028373333332</x:v>
      </x:c>
      <x:c r="EF167" s="9" t="n">
        <x:v>836.1203073333331</x:v>
      </x:c>
      <x:c r="EG167" s="9" t="n">
        <x:v>849.5656339999998</x:v>
      </x:c>
      <x:c r="EH167" s="9" t="n">
        <x:v>847.5568273333331</x:v>
      </x:c>
      <x:c r="EI167" s="9" t="n">
        <x:v>822.0399739999999</x:v>
      </x:c>
      <x:c r="EJ167" s="9" t="n">
        <x:v>818.1654599999999</x:v>
      </x:c>
      <x:c r="EK167" s="9" t="n">
        <x:v>830.6612499999999</x:v>
      </x:c>
      <x:c r="EL167" s="9" t="n">
        <x:v>836.0945333333333</x:v>
      </x:c>
      <x:c r="EM167" s="9" t="n">
        <x:v>825.4655433333332</x:v>
      </x:c>
      <x:c r="EN167" s="9" t="n">
        <x:v>815.60848</x:v>
      </x:c>
      <x:c r="EO167" s="9" t="n">
        <x:v>818.4758666666665</x:v>
      </x:c>
      <x:c r="EP167" s="11" t="n">
        <x:f>SUM(B167:EO167)</x:f>
        <x:v>83593.6257253333</x:v>
      </x:c>
      <x:c r="EQ167" s="11" t="n">
        <x:v>53918.15900776119</x:v>
      </x:c>
    </x:row>
    <x:row r="168" ht="22" customHeight="1">
      <x:c r="A168" s="8" t="n">
        <x:v>45855</x:v>
      </x:c>
      <x:c r="B168" s="9" t="n">
        <x:v>1666.3839819999998</x:v>
      </x:c>
      <x:c r="C168" s="9" t="n">
        <x:v>1671.5339486666667</x:v>
      </x:c>
      <x:c r="D168" s="9" t="n">
        <x:v>1669.1813553333332</x:v>
      </x:c>
      <x:c r="E168" s="9" t="n">
        <x:v>1669.5086053333332</x:v>
      </x:c>
      <x:c r="F168" s="9" t="n">
        <x:v>1645.1311953333332</x:v>
      </x:c>
      <x:c r="G168" s="9" t="n">
        <x:v>1616.3263553333331</x:v>
      </x:c>
      <x:c r="H168" s="9" t="n">
        <x:v>796.9741633333332</x:v>
      </x:c>
      <x:c r="I168" s="9" t="n">
        <x:v>1330.6291632674888</x:v>
      </x:c>
      <x:c r="J168" s="9" t="n">
        <x:v>1610.3434666666665</x:v>
      </x:c>
      <x:c r="K168" s="9" t="n">
        <x:v>796.9751633333332</x:v>
      </x:c>
      <x:c r="L168" s="9" t="n">
        <x:v>800.6032866666665</x:v>
      </x:c>
      <x:c r="M168" s="9" t="n">
        <x:v>780.2951333333331</x:v>
      </x:c>
      <x:c r="N168" s="9" t="n">
        <x:v>1624.254844</x:v>
      </x:c>
      <x:c r="O168" s="9" t="n">
        <x:v>802.157804</x:v>
      </x:c>
      <x:c r="P168" s="9" t="n">
        <x:v>801.1187273333334</x:v>
      </x:c>
      <x:c r="Q168" s="9" t="n">
        <x:v>795.5336406666667</x:v>
      </x:c>
      <x:c r="R168" s="9" t="n">
        <x:v>793.8242806666667</x:v>
      </x:c>
      <x:c r="S168" s="9" t="n">
        <x:v>792.2093940000001</x:v>
      </x:c>
      <x:c r="T168" s="9" t="n">
        <x:v>770.5077300000002</x:v>
      </x:c>
      <x:c r="U168" s="9" t="n">
        <x:v>766.6237366666668</x:v>
      </x:c>
      <x:c r="V168" s="9" t="n">
        <x:v>768.8980666666668</x:v>
      </x:c>
      <x:c r="W168" s="9" t="n">
        <x:v>759.3873733333335</x:v>
      </x:c>
      <x:c r="X168" s="9" t="n">
        <x:v>744.7644566666668</x:v>
      </x:c>
      <x:c r="Y168" s="9" t="n">
        <x:v>736.3367333333334</x:v>
      </x:c>
      <x:c r="Z168" s="9" t="n">
        <x:v>738.3407986666666</x:v>
      </x:c>
      <x:c r="AA168" s="9" t="n">
        <x:v>745.7724019999999</x:v>
      </x:c>
      <x:c r="AB168" s="9" t="n">
        <x:v>749.3389719999999</x:v>
      </x:c>
      <x:c r="AC168" s="9" t="n">
        <x:v>747.8241353333333</x:v>
      </x:c>
      <x:c r="AD168" s="9" t="n">
        <x:v>747.8547619999999</x:v>
      </x:c>
      <x:c r="AE168" s="9" t="n">
        <x:v>745.1876386666665</x:v>
      </x:c>
      <x:c r="AF168" s="9" t="n">
        <x:v>691.8641064444445</x:v>
      </x:c>
      <x:c r="AG168" s="9" t="n">
        <x:v>661.3765170000001</x:v>
      </x:c>
      <x:c r="AH168" s="9" t="n">
        <x:v>1467.3532575555555</x:v>
      </x:c>
      <x:c r="AI168" s="9" t="n">
        <x:v>1420.0477814444444</x:v>
      </x:c>
      <x:c r="AJ168" s="9" t="n">
        <x:v>639.2117453333335</x:v>
      </x:c>
      <x:c r="AK168" s="9" t="n">
        <x:v>0</x:v>
      </x:c>
      <x:c r="AL168" s="9" t="n">
        <x:v>0</x:v>
      </x:c>
      <x:c r="AM168" s="9" t="n">
        <x:v>0</x:v>
      </x:c>
      <x:c r="AN168" s="9" t="n">
        <x:v>0</x:v>
      </x:c>
      <x:c r="AO168" s="9" t="n">
        <x:v>0</x:v>
      </x:c>
      <x:c r="AP168" s="9" t="n">
        <x:v>0</x:v>
      </x:c>
      <x:c r="AQ168" s="9" t="n">
        <x:v>0</x:v>
      </x:c>
      <x:c r="AR168" s="9" t="n">
        <x:v>0</x:v>
      </x:c>
      <x:c r="AS168" s="9" t="n">
        <x:v>282.35753064444197</x:v>
      </x:c>
      <x:c r="AT168" s="9" t="n">
        <x:v>316.7099263333333</x:v>
      </x:c>
      <x:c r="AU168" s="9" t="n">
        <x:v>225.45656244444433</x:v>
      </x:c>
      <x:c r="AV168" s="9" t="n">
        <x:v>0</x:v>
      </x:c>
      <x:c r="AW168" s="9" t="n">
        <x:v>0</x:v>
      </x:c>
      <x:c r="AX168" s="9" t="n">
        <x:v>0</x:v>
      </x:c>
      <x:c r="AY168" s="9" t="n">
        <x:v>0</x:v>
      </x:c>
      <x:c r="AZ168" s="9" t="n">
        <x:v>0</x:v>
      </x:c>
      <x:c r="BA168" s="9" t="n">
        <x:v>0</x:v>
      </x:c>
      <x:c r="BB168" s="9" t="n">
        <x:v>0</x:v>
      </x:c>
      <x:c r="BC168" s="9" t="n">
        <x:v>0</x:v>
      </x:c>
      <x:c r="BD168" s="9" t="n">
        <x:v>0</x:v>
      </x:c>
      <x:c r="BE168" s="9" t="n">
        <x:v>0</x:v>
      </x:c>
      <x:c r="BF168" s="9" t="n">
        <x:v>0</x:v>
      </x:c>
      <x:c r="BG168" s="9" t="n">
        <x:v>0</x:v>
      </x:c>
      <x:c r="BH168" s="9" t="n">
        <x:v>0</x:v>
      </x:c>
      <x:c r="BI168" s="9" t="n">
        <x:v>0</x:v>
      </x:c>
      <x:c r="BJ168" s="9" t="n">
        <x:v>0</x:v>
      </x:c>
      <x:c r="BK168" s="9" t="n">
        <x:v>0</x:v>
      </x:c>
      <x:c r="BL168" s="9" t="n">
        <x:v>0</x:v>
      </x:c>
      <x:c r="BM168" s="9" t="n">
        <x:v>0</x:v>
      </x:c>
      <x:c r="BN168" s="9" t="n">
        <x:v>0</x:v>
      </x:c>
      <x:c r="BO168" s="9" t="n">
        <x:v>653.3259206666664</x:v>
      </x:c>
      <x:c r="BP168" s="9" t="n">
        <x:v>672.0207778888887</x:v>
      </x:c>
      <x:c r="BQ168" s="9" t="n">
        <x:v>660.012884</x:v>
      </x:c>
      <x:c r="BR168" s="9" t="n">
        <x:v>645.7729567777776</x:v>
      </x:c>
      <x:c r="BS168" s="9" t="n">
        <x:v>644.332909555555</x:v>
      </x:c>
      <x:c r="BT168" s="9" t="n">
        <x:v>613.3399089999994</x:v>
      </x:c>
      <x:c r="BU168" s="9" t="n">
        <x:v>555.7244817777776</x:v>
      </x:c>
      <x:c r="BV168" s="9" t="n">
        <x:v>582.9313657777777</x:v>
      </x:c>
      <x:c r="BW168" s="9" t="n">
        <x:v>601.2019824444442</x:v>
      </x:c>
      <x:c r="BX168" s="9" t="n">
        <x:v>625.6589091111109</x:v>
      </x:c>
      <x:c r="BY168" s="9" t="n">
        <x:v>643.1019991111109</x:v>
      </x:c>
      <x:c r="BZ168" s="9" t="n">
        <x:v>677.5019791111108</x:v>
      </x:c>
      <x:c r="CA168" s="9" t="n">
        <x:v>0</x:v>
      </x:c>
      <x:c r="CB168" s="9" t="n">
        <x:v>0</x:v>
      </x:c>
      <x:c r="CC168" s="9" t="n">
        <x:v>0</x:v>
      </x:c>
      <x:c r="CD168" s="9" t="n">
        <x:v>0</x:v>
      </x:c>
      <x:c r="CE168" s="9" t="n">
        <x:v>0</x:v>
      </x:c>
      <x:c r="CF168" s="9" t="n">
        <x:v>0</x:v>
      </x:c>
      <x:c r="CG168" s="9" t="n">
        <x:v>0</x:v>
      </x:c>
      <x:c r="CH168" s="9" t="n">
        <x:v>0</x:v>
      </x:c>
      <x:c r="CI168" s="9" t="n">
        <x:v>0</x:v>
      </x:c>
      <x:c r="CJ168" s="9" t="n">
        <x:v>0</x:v>
      </x:c>
      <x:c r="CK168" s="9" t="n">
        <x:v>0</x:v>
      </x:c>
      <x:c r="CL168" s="9" t="n">
        <x:v>0</x:v>
      </x:c>
      <x:c r="CM168" s="9" t="n">
        <x:v>236.45030399999996</x:v>
      </x:c>
      <x:c r="CN168" s="9" t="n">
        <x:v>914.4056154609052</x:v>
      </x:c>
      <x:c r="CO168" s="9" t="n">
        <x:v>293.33931844444464</x:v>
      </x:c>
      <x:c r="CP168" s="9" t="n">
        <x:v>370.09859122222167</x:v>
      </x:c>
      <x:c r="CQ168" s="9" t="n">
        <x:v>421.7212639999997</x:v>
      </x:c>
      <x:c r="CR168" s="9" t="n">
        <x:v>472.13680011111114</x:v>
      </x:c>
      <x:c r="CS168" s="9" t="n">
        <x:v>534.6444995555553</x:v>
      </x:c>
      <x:c r="CT168" s="9" t="n">
        <x:v>567.9518483333334</x:v>
      </x:c>
      <x:c r="CU168" s="9" t="n">
        <x:v>607.0149249999994</x:v>
      </x:c>
      <x:c r="CV168" s="9" t="n">
        <x:v>649.4314016666667</x:v>
      </x:c>
      <x:c r="CW168" s="9" t="n">
        <x:v>736.2035683333336</x:v>
      </x:c>
      <x:c r="CX168" s="9" t="n">
        <x:v>805.212131666666</x:v>
      </x:c>
      <x:c r="CY168" s="9" t="n">
        <x:v>854.1752849999997</x:v>
      </x:c>
      <x:c r="CZ168" s="9" t="n">
        <x:v>918.6093382222224</x:v>
      </x:c>
      <x:c r="DA168" s="9" t="n">
        <x:v>958.3138071111102</x:v>
      </x:c>
      <x:c r="DB168" s="9" t="n">
        <x:v>988.3012359999996</x:v>
      </x:c>
      <x:c r="DC168" s="9" t="n">
        <x:v>1076.1369715555556</x:v>
      </x:c>
      <x:c r="DD168" s="9" t="n">
        <x:v>1002.3779571111106</x:v>
      </x:c>
      <x:c r="DE168" s="9" t="n">
        <x:v>831.2145359999997</x:v>
      </x:c>
      <x:c r="DF168" s="9" t="n">
        <x:v>842.6492043333333</x:v>
      </x:c>
      <x:c r="DG168" s="9" t="n">
        <x:v>920.647394333333</x:v>
      </x:c>
      <x:c r="DH168" s="9" t="n">
        <x:v>950.3257243333331</x:v>
      </x:c>
      <x:c r="DI168" s="9" t="n">
        <x:v>977.9799843333334</x:v>
      </x:c>
      <x:c r="DJ168" s="9" t="n">
        <x:v>1004.7596743333329</x:v>
      </x:c>
      <x:c r="DK168" s="9" t="n">
        <x:v>204.61375766666652</x:v>
      </x:c>
      <x:c r="DL168" s="9" t="n">
        <x:v>217.0038300000001</x:v>
      </x:c>
      <x:c r="DM168" s="9" t="n">
        <x:v>223.70430000000033</x:v>
      </x:c>
      <x:c r="DN168" s="9" t="n">
        <x:v>202.1013066666667</x:v>
      </x:c>
      <x:c r="DO168" s="9" t="n">
        <x:v>176.53518333333363</x:v>
      </x:c>
      <x:c r="DP168" s="9" t="n">
        <x:v>179.59586666666678</x:v>
      </x:c>
      <x:c r="DQ168" s="9" t="n">
        <x:v>196.33130666666693</x:v>
      </x:c>
      <x:c r="DR168" s="9" t="n">
        <x:v>191.10046599999987</x:v>
      </x:c>
      <x:c r="DS168" s="9" t="n">
        <x:v>718.7417626666665</x:v>
      </x:c>
      <x:c r="DT168" s="9" t="n">
        <x:v>210.63128266666672</x:v>
      </x:c>
      <x:c r="DU168" s="9" t="n">
        <x:v>208.1417226666665</x:v>
      </x:c>
      <x:c r="DV168" s="9" t="n">
        <x:v>1040.5644093333333</x:v>
      </x:c>
      <x:c r="DW168" s="9" t="n">
        <x:v>1046.8826159999996</x:v>
      </x:c>
      <x:c r="DX168" s="9" t="n">
        <x:v>1030.1500426666666</x:v>
      </x:c>
      <x:c r="DY168" s="9" t="n">
        <x:v>1031.9261193333332</x:v>
      </x:c>
      <x:c r="DZ168" s="9" t="n">
        <x:v>1048.1606826666664</x:v>
      </x:c>
      <x:c r="EA168" s="9" t="n">
        <x:v>1053.076366</x:v>
      </x:c>
      <x:c r="EB168" s="9" t="n">
        <x:v>966.3123726666665</x:v>
      </x:c>
      <x:c r="EC168" s="9" t="n">
        <x:v>838.0283493333332</x:v>
      </x:c>
      <x:c r="ED168" s="9" t="n">
        <x:v>816.7564979999999</x:v>
      </x:c>
      <x:c r="EE168" s="9" t="n">
        <x:v>837.4838579999999</x:v>
      </x:c>
      <x:c r="EF168" s="9" t="n">
        <x:v>841.8556013333332</x:v>
      </x:c>
      <x:c r="EG168" s="9" t="n">
        <x:v>823.0069446666665</x:v>
      </x:c>
      <x:c r="EH168" s="9" t="n">
        <x:v>821.2971279999999</x:v>
      </x:c>
      <x:c r="EI168" s="9" t="n">
        <x:v>840.2252679999999</x:v>
      </x:c>
      <x:c r="EJ168" s="9" t="n">
        <x:v>838.5333533333333</x:v>
      </x:c>
      <x:c r="EK168" s="9" t="n">
        <x:v>817.4644099999999</x:v>
      </x:c>
      <x:c r="EL168" s="9" t="n">
        <x:v>805.4555333333333</x:v>
      </x:c>
      <x:c r="EM168" s="9" t="n">
        <x:v>828.2317</x:v>
      </x:c>
      <x:c r="EN168" s="9" t="n">
        <x:v>770.0550966666665</x:v>
      </x:c>
      <x:c r="EO168" s="9" t="n">
        <x:v>662.1775333333333</x:v>
      </x:c>
      <x:c r="EP168" s="11" t="n">
        <x:f>SUM(B168:EO168)</x:f>
        <x:v>82383.3708651506</x:v>
      </x:c>
      <x:c r="EQ168" s="11" t="n">
        <x:v>52576.892937717654</x:v>
      </x:c>
    </x:row>
    <x:row r="169" ht="22" customHeight="1">
      <x:c r="A169" s="8" t="n">
        <x:v>45856</x:v>
      </x:c>
      <x:c r="B169" s="9" t="n">
        <x:v>658.3805426666667</x:v>
      </x:c>
      <x:c r="C169" s="9" t="n">
        <x:v>1068.490572825789</x:v>
      </x:c>
      <x:c r="D169" s="9" t="n">
        <x:v>633.7178326666666</x:v>
      </x:c>
      <x:c r="E169" s="9" t="n">
        <x:v>645.8895393333332</x:v>
      </x:c>
      <x:c r="F169" s="9" t="n">
        <x:v>650.7522726666667</x:v>
      </x:c>
      <x:c r="G169" s="9" t="n">
        <x:v>637.3688326666667</x:v>
      </x:c>
      <x:c r="H169" s="9" t="n">
        <x:v>640.0935699999999</x:v>
      </x:c>
      <x:c r="I169" s="9" t="n">
        <x:v>642.7879066666665</x:v>
      </x:c>
      <x:c r="J169" s="9" t="n">
        <x:v>638.3621333333332</x:v>
      </x:c>
      <x:c r="K169" s="9" t="n">
        <x:v>643.1183199999998</x:v>
      </x:c>
      <x:c r="L169" s="9" t="n">
        <x:v>634.3641399999999</x:v>
      </x:c>
      <x:c r="M169" s="9" t="n">
        <x:v>621.2507999999998</x:v>
      </x:c>
      <x:c r="N169" s="9" t="n">
        <x:v>639.4555640000001</x:v>
      </x:c>
      <x:c r="O169" s="9" t="n">
        <x:v>637.341974</x:v>
      </x:c>
      <x:c r="P169" s="9" t="n">
        <x:v>618.2853940000001</x:v>
      </x:c>
      <x:c r="Q169" s="9" t="n">
        <x:v>624.4650006666668</x:v>
      </x:c>
      <x:c r="R169" s="9" t="n">
        <x:v>623.2766506666668</x:v>
      </x:c>
      <x:c r="S169" s="9" t="n">
        <x:v>610.6313940000001</x:v>
      </x:c>
      <x:c r="T169" s="9" t="n">
        <x:v>605.35509</x:v>
      </x:c>
      <x:c r="U169" s="9" t="n">
        <x:v>604.1988533333333</x:v>
      </x:c>
      <x:c r="V169" s="9" t="n">
        <x:v>592.4964000000001</x:v>
      </x:c>
      <x:c r="W169" s="9" t="n">
        <x:v>593.8780466666667</x:v>
      </x:c>
      <x:c r="X169" s="9" t="n">
        <x:v>599.6857633333334</x:v>
      </x:c>
      <x:c r="Y169" s="9" t="n">
        <x:v>594.5814</x:v>
      </x:c>
      <x:c r="Z169" s="9" t="n">
        <x:v>573.8187606666667</x:v>
      </x:c>
      <x:c r="AA169" s="9" t="n">
        <x:v>575.8030506666666</x:v>
      </x:c>
      <x:c r="AB169" s="9" t="n">
        <x:v>594.1097406666668</x:v>
      </x:c>
      <x:c r="AC169" s="9" t="n">
        <x:v>589.5527706666667</x:v>
      </x:c>
      <x:c r="AD169" s="9" t="n">
        <x:v>585.309804</x:v>
      </x:c>
      <x:c r="AE169" s="9" t="n">
        <x:v>586.0987406666667</x:v>
      </x:c>
      <x:c r="AF169" s="9" t="n">
        <x:v>534.5508281111111</x:v>
      </x:c>
      <x:c r="AG169" s="9" t="n">
        <x:v>501.5387270000001</x:v>
      </x:c>
      <x:c r="AH169" s="9" t="n">
        <x:v>480.18856588888895</x:v>
      </x:c>
      <x:c r="AI169" s="9" t="n">
        <x:v>1278.586188111111</x:v>
      </x:c>
      <x:c r="AJ169" s="9" t="n">
        <x:v>1.1368683772161603e-13</x:v>
      </x:c>
      <x:c r="AK169" s="9" t="n">
        <x:v>1.1368683772161603e-13</x:v>
      </x:c>
      <x:c r="AL169" s="9" t="n">
        <x:v>0</x:v>
      </x:c>
      <x:c r="AM169" s="9" t="n">
        <x:v>0</x:v>
      </x:c>
      <x:c r="AN169" s="9" t="n">
        <x:v>0</x:v>
      </x:c>
      <x:c r="AO169" s="9" t="n">
        <x:v>0</x:v>
      </x:c>
      <x:c r="AP169" s="9" t="n">
        <x:v>0</x:v>
      </x:c>
      <x:c r="AQ169" s="9" t="n">
        <x:v>5.684341886080802e-14</x:v>
      </x:c>
      <x:c r="AR169" s="9" t="n">
        <x:v>0</x:v>
      </x:c>
      <x:c r="AS169" s="9" t="n">
        <x:v>0</x:v>
      </x:c>
      <x:c r="AT169" s="9" t="n">
        <x:v>0</x:v>
      </x:c>
      <x:c r="AU169" s="9" t="n">
        <x:v>0</x:v>
      </x:c>
      <x:c r="AV169" s="9" t="n">
        <x:v>0</x:v>
      </x:c>
      <x:c r="AW169" s="9" t="n">
        <x:v>0</x:v>
      </x:c>
      <x:c r="AX169" s="9" t="n">
        <x:v>0</x:v>
      </x:c>
      <x:c r="AY169" s="9" t="n">
        <x:v>0</x:v>
      </x:c>
      <x:c r="AZ169" s="9" t="n">
        <x:v>0</x:v>
      </x:c>
      <x:c r="BA169" s="9" t="n">
        <x:v>0</x:v>
      </x:c>
      <x:c r="BB169" s="9" t="n">
        <x:v>0</x:v>
      </x:c>
      <x:c r="BC169" s="9" t="n">
        <x:v>0</x:v>
      </x:c>
      <x:c r="BD169" s="9" t="n">
        <x:v>0</x:v>
      </x:c>
      <x:c r="BE169" s="9" t="n">
        <x:v>0</x:v>
      </x:c>
      <x:c r="BF169" s="9" t="n">
        <x:v>0</x:v>
      </x:c>
      <x:c r="BG169" s="9" t="n">
        <x:v>0</x:v>
      </x:c>
      <x:c r="BH169" s="9" t="n">
        <x:v>0</x:v>
      </x:c>
      <x:c r="BI169" s="9" t="n">
        <x:v>0</x:v>
      </x:c>
      <x:c r="BJ169" s="9" t="n">
        <x:v>0</x:v>
      </x:c>
      <x:c r="BK169" s="9" t="n">
        <x:v>0</x:v>
      </x:c>
      <x:c r="BL169" s="9" t="n">
        <x:v>0</x:v>
      </x:c>
      <x:c r="BM169" s="9" t="n">
        <x:v>0</x:v>
      </x:c>
      <x:c r="BN169" s="9" t="n">
        <x:v>0</x:v>
      </x:c>
      <x:c r="BO169" s="9" t="n">
        <x:v>0</x:v>
      </x:c>
      <x:c r="BP169" s="9" t="n">
        <x:v>0</x:v>
      </x:c>
      <x:c r="BQ169" s="9" t="n">
        <x:v>0</x:v>
      </x:c>
      <x:c r="BR169" s="9" t="n">
        <x:v>0</x:v>
      </x:c>
      <x:c r="BS169" s="9" t="n">
        <x:v>0</x:v>
      </x:c>
      <x:c r="BT169" s="9" t="n">
        <x:v>0</x:v>
      </x:c>
      <x:c r="BU169" s="9" t="n">
        <x:v>0</x:v>
      </x:c>
      <x:c r="BV169" s="9" t="n">
        <x:v>0</x:v>
      </x:c>
      <x:c r="BW169" s="9" t="n">
        <x:v>0</x:v>
      </x:c>
      <x:c r="BX169" s="9" t="n">
        <x:v>0</x:v>
      </x:c>
      <x:c r="BY169" s="9" t="n">
        <x:v>0</x:v>
      </x:c>
      <x:c r="BZ169" s="9" t="n">
        <x:v>0</x:v>
      </x:c>
      <x:c r="CA169" s="9" t="n">
        <x:v>0</x:v>
      </x:c>
      <x:c r="CB169" s="9" t="n">
        <x:v>0</x:v>
      </x:c>
      <x:c r="CC169" s="9" t="n">
        <x:v>0</x:v>
      </x:c>
      <x:c r="CD169" s="9" t="n">
        <x:v>0</x:v>
      </x:c>
      <x:c r="CE169" s="9" t="n">
        <x:v>0</x:v>
      </x:c>
      <x:c r="CF169" s="9" t="n">
        <x:v>0</x:v>
      </x:c>
      <x:c r="CG169" s="9" t="n">
        <x:v>0</x:v>
      </x:c>
      <x:c r="CH169" s="9" t="n">
        <x:v>0</x:v>
      </x:c>
      <x:c r="CI169" s="9" t="n">
        <x:v>2.7711166694643907e-13</x:v>
      </x:c>
      <x:c r="CJ169" s="9" t="n">
        <x:v>0</x:v>
      </x:c>
      <x:c r="CK169" s="9" t="n">
        <x:v>0</x:v>
      </x:c>
      <x:c r="CL169" s="9" t="n">
        <x:v>0</x:v>
      </x:c>
      <x:c r="CM169" s="9" t="n">
        <x:v>239.37089733333323</x:v>
      </x:c>
      <x:c r="CN169" s="9" t="n">
        <x:v>764.3404989999996</x:v>
      </x:c>
      <x:c r="CO169" s="9" t="n">
        <x:v>242.74710955555554</x:v>
      </x:c>
      <x:c r="CP169" s="9" t="n">
        <x:v>274.2068201111109</x:v>
      </x:c>
      <x:c r="CQ169" s="9" t="n">
        <x:v>307.4392306666665</x:v>
      </x:c>
      <x:c r="CR169" s="9" t="n">
        <x:v>331.95925122222206</x:v>
      </x:c>
      <x:c r="CS169" s="9" t="n">
        <x:v>354.8961617777777</x:v>
      </x:c>
      <x:c r="CT169" s="9" t="n">
        <x:v>347.2666294444444</x:v>
      </x:c>
      <x:c r="CU169" s="9" t="n">
        <x:v>356.3545022222219</x:v>
      </x:c>
      <x:c r="CV169" s="9" t="n">
        <x:v>370.1926283333332</x:v>
      </x:c>
      <x:c r="CW169" s="9" t="n">
        <x:v>415.0636077777778</x:v>
      </x:c>
      <x:c r="CX169" s="9" t="n">
        <x:v>390.48368722222204</x:v>
      </x:c>
      <x:c r="CY169" s="9" t="n">
        <x:v>309.6465533333332</x:v>
      </x:c>
      <x:c r="CZ169" s="9" t="n">
        <x:v>317.9928682222228</x:v>
      </x:c>
      <x:c r="DA169" s="9" t="n">
        <x:v>382.85921933333316</x:v>
      </x:c>
      <x:c r="DB169" s="9" t="n">
        <x:v>445.2229937777779</x:v>
      </x:c>
      <x:c r="DC169" s="9" t="n">
        <x:v>489.1905348888894</x:v>
      </x:c>
      <x:c r="DD169" s="9" t="n">
        <x:v>538.341789333333</x:v>
      </x:c>
      <x:c r="DE169" s="9" t="n">
        <x:v>592.172543777778</x:v>
      </x:c>
      <x:c r="DF169" s="9" t="n">
        <x:v>600.3947625555554</x:v>
      </x:c>
      <x:c r="DG169" s="9" t="n">
        <x:v>620.4849986666662</x:v>
      </x:c>
      <x:c r="DH169" s="9" t="n">
        <x:v>653.948478111111</x:v>
      </x:c>
      <x:c r="DI169" s="9" t="n">
        <x:v>689.9062875555557</x:v>
      </x:c>
      <x:c r="DJ169" s="9" t="n">
        <x:v>454.51850277777595</x:v>
      </x:c>
      <x:c r="DK169" s="9" t="n">
        <x:v>1.1368683772161603e-13</x:v>
      </x:c>
      <x:c r="DL169" s="9" t="n">
        <x:v>1.1368683772161603e-13</x:v>
      </x:c>
      <x:c r="DM169" s="9" t="n">
        <x:v>0</x:v>
      </x:c>
      <x:c r="DN169" s="9" t="n">
        <x:v>0</x:v>
      </x:c>
      <x:c r="DO169" s="9" t="n">
        <x:v>0</x:v>
      </x:c>
      <x:c r="DP169" s="9" t="n">
        <x:v>0</x:v>
      </x:c>
      <x:c r="DQ169" s="9" t="n">
        <x:v>0</x:v>
      </x:c>
      <x:c r="DR169" s="9" t="n">
        <x:v>0</x:v>
      </x:c>
      <x:c r="DS169" s="9" t="n">
        <x:v>0</x:v>
      </x:c>
      <x:c r="DT169" s="9" t="n">
        <x:v>0</x:v>
      </x:c>
      <x:c r="DU169" s="9" t="n">
        <x:v>0</x:v>
      </x:c>
      <x:c r="DV169" s="9" t="n">
        <x:v>792.3514426666666</x:v>
      </x:c>
      <x:c r="DW169" s="9" t="n">
        <x:v>799.8742826666664</x:v>
      </x:c>
      <x:c r="DX169" s="9" t="n">
        <x:v>754.0324226666664</x:v>
      </x:c>
      <x:c r="DY169" s="9" t="n">
        <x:v>739.8663226666665</x:v>
      </x:c>
      <x:c r="DZ169" s="9" t="n">
        <x:v>763.2773493333331</x:v>
      </x:c>
      <x:c r="EA169" s="9" t="n">
        <x:v>775.2543193333331</x:v>
      </x:c>
      <x:c r="EB169" s="9" t="n">
        <x:v>724.0476759999998</x:v>
      </x:c>
      <x:c r="EC169" s="9" t="n">
        <x:v>651.3720159999998</x:v>
      </x:c>
      <x:c r="ED169" s="9" t="n">
        <x:v>657.9398346666666</x:v>
      </x:c>
      <x:c r="EE169" s="9" t="n">
        <x:v>676.324888</x:v>
      </x:c>
      <x:c r="EF169" s="9" t="n">
        <x:v>675.4632679999999</x:v>
      </x:c>
      <x:c r="EG169" s="9" t="n">
        <x:v>676.387528</x:v>
      </x:c>
      <x:c r="EH169" s="9" t="n">
        <x:v>680.5080946666666</x:v>
      </x:c>
      <x:c r="EI169" s="9" t="n">
        <x:v>679.091268</x:v>
      </x:c>
      <x:c r="EJ169" s="9" t="n">
        <x:v>665.4498366666667</x:v>
      </x:c>
      <x:c r="EK169" s="9" t="n">
        <x:v>669.07918</x:v>
      </x:c>
      <x:c r="EL169" s="9" t="n">
        <x:v>681.1899333333333</x:v>
      </x:c>
      <x:c r="EM169" s="9" t="n">
        <x:v>670.1516</x:v>
      </x:c>
      <x:c r="EN169" s="9" t="n">
        <x:v>668.9145233333334</x:v>
      </x:c>
      <x:c r="EO169" s="9" t="n">
        <x:v>677.2325999999999</x:v>
      </x:c>
      <x:c r="EP169" s="11" t="n">
        <x:f>SUM(B169:EO169)</x:f>
        <x:v>46324.594112936895</x:v>
      </x:c>
      <x:c r="EQ169" s="11" t="n">
        <x:v>28608.6231644314</x:v>
      </x:c>
    </x:row>
    <x:row r="170" ht="22" customHeight="1">
      <x:c r="A170" s="8" t="n">
        <x:v>45857</x:v>
      </x:c>
      <x:c r="B170" s="9" t="n">
        <x:v>664.173556</x:v>
      </x:c>
      <x:c r="C170" s="9" t="n">
        <x:v>669.9830593333334</x:v>
      </x:c>
      <x:c r="D170" s="9" t="n">
        <x:v>687.3184993333332</x:v>
      </x:c>
      <x:c r="E170" s="9" t="n">
        <x:v>667.0669359999999</x:v>
      </x:c>
      <x:c r="F170" s="9" t="n">
        <x:v>659.7386060000001</x:v>
      </x:c>
      <x:c r="G170" s="9" t="n">
        <x:v>667.2244993333333</x:v>
      </x:c>
      <x:c r="H170" s="9" t="n">
        <x:v>640.5155033333332</x:v>
      </x:c>
      <x:c r="I170" s="9" t="n">
        <x:v>637.1029633333333</x:v>
      </x:c>
      <x:c r="J170" s="9" t="n">
        <x:v>652.9481333333332</x:v>
      </x:c>
      <x:c r="K170" s="9" t="n">
        <x:v>631.9778633333332</x:v>
      </x:c>
      <x:c r="L170" s="9" t="n">
        <x:v>618.6133366666666</x:v>
      </x:c>
      <x:c r="M170" s="9" t="n">
        <x:v>631.4147999999999</x:v>
      </x:c>
      <x:c r="N170" s="9" t="n">
        <x:v>645.3606406666667</x:v>
      </x:c>
      <x:c r="O170" s="9" t="n">
        <x:v>640.6191506666668</x:v>
      </x:c>
      <x:c r="P170" s="9" t="n">
        <x:v>625.0050606666666</x:v>
      </x:c>
      <x:c r="Q170" s="9" t="n">
        <x:v>610.9033673333334</x:v>
      </x:c>
      <x:c r="R170" s="9" t="n">
        <x:v>603.1526140000001</x:v>
      </x:c>
      <x:c r="S170" s="9" t="n">
        <x:v>608.8660606666667</x:v>
      </x:c>
      <x:c r="T170" s="9" t="n">
        <x:v>618.6452600000001</x:v>
      </x:c>
      <x:c r="U170" s="9" t="n">
        <x:v>618.2798200000002</x:v>
      </x:c>
      <x:c r="V170" s="9" t="n">
        <x:v>598.4364</x:v>
      </x:c>
      <x:c r="W170" s="9" t="n">
        <x:v>595.4993233333333</x:v>
      </x:c>
      <x:c r="X170" s="9" t="n">
        <x:v>597.8767933333335</x:v>
      </x:c>
      <x:c r="Y170" s="9" t="n">
        <x:v>597.4874000000001</x:v>
      </x:c>
      <x:c r="Z170" s="9" t="n">
        <x:v>597.4882673333333</x:v>
      </x:c>
      <x:c r="AA170" s="9" t="n">
        <x:v>592.7022806666666</x:v>
      </x:c>
      <x:c r="AB170" s="9" t="n">
        <x:v>585.6834073333333</x:v>
      </x:c>
      <x:c r="AC170" s="9" t="n">
        <x:v>589.716114</x:v>
      </x:c>
      <x:c r="AD170" s="9" t="n">
        <x:v>593.8531473333333</x:v>
      </x:c>
      <x:c r="AE170" s="9" t="n">
        <x:v>587.0704073333333</x:v>
      </x:c>
      <x:c r="AF170" s="9" t="n">
        <x:v>530.3525914444444</x:v>
      </x:c>
      <x:c r="AG170" s="9" t="n">
        <x:v>499.14536700000014</x:v>
      </x:c>
      <x:c r="AH170" s="9" t="n">
        <x:v>481.05689922222234</x:v>
      </x:c>
      <x:c r="AI170" s="9" t="n">
        <x:v>903.360799737998</x:v>
      </x:c>
      <x:c r="AJ170" s="9" t="n">
        <x:v>0</x:v>
      </x:c>
      <x:c r="AK170" s="9" t="n">
        <x:v>5.684341886080802e-14</x:v>
      </x:c>
      <x:c r="AL170" s="9" t="n">
        <x:v>1.1368683772161603e-13</x:v>
      </x:c>
      <x:c r="AM170" s="9" t="n">
        <x:v>0</x:v>
      </x:c>
      <x:c r="AN170" s="9" t="n">
        <x:v>0</x:v>
      </x:c>
      <x:c r="AO170" s="9" t="n">
        <x:v>0</x:v>
      </x:c>
      <x:c r="AP170" s="9" t="n">
        <x:v>0</x:v>
      </x:c>
      <x:c r="AQ170" s="9" t="n">
        <x:v>0</x:v>
      </x:c>
      <x:c r="AR170" s="9" t="n">
        <x:v>0</x:v>
      </x:c>
      <x:c r="AS170" s="9" t="n">
        <x:v>0</x:v>
      </x:c>
      <x:c r="AT170" s="9" t="n">
        <x:v>0</x:v>
      </x:c>
      <x:c r="AU170" s="9" t="n">
        <x:v>0</x:v>
      </x:c>
      <x:c r="AV170" s="9" t="n">
        <x:v>0</x:v>
      </x:c>
      <x:c r="AW170" s="9" t="n">
        <x:v>0</x:v>
      </x:c>
      <x:c r="AX170" s="9" t="n">
        <x:v>0</x:v>
      </x:c>
      <x:c r="AY170" s="9" t="n">
        <x:v>0</x:v>
      </x:c>
      <x:c r="AZ170" s="9" t="n">
        <x:v>0</x:v>
      </x:c>
      <x:c r="BA170" s="9" t="n">
        <x:v>0</x:v>
      </x:c>
      <x:c r="BB170" s="9" t="n">
        <x:v>0</x:v>
      </x:c>
      <x:c r="BC170" s="9" t="n">
        <x:v>0</x:v>
      </x:c>
      <x:c r="BD170" s="9" t="n">
        <x:v>0</x:v>
      </x:c>
      <x:c r="BE170" s="9" t="n">
        <x:v>0</x:v>
      </x:c>
      <x:c r="BF170" s="9" t="n">
        <x:v>0</x:v>
      </x:c>
      <x:c r="BG170" s="9" t="n">
        <x:v>0</x:v>
      </x:c>
      <x:c r="BH170" s="9" t="n">
        <x:v>0</x:v>
      </x:c>
      <x:c r="BI170" s="9" t="n">
        <x:v>0</x:v>
      </x:c>
      <x:c r="BJ170" s="9" t="n">
        <x:v>0</x:v>
      </x:c>
      <x:c r="BK170" s="9" t="n">
        <x:v>0</x:v>
      </x:c>
      <x:c r="BL170" s="9" t="n">
        <x:v>0</x:v>
      </x:c>
      <x:c r="BM170" s="9" t="n">
        <x:v>0</x:v>
      </x:c>
      <x:c r="BN170" s="9" t="n">
        <x:v>0</x:v>
      </x:c>
      <x:c r="BO170" s="9" t="n">
        <x:v>0</x:v>
      </x:c>
      <x:c r="BP170" s="9" t="n">
        <x:v>0</x:v>
      </x:c>
      <x:c r="BQ170" s="9" t="n">
        <x:v>0</x:v>
      </x:c>
      <x:c r="BR170" s="9" t="n">
        <x:v>0</x:v>
      </x:c>
      <x:c r="BS170" s="9" t="n">
        <x:v>0</x:v>
      </x:c>
      <x:c r="BT170" s="9" t="n">
        <x:v>0</x:v>
      </x:c>
      <x:c r="BU170" s="9" t="n">
        <x:v>0</x:v>
      </x:c>
      <x:c r="BV170" s="9" t="n">
        <x:v>0</x:v>
      </x:c>
      <x:c r="BW170" s="9" t="n">
        <x:v>0</x:v>
      </x:c>
      <x:c r="BX170" s="9" t="n">
        <x:v>0</x:v>
      </x:c>
      <x:c r="BY170" s="9" t="n">
        <x:v>0</x:v>
      </x:c>
      <x:c r="BZ170" s="9" t="n">
        <x:v>0</x:v>
      </x:c>
      <x:c r="CA170" s="9" t="n">
        <x:v>0</x:v>
      </x:c>
      <x:c r="CB170" s="9" t="n">
        <x:v>0</x:v>
      </x:c>
      <x:c r="CC170" s="9" t="n">
        <x:v>0</x:v>
      </x:c>
      <x:c r="CD170" s="9" t="n">
        <x:v>0</x:v>
      </x:c>
      <x:c r="CE170" s="9" t="n">
        <x:v>0</x:v>
      </x:c>
      <x:c r="CF170" s="9" t="n">
        <x:v>0</x:v>
      </x:c>
      <x:c r="CG170" s="9" t="n">
        <x:v>0</x:v>
      </x:c>
      <x:c r="CH170" s="9" t="n">
        <x:v>0</x:v>
      </x:c>
      <x:c r="CI170" s="9" t="n">
        <x:v>0</x:v>
      </x:c>
      <x:c r="CJ170" s="9" t="n">
        <x:v>0</x:v>
      </x:c>
      <x:c r="CK170" s="9" t="n">
        <x:v>0</x:v>
      </x:c>
      <x:c r="CL170" s="9" t="n">
        <x:v>0</x:v>
      </x:c>
      <x:c r="CM170" s="9" t="n">
        <x:v>199.54873066666653</x:v>
      </x:c>
      <x:c r="CN170" s="9" t="n">
        <x:v>494.36841025514417</x:v>
      </x:c>
      <x:c r="CO170" s="9" t="n">
        <x:v>209.78626844444432</x:v>
      </x:c>
      <x:c r="CP170" s="9" t="n">
        <x:v>246.7092784444443</x:v>
      </x:c>
      <x:c r="CQ170" s="9" t="n">
        <x:v>297.8429217777774</x:v>
      </x:c>
      <x:c r="CR170" s="9" t="n">
        <x:v>350.0728484444443</x:v>
      </x:c>
      <x:c r="CS170" s="9" t="n">
        <x:v>388.44357844444437</x:v>
      </x:c>
      <x:c r="CT170" s="9" t="n">
        <x:v>378.68856388888895</x:v>
      </x:c>
      <x:c r="CU170" s="9" t="n">
        <x:v>401.4307744444442</x:v>
      </x:c>
      <x:c r="CV170" s="9" t="n">
        <x:v>445.54207833333317</x:v>
      </x:c>
      <x:c r="CW170" s="9" t="n">
        <x:v>492.5344422222223</x:v>
      </x:c>
      <x:c r="CX170" s="9" t="n">
        <x:v>469.05037944444405</x:v>
      </x:c>
      <x:c r="CY170" s="9" t="n">
        <x:v>419.9913699999999</x:v>
      </x:c>
      <x:c r="CZ170" s="9" t="n">
        <x:v>447.3722998888893</x:v>
      </x:c>
      <x:c r="DA170" s="9" t="n">
        <x:v>493.61399933333325</x:v>
      </x:c>
      <x:c r="DB170" s="9" t="n">
        <x:v>502.77151877777794</x:v>
      </x:c>
      <x:c r="DC170" s="9" t="n">
        <x:v>524.7015515555559</x:v>
      </x:c>
      <x:c r="DD170" s="9" t="n">
        <x:v>550.1028243333334</x:v>
      </x:c>
      <x:c r="DE170" s="9" t="n">
        <x:v>572.952443777778</x:v>
      </x:c>
      <x:c r="DF170" s="9" t="n">
        <x:v>596.751167</x:v>
      </x:c>
      <x:c r="DG170" s="9" t="n">
        <x:v>628.0455108888885</x:v>
      </x:c>
      <x:c r="DH170" s="9" t="n">
        <x:v>657.2475947777775</x:v>
      </x:c>
      <x:c r="DI170" s="9" t="n">
        <x:v>691.1156820000001</x:v>
      </x:c>
      <x:c r="DJ170" s="9" t="n">
        <x:v>430.3336616666679</x:v>
      </x:c>
      <x:c r="DK170" s="9" t="n">
        <x:v>0</x:v>
      </x:c>
      <x:c r="DL170" s="9" t="n">
        <x:v>0</x:v>
      </x:c>
      <x:c r="DM170" s="9" t="n">
        <x:v>1.1368683772161603e-13</x:v>
      </x:c>
      <x:c r="DN170" s="9" t="n">
        <x:v>0</x:v>
      </x:c>
      <x:c r="DO170" s="9" t="n">
        <x:v>0</x:v>
      </x:c>
      <x:c r="DP170" s="9" t="n">
        <x:v>0</x:v>
      </x:c>
      <x:c r="DQ170" s="9" t="n">
        <x:v>0</x:v>
      </x:c>
      <x:c r="DR170" s="9" t="n">
        <x:v>0</x:v>
      </x:c>
      <x:c r="DS170" s="9" t="n">
        <x:v>0</x:v>
      </x:c>
      <x:c r="DT170" s="9" t="n">
        <x:v>0</x:v>
      </x:c>
      <x:c r="DU170" s="9" t="n">
        <x:v>0</x:v>
      </x:c>
      <x:c r="DV170" s="9" t="n">
        <x:v>777.5517293333332</x:v>
      </x:c>
      <x:c r="DW170" s="9" t="n">
        <x:v>753.2686159999998</x:v>
      </x:c>
      <x:c r="DX170" s="9" t="n">
        <x:v>735.6350493333332</x:v>
      </x:c>
      <x:c r="DY170" s="9" t="n">
        <x:v>733.4897659999998</x:v>
      </x:c>
      <x:c r="DZ170" s="9" t="n">
        <x:v>738.6236826666666</x:v>
      </x:c>
      <x:c r="EA170" s="9" t="n">
        <x:v>765.8178593333331</x:v>
      </x:c>
      <x:c r="EB170" s="9" t="n">
        <x:v>743.5460326666665</x:v>
      </x:c>
      <x:c r="EC170" s="9" t="n">
        <x:v>685.5610159999999</x:v>
      </x:c>
      <x:c r="ED170" s="9" t="n">
        <x:v>684.4764246666666</x:v>
      </x:c>
      <x:c r="EE170" s="9" t="n">
        <x:v>688.5099779999999</x:v>
      </x:c>
      <x:c r="EF170" s="9" t="n">
        <x:v>675.9412679999999</x:v>
      </x:c>
      <x:c r="EG170" s="9" t="n">
        <x:v>669.5460446666666</x:v>
      </x:c>
      <x:c r="EH170" s="9" t="n">
        <x:v>688.370998</x:v>
      </x:c>
      <x:c r="EI170" s="9" t="n">
        <x:v>698.9216013333331</x:v>
      </x:c>
      <x:c r="EJ170" s="9" t="n">
        <x:v>652.6338833333333</x:v>
      </x:c>
      <x:c r="EK170" s="9" t="n">
        <x:v>650.4072233333334</x:v>
      </x:c>
      <x:c r="EL170" s="9" t="n">
        <x:v>686.5869333333334</x:v>
      </x:c>
      <x:c r="EM170" s="9" t="n">
        <x:v>670.2205866666668</x:v>
      </x:c>
      <x:c r="EN170" s="9" t="n">
        <x:v>708.8458733333333</x:v>
      </x:c>
      <x:c r="EO170" s="9" t="n">
        <x:v>805.1859333333332</x:v>
      </x:c>
      <x:c r="EP170" s="11" t="n">
        <x:f>SUM(B170:EO170)</x:f>
        <x:v>46250.79732621537</x:v>
      </x:c>
      <x:c r="EQ170" s="11" t="n">
        <x:v>28819.296515109923</x:v>
      </x:c>
    </x:row>
    <x:row r="171" ht="22" customHeight="1">
      <x:c r="A171" s="8" t="n">
        <x:v>45858</x:v>
      </x:c>
      <x:c r="B171" s="9" t="n">
        <x:v>1674.0926986666666</x:v>
      </x:c>
      <x:c r="C171" s="9" t="n">
        <x:v>1669.9369386666665</x:v>
      </x:c>
      <x:c r="D171" s="9" t="n">
        <x:v>1657.6483553333333</x:v>
      </x:c>
      <x:c r="E171" s="9" t="n">
        <x:v>1644.5255119999997</x:v>
      </x:c>
      <x:c r="F171" s="9" t="n">
        <x:v>1639.8893086666665</x:v>
      </x:c>
      <x:c r="G171" s="9" t="n">
        <x:v>1641.6160219999997</x:v>
      </x:c>
      <x:c r="H171" s="9" t="n">
        <x:v>804.3406913333332</x:v>
      </x:c>
      <x:c r="I171" s="9" t="n">
        <x:v>1514.22003907819</x:v>
      </x:c>
      <x:c r="J171" s="9" t="n">
        <x:v>1626.4376479999999</x:v>
      </x:c>
      <x:c r="K171" s="9" t="n">
        <x:v>784.8765746666666</x:v>
      </x:c>
      <x:c r="L171" s="9" t="n">
        <x:v>793.3868713333333</x:v>
      </x:c>
      <x:c r="M171" s="9" t="n">
        <x:v>804.4223146666666</x:v>
      </x:c>
      <x:c r="N171" s="9" t="n">
        <x:v>1622.175968</x:v>
      </x:c>
      <x:c r="O171" s="9" t="n">
        <x:v>773.9415413333332</x:v>
      </x:c>
      <x:c r="P171" s="9" t="n">
        <x:v>784.7257146666666</x:v>
      </x:c>
      <x:c r="Q171" s="9" t="n">
        <x:v>802.3019213333333</x:v>
      </x:c>
      <x:c r="R171" s="9" t="n">
        <x:v>789.6057413333333</x:v>
      </x:c>
      <x:c r="S171" s="9" t="n">
        <x:v>757.501048</x:v>
      </x:c>
      <x:c r="T171" s="9" t="n">
        <x:v>740.6697</x:v>
      </x:c>
      <x:c r="U171" s="9" t="n">
        <x:v>746.6634233333334</x:v>
      </x:c>
      <x:c r="V171" s="9" t="n">
        <x:v>749.8804</x:v>
      </x:c>
      <x:c r="W171" s="9" t="n">
        <x:v>754.2177833333334</x:v>
      </x:c>
      <x:c r="X171" s="9" t="n">
        <x:v>754.31182</x:v>
      </x:c>
      <x:c r="Y171" s="9" t="n">
        <x:v>755.0904</x:v>
      </x:c>
      <x:c r="Z171" s="9" t="n">
        <x:v>763.7352573333333</x:v>
      </x:c>
      <x:c r="AA171" s="9" t="n">
        <x:v>757.0025506666666</x:v>
      </x:c>
      <x:c r="AB171" s="9" t="n">
        <x:v>738.0524073333333</x:v>
      </x:c>
      <x:c r="AC171" s="9" t="n">
        <x:v>738.2328406666667</x:v>
      </x:c>
      <x:c r="AD171" s="9" t="n">
        <x:v>738.6612573333333</x:v>
      </x:c>
      <x:c r="AE171" s="9" t="n">
        <x:v>732.1254073333333</x:v>
      </x:c>
      <x:c r="AF171" s="9" t="n">
        <x:v>698.2021199999998</x:v>
      </x:c>
      <x:c r="AG171" s="9" t="n">
        <x:v>672.4351355555555</x:v>
      </x:c>
      <x:c r="AH171" s="9" t="n">
        <x:v>1470.2793144444445</x:v>
      </x:c>
      <x:c r="AI171" s="9" t="n">
        <x:v>1433.2235499999997</x:v>
      </x:c>
      <x:c r="AJ171" s="9" t="n">
        <x:v>654.4215422222221</x:v>
      </x:c>
      <x:c r="AK171" s="9" t="n">
        <x:v>0</x:v>
      </x:c>
      <x:c r="AL171" s="9" t="n">
        <x:v>0</x:v>
      </x:c>
      <x:c r="AM171" s="9" t="n">
        <x:v>0</x:v>
      </x:c>
      <x:c r="AN171" s="9" t="n">
        <x:v>0</x:v>
      </x:c>
      <x:c r="AO171" s="9" t="n">
        <x:v>0</x:v>
      </x:c>
      <x:c r="AP171" s="9" t="n">
        <x:v>0</x:v>
      </x:c>
      <x:c r="AQ171" s="9" t="n">
        <x:v>0</x:v>
      </x:c>
      <x:c r="AR171" s="9" t="n">
        <x:v>0</x:v>
      </x:c>
      <x:c r="AS171" s="9" t="n">
        <x:v>247.5462765433341</x:v>
      </x:c>
      <x:c r="AT171" s="9" t="n">
        <x:v>300.2096531111109</x:v>
      </x:c>
      <x:c r="AU171" s="9" t="n">
        <x:v>224.55271199999993</x:v>
      </x:c>
      <x:c r="AV171" s="9" t="n">
        <x:v>0</x:v>
      </x:c>
      <x:c r="AW171" s="9" t="n">
        <x:v>0</x:v>
      </x:c>
      <x:c r="AX171" s="9" t="n">
        <x:v>0</x:v>
      </x:c>
      <x:c r="AY171" s="9" t="n">
        <x:v>0</x:v>
      </x:c>
      <x:c r="AZ171" s="9" t="n">
        <x:v>0</x:v>
      </x:c>
      <x:c r="BA171" s="9" t="n">
        <x:v>0</x:v>
      </x:c>
      <x:c r="BB171" s="9" t="n">
        <x:v>0</x:v>
      </x:c>
      <x:c r="BC171" s="9" t="n">
        <x:v>0</x:v>
      </x:c>
      <x:c r="BD171" s="9" t="n">
        <x:v>0</x:v>
      </x:c>
      <x:c r="BE171" s="9" t="n">
        <x:v>0</x:v>
      </x:c>
      <x:c r="BF171" s="9" t="n">
        <x:v>0</x:v>
      </x:c>
      <x:c r="BG171" s="9" t="n">
        <x:v>0</x:v>
      </x:c>
      <x:c r="BH171" s="9" t="n">
        <x:v>0</x:v>
      </x:c>
      <x:c r="BI171" s="9" t="n">
        <x:v>0</x:v>
      </x:c>
      <x:c r="BJ171" s="9" t="n">
        <x:v>0</x:v>
      </x:c>
      <x:c r="BK171" s="9" t="n">
        <x:v>0</x:v>
      </x:c>
      <x:c r="BL171" s="9" t="n">
        <x:v>0</x:v>
      </x:c>
      <x:c r="BM171" s="9" t="n">
        <x:v>0</x:v>
      </x:c>
      <x:c r="BN171" s="9" t="n">
        <x:v>0</x:v>
      </x:c>
      <x:c r="BO171" s="9" t="n">
        <x:v>763.4872013333331</x:v>
      </x:c>
      <x:c r="BP171" s="9" t="n">
        <x:v>812.8988239999996</x:v>
      </x:c>
      <x:c r="BQ171" s="9" t="n">
        <x:v>843.9207028888889</x:v>
      </x:c>
      <x:c r="BR171" s="9" t="n">
        <x:v>884.2805151111108</x:v>
      </x:c>
      <x:c r="BS171" s="9" t="n">
        <x:v>942.3407406666661</x:v>
      </x:c>
      <x:c r="BT171" s="9" t="n">
        <x:v>958.6057995555552</x:v>
      </x:c>
      <x:c r="BU171" s="9" t="n">
        <x:v>946.9519151111108</x:v>
      </x:c>
      <x:c r="BV171" s="9" t="n">
        <x:v>971.9698085555553</x:v>
      </x:c>
      <x:c r="BW171" s="9" t="n">
        <x:v>971.2267679999998</x:v>
      </x:c>
      <x:c r="BX171" s="9" t="n">
        <x:v>954.3236841111109</x:v>
      </x:c>
      <x:c r="BY171" s="9" t="n">
        <x:v>946.0149868888889</x:v>
      </x:c>
      <x:c r="BZ171" s="9" t="n">
        <x:v>975.623986333333</x:v>
      </x:c>
      <x:c r="CA171" s="9" t="n">
        <x:v>182.10054244444427</x:v>
      </x:c>
      <x:c r="CB171" s="9" t="n">
        <x:v>186.6051388888891</x:v>
      </x:c>
      <x:c r="CC171" s="9" t="n">
        <x:v>182.22827444444465</x:v>
      </x:c>
      <x:c r="CD171" s="9" t="n">
        <x:v>194.52703333333352</x:v>
      </x:c>
      <x:c r="CE171" s="9" t="n">
        <x:v>206.509168888889</x:v>
      </x:c>
      <x:c r="CF171" s="9" t="n">
        <x:v>0</x:v>
      </x:c>
      <x:c r="CG171" s="9" t="n">
        <x:v>0</x:v>
      </x:c>
      <x:c r="CH171" s="9" t="n">
        <x:v>0</x:v>
      </x:c>
      <x:c r="CI171" s="9" t="n">
        <x:v>0</x:v>
      </x:c>
      <x:c r="CJ171" s="9" t="n">
        <x:v>0</x:v>
      </x:c>
      <x:c r="CK171" s="9" t="n">
        <x:v>0</x:v>
      </x:c>
      <x:c r="CL171" s="9" t="n">
        <x:v>0</x:v>
      </x:c>
      <x:c r="CM171" s="9" t="n">
        <x:v>1140.8059973333332</x:v>
      </x:c>
      <x:c r="CN171" s="9" t="n">
        <x:v>1135.581940666666</x:v>
      </x:c>
      <x:c r="CO171" s="9" t="n">
        <x:v>947.2289790754471</x:v>
      </x:c>
      <x:c r="CP171" s="9" t="n">
        <x:v>403.0270451111112</x:v>
      </x:c>
      <x:c r="CQ171" s="9" t="n">
        <x:v>454.1584339999995</x:v>
      </x:c>
      <x:c r="CR171" s="9" t="n">
        <x:v>505.16414955555547</x:v>
      </x:c>
      <x:c r="CS171" s="9" t="n">
        <x:v>552.0241784444441</x:v>
      </x:c>
      <x:c r="CT171" s="9" t="n">
        <x:v>566.6617077777781</x:v>
      </x:c>
      <x:c r="CU171" s="9" t="n">
        <x:v>618.1222055555552</x:v>
      </x:c>
      <x:c r="CV171" s="9" t="n">
        <x:v>678.8271533333333</x:v>
      </x:c>
      <x:c r="CW171" s="9" t="n">
        <x:v>723.2683144444445</x:v>
      </x:c>
      <x:c r="CX171" s="9" t="n">
        <x:v>768.7390888888884</x:v>
      </x:c>
      <x:c r="CY171" s="9" t="n">
        <x:v>824.0452533333331</x:v>
      </x:c>
      <x:c r="CZ171" s="9" t="n">
        <x:v>864.5796893333339</x:v>
      </x:c>
      <x:c r="DA171" s="9" t="n">
        <x:v>919.0912915555557</x:v>
      </x:c>
      <x:c r="DB171" s="9" t="n">
        <x:v>988.1604937777778</x:v>
      </x:c>
      <x:c r="DC171" s="9" t="n">
        <x:v>1059.629902666667</x:v>
      </x:c>
      <x:c r="DD171" s="9" t="n">
        <x:v>965.2185915555556</x:v>
      </x:c>
      <x:c r="DE171" s="9" t="n">
        <x:v>791.0001771111113</x:v>
      </x:c>
      <x:c r="DF171" s="9" t="n">
        <x:v>794.3597814444445</x:v>
      </x:c>
      <x:c r="DG171" s="9" t="n">
        <x:v>882.9665831111107</x:v>
      </x:c>
      <x:c r="DH171" s="9" t="n">
        <x:v>940.2696281111109</x:v>
      </x:c>
      <x:c r="DI171" s="9" t="n">
        <x:v>974.9069431111112</x:v>
      </x:c>
      <x:c r="DJ171" s="9" t="n">
        <x:v>997.6224614444441</x:v>
      </x:c>
      <x:c r="DK171" s="9" t="n">
        <x:v>189.83966977777766</x:v>
      </x:c>
      <x:c r="DL171" s="9" t="n">
        <x:v>184.43922466666686</x:v>
      </x:c>
      <x:c r="DM171" s="9" t="n">
        <x:v>181.78724466666677</x:v>
      </x:c>
      <x:c r="DN171" s="9" t="n">
        <x:v>177.01112133333368</x:v>
      </x:c>
      <x:c r="DO171" s="9" t="n">
        <x:v>194.37302133333355</x:v>
      </x:c>
      <x:c r="DP171" s="9" t="n">
        <x:v>201.5125280000002</x:v>
      </x:c>
      <x:c r="DQ171" s="9" t="n">
        <x:v>191.97845466666695</x:v>
      </x:c>
      <x:c r="DR171" s="9" t="n">
        <x:v>199.6882026666667</x:v>
      </x:c>
      <x:c r="DS171" s="9" t="n">
        <x:v>727.5587759999999</x:v>
      </x:c>
      <x:c r="DT171" s="9" t="n">
        <x:v>198.43194933333325</x:v>
      </x:c>
      <x:c r="DU171" s="9" t="n">
        <x:v>197.6904526666665</x:v>
      </x:c>
      <x:c r="DV171" s="9" t="n">
        <x:v>1038.0635259999997</x:v>
      </x:c>
      <x:c r="DW171" s="9" t="n">
        <x:v>1043.2442826666665</x:v>
      </x:c>
      <x:c r="DX171" s="9" t="n">
        <x:v>1019.2946159999998</x:v>
      </x:c>
      <x:c r="DY171" s="9" t="n">
        <x:v>1015.2331626666667</x:v>
      </x:c>
      <x:c r="DZ171" s="9" t="n">
        <x:v>1034.5816826666667</x:v>
      </x:c>
      <x:c r="EA171" s="9" t="n">
        <x:v>1052.3859526666665</x:v>
      </x:c>
      <x:c r="EB171" s="9" t="n">
        <x:v>966.7822726666666</x:v>
      </x:c>
      <x:c r="EC171" s="9" t="n">
        <x:v>833.2443493333332</x:v>
      </x:c>
      <x:c r="ED171" s="9" t="n">
        <x:v>821.4041379999999</x:v>
      </x:c>
      <x:c r="EE171" s="9" t="n">
        <x:v>824.7627713333331</x:v>
      </x:c>
      <x:c r="EF171" s="9" t="n">
        <x:v>814.6076013333333</x:v>
      </x:c>
      <x:c r="EG171" s="9" t="n">
        <x:v>850.2935946666665</x:v>
      </x:c>
      <x:c r="EH171" s="9" t="n">
        <x:v>843.9578046666666</x:v>
      </x:c>
      <x:c r="EI171" s="9" t="n">
        <x:v>798.0692679999999</x:v>
      </x:c>
      <x:c r="EJ171" s="9" t="n">
        <x:v>807.6268673333333</x:v>
      </x:c>
      <x:c r="EK171" s="9" t="n">
        <x:v>825.007864</x:v>
      </x:c>
      <x:c r="EL171" s="9" t="n">
        <x:v>827.6820306666666</x:v>
      </x:c>
      <x:c r="EM171" s="9" t="n">
        <x:v>841.1462073333333</x:v>
      </x:c>
      <x:c r="EN171" s="9" t="n">
        <x:v>839.1108573333333</x:v>
      </x:c>
      <x:c r="EO171" s="9" t="n">
        <x:v>819.1980306666667</x:v>
      </x:c>
      <x:c r="EP171" s="11" t="n">
        <x:f>SUM(B171:EO171)</x:f>
        <x:v>88434.24106669698</x:v>
      </x:c>
      <x:c r="EQ171" s="11" t="n">
        <x:v>55858.035540367295</x:v>
      </x:c>
    </x:row>
    <x:row r="172" ht="22" customHeight="1">
      <x:c r="A172" s="8" t="n">
        <x:v>45859</x:v>
      </x:c>
      <x:c r="B172" s="9" t="n">
        <x:v>1642.4473019999998</x:v>
      </x:c>
      <x:c r="C172" s="9" t="n">
        <x:v>1653.6028786666666</x:v>
      </x:c>
      <x:c r="D172" s="9" t="n">
        <x:v>1666.685022</x:v>
      </x:c>
      <x:c r="E172" s="9" t="n">
        <x:v>1657.988405333333</x:v>
      </x:c>
      <x:c r="F172" s="9" t="n">
        <x:v>1651.0506753333332</x:v>
      </x:c>
      <x:c r="G172" s="9" t="n">
        <x:v>1652.6590219999998</x:v>
      </x:c>
      <x:c r="H172" s="9" t="n">
        <x:v>809.5025613333332</x:v>
      </x:c>
      <x:c r="I172" s="9" t="n">
        <x:v>1253.145532362138</x:v>
      </x:c>
      <x:c r="J172" s="9" t="n">
        <x:v>1607.3209813333333</x:v>
      </x:c>
      <x:c r="K172" s="9" t="n">
        <x:v>805.4119679999998</x:v>
      </x:c>
      <x:c r="L172" s="9" t="n">
        <x:v>803.6953746666666</x:v>
      </x:c>
      <x:c r="M172" s="9" t="n">
        <x:v>769.3649813333332</x:v>
      </x:c>
      <x:c r="N172" s="9" t="n">
        <x:v>1616.0048046666666</x:v>
      </x:c>
      <x:c r="O172" s="9" t="n">
        <x:v>798.4838579999999</x:v>
      </x:c>
      <x:c r="P172" s="9" t="n">
        <x:v>786.4943813333332</x:v>
      </x:c>
      <x:c r="Q172" s="9" t="n">
        <x:v>754.7482746666666</x:v>
      </x:c>
      <x:c r="R172" s="9" t="n">
        <x:v>759.9775546666666</x:v>
      </x:c>
      <x:c r="S172" s="9" t="n">
        <x:v>793.0040479999999</x:v>
      </x:c>
      <x:c r="T172" s="9" t="n">
        <x:v>778.22035</x:v>
      </x:c>
      <x:c r="U172" s="9" t="n">
        <x:v>768.9038300000001</x:v>
      </x:c>
      <x:c r="V172" s="9" t="n">
        <x:v>771.2387333333334</x:v>
      </x:c>
      <x:c r="W172" s="9" t="n">
        <x:v>770.1430366666668</x:v>
      </x:c>
      <x:c r="X172" s="9" t="n">
        <x:v>755.9834700000001</x:v>
      </x:c>
      <x:c r="Y172" s="9" t="n">
        <x:v>740.2847333333334</x:v>
      </x:c>
      <x:c r="Z172" s="9" t="n">
        <x:v>743.1346239999999</x:v>
      </x:c>
      <x:c r="AA172" s="9" t="n">
        <x:v>751.8883639999999</x:v>
      </x:c>
      <x:c r="AB172" s="9" t="n">
        <x:v>752.8517406666666</x:v>
      </x:c>
      <x:c r="AC172" s="9" t="n">
        <x:v>747.9935739999999</x:v>
      </x:c>
      <x:c r="AD172" s="9" t="n">
        <x:v>744.6901373333333</x:v>
      </x:c>
      <x:c r="AE172" s="9" t="n">
        <x:v>742.5404073333333</x:v>
      </x:c>
      <x:c r="AF172" s="9" t="n">
        <x:v>701.1571211111109</x:v>
      </x:c>
      <x:c r="AG172" s="9" t="n">
        <x:v>678.6715977777778</x:v>
      </x:c>
      <x:c r="AH172" s="9" t="n">
        <x:v>1482.1540644444444</x:v>
      </x:c>
      <x:c r="AI172" s="9" t="n">
        <x:v>1424.5527844444441</x:v>
      </x:c>
      <x:c r="AJ172" s="9" t="n">
        <x:v>638.7904211111111</x:v>
      </x:c>
      <x:c r="AK172" s="9" t="n">
        <x:v>0</x:v>
      </x:c>
      <x:c r="AL172" s="9" t="n">
        <x:v>0</x:v>
      </x:c>
      <x:c r="AM172" s="9" t="n">
        <x:v>0</x:v>
      </x:c>
      <x:c r="AN172" s="9" t="n">
        <x:v>0</x:v>
      </x:c>
      <x:c r="AO172" s="9" t="n">
        <x:v>0</x:v>
      </x:c>
      <x:c r="AP172" s="9" t="n">
        <x:v>0</x:v>
      </x:c>
      <x:c r="AQ172" s="9" t="n">
        <x:v>0</x:v>
      </x:c>
      <x:c r="AR172" s="9" t="n">
        <x:v>87.35946246444553</x:v>
      </x:c>
      <x:c r="AS172" s="9" t="n">
        <x:v>376.75008533333323</x:v>
      </x:c>
      <x:c r="AT172" s="9" t="n">
        <x:v>328.06547811111125</x:v>
      </x:c>
      <x:c r="AU172" s="9" t="n">
        <x:v>260.7427975555556</x:v>
      </x:c>
      <x:c r="AV172" s="9" t="n">
        <x:v>0</x:v>
      </x:c>
      <x:c r="AW172" s="9" t="n">
        <x:v>0</x:v>
      </x:c>
      <x:c r="AX172" s="9" t="n">
        <x:v>0</x:v>
      </x:c>
      <x:c r="AY172" s="9" t="n">
        <x:v>0</x:v>
      </x:c>
      <x:c r="AZ172" s="9" t="n">
        <x:v>0</x:v>
      </x:c>
      <x:c r="BA172" s="9" t="n">
        <x:v>0</x:v>
      </x:c>
      <x:c r="BB172" s="9" t="n">
        <x:v>0</x:v>
      </x:c>
      <x:c r="BC172" s="9" t="n">
        <x:v>0</x:v>
      </x:c>
      <x:c r="BD172" s="9" t="n">
        <x:v>0</x:v>
      </x:c>
      <x:c r="BE172" s="9" t="n">
        <x:v>0</x:v>
      </x:c>
      <x:c r="BF172" s="9" t="n">
        <x:v>0</x:v>
      </x:c>
      <x:c r="BG172" s="9" t="n">
        <x:v>0</x:v>
      </x:c>
      <x:c r="BH172" s="9" t="n">
        <x:v>0</x:v>
      </x:c>
      <x:c r="BI172" s="9" t="n">
        <x:v>0</x:v>
      </x:c>
      <x:c r="BJ172" s="9" t="n">
        <x:v>0</x:v>
      </x:c>
      <x:c r="BK172" s="9" t="n">
        <x:v>0</x:v>
      </x:c>
      <x:c r="BL172" s="9" t="n">
        <x:v>0</x:v>
      </x:c>
      <x:c r="BM172" s="9" t="n">
        <x:v>0</x:v>
      </x:c>
      <x:c r="BN172" s="9" t="n">
        <x:v>0</x:v>
      </x:c>
      <x:c r="BO172" s="9" t="n">
        <x:v>752.6627180000003</x:v>
      </x:c>
      <x:c r="BP172" s="9" t="n">
        <x:v>776.7813078888889</x:v>
      </x:c>
      <x:c r="BQ172" s="9" t="n">
        <x:v>792.1526539999998</x:v>
      </x:c>
      <x:c r="BR172" s="9" t="n">
        <x:v>821.638840111111</x:v>
      </x:c>
      <x:c r="BS172" s="9" t="n">
        <x:v>842.8283562222218</x:v>
      </x:c>
      <x:c r="BT172" s="9" t="n">
        <x:v>844.1472923333331</x:v>
      </x:c>
      <x:c r="BU172" s="9" t="n">
        <x:v>833.6400484444441</x:v>
      </x:c>
      <x:c r="BV172" s="9" t="n">
        <x:v>849.759594111111</x:v>
      </x:c>
      <x:c r="BW172" s="9" t="n">
        <x:v>856.9131024444441</x:v>
      </x:c>
      <x:c r="BX172" s="9" t="n">
        <x:v>867.4298007777777</x:v>
      </x:c>
      <x:c r="BY172" s="9" t="n">
        <x:v>854.7456757777777</x:v>
      </x:c>
      <x:c r="BZ172" s="9" t="n">
        <x:v>888.9977341111112</x:v>
      </x:c>
      <x:c r="CA172" s="9" t="n">
        <x:v>117.2576424444444</x:v>
      </x:c>
      <x:c r="CB172" s="9" t="n">
        <x:v>101.61351666666678</x:v>
      </x:c>
      <x:c r="CC172" s="9" t="n">
        <x:v>79.89964000000032</x:v>
      </x:c>
      <x:c r="CD172" s="9" t="n">
        <x:v>86.61918333333347</x:v>
      </x:c>
      <x:c r="CE172" s="9" t="n">
        <x:v>89.24424666666687</x:v>
      </x:c>
      <x:c r="CF172" s="9" t="n">
        <x:v>0</x:v>
      </x:c>
      <x:c r="CG172" s="9" t="n">
        <x:v>0</x:v>
      </x:c>
      <x:c r="CH172" s="9" t="n">
        <x:v>0</x:v>
      </x:c>
      <x:c r="CI172" s="9" t="n">
        <x:v>0</x:v>
      </x:c>
      <x:c r="CJ172" s="9" t="n">
        <x:v>0</x:v>
      </x:c>
      <x:c r="CK172" s="9" t="n">
        <x:v>0</x:v>
      </x:c>
      <x:c r="CL172" s="9" t="n">
        <x:v>0</x:v>
      </x:c>
      <x:c r="CM172" s="9" t="n">
        <x:v>1275.1729473333332</x:v>
      </x:c>
      <x:c r="CN172" s="9" t="n">
        <x:v>1297.1638223333332</x:v>
      </x:c>
      <x:c r="CO172" s="9" t="n">
        <x:v>611.1576617366276</x:v>
      </x:c>
      <x:c r="CP172" s="9" t="n">
        <x:v>574.1176312222224</x:v>
      </x:c>
      <x:c r="CQ172" s="9" t="n">
        <x:v>638.5834240000002</x:v>
      </x:c>
      <x:c r="CR172" s="9" t="n">
        <x:v>683.340796777778</x:v>
      </x:c>
      <x:c r="CS172" s="9" t="n">
        <x:v>722.4634562222225</x:v>
      </x:c>
      <x:c r="CT172" s="9" t="n">
        <x:v>756.6153372222225</x:v>
      </x:c>
      <x:c r="CU172" s="9" t="n">
        <x:v>797.8462077777775</x:v>
      </x:c>
      <x:c r="CV172" s="9" t="n">
        <x:v>816.3832283333331</x:v>
      </x:c>
      <x:c r="CW172" s="9" t="n">
        <x:v>856.2647188888893</x:v>
      </x:c>
      <x:c r="CX172" s="9" t="n">
        <x:v>890.2187527777776</x:v>
      </x:c>
      <x:c r="CY172" s="9" t="n">
        <x:v>917.1600699999998</x:v>
      </x:c>
      <x:c r="CZ172" s="9" t="n">
        <x:v>954.1969862222226</x:v>
      </x:c>
      <x:c r="DA172" s="9" t="n">
        <x:v>988.2812334444442</x:v>
      </x:c>
      <x:c r="DB172" s="9" t="n">
        <x:v>1018.5525673333333</x:v>
      </x:c>
      <x:c r="DC172" s="9" t="n">
        <x:v>1073.564814555556</x:v>
      </x:c>
      <x:c r="DD172" s="9" t="n">
        <x:v>997.1163017777775</x:v>
      </x:c>
      <x:c r="DE172" s="9" t="n">
        <x:v>847.9536589999999</x:v>
      </x:c>
      <x:c r="DF172" s="9" t="n">
        <x:v>843.9928058888889</x:v>
      </x:c>
      <x:c r="DG172" s="9" t="n">
        <x:v>895.4449119999995</x:v>
      </x:c>
      <x:c r="DH172" s="9" t="n">
        <x:v>918.2106114444443</x:v>
      </x:c>
      <x:c r="DI172" s="9" t="n">
        <x:v>954.3889275555557</x:v>
      </x:c>
      <x:c r="DJ172" s="9" t="n">
        <x:v>995.734510333333</x:v>
      </x:c>
      <x:c r="DK172" s="9" t="n">
        <x:v>195.491003111111</x:v>
      </x:c>
      <x:c r="DL172" s="9" t="n">
        <x:v>179.642254666667</x:v>
      </x:c>
      <x:c r="DM172" s="9" t="n">
        <x:v>182.14198466666676</x:v>
      </x:c>
      <x:c r="DN172" s="9" t="n">
        <x:v>193.0044546666668</x:v>
      </x:c>
      <x:c r="DO172" s="9" t="n">
        <x:v>196.2892780000002</x:v>
      </x:c>
      <x:c r="DP172" s="9" t="n">
        <x:v>197.9175846666667</x:v>
      </x:c>
      <x:c r="DQ172" s="9" t="n">
        <x:v>199.04345466666678</x:v>
      </x:c>
      <x:c r="DR172" s="9" t="n">
        <x:v>201.78838266666662</x:v>
      </x:c>
      <x:c r="DS172" s="9" t="n">
        <x:v>722.7974693333331</x:v>
      </x:c>
      <x:c r="DT172" s="9" t="n">
        <x:v>199.43661599999973</x:v>
      </x:c>
      <x:c r="DU172" s="9" t="n">
        <x:v>213.12331933333326</x:v>
      </x:c>
      <x:c r="DV172" s="9" t="n">
        <x:v>1045.5071759999998</x:v>
      </x:c>
      <x:c r="DW172" s="9" t="n">
        <x:v>1034.0872826666664</x:v>
      </x:c>
      <x:c r="DX172" s="9" t="n">
        <x:v>1028.407549333333</x:v>
      </x:c>
      <x:c r="DY172" s="9" t="n">
        <x:v>1035.5702793333332</x:v>
      </x:c>
      <x:c r="DZ172" s="9" t="n">
        <x:v>1042.2346826666665</x:v>
      </x:c>
      <x:c r="EA172" s="9" t="n">
        <x:v>1047.9930093333332</x:v>
      </x:c>
      <x:c r="EB172" s="9" t="n">
        <x:v>953.435549333333</x:v>
      </x:c>
      <x:c r="EC172" s="9" t="n">
        <x:v>813.8780159999999</x:v>
      </x:c>
      <x:c r="ED172" s="9" t="n">
        <x:v>805.9424946666667</x:v>
      </x:c>
      <x:c r="EE172" s="9" t="n">
        <x:v>842.340978</x:v>
      </x:c>
      <x:c r="EF172" s="9" t="n">
        <x:v>856.0079346666665</x:v>
      </x:c>
      <x:c r="EG172" s="9" t="n">
        <x:v>849.4430279999999</x:v>
      </x:c>
      <x:c r="EH172" s="9" t="n">
        <x:v>840.0150179999999</x:v>
      </x:c>
      <x:c r="EI172" s="9" t="n">
        <x:v>834.9172679999999</x:v>
      </x:c>
      <x:c r="EJ172" s="9" t="n">
        <x:v>828.3767973333333</x:v>
      </x:c>
      <x:c r="EK172" s="9" t="n">
        <x:v>814.6569539999999</x:v>
      </x:c>
      <x:c r="EL172" s="9" t="n">
        <x:v>801.7220306666667</x:v>
      </x:c>
      <x:c r="EM172" s="9" t="n">
        <x:v>806.1095873333333</x:v>
      </x:c>
      <x:c r="EN172" s="9" t="n">
        <x:v>827.0596673333333</x:v>
      </x:c>
      <x:c r="EO172" s="9" t="n">
        <x:v>847.999364</x:v>
      </x:c>
      <x:c r="EP172" s="11" t="n">
        <x:f>SUM(B172:EO172)</x:f>
        <x:v>88944.3416446743</x:v>
      </x:c>
      <x:c r="EQ172" s="11" t="n">
        <x:v>56765.35753639404</x:v>
      </x:c>
    </x:row>
    <x:row r="173" ht="22" customHeight="1">
      <x:c r="A173" s="8" t="n">
        <x:v>45860</x:v>
      </x:c>
      <x:c r="B173" s="9" t="n">
        <x:v>1680.3109786666666</x:v>
      </x:c>
      <x:c r="C173" s="9" t="n">
        <x:v>1673.2593219999999</x:v>
      </x:c>
      <x:c r="D173" s="9" t="n">
        <x:v>1670.9196886666666</x:v>
      </x:c>
      <x:c r="E173" s="9" t="n">
        <x:v>1674.9002286666666</x:v>
      </x:c>
      <x:c r="F173" s="9" t="n">
        <x:v>1671.1923319999999</x:v>
      </x:c>
      <x:c r="G173" s="9" t="n">
        <x:v>1656.8263553333331</x:v>
      </x:c>
      <x:c r="H173" s="9" t="n">
        <x:v>811.183358</x:v>
      </x:c>
      <x:c r="I173" s="9" t="n">
        <x:v>1064.9209405925915</x:v>
      </x:c>
      <x:c r="J173" s="9" t="n">
        <x:v>1671.0891546666667</x:v>
      </x:c>
      <x:c r="K173" s="9" t="n">
        <x:v>826.2563546666665</x:v>
      </x:c>
      <x:c r="L173" s="9" t="n">
        <x:v>825.8196879999998</x:v>
      </x:c>
      <x:c r="M173" s="9" t="n">
        <x:v>837.4128213333332</x:v>
      </x:c>
      <x:c r="N173" s="9" t="n">
        <x:v>1660.7947666666664</x:v>
      </x:c>
      <x:c r="O173" s="9" t="n">
        <x:v>811.0262733333334</x:v>
      </x:c>
      <x:c r="P173" s="9" t="n">
        <x:v>802.1597499999999</x:v>
      </x:c>
      <x:c r="Q173" s="9" t="n">
        <x:v>788.3149766666667</x:v>
      </x:c>
      <x:c r="R173" s="9" t="n">
        <x:v>802.2444933333333</x:v>
      </x:c>
      <x:c r="S173" s="9" t="n">
        <x:v>826.89075</x:v>
      </x:c>
      <x:c r="T173" s="9" t="n">
        <x:v>797.3617833333334</x:v>
      </x:c>
      <x:c r="U173" s="9" t="n">
        <x:v>790.9690166666668</x:v>
      </x:c>
      <x:c r="V173" s="9" t="n">
        <x:v>797.2307333333333</x:v>
      </x:c>
      <x:c r="W173" s="9" t="n">
        <x:v>769.33437</x:v>
      </x:c>
      <x:c r="X173" s="9" t="n">
        <x:v>761.1302233333334</x:v>
      </x:c>
      <x:c r="Y173" s="9" t="n">
        <x:v>772.5954000000002</x:v>
      </x:c>
      <x:c r="Z173" s="9" t="n">
        <x:v>748.3429073333332</x:v>
      </x:c>
      <x:c r="AA173" s="9" t="n">
        <x:v>738.5332773333333</x:v>
      </x:c>
      <x:c r="AB173" s="9" t="n">
        <x:v>756.4467406666666</x:v>
      </x:c>
      <x:c r="AC173" s="9" t="n">
        <x:v>766.8608206666667</x:v>
      </x:c>
      <x:c r="AD173" s="9" t="n">
        <x:v>769.4676706666667</x:v>
      </x:c>
      <x:c r="AE173" s="9" t="n">
        <x:v>768.9480739999999</x:v>
      </x:c>
      <x:c r="AF173" s="9" t="n">
        <x:v>732.5289275555554</x:v>
      </x:c>
      <x:c r="AG173" s="9" t="n">
        <x:v>702.4055864444443</x:v>
      </x:c>
      <x:c r="AH173" s="9" t="n">
        <x:v>1496.1344753333333</x:v>
      </x:c>
      <x:c r="AI173" s="9" t="n">
        <x:v>1449.3407475555555</x:v>
      </x:c>
      <x:c r="AJ173" s="9" t="n">
        <x:v>662.9055497777777</x:v>
      </x:c>
      <x:c r="AK173" s="9" t="n">
        <x:v>0</x:v>
      </x:c>
      <x:c r="AL173" s="9" t="n">
        <x:v>0</x:v>
      </x:c>
      <x:c r="AM173" s="9" t="n">
        <x:v>0</x:v>
      </x:c>
      <x:c r="AN173" s="9" t="n">
        <x:v>0</x:v>
      </x:c>
      <x:c r="AO173" s="9" t="n">
        <x:v>0</x:v>
      </x:c>
      <x:c r="AP173" s="9" t="n">
        <x:v>0</x:v>
      </x:c>
      <x:c r="AQ173" s="9" t="n">
        <x:v>0</x:v>
      </x:c>
      <x:c r="AR173" s="9" t="n">
        <x:v>0</x:v>
      </x:c>
      <x:c r="AS173" s="9" t="n">
        <x:v>0</x:v>
      </x:c>
      <x:c r="AT173" s="9" t="n">
        <x:v>268.975741768891</x:v>
      </x:c>
      <x:c r="AU173" s="9" t="n">
        <x:v>168.64751977777735</x:v>
      </x:c>
      <x:c r="AV173" s="9" t="n">
        <x:v>0</x:v>
      </x:c>
      <x:c r="AW173" s="9" t="n">
        <x:v>0</x:v>
      </x:c>
      <x:c r="AX173" s="9" t="n">
        <x:v>0</x:v>
      </x:c>
      <x:c r="AY173" s="9" t="n">
        <x:v>0</x:v>
      </x:c>
      <x:c r="AZ173" s="9" t="n">
        <x:v>0</x:v>
      </x:c>
      <x:c r="BA173" s="9" t="n">
        <x:v>0</x:v>
      </x:c>
      <x:c r="BB173" s="9" t="n">
        <x:v>0</x:v>
      </x:c>
      <x:c r="BC173" s="9" t="n">
        <x:v>0</x:v>
      </x:c>
      <x:c r="BD173" s="9" t="n">
        <x:v>0</x:v>
      </x:c>
      <x:c r="BE173" s="9" t="n">
        <x:v>0</x:v>
      </x:c>
      <x:c r="BF173" s="9" t="n">
        <x:v>0</x:v>
      </x:c>
      <x:c r="BG173" s="9" t="n">
        <x:v>0</x:v>
      </x:c>
      <x:c r="BH173" s="9" t="n">
        <x:v>0</x:v>
      </x:c>
      <x:c r="BI173" s="9" t="n">
        <x:v>0</x:v>
      </x:c>
      <x:c r="BJ173" s="9" t="n">
        <x:v>0</x:v>
      </x:c>
      <x:c r="BK173" s="9" t="n">
        <x:v>0</x:v>
      </x:c>
      <x:c r="BL173" s="9" t="n">
        <x:v>0</x:v>
      </x:c>
      <x:c r="BM173" s="9" t="n">
        <x:v>0</x:v>
      </x:c>
      <x:c r="BN173" s="9" t="n">
        <x:v>0</x:v>
      </x:c>
      <x:c r="BO173" s="9" t="n">
        <x:v>921.1291846666668</x:v>
      </x:c>
      <x:c r="BP173" s="9" t="n">
        <x:v>851.1628897777778</x:v>
      </x:c>
      <x:c r="BQ173" s="9" t="n">
        <x:v>777.957436444444</x:v>
      </x:c>
      <x:c r="BR173" s="9" t="n">
        <x:v>728.7212464444444</x:v>
      </x:c>
      <x:c r="BS173" s="9" t="n">
        <x:v>668.7954364444442</x:v>
      </x:c>
      <x:c r="BT173" s="9" t="n">
        <x:v>568.2540664444441</x:v>
      </x:c>
      <x:c r="BU173" s="9" t="n">
        <x:v>459.9664464444443</x:v>
      </x:c>
      <x:c r="BV173" s="9" t="n">
        <x:v>543.8636218888885</x:v>
      </x:c>
      <x:c r="BW173" s="9" t="n">
        <x:v>596.4803513333334</x:v>
      </x:c>
      <x:c r="BX173" s="9" t="n">
        <x:v>623.999884111111</x:v>
      </x:c>
      <x:c r="BY173" s="9" t="n">
        <x:v>655.3767135555554</x:v>
      </x:c>
      <x:c r="BZ173" s="9" t="n">
        <x:v>722.4219230000001</x:v>
      </x:c>
      <x:c r="CA173" s="9" t="n">
        <x:v>0</x:v>
      </x:c>
      <x:c r="CB173" s="9" t="n">
        <x:v>34.13451944444432</x:v>
      </x:c>
      <x:c r="CC173" s="9" t="n">
        <x:v>80.20456888888907</x:v>
      </x:c>
      <x:c r="CD173" s="9" t="n">
        <x:v>137.21352500000012</x:v>
      </x:c>
      <x:c r="CE173" s="9" t="n">
        <x:v>206.5054177777779</x:v>
      </x:c>
      <x:c r="CF173" s="9" t="n">
        <x:v>0</x:v>
      </x:c>
      <x:c r="CG173" s="9" t="n">
        <x:v>0</x:v>
      </x:c>
      <x:c r="CH173" s="9" t="n">
        <x:v>0</x:v>
      </x:c>
      <x:c r="CI173" s="9" t="n">
        <x:v>0</x:v>
      </x:c>
      <x:c r="CJ173" s="9" t="n">
        <x:v>0</x:v>
      </x:c>
      <x:c r="CK173" s="9" t="n">
        <x:v>0</x:v>
      </x:c>
      <x:c r="CL173" s="9" t="n">
        <x:v>0</x:v>
      </x:c>
      <x:c r="CM173" s="9" t="n">
        <x:v>1253.7394806666662</x:v>
      </x:c>
      <x:c r="CN173" s="9" t="n">
        <x:v>1244.5233417777781</x:v>
      </x:c>
      <x:c r="CO173" s="9" t="n">
        <x:v>1271.930374</x:v>
      </x:c>
      <x:c r="CP173" s="9" t="n">
        <x:v>904.6352811879294</x:v>
      </x:c>
      <x:c r="CQ173" s="9" t="n">
        <x:v>465.86055511111124</x:v>
      </x:c>
      <x:c r="CR173" s="9" t="n">
        <x:v>485.643734</x:v>
      </x:c>
      <x:c r="CS173" s="9" t="n">
        <x:v>520.2644395555557</x:v>
      </x:c>
      <x:c r="CT173" s="9" t="n">
        <x:v>578.673912777778</x:v>
      </x:c>
      <x:c r="CU173" s="9" t="n">
        <x:v>639.7810822222216</x:v>
      </x:c>
      <x:c r="CV173" s="9" t="n">
        <x:v>688.1255116666666</x:v>
      </x:c>
      <x:c r="CW173" s="9" t="n">
        <x:v>750.3991044444446</x:v>
      </x:c>
      <x:c r="CX173" s="9" t="n">
        <x:v>814.7657272222217</x:v>
      </x:c>
      <x:c r="CY173" s="9" t="n">
        <x:v>880.1506533333334</x:v>
      </x:c>
      <x:c r="CZ173" s="9" t="n">
        <x:v>930.5931698888888</x:v>
      </x:c>
      <x:c r="DA173" s="9" t="n">
        <x:v>984.7834671111106</x:v>
      </x:c>
      <x:c r="DB173" s="9" t="n">
        <x:v>1047.355144333333</x:v>
      </x:c>
      <x:c r="DC173" s="9" t="n">
        <x:v>1131.3761515555557</x:v>
      </x:c>
      <x:c r="DD173" s="9" t="n">
        <x:v>1063.272725444444</x:v>
      </x:c>
      <x:c r="DE173" s="9" t="n">
        <x:v>903.1384026666665</x:v>
      </x:c>
      <x:c r="DF173" s="9" t="n">
        <x:v>872.3273597777778</x:v>
      </x:c>
      <x:c r="DG173" s="9" t="n">
        <x:v>934.4861497777773</x:v>
      </x:c>
      <x:c r="DH173" s="9" t="n">
        <x:v>981.0710697777776</x:v>
      </x:c>
      <x:c r="DI173" s="9" t="n">
        <x:v>997.9177897777778</x:v>
      </x:c>
      <x:c r="DJ173" s="9" t="n">
        <x:v>1019.5997164444439</x:v>
      </x:c>
      <x:c r="DK173" s="9" t="n">
        <x:v>218.90633644444415</x:v>
      </x:c>
      <x:c r="DL173" s="9" t="n">
        <x:v>204.7243713333337</x:v>
      </x:c>
      <x:c r="DM173" s="9" t="n">
        <x:v>210.29460466666683</x:v>
      </x:c>
      <x:c r="DN173" s="9" t="n">
        <x:v>224.70345466666686</x:v>
      </x:c>
      <x:c r="DO173" s="9" t="n">
        <x:v>220.95394133333366</x:v>
      </x:c>
      <x:c r="DP173" s="9" t="n">
        <x:v>204.6353046666668</x:v>
      </x:c>
      <x:c r="DQ173" s="9" t="n">
        <x:v>193.93045466666695</x:v>
      </x:c>
      <x:c r="DR173" s="9" t="n">
        <x:v>212.2421159999999</x:v>
      </x:c>
      <x:c r="DS173" s="9" t="n">
        <x:v>756.6758459999999</x:v>
      </x:c>
      <x:c r="DT173" s="9" t="n">
        <x:v>242.242616</x:v>
      </x:c>
      <x:c r="DU173" s="9" t="n">
        <x:v>242.55357933333335</x:v>
      </x:c>
      <x:c r="DV173" s="9" t="n">
        <x:v>1059.0586559999997</x:v>
      </x:c>
      <x:c r="DW173" s="9" t="n">
        <x:v>1047.0166159999999</x:v>
      </x:c>
      <x:c r="DX173" s="9" t="n">
        <x:v>1056.9661126666667</x:v>
      </x:c>
      <x:c r="DY173" s="9" t="n">
        <x:v>1066.9957693333333</x:v>
      </x:c>
      <x:c r="DZ173" s="9" t="n">
        <x:v>1064.0633493333332</x:v>
      </x:c>
      <x:c r="EA173" s="9" t="n">
        <x:v>1074.8345393333332</x:v>
      </x:c>
      <x:c r="EB173" s="9" t="n">
        <x:v>987.8287859999997</x:v>
      </x:c>
      <x:c r="EC173" s="9" t="n">
        <x:v>850.3013493333332</x:v>
      </x:c>
      <x:c r="ED173" s="9" t="n">
        <x:v>838.9635546666667</x:v>
      </x:c>
      <x:c r="EE173" s="9" t="n">
        <x:v>844.9645546666665</x:v>
      </x:c>
      <x:c r="EF173" s="9" t="n">
        <x:v>832.1009346666666</x:v>
      </x:c>
      <x:c r="EG173" s="9" t="n">
        <x:v>858.0854513333333</x:v>
      </x:c>
      <x:c r="EH173" s="9" t="n">
        <x:v>865.1296746666666</x:v>
      </x:c>
      <x:c r="EI173" s="9" t="n">
        <x:v>847.6289346666665</x:v>
      </x:c>
      <x:c r="EJ173" s="9" t="n">
        <x:v>860.6730373333334</x:v>
      </x:c>
      <x:c r="EK173" s="9" t="n">
        <x:v>872.4077673333334</x:v>
      </x:c>
      <x:c r="EL173" s="9" t="n">
        <x:v>858.5526973333333</x:v>
      </x:c>
      <x:c r="EM173" s="9" t="n">
        <x:v>832.3281006666667</x:v>
      </x:c>
      <x:c r="EN173" s="9" t="n">
        <x:v>836.309664</x:v>
      </x:c>
      <x:c r="EO173" s="9" t="n">
        <x:v>854.5223640000002</x:v>
      </x:c>
      <x:c r="EP173" s="11" t="n">
        <x:f>SUM(B173:EO173)</x:f>
        <x:v>87754.87791277155</x:v>
      </x:c>
      <x:c r="EQ173" s="11" t="n">
        <x:v>56362.504009716955</x:v>
      </x:c>
    </x:row>
    <x:row r="174" ht="22" customHeight="1">
      <x:c r="A174" s="8" t="n">
        <x:v>45861</x:v>
      </x:c>
      <x:c r="B174" s="9" t="n">
        <x:v>1663.8108819999998</x:v>
      </x:c>
      <x:c r="C174" s="9" t="n">
        <x:v>1652.6158686666665</x:v>
      </x:c>
      <x:c r="D174" s="9" t="n">
        <x:v>1663.7023553333333</x:v>
      </x:c>
      <x:c r="E174" s="9" t="n">
        <x:v>1656.4806186666665</x:v>
      </x:c>
      <x:c r="F174" s="9" t="n">
        <x:v>1647.7591753333331</x:v>
      </x:c>
      <x:c r="G174" s="9" t="n">
        <x:v>1650.720022</x:v>
      </x:c>
      <x:c r="H174" s="9" t="n">
        <x:v>823.7734146666664</x:v>
      </x:c>
      <x:c r="I174" s="9" t="n">
        <x:v>821.528648</x:v>
      </x:c>
      <x:c r="J174" s="9" t="n">
        <x:v>1647.6774879999998</x:v>
      </x:c>
      <x:c r="K174" s="9" t="n">
        <x:v>820.4368046666666</x:v>
      </x:c>
      <x:c r="L174" s="9" t="n">
        <x:v>833.0121813333333</x:v>
      </x:c>
      <x:c r="M174" s="9" t="n">
        <x:v>834.7491546666666</x:v>
      </x:c>
      <x:c r="N174" s="9" t="n">
        <x:v>1653.387</x:v>
      </x:c>
      <x:c r="O174" s="9" t="n">
        <x:v>808.33774</x:v>
      </x:c>
      <x:c r="P174" s="9" t="n">
        <x:v>809.5064166666667</x:v>
      </x:c>
      <x:c r="Q174" s="9" t="n">
        <x:v>802.4744466666666</x:v>
      </x:c>
      <x:c r="R174" s="9" t="n">
        <x:v>803.1779333333333</x:v>
      </x:c>
      <x:c r="S174" s="9" t="n">
        <x:v>803.2800833333333</x:v>
      </x:c>
      <x:c r="T174" s="9" t="n">
        <x:v>763.7824266666667</x:v>
      </x:c>
      <x:c r="U174" s="9" t="n">
        <x:v>748.0338066666668</x:v>
      </x:c>
      <x:c r="V174" s="9" t="n">
        <x:v>762.0754000000002</x:v>
      </x:c>
      <x:c r="W174" s="9" t="n">
        <x:v>785.9104266666668</x:v>
      </x:c>
      <x:c r="X174" s="9" t="n">
        <x:v>784.0584033333334</x:v>
      </x:c>
      <x:c r="Y174" s="9" t="n">
        <x:v>767.1744000000001</x:v>
      </x:c>
      <x:c r="Z174" s="9" t="n">
        <x:v>776.0330239999998</x:v>
      </x:c>
      <x:c r="AA174" s="9" t="n">
        <x:v>784.9021073333332</x:v>
      </x:c>
      <x:c r="AB174" s="9" t="n">
        <x:v>777.3704073333333</x:v>
      </x:c>
      <x:c r="AC174" s="9" t="n">
        <x:v>767.609884</x:v>
      </x:c>
      <x:c r="AD174" s="9" t="n">
        <x:v>758.9858039999999</x:v>
      </x:c>
      <x:c r="AE174" s="9" t="n">
        <x:v>758.4900739999998</x:v>
      </x:c>
      <x:c r="AF174" s="9" t="n">
        <x:v>740.3441075555554</x:v>
      </x:c>
      <x:c r="AG174" s="9" t="n">
        <x:v>715.7746464444444</x:v>
      </x:c>
      <x:c r="AH174" s="9" t="n">
        <x:v>1171.7959282551433</x:v>
      </x:c>
      <x:c r="AI174" s="9" t="n">
        <x:v>1458.5248275555555</x:v>
      </x:c>
      <x:c r="AJ174" s="9" t="n">
        <x:v>681.633143111111</x:v>
      </x:c>
      <x:c r="AK174" s="9" t="n">
        <x:v>0</x:v>
      </x:c>
      <x:c r="AL174" s="9" t="n">
        <x:v>0</x:v>
      </x:c>
      <x:c r="AM174" s="9" t="n">
        <x:v>0</x:v>
      </x:c>
      <x:c r="AN174" s="9" t="n">
        <x:v>0</x:v>
      </x:c>
      <x:c r="AO174" s="9" t="n">
        <x:v>0</x:v>
      </x:c>
      <x:c r="AP174" s="9" t="n">
        <x:v>598.8603548888889</x:v>
      </x:c>
      <x:c r="AQ174" s="9" t="n">
        <x:v>550.0133115555557</x:v>
      </x:c>
      <x:c r="AR174" s="9" t="n">
        <x:v>490.6384494444446</x:v>
      </x:c>
      <x:c r="AS174" s="9" t="n">
        <x:v>462.53417055555576</x:v>
      </x:c>
      <x:c r="AT174" s="9" t="n">
        <x:v>435.501545</x:v>
      </x:c>
      <x:c r="AU174" s="9" t="n">
        <x:v>1193.861446111111</x:v>
      </x:c>
      <x:c r="AV174" s="9" t="n">
        <x:v>241.73314688889127</x:v>
      </x:c>
      <x:c r="AW174" s="9" t="n">
        <x:v>0</x:v>
      </x:c>
      <x:c r="AX174" s="9" t="n">
        <x:v>0</x:v>
      </x:c>
      <x:c r="AY174" s="9" t="n">
        <x:v>0</x:v>
      </x:c>
      <x:c r="AZ174" s="9" t="n">
        <x:v>0</x:v>
      </x:c>
      <x:c r="BA174" s="9" t="n">
        <x:v>0</x:v>
      </x:c>
      <x:c r="BB174" s="9" t="n">
        <x:v>0</x:v>
      </x:c>
      <x:c r="BC174" s="9" t="n">
        <x:v>0</x:v>
      </x:c>
      <x:c r="BD174" s="9" t="n">
        <x:v>0</x:v>
      </x:c>
      <x:c r="BE174" s="9" t="n">
        <x:v>0</x:v>
      </x:c>
      <x:c r="BF174" s="9" t="n">
        <x:v>0</x:v>
      </x:c>
      <x:c r="BG174" s="9" t="n">
        <x:v>0</x:v>
      </x:c>
      <x:c r="BH174" s="9" t="n">
        <x:v>0</x:v>
      </x:c>
      <x:c r="BI174" s="9" t="n">
        <x:v>0</x:v>
      </x:c>
      <x:c r="BJ174" s="9" t="n">
        <x:v>0</x:v>
      </x:c>
      <x:c r="BK174" s="9" t="n">
        <x:v>0</x:v>
      </x:c>
      <x:c r="BL174" s="9" t="n">
        <x:v>0</x:v>
      </x:c>
      <x:c r="BM174" s="9" t="n">
        <x:v>0</x:v>
      </x:c>
      <x:c r="BN174" s="9" t="n">
        <x:v>129.8669235555558</x:v>
      </x:c>
      <x:c r="BO174" s="9" t="n">
        <x:v>954.3726180000001</x:v>
      </x:c>
      <x:c r="BP174" s="9" t="n">
        <x:v>959.1357673333334</x:v>
      </x:c>
      <x:c r="BQ174" s="9" t="n">
        <x:v>946.4260362222224</x:v>
      </x:c>
      <x:c r="BR174" s="9" t="n">
        <x:v>929.9960151111109</x:v>
      </x:c>
      <x:c r="BS174" s="9" t="n">
        <x:v>914.2005606666667</x:v>
      </x:c>
      <x:c r="BT174" s="9" t="n">
        <x:v>871.0551862222219</x:v>
      </x:c>
      <x:c r="BU174" s="9" t="n">
        <x:v>814.9265651111111</x:v>
      </x:c>
      <x:c r="BV174" s="9" t="n">
        <x:v>837.3802202222223</x:v>
      </x:c>
      <x:c r="BW174" s="9" t="n">
        <x:v>824.1624813333328</x:v>
      </x:c>
      <x:c r="BX174" s="9" t="n">
        <x:v>801.2203757777777</x:v>
      </x:c>
      <x:c r="BY174" s="9" t="n">
        <x:v>808.1931868888887</x:v>
      </x:c>
      <x:c r="BZ174" s="9" t="n">
        <x:v>852.577548</x:v>
      </x:c>
      <x:c r="CA174" s="9" t="n">
        <x:v>55.831875777777896</x:v>
      </x:c>
      <x:c r="CB174" s="9" t="n">
        <x:v>74.54026111111125</x:v>
      </x:c>
      <x:c r="CC174" s="9" t="n">
        <x:v>113.59766555555598</x:v>
      </x:c>
      <x:c r="CD174" s="9" t="n">
        <x:v>180.31706666666696</x:v>
      </x:c>
      <x:c r="CE174" s="9" t="n">
        <x:v>201.4179177777778</x:v>
      </x:c>
      <x:c r="CF174" s="9" t="n">
        <x:v>215.38448388888932</x:v>
      </x:c>
      <x:c r="CG174" s="9" t="n">
        <x:v>0</x:v>
      </x:c>
      <x:c r="CH174" s="9" t="n">
        <x:v>0</x:v>
      </x:c>
      <x:c r="CI174" s="9" t="n">
        <x:v>0</x:v>
      </x:c>
      <x:c r="CJ174" s="9" t="n">
        <x:v>0</x:v>
      </x:c>
      <x:c r="CK174" s="9" t="n">
        <x:v>0</x:v>
      </x:c>
      <x:c r="CL174" s="9" t="n">
        <x:v>0</x:v>
      </x:c>
      <x:c r="CM174" s="9" t="n">
        <x:v>1499.8173640000002</x:v>
      </x:c>
      <x:c r="CN174" s="9" t="n">
        <x:v>1482.3232017777777</x:v>
      </x:c>
      <x:c r="CO174" s="9" t="n">
        <x:v>1524.083480666667</x:v>
      </x:c>
      <x:c r="CP174" s="9" t="n">
        <x:v>1580.7537062222223</x:v>
      </x:c>
      <x:c r="CQ174" s="9" t="n">
        <x:v>781.2658851111111</x:v>
      </x:c>
      <x:c r="CR174" s="9" t="n">
        <x:v>813.9895573333336</x:v>
      </x:c>
      <x:c r="CS174" s="9" t="n">
        <x:v>857.5811895555557</x:v>
      </x:c>
      <x:c r="CT174" s="9" t="n">
        <x:v>870.1959982222223</x:v>
      </x:c>
      <x:c r="CU174" s="9" t="n">
        <x:v>902.3187459999998</x:v>
      </x:c>
      <x:c r="CV174" s="9" t="n">
        <x:v>927.6648804444443</x:v>
      </x:c>
      <x:c r="CW174" s="9" t="n">
        <x:v>939.250684888889</x:v>
      </x:c>
      <x:c r="CX174" s="9" t="n">
        <x:v>960.9322326666663</x:v>
      </x:c>
      <x:c r="CY174" s="9" t="n">
        <x:v>990.3481304444445</x:v>
      </x:c>
      <x:c r="CZ174" s="9" t="n">
        <x:v>996.9080693333335</x:v>
      </x:c>
      <x:c r="DA174" s="9" t="n">
        <x:v>1022.2768226666661</x:v>
      </x:c>
      <x:c r="DB174" s="9" t="n">
        <x:v>1077.1167359999995</x:v>
      </x:c>
      <x:c r="DC174" s="9" t="n">
        <x:v>1138.5698426666668</x:v>
      </x:c>
      <x:c r="DD174" s="9" t="n">
        <x:v>1037.7236626666663</x:v>
      </x:c>
      <x:c r="DE174" s="9" t="n">
        <x:v>865.5502859999998</x:v>
      </x:c>
      <x:c r="DF174" s="9" t="n">
        <x:v>883.9472603333334</x:v>
      </x:c>
      <x:c r="DG174" s="9" t="n">
        <x:v>956.3811975555552</x:v>
      </x:c>
      <x:c r="DH174" s="9" t="n">
        <x:v>969.4640114444444</x:v>
      </x:c>
      <x:c r="DI174" s="9" t="n">
        <x:v>981.8678753333332</x:v>
      </x:c>
      <x:c r="DJ174" s="9" t="n">
        <x:v>1011.8122592222218</x:v>
      </x:c>
      <x:c r="DK174" s="9" t="n">
        <x:v>213.92333644444443</x:v>
      </x:c>
      <x:c r="DL174" s="9" t="n">
        <x:v>197.45499466666683</x:v>
      </x:c>
      <x:c r="DM174" s="9" t="n">
        <x:v>201.95141466666678</x:v>
      </x:c>
      <x:c r="DN174" s="9" t="n">
        <x:v>206.66545466666685</x:v>
      </x:c>
      <x:c r="DO174" s="9" t="n">
        <x:v>180.19472466666684</x:v>
      </x:c>
      <x:c r="DP174" s="9" t="n">
        <x:v>191.67647133333344</x:v>
      </x:c>
      <x:c r="DQ174" s="9" t="n">
        <x:v>236.1487880000002</x:v>
      </x:c>
      <x:c r="DR174" s="9" t="n">
        <x:v>245.37157266666645</x:v>
      </x:c>
      <x:c r="DS174" s="9" t="n">
        <x:v>763.589806</x:v>
      </x:c>
      <x:c r="DT174" s="9" t="n">
        <x:v>231.71561599999995</x:v>
      </x:c>
      <x:c r="DU174" s="9" t="n">
        <x:v>206.0338526666667</x:v>
      </x:c>
      <x:c r="DV174" s="9" t="n">
        <x:v>1023.5278326666664</x:v>
      </x:c>
      <x:c r="DW174" s="9" t="n">
        <x:v>1031.285949333333</x:v>
      </x:c>
      <x:c r="DX174" s="9" t="n">
        <x:v>1033.2476926666666</x:v>
      </x:c>
      <x:c r="DY174" s="9" t="n">
        <x:v>1035.9424826666666</x:v>
      </x:c>
      <x:c r="DZ174" s="9" t="n">
        <x:v>1041.6666826666667</x:v>
      </x:c>
      <x:c r="EA174" s="9" t="n">
        <x:v>1062.203909333333</x:v>
      </x:c>
      <x:c r="EB174" s="9" t="n">
        <x:v>980.6642226666665</x:v>
      </x:c>
      <x:c r="EC174" s="9" t="n">
        <x:v>850.2010159999998</x:v>
      </x:c>
      <x:c r="ED174" s="9" t="n">
        <x:v>856.8520446666665</x:v>
      </x:c>
      <x:c r="EE174" s="9" t="n">
        <x:v>880.3359746666667</x:v>
      </x:c>
      <x:c r="EF174" s="9" t="n">
        <x:v>864.5286013333331</x:v>
      </x:c>
      <x:c r="EG174" s="9" t="n">
        <x:v>859.9650646666666</x:v>
      </x:c>
      <x:c r="EH174" s="9" t="n">
        <x:v>862.0907679999999</x:v>
      </x:c>
      <x:c r="EI174" s="9" t="n">
        <x:v>856.5876013333332</x:v>
      </x:c>
      <x:c r="EJ174" s="9" t="n">
        <x:v>841.6129506666667</x:v>
      </x:c>
      <x:c r="EK174" s="9" t="n">
        <x:v>841.1443173333333</x:v>
      </x:c>
      <x:c r="EL174" s="9" t="n">
        <x:v>854.308364</x:v>
      </x:c>
      <x:c r="EM174" s="9" t="n">
        <x:v>854.5114306666667</x:v>
      </x:c>
      <x:c r="EN174" s="9" t="n">
        <x:v>841.0413673333333</x:v>
      </x:c>
      <x:c r="EO174" s="9" t="n">
        <x:v>835.4150306666668</x:v>
      </x:c>
      <x:c r="EP174" s="11" t="n">
        <x:f>SUM(B174:EO174)</x:f>
        <x:v>97110.6766455885</x:v>
      </x:c>
      <x:c r="EQ174" s="11" t="n">
        <x:v>63114.68051257603</x:v>
      </x:c>
    </x:row>
    <x:row r="175" ht="22" customHeight="1">
      <x:c r="A175" s="8" t="n">
        <x:v>45862</x:v>
      </x:c>
      <x:c r="B175" s="9" t="n">
        <x:v>1689.0576619999997</x:v>
      </x:c>
      <x:c r="C175" s="9" t="n">
        <x:v>1694.7727286666666</x:v>
      </x:c>
      <x:c r="D175" s="9" t="n">
        <x:v>1677.2386886666666</x:v>
      </x:c>
      <x:c r="E175" s="9" t="n">
        <x:v>1671.8658053333334</x:v>
      </x:c>
      <x:c r="F175" s="9" t="n">
        <x:v>1665.669242</x:v>
      </x:c>
      <x:c r="G175" s="9" t="n">
        <x:v>1656.1256886666665</x:v>
      </x:c>
      <x:c r="H175" s="9" t="n">
        <x:v>821.6945446666666</x:v>
      </x:c>
      <x:c r="I175" s="9" t="n">
        <x:v>813.1585413333333</x:v>
      </x:c>
      <x:c r="J175" s="9" t="n">
        <x:v>1636.9291546666664</x:v>
      </x:c>
      <x:c r="K175" s="9" t="n">
        <x:v>817.6820013333332</x:v>
      </x:c>
      <x:c r="L175" s="9" t="n">
        <x:v>820.2896713333332</x:v>
      </x:c>
      <x:c r="M175" s="9" t="n">
        <x:v>805.9054879999999</x:v>
      </x:c>
      <x:c r="N175" s="9" t="n">
        <x:v>1642.8564166666665</x:v>
      </x:c>
      <x:c r="O175" s="9" t="n">
        <x:v>812.4172066666666</x:v>
      </x:c>
      <x:c r="P175" s="9" t="n">
        <x:v>813.46575</x:v>
      </x:c>
      <x:c r="Q175" s="9" t="n">
        <x:v>815.8025333333334</x:v>
      </x:c>
      <x:c r="R175" s="9" t="n">
        <x:v>812.99681</x:v>
      </x:c>
      <x:c r="S175" s="9" t="n">
        <x:v>801.94275</x:v>
      </x:c>
      <x:c r="T175" s="9" t="n">
        <x:v>774.9274733333334</x:v>
      </x:c>
      <x:c r="U175" s="9" t="n">
        <x:v>772.3988433333334</x:v>
      </x:c>
      <x:c r="V175" s="9" t="n">
        <x:v>778.3640666666666</x:v>
      </x:c>
      <x:c r="W175" s="9" t="n">
        <x:v>774.7436533333334</x:v>
      </x:c>
      <x:c r="X175" s="9" t="n">
        <x:v>762.4875900000002</x:v>
      </x:c>
      <x:c r="Y175" s="9" t="n">
        <x:v>754.1670666666668</x:v>
      </x:c>
      <x:c r="Z175" s="9" t="n">
        <x:v>760.395144</x:v>
      </x:c>
      <x:c r="AA175" s="9" t="n">
        <x:v>768.1407906666667</x:v>
      </x:c>
      <x:c r="AB175" s="9" t="n">
        <x:v>767.9417406666665</x:v>
      </x:c>
      <x:c r="AC175" s="9" t="n">
        <x:v>767.5268906666666</x:v>
      </x:c>
      <x:c r="AD175" s="9" t="n">
        <x:v>776.5625706666667</x:v>
      </x:c>
      <x:c r="AE175" s="9" t="n">
        <x:v>778.7660739999999</x:v>
      </x:c>
      <x:c r="AF175" s="9" t="n">
        <x:v>716.567528111111</x:v>
      </x:c>
      <x:c r="AG175" s="9" t="n">
        <x:v>680.5931408888888</x:v>
      </x:c>
      <x:c r="AH175" s="9" t="n">
        <x:v>1264.7561450109706</x:v>
      </x:c>
      <x:c r="AI175" s="9" t="n">
        <x:v>1460.1721031111108</x:v>
      </x:c>
      <x:c r="AJ175" s="9" t="n">
        <x:v>679.4058725555556</x:v>
      </x:c>
      <x:c r="AK175" s="9" t="n">
        <x:v>0</x:v>
      </x:c>
      <x:c r="AL175" s="9" t="n">
        <x:v>0</x:v>
      </x:c>
      <x:c r="AM175" s="9" t="n">
        <x:v>0</x:v>
      </x:c>
      <x:c r="AN175" s="9" t="n">
        <x:v>0</x:v>
      </x:c>
      <x:c r="AO175" s="9" t="n">
        <x:v>0</x:v>
      </x:c>
      <x:c r="AP175" s="9" t="n">
        <x:v>0</x:v>
      </x:c>
      <x:c r="AQ175" s="9" t="n">
        <x:v>390.7732383333352</x:v>
      </x:c>
      <x:c r="AR175" s="9" t="n">
        <x:v>429.70588</x:v>
      </x:c>
      <x:c r="AS175" s="9" t="n">
        <x:v>391.600815</x:v>
      </x:c>
      <x:c r="AT175" s="9" t="n">
        <x:v>346.84140333333323</x:v>
      </x:c>
      <x:c r="AU175" s="9" t="n">
        <x:v>261.41665166666667</x:v>
      </x:c>
      <x:c r="AV175" s="9" t="n">
        <x:v>0</x:v>
      </x:c>
      <x:c r="AW175" s="9" t="n">
        <x:v>0</x:v>
      </x:c>
      <x:c r="AX175" s="9" t="n">
        <x:v>0</x:v>
      </x:c>
      <x:c r="AY175" s="9" t="n">
        <x:v>0</x:v>
      </x:c>
      <x:c r="AZ175" s="9" t="n">
        <x:v>0</x:v>
      </x:c>
      <x:c r="BA175" s="9" t="n">
        <x:v>0</x:v>
      </x:c>
      <x:c r="BB175" s="9" t="n">
        <x:v>0</x:v>
      </x:c>
      <x:c r="BC175" s="9" t="n">
        <x:v>0</x:v>
      </x:c>
      <x:c r="BD175" s="9" t="n">
        <x:v>0</x:v>
      </x:c>
      <x:c r="BE175" s="9" t="n">
        <x:v>0</x:v>
      </x:c>
      <x:c r="BF175" s="9" t="n">
        <x:v>0</x:v>
      </x:c>
      <x:c r="BG175" s="9" t="n">
        <x:v>0</x:v>
      </x:c>
      <x:c r="BH175" s="9" t="n">
        <x:v>0</x:v>
      </x:c>
      <x:c r="BI175" s="9" t="n">
        <x:v>0</x:v>
      </x:c>
      <x:c r="BJ175" s="9" t="n">
        <x:v>0</x:v>
      </x:c>
      <x:c r="BK175" s="9" t="n">
        <x:v>0</x:v>
      </x:c>
      <x:c r="BL175" s="9" t="n">
        <x:v>0</x:v>
      </x:c>
      <x:c r="BM175" s="9" t="n">
        <x:v>0</x:v>
      </x:c>
      <x:c r="BN175" s="9" t="n">
        <x:v>30.04838800000016</x:v>
      </x:c>
      <x:c r="BO175" s="9" t="n">
        <x:v>848.3533513333332</x:v>
      </x:c>
      <x:c r="BP175" s="9" t="n">
        <x:v>878.3727501111114</x:v>
      </x:c>
      <x:c r="BQ175" s="9" t="n">
        <x:v>878.0062451111112</x:v>
      </x:c>
      <x:c r="BR175" s="9" t="n">
        <x:v>870.5010067777778</x:v>
      </x:c>
      <x:c r="BS175" s="9" t="n">
        <x:v>876.6035384444444</x:v>
      </x:c>
      <x:c r="BT175" s="9" t="n">
        <x:v>843.4570734444444</x:v>
      </x:c>
      <x:c r="BU175" s="9" t="n">
        <x:v>780.1388151111112</x:v>
      </x:c>
      <x:c r="BV175" s="9" t="n">
        <x:v>837.5644518888889</x:v>
      </x:c>
      <x:c r="BW175" s="9" t="n">
        <x:v>892.1304980000002</x:v>
      </x:c>
      <x:c r="BX175" s="9" t="n">
        <x:v>943.2695674444446</x:v>
      </x:c>
      <x:c r="BY175" s="9" t="n">
        <x:v>975.7976602222218</x:v>
      </x:c>
      <x:c r="BZ175" s="9" t="n">
        <x:v>1032.0986063333332</x:v>
      </x:c>
      <x:c r="CA175" s="9" t="n">
        <x:v>283.58767577777746</x:v>
      </x:c>
      <x:c r="CB175" s="9" t="n">
        <x:v>331.3632572222223</x:v>
      </x:c>
      <x:c r="CC175" s="9" t="n">
        <x:v>348.21819777777773</x:v>
      </x:c>
      <x:c r="CD175" s="9" t="n">
        <x:v>361.29260833333365</x:v>
      </x:c>
      <x:c r="CE175" s="9" t="n">
        <x:v>407.21218555555583</x:v>
      </x:c>
      <x:c r="CF175" s="9" t="n">
        <x:v>431.9781461111113</x:v>
      </x:c>
      <x:c r="CG175" s="9" t="n">
        <x:v>0</x:v>
      </x:c>
      <x:c r="CH175" s="9" t="n">
        <x:v>0</x:v>
      </x:c>
      <x:c r="CI175" s="9" t="n">
        <x:v>0</x:v>
      </x:c>
      <x:c r="CJ175" s="9" t="n">
        <x:v>0</x:v>
      </x:c>
      <x:c r="CK175" s="9" t="n">
        <x:v>0</x:v>
      </x:c>
      <x:c r="CL175" s="9" t="n">
        <x:v>0</x:v>
      </x:c>
      <x:c r="CM175" s="9" t="n">
        <x:v>1413.6521283333332</x:v>
      </x:c>
      <x:c r="CN175" s="9" t="n">
        <x:v>1411.3299156666667</x:v>
      </x:c>
      <x:c r="CO175" s="9" t="n">
        <x:v>1461.6094984444446</x:v>
      </x:c>
      <x:c r="CP175" s="9" t="n">
        <x:v>1525.915847888889</x:v>
      </x:c>
      <x:c r="CQ175" s="9" t="n">
        <x:v>1112.7526294732525</x:v>
      </x:c>
      <x:c r="CR175" s="9" t="n">
        <x:v>760.288486777778</x:v>
      </x:c>
      <x:c r="CS175" s="9" t="n">
        <x:v>797.3442062222225</x:v>
      </x:c>
      <x:c r="CT175" s="9" t="n">
        <x:v>820.2026243333333</x:v>
      </x:c>
      <x:c r="CU175" s="9" t="n">
        <x:v>853.1391048888884</x:v>
      </x:c>
      <x:c r="CV175" s="9" t="n">
        <x:v>884.7049054444444</x:v>
      </x:c>
      <x:c r="CW175" s="9" t="n">
        <x:v>942.7029693333332</x:v>
      </x:c>
      <x:c r="CX175" s="9" t="n">
        <x:v>983.9272565555551</x:v>
      </x:c>
      <x:c r="CY175" s="9" t="n">
        <x:v>1012.9618304444443</x:v>
      </x:c>
      <x:c r="CZ175" s="9" t="n">
        <x:v>1053.7829526666667</x:v>
      </x:c>
      <x:c r="DA175" s="9" t="n">
        <x:v>1067.8579193333328</x:v>
      </x:c>
      <x:c r="DB175" s="9" t="n">
        <x:v>1074.7674359999999</x:v>
      </x:c>
      <x:c r="DC175" s="9" t="n">
        <x:v>1156.4267426666668</x:v>
      </x:c>
      <x:c r="DD175" s="9" t="n">
        <x:v>1071.7022493333327</x:v>
      </x:c>
      <x:c r="DE175" s="9" t="n">
        <x:v>877.3676526666665</x:v>
      </x:c>
      <x:c r="DF175" s="9" t="n">
        <x:v>876.5374381111112</x:v>
      </x:c>
      <x:c r="DG175" s="9" t="n">
        <x:v>948.3868764444439</x:v>
      </x:c>
      <x:c r="DH175" s="9" t="n">
        <x:v>978.6993614444443</x:v>
      </x:c>
      <x:c r="DI175" s="9" t="n">
        <x:v>1011.5361031111112</x:v>
      </x:c>
      <x:c r="DJ175" s="9" t="n">
        <x:v>1027.0979714444438</x:v>
      </x:c>
      <x:c r="DK175" s="9" t="n">
        <x:v>208.88300311111084</x:v>
      </x:c>
      <x:c r="DL175" s="9" t="n">
        <x:v>231.37144133333368</x:v>
      </x:c>
      <x:c r="DM175" s="9" t="n">
        <x:v>244.13802466666675</x:v>
      </x:c>
      <x:c r="DN175" s="9" t="n">
        <x:v>217.90578800000003</x:v>
      </x:c>
      <x:c r="DO175" s="9" t="n">
        <x:v>197.09555466666689</x:v>
      </x:c>
      <x:c r="DP175" s="9" t="n">
        <x:v>198.44342800000027</x:v>
      </x:c>
      <x:c r="DQ175" s="9" t="n">
        <x:v>208.5861213333335</x:v>
      </x:c>
      <x:c r="DR175" s="9" t="n">
        <x:v>212.6480193333332</x:v>
      </x:c>
      <x:c r="DS175" s="9" t="n">
        <x:v>746.4137459999997</x:v>
      </x:c>
      <x:c r="DT175" s="9" t="n">
        <x:v>237.15728266666656</x:v>
      </x:c>
      <x:c r="DU175" s="9" t="n">
        <x:v>235.43332266666653</x:v>
      </x:c>
      <x:c r="DV175" s="9" t="n">
        <x:v>1060.5349793333332</x:v>
      </x:c>
      <x:c r="DW175" s="9" t="n">
        <x:v>1059.7112826666666</x:v>
      </x:c>
      <x:c r="DX175" s="9" t="n">
        <x:v>1054.6927693333332</x:v>
      </x:c>
      <x:c r="DY175" s="9" t="n">
        <x:v>1056.215156</x:v>
      </x:c>
      <x:c r="DZ175" s="9" t="n">
        <x:v>1061.3806826666666</x:v>
      </x:c>
      <x:c r="EA175" s="9" t="n">
        <x:v>1074.8076426666664</x:v>
      </x:c>
      <x:c r="EB175" s="9" t="n">
        <x:v>987.0945826666666</x:v>
      </x:c>
      <x:c r="EC175" s="9" t="n">
        <x:v>849.9383493333332</x:v>
      </x:c>
      <x:c r="ED175" s="9" t="n">
        <x:v>842.1040879999999</x:v>
      </x:c>
      <x:c r="EE175" s="9" t="n">
        <x:v>862.2767313333333</x:v>
      </x:c>
      <x:c r="EF175" s="9" t="n">
        <x:v>853.0416013333332</x:v>
      </x:c>
      <x:c r="EG175" s="9" t="n">
        <x:v>845.8807546666666</x:v>
      </x:c>
      <x:c r="EH175" s="9" t="n">
        <x:v>853.1620846666665</x:v>
      </x:c>
      <x:c r="EI175" s="9" t="n">
        <x:v>868.6516013333332</x:v>
      </x:c>
      <x:c r="EJ175" s="9" t="n">
        <x:v>872.6965173333334</x:v>
      </x:c>
      <x:c r="EK175" s="9" t="n">
        <x:v>844.387764</x:v>
      </x:c>
      <x:c r="EL175" s="9" t="n">
        <x:v>822.101364</x:v>
      </x:c>
      <x:c r="EM175" s="9" t="n">
        <x:v>853.5788106666666</x:v>
      </x:c>
      <x:c r="EN175" s="9" t="n">
        <x:v>798.673614</x:v>
      </x:c>
      <x:c r="EO175" s="9" t="n">
        <x:v>683.1930306666667</x:v>
      </x:c>
      <x:c r="EP175" s="11" t="n">
        <x:f>SUM(B175:EO175)</x:f>
        <x:v>96445.01263381753</x:v>
      </x:c>
      <x:c r="EQ175" s="11" t="n">
        <x:v>62853.71581663639</x:v>
      </x:c>
    </x:row>
    <x:row r="176" ht="22" customHeight="1">
      <x:c r="A176" s="8" t="n">
        <x:v>45863</x:v>
      </x:c>
      <x:c r="B176" s="9" t="n">
        <x:v>674.9822219999999</x:v>
      </x:c>
      <x:c r="C176" s="9" t="n">
        <x:v>676.1653119999999</x:v>
      </x:c>
      <x:c r="D176" s="9" t="n">
        <x:v>651.074022</x:v>
      </x:c>
      <x:c r="E176" s="9" t="n">
        <x:v>671.105082</x:v>
      </x:c>
      <x:c r="F176" s="9" t="n">
        <x:v>676.855002</x:v>
      </x:c>
      <x:c r="G176" s="9" t="n">
        <x:v>660.0793553333333</x:v>
      </x:c>
      <x:c r="H176" s="9" t="n">
        <x:v>672.7459813333332</x:v>
      </x:c>
      <x:c r="I176" s="9" t="n">
        <x:v>674.9379046666666</x:v>
      </x:c>
      <x:c r="J176" s="9" t="n">
        <x:v>657.485488</x:v>
      </x:c>
      <x:c r="K176" s="9" t="n">
        <x:v>655.392208</x:v>
      </x:c>
      <x:c r="L176" s="9" t="n">
        <x:v>646.6368746666666</x:v>
      </x:c>
      <x:c r="M176" s="9" t="n">
        <x:v>636.8081546666665</x:v>
      </x:c>
      <x:c r="N176" s="9" t="n">
        <x:v>660.9372833333333</x:v>
      </x:c>
      <x:c r="O176" s="9" t="n">
        <x:v>667.4118100000001</x:v>
      </x:c>
      <x:c r="P176" s="9" t="n">
        <x:v>651.4414166666667</x:v>
      </x:c>
      <x:c r="Q176" s="9" t="n">
        <x:v>643.5474600000001</x:v>
      </x:c>
      <x:c r="R176" s="9" t="n">
        <x:v>639.2954000000001</x:v>
      </x:c>
      <x:c r="S176" s="9" t="n">
        <x:v>632.6340833333334</x:v>
      </x:c>
      <x:c r="T176" s="9" t="n">
        <x:v>613.2665466666667</x:v>
      </x:c>
      <x:c r="U176" s="9" t="n">
        <x:v>613.6062033333334</x:v>
      </x:c>
      <x:c r="V176" s="9" t="n">
        <x:v>616.7657333333334</x:v>
      </x:c>
      <x:c r="W176" s="9" t="n">
        <x:v>612.7830466666669</x:v>
      </x:c>
      <x:c r="X176" s="9" t="n">
        <x:v>611.5261333333334</x:v>
      </x:c>
      <x:c r="Y176" s="9" t="n">
        <x:v>608.2620666666667</x:v>
      </x:c>
      <x:c r="Z176" s="9" t="n">
        <x:v>589.8454406666667</x:v>
      </x:c>
      <x:c r="AA176" s="9" t="n">
        <x:v>595.7605140000001</x:v>
      </x:c>
      <x:c r="AB176" s="9" t="n">
        <x:v>615.0954073333332</x:v>
      </x:c>
      <x:c r="AC176" s="9" t="n">
        <x:v>601.168804</x:v>
      </x:c>
      <x:c r="AD176" s="9" t="n">
        <x:v>589.8258173333334</x:v>
      </x:c>
      <x:c r="AE176" s="9" t="n">
        <x:v>592.3647406666668</x:v>
      </x:c>
      <x:c r="AF176" s="9" t="n">
        <x:v>548.2894286666665</x:v>
      </x:c>
      <x:c r="AG176" s="9" t="n">
        <x:v>425.6346167666647</x:v>
      </x:c>
      <x:c r="AH176" s="9" t="n">
        <x:v>494.6446619999999</x:v>
      </x:c>
      <x:c r="AI176" s="9" t="n">
        <x:v>462.1638719999998</x:v>
      </x:c>
      <x:c r="AJ176" s="9" t="n">
        <x:v>0</x:v>
      </x:c>
      <x:c r="AK176" s="9" t="n">
        <x:v>0</x:v>
      </x:c>
      <x:c r="AL176" s="9" t="n">
        <x:v>1.1368683772161603e-13</x:v>
      </x:c>
      <x:c r="AM176" s="9" t="n">
        <x:v>5.684341886080802e-14</x:v>
      </x:c>
      <x:c r="AN176" s="9" t="n">
        <x:v>0</x:v>
      </x:c>
      <x:c r="AO176" s="9" t="n">
        <x:v>0</x:v>
      </x:c>
      <x:c r="AP176" s="9" t="n">
        <x:v>0</x:v>
      </x:c>
      <x:c r="AQ176" s="9" t="n">
        <x:v>0</x:v>
      </x:c>
      <x:c r="AR176" s="9" t="n">
        <x:v>0</x:v>
      </x:c>
      <x:c r="AS176" s="9" t="n">
        <x:v>0</x:v>
      </x:c>
      <x:c r="AT176" s="9" t="n">
        <x:v>0</x:v>
      </x:c>
      <x:c r="AU176" s="9" t="n">
        <x:v>0</x:v>
      </x:c>
      <x:c r="AV176" s="9" t="n">
        <x:v>0</x:v>
      </x:c>
      <x:c r="AW176" s="9" t="n">
        <x:v>0</x:v>
      </x:c>
      <x:c r="AX176" s="9" t="n">
        <x:v>0</x:v>
      </x:c>
      <x:c r="AY176" s="9" t="n">
        <x:v>0</x:v>
      </x:c>
      <x:c r="AZ176" s="9" t="n">
        <x:v>0</x:v>
      </x:c>
      <x:c r="BA176" s="9" t="n">
        <x:v>0</x:v>
      </x:c>
      <x:c r="BB176" s="9" t="n">
        <x:v>0</x:v>
      </x:c>
      <x:c r="BC176" s="9" t="n">
        <x:v>0</x:v>
      </x:c>
      <x:c r="BD176" s="9" t="n">
        <x:v>0</x:v>
      </x:c>
      <x:c r="BE176" s="9" t="n">
        <x:v>0</x:v>
      </x:c>
      <x:c r="BF176" s="9" t="n">
        <x:v>0</x:v>
      </x:c>
      <x:c r="BG176" s="9" t="n">
        <x:v>0</x:v>
      </x:c>
      <x:c r="BH176" s="9" t="n">
        <x:v>0</x:v>
      </x:c>
      <x:c r="BI176" s="9" t="n">
        <x:v>0</x:v>
      </x:c>
      <x:c r="BJ176" s="9" t="n">
        <x:v>0</x:v>
      </x:c>
      <x:c r="BK176" s="9" t="n">
        <x:v>0</x:v>
      </x:c>
      <x:c r="BL176" s="9" t="n">
        <x:v>0</x:v>
      </x:c>
      <x:c r="BM176" s="9" t="n">
        <x:v>0</x:v>
      </x:c>
      <x:c r="BN176" s="9" t="n">
        <x:v>0</x:v>
      </x:c>
      <x:c r="BO176" s="9" t="n">
        <x:v>0</x:v>
      </x:c>
      <x:c r="BP176" s="9" t="n">
        <x:v>0</x:v>
      </x:c>
      <x:c r="BQ176" s="9" t="n">
        <x:v>0</x:v>
      </x:c>
      <x:c r="BR176" s="9" t="n">
        <x:v>0</x:v>
      </x:c>
      <x:c r="BS176" s="9" t="n">
        <x:v>0</x:v>
      </x:c>
      <x:c r="BT176" s="9" t="n">
        <x:v>0</x:v>
      </x:c>
      <x:c r="BU176" s="9" t="n">
        <x:v>0</x:v>
      </x:c>
      <x:c r="BV176" s="9" t="n">
        <x:v>0</x:v>
      </x:c>
      <x:c r="BW176" s="9" t="n">
        <x:v>0</x:v>
      </x:c>
      <x:c r="BX176" s="9" t="n">
        <x:v>0</x:v>
      </x:c>
      <x:c r="BY176" s="9" t="n">
        <x:v>0</x:v>
      </x:c>
      <x:c r="BZ176" s="9" t="n">
        <x:v>0</x:v>
      </x:c>
      <x:c r="CA176" s="9" t="n">
        <x:v>0</x:v>
      </x:c>
      <x:c r="CB176" s="9" t="n">
        <x:v>0</x:v>
      </x:c>
      <x:c r="CC176" s="9" t="n">
        <x:v>0</x:v>
      </x:c>
      <x:c r="CD176" s="9" t="n">
        <x:v>0</x:v>
      </x:c>
      <x:c r="CE176" s="9" t="n">
        <x:v>0</x:v>
      </x:c>
      <x:c r="CF176" s="9" t="n">
        <x:v>0</x:v>
      </x:c>
      <x:c r="CG176" s="9" t="n">
        <x:v>0</x:v>
      </x:c>
      <x:c r="CH176" s="9" t="n">
        <x:v>0</x:v>
      </x:c>
      <x:c r="CI176" s="9" t="n">
        <x:v>0</x:v>
      </x:c>
      <x:c r="CJ176" s="9" t="n">
        <x:v>0</x:v>
      </x:c>
      <x:c r="CK176" s="9" t="n">
        <x:v>0</x:v>
      </x:c>
      <x:c r="CL176" s="9" t="n">
        <x:v>0</x:v>
      </x:c>
      <x:c r="CM176" s="9" t="n">
        <x:v>0</x:v>
      </x:c>
      <x:c r="CN176" s="9" t="n">
        <x:v>0</x:v>
      </x:c>
      <x:c r="CO176" s="9" t="n">
        <x:v>12.12700244444477</x:v>
      </x:c>
      <x:c r="CP176" s="9" t="n">
        <x:v>68.40543133333335</x:v>
      </x:c>
      <x:c r="CQ176" s="9" t="n">
        <x:v>123.27215688888884</x:v>
      </x:c>
      <x:c r="CR176" s="9" t="n">
        <x:v>174.1324591111113</x:v>
      </x:c>
      <x:c r="CS176" s="9" t="n">
        <x:v>223.65333133333343</x:v>
      </x:c>
      <x:c r="CT176" s="9" t="n">
        <x:v>241.3074337777781</x:v>
      </x:c>
      <x:c r="CU176" s="9" t="n">
        <x:v>264.95345377777744</x:v>
      </x:c>
      <x:c r="CV176" s="9" t="n">
        <x:v>301.70801377777775</x:v>
      </x:c>
      <x:c r="CW176" s="9" t="n">
        <x:v>373.6167604444446</x:v>
      </x:c>
      <x:c r="CX176" s="9" t="n">
        <x:v>373.58427711111085</x:v>
      </x:c>
      <x:c r="CY176" s="9" t="n">
        <x:v>316.96898044444447</x:v>
      </x:c>
      <x:c r="CZ176" s="9" t="n">
        <x:v>335.33630322222245</x:v>
      </x:c>
      <x:c r="DA176" s="9" t="n">
        <x:v>397.29880711111065</x:v>
      </x:c>
      <x:c r="DB176" s="9" t="n">
        <x:v>450.1541109999998</x:v>
      </x:c>
      <x:c r="DC176" s="9" t="n">
        <x:v>504.37279822222246</x:v>
      </x:c>
      <x:c r="DD176" s="9" t="n">
        <x:v>573.4210687777772</x:v>
      </x:c>
      <x:c r="DE176" s="9" t="n">
        <x:v>640.5831859999998</x:v>
      </x:c>
      <x:c r="DF176" s="9" t="n">
        <x:v>638.1567847777778</x:v>
      </x:c>
      <x:c r="DG176" s="9" t="n">
        <x:v>648.9748964444442</x:v>
      </x:c>
      <x:c r="DH176" s="9" t="n">
        <x:v>677.011128111111</x:v>
      </x:c>
      <x:c r="DI176" s="9" t="n">
        <x:v>705.8040131111111</x:v>
      </x:c>
      <x:c r="DJ176" s="9" t="n">
        <x:v>641.9942632222219</x:v>
      </x:c>
      <x:c r="DK176" s="9" t="n">
        <x:v>0</x:v>
      </x:c>
      <x:c r="DL176" s="9" t="n">
        <x:v>0</x:v>
      </x:c>
      <x:c r="DM176" s="9" t="n">
        <x:v>0</x:v>
      </x:c>
      <x:c r="DN176" s="9" t="n">
        <x:v>0</x:v>
      </x:c>
      <x:c r="DO176" s="9" t="n">
        <x:v>0</x:v>
      </x:c>
      <x:c r="DP176" s="9" t="n">
        <x:v>0</x:v>
      </x:c>
      <x:c r="DQ176" s="9" t="n">
        <x:v>0</x:v>
      </x:c>
      <x:c r="DR176" s="9" t="n">
        <x:v>0</x:v>
      </x:c>
      <x:c r="DS176" s="9" t="n">
        <x:v>0</x:v>
      </x:c>
      <x:c r="DT176" s="9" t="n">
        <x:v>0</x:v>
      </x:c>
      <x:c r="DU176" s="9" t="n">
        <x:v>0</x:v>
      </x:c>
      <x:c r="DV176" s="9" t="n">
        <x:v>793.5405159999998</x:v>
      </x:c>
      <x:c r="DW176" s="9" t="n">
        <x:v>801.5609493333332</x:v>
      </x:c>
      <x:c r="DX176" s="9" t="n">
        <x:v>779.8032826666664</x:v>
      </x:c>
      <x:c r="DY176" s="9" t="n">
        <x:v>770.6823493333331</x:v>
      </x:c>
      <x:c r="DZ176" s="9" t="n">
        <x:v>778.9680159999998</x:v>
      </x:c>
      <x:c r="EA176" s="9" t="n">
        <x:v>795.1883926666665</x:v>
      </x:c>
      <x:c r="EB176" s="9" t="n">
        <x:v>749.4611359999998</x:v>
      </x:c>
      <x:c r="EC176" s="9" t="n">
        <x:v>674.4843493333331</x:v>
      </x:c>
      <x:c r="ED176" s="9" t="n">
        <x:v>682.1000513333332</x:v>
      </x:c>
      <x:c r="EE176" s="9" t="n">
        <x:v>700.324408</x:v>
      </x:c>
      <x:c r="EF176" s="9" t="n">
        <x:v>696.1549346666665</x:v>
      </x:c>
      <x:c r="EG176" s="9" t="n">
        <x:v>695.8809313333333</x:v>
      </x:c>
      <x:c r="EH176" s="9" t="n">
        <x:v>707.148728</x:v>
      </x:c>
      <x:c r="EI176" s="9" t="n">
        <x:v>714.4852679999999</x:v>
      </x:c>
      <x:c r="EJ176" s="9" t="n">
        <x:v>698.0757740000001</x:v>
      </x:c>
      <x:c r="EK176" s="9" t="n">
        <x:v>688.8814973333334</x:v>
      </x:c>
      <x:c r="EL176" s="9" t="n">
        <x:v>696.3433640000001</x:v>
      </x:c>
      <x:c r="EM176" s="9" t="n">
        <x:v>699.7044940000001</x:v>
      </x:c>
      <x:c r="EN176" s="9" t="n">
        <x:v>697.9084740000001</x:v>
      </x:c>
      <x:c r="EO176" s="9" t="n">
        <x:v>689.6850306666666</x:v>
      </x:c>
      <x:c r="EP176" s="11" t="n">
        <x:f>SUM(B176:EO176)</x:f>
        <x:v>44237.756700544436</x:v>
      </x:c>
      <x:c r="EQ176" s="11" t="n">
        <x:v>27491.15782330602</x:v>
      </x:c>
    </x:row>
    <x:row r="177" ht="22" customHeight="1">
      <x:c r="A177" s="8" t="n">
        <x:v>45864</x:v>
      </x:c>
      <x:c r="B177" s="9" t="n">
        <x:v>673.6630253333333</x:v>
      </x:c>
      <x:c r="C177" s="9" t="n">
        <x:v>682.3755753333332</x:v>
      </x:c>
      <x:c r="D177" s="9" t="n">
        <x:v>701.2230219999999</x:v>
      </x:c>
      <x:c r="E177" s="9" t="n">
        <x:v>688.236962</x:v>
      </x:c>
      <x:c r="F177" s="9" t="n">
        <x:v>674.0563653333334</x:v>
      </x:c>
      <x:c r="G177" s="9" t="n">
        <x:v>668.8333553333334</x:v>
      </x:c>
      <x:c r="H177" s="9" t="n">
        <x:v>655.2304046666666</x:v>
      </x:c>
      <x:c r="I177" s="9" t="n">
        <x:v>666.0871546666666</x:v>
      </x:c>
      <x:c r="J177" s="9" t="n">
        <x:v>680.7064879999999</x:v>
      </x:c>
      <x:c r="K177" s="9" t="n">
        <x:v>647.2741146666665</x:v>
      </x:c>
      <x:c r="L177" s="9" t="n">
        <x:v>634.6871613333334</x:v>
      </x:c>
      <x:c r="M177" s="9" t="n">
        <x:v>653.8148213333333</x:v>
      </x:c>
      <x:c r="N177" s="9" t="n">
        <x:v>654.2497266666668</x:v>
      </x:c>
      <x:c r="O177" s="9" t="n">
        <x:v>656.9520966666666</x:v>
      </x:c>
      <x:c r="P177" s="9" t="n">
        <x:v>663.1480833333333</x:v>
      </x:c>
      <x:c r="Q177" s="9" t="n">
        <x:v>634.2315966666666</x:v>
      </x:c>
      <x:c r="R177" s="9" t="n">
        <x:v>622.9466766666667</x:v>
      </x:c>
      <x:c r="S177" s="9" t="n">
        <x:v>641.9600833333333</x:v>
      </x:c>
      <x:c r="T177" s="9" t="n">
        <x:v>636.8282866666667</x:v>
      </x:c>
      <x:c r="U177" s="9" t="n">
        <x:v>629.92767</x:v>
      </x:c>
      <x:c r="V177" s="9" t="n">
        <x:v>619.4207333333334</x:v>
      </x:c>
      <x:c r="W177" s="9" t="n">
        <x:v>615.5344266666667</x:v>
      </x:c>
      <x:c r="X177" s="9" t="n">
        <x:v>607.6893733333335</x:v>
      </x:c>
      <x:c r="Y177" s="9" t="n">
        <x:v>603.9214000000001</x:v>
      </x:c>
      <x:c r="Z177" s="9" t="n">
        <x:v>620.3187273333333</x:v>
      </x:c>
      <x:c r="AA177" s="9" t="n">
        <x:v>622.0185006666666</x:v>
      </x:c>
      <x:c r="AB177" s="9" t="n">
        <x:v>605.5417406666666</x:v>
      </x:c>
      <x:c r="AC177" s="9" t="n">
        <x:v>606.3650173333333</x:v>
      </x:c>
      <x:c r="AD177" s="9" t="n">
        <x:v>611.3598239999999</x:v>
      </x:c>
      <x:c r="AE177" s="9" t="n">
        <x:v>607.6574073333334</x:v>
      </x:c>
      <x:c r="AF177" s="9" t="n">
        <x:v>568.7560464444443</x:v>
      </x:c>
      <x:c r="AG177" s="9" t="n">
        <x:v>546.3831275555555</x:v>
      </x:c>
      <x:c r="AH177" s="9" t="n">
        <x:v>527.2150119999999</x:v>
      </x:c>
      <x:c r="AI177" s="9" t="n">
        <x:v>973.5361089684513</x:v>
      </x:c>
      <x:c r="AJ177" s="9" t="n">
        <x:v>0</x:v>
      </x:c>
      <x:c r="AK177" s="9" t="n">
        <x:v>0</x:v>
      </x:c>
      <x:c r="AL177" s="9" t="n">
        <x:v>1.1368683772161603e-13</x:v>
      </x:c>
      <x:c r="AM177" s="9" t="n">
        <x:v>0</x:v>
      </x:c>
      <x:c r="AN177" s="9" t="n">
        <x:v>5.684341886080802e-14</x:v>
      </x:c>
      <x:c r="AO177" s="9" t="n">
        <x:v>1.1368683772161603e-13</x:v>
      </x:c>
      <x:c r="AP177" s="9" t="n">
        <x:v>0</x:v>
      </x:c>
      <x:c r="AQ177" s="9" t="n">
        <x:v>0</x:v>
      </x:c>
      <x:c r="AR177" s="9" t="n">
        <x:v>0</x:v>
      </x:c>
      <x:c r="AS177" s="9" t="n">
        <x:v>0</x:v>
      </x:c>
      <x:c r="AT177" s="9" t="n">
        <x:v>0</x:v>
      </x:c>
      <x:c r="AU177" s="9" t="n">
        <x:v>0</x:v>
      </x:c>
      <x:c r="AV177" s="9" t="n">
        <x:v>0</x:v>
      </x:c>
      <x:c r="AW177" s="9" t="n">
        <x:v>0</x:v>
      </x:c>
      <x:c r="AX177" s="9" t="n">
        <x:v>0</x:v>
      </x:c>
      <x:c r="AY177" s="9" t="n">
        <x:v>0</x:v>
      </x:c>
      <x:c r="AZ177" s="9" t="n">
        <x:v>0</x:v>
      </x:c>
      <x:c r="BA177" s="9" t="n">
        <x:v>0</x:v>
      </x:c>
      <x:c r="BB177" s="9" t="n">
        <x:v>0</x:v>
      </x:c>
      <x:c r="BC177" s="9" t="n">
        <x:v>0</x:v>
      </x:c>
      <x:c r="BD177" s="9" t="n">
        <x:v>0</x:v>
      </x:c>
      <x:c r="BE177" s="9" t="n">
        <x:v>0</x:v>
      </x:c>
      <x:c r="BF177" s="9" t="n">
        <x:v>0</x:v>
      </x:c>
      <x:c r="BG177" s="9" t="n">
        <x:v>0</x:v>
      </x:c>
      <x:c r="BH177" s="9" t="n">
        <x:v>0</x:v>
      </x:c>
      <x:c r="BI177" s="9" t="n">
        <x:v>0</x:v>
      </x:c>
      <x:c r="BJ177" s="9" t="n">
        <x:v>0</x:v>
      </x:c>
      <x:c r="BK177" s="9" t="n">
        <x:v>0</x:v>
      </x:c>
      <x:c r="BL177" s="9" t="n">
        <x:v>0</x:v>
      </x:c>
      <x:c r="BM177" s="9" t="n">
        <x:v>0</x:v>
      </x:c>
      <x:c r="BN177" s="9" t="n">
        <x:v>0</x:v>
      </x:c>
      <x:c r="BO177" s="9" t="n">
        <x:v>0</x:v>
      </x:c>
      <x:c r="BP177" s="9" t="n">
        <x:v>0</x:v>
      </x:c>
      <x:c r="BQ177" s="9" t="n">
        <x:v>0</x:v>
      </x:c>
      <x:c r="BR177" s="9" t="n">
        <x:v>0</x:v>
      </x:c>
      <x:c r="BS177" s="9" t="n">
        <x:v>0</x:v>
      </x:c>
      <x:c r="BT177" s="9" t="n">
        <x:v>0</x:v>
      </x:c>
      <x:c r="BU177" s="9" t="n">
        <x:v>0</x:v>
      </x:c>
      <x:c r="BV177" s="9" t="n">
        <x:v>0</x:v>
      </x:c>
      <x:c r="BW177" s="9" t="n">
        <x:v>0</x:v>
      </x:c>
      <x:c r="BX177" s="9" t="n">
        <x:v>0</x:v>
      </x:c>
      <x:c r="BY177" s="9" t="n">
        <x:v>0</x:v>
      </x:c>
      <x:c r="BZ177" s="9" t="n">
        <x:v>0</x:v>
      </x:c>
      <x:c r="CA177" s="9" t="n">
        <x:v>0</x:v>
      </x:c>
      <x:c r="CB177" s="9" t="n">
        <x:v>0</x:v>
      </x:c>
      <x:c r="CC177" s="9" t="n">
        <x:v>0</x:v>
      </x:c>
      <x:c r="CD177" s="9" t="n">
        <x:v>0</x:v>
      </x:c>
      <x:c r="CE177" s="9" t="n">
        <x:v>0</x:v>
      </x:c>
      <x:c r="CF177" s="9" t="n">
        <x:v>0</x:v>
      </x:c>
      <x:c r="CG177" s="9" t="n">
        <x:v>0</x:v>
      </x:c>
      <x:c r="CH177" s="9" t="n">
        <x:v>0</x:v>
      </x:c>
      <x:c r="CI177" s="9" t="n">
        <x:v>0</x:v>
      </x:c>
      <x:c r="CJ177" s="9" t="n">
        <x:v>0</x:v>
      </x:c>
      <x:c r="CK177" s="9" t="n">
        <x:v>0</x:v>
      </x:c>
      <x:c r="CL177" s="9" t="n">
        <x:v>0</x:v>
      </x:c>
      <x:c r="CM177" s="9" t="n">
        <x:v>97.20802999999978</x:v>
      </x:c>
      <x:c r="CN177" s="9" t="n">
        <x:v>124.95627152537614</x:v>
      </x:c>
      <x:c r="CO177" s="9" t="n">
        <x:v>73.01808577777786</x:v>
      </x:c>
      <x:c r="CP177" s="9" t="n">
        <x:v>92.94161466666685</x:v>
      </x:c>
      <x:c r="CQ177" s="9" t="n">
        <x:v>111.20024355555563</x:v>
      </x:c>
      <x:c r="CR177" s="9" t="n">
        <x:v>134.43691911111125</x:v>
      </x:c>
      <x:c r="CS177" s="9" t="n">
        <x:v>152.9337313333334</x:v>
      </x:c>
      <x:c r="CT177" s="9" t="n">
        <x:v>163.5678976666668</x:v>
      </x:c>
      <x:c r="CU177" s="9" t="n">
        <x:v>206.97629822222177</x:v>
      </x:c>
      <x:c r="CV177" s="9" t="n">
        <x:v>270.7828387777778</x:v>
      </x:c>
      <x:c r="CW177" s="9" t="n">
        <x:v>311.6949226666668</x:v>
      </x:c>
      <x:c r="CX177" s="9" t="n">
        <x:v>296.8566265555552</x:v>
      </x:c>
      <x:c r="CY177" s="9" t="n">
        <x:v>274.84289711111114</x:v>
      </x:c>
      <x:c r="CZ177" s="9" t="n">
        <x:v>325.5331304444447</x:v>
      </x:c>
      <x:c r="DA177" s="9" t="n">
        <x:v>397.6496648888883</x:v>
      </x:c>
      <x:c r="DB177" s="9" t="n">
        <x:v>440.9630526666664</x:v>
      </x:c>
      <x:c r="DC177" s="9" t="n">
        <x:v>487.58077377777795</x:v>
      </x:c>
      <x:c r="DD177" s="9" t="n">
        <x:v>534.0401382222217</x:v>
      </x:c>
      <x:c r="DE177" s="9" t="n">
        <x:v>580.4504859999997</x:v>
      </x:c>
      <x:c r="DF177" s="9" t="n">
        <x:v>604.723475888889</x:v>
      </x:c>
      <x:c r="DG177" s="9" t="n">
        <x:v>632.947655333333</x:v>
      </x:c>
      <x:c r="DH177" s="9" t="n">
        <x:v>658.3741114444442</x:v>
      </x:c>
      <x:c r="DI177" s="9" t="n">
        <x:v>700.514710888889</x:v>
      </x:c>
      <x:c r="DJ177" s="9" t="n">
        <x:v>644.0996487777775</x:v>
      </x:c>
      <x:c r="DK177" s="9" t="n">
        <x:v>0</x:v>
      </x:c>
      <x:c r="DL177" s="9" t="n">
        <x:v>0</x:v>
      </x:c>
      <x:c r="DM177" s="9" t="n">
        <x:v>0</x:v>
      </x:c>
      <x:c r="DN177" s="9" t="n">
        <x:v>0</x:v>
      </x:c>
      <x:c r="DO177" s="9" t="n">
        <x:v>0</x:v>
      </x:c>
      <x:c r="DP177" s="9" t="n">
        <x:v>0</x:v>
      </x:c>
      <x:c r="DQ177" s="9" t="n">
        <x:v>0</x:v>
      </x:c>
      <x:c r="DR177" s="9" t="n">
        <x:v>0</x:v>
      </x:c>
      <x:c r="DS177" s="9" t="n">
        <x:v>0</x:v>
      </x:c>
      <x:c r="DT177" s="9" t="n">
        <x:v>0</x:v>
      </x:c>
      <x:c r="DU177" s="9" t="n">
        <x:v>0</x:v>
      </x:c>
      <x:c r="DV177" s="9" t="n">
        <x:v>784.3926659999997</x:v>
      </x:c>
      <x:c r="DW177" s="9" t="n">
        <x:v>764.1346159999998</x:v>
      </x:c>
      <x:c r="DX177" s="9" t="n">
        <x:v>761.1071093333331</x:v>
      </x:c>
      <x:c r="DY177" s="9" t="n">
        <x:v>765.2667759999998</x:v>
      </x:c>
      <x:c r="DZ177" s="9" t="n">
        <x:v>766.7573493333332</x:v>
      </x:c>
      <x:c r="EA177" s="9" t="n">
        <x:v>795.7018459999998</x:v>
      </x:c>
      <x:c r="EB177" s="9" t="n">
        <x:v>772.2849726666666</x:v>
      </x:c>
      <x:c r="EC177" s="9" t="n">
        <x:v>706.1413493333331</x:v>
      </x:c>
      <x:c r="ED177" s="9" t="n">
        <x:v>696.9390579999999</x:v>
      </x:c>
      <x:c r="EE177" s="9" t="n">
        <x:v>702.5271713333332</x:v>
      </x:c>
      <x:c r="EF177" s="9" t="n">
        <x:v>693.4222679999999</x:v>
      </x:c>
      <x:c r="EG177" s="9" t="n">
        <x:v>675.5890846666665</x:v>
      </x:c>
      <x:c r="EH177" s="9" t="n">
        <x:v>686.0501513333332</x:v>
      </x:c>
      <x:c r="EI177" s="9" t="n">
        <x:v>701.7679346666665</x:v>
      </x:c>
      <x:c r="EJ177" s="9" t="n">
        <x:v>669.2661173333333</x:v>
      </x:c>
      <x:c r="EK177" s="9" t="n">
        <x:v>676.2509306666667</x:v>
      </x:c>
      <x:c r="EL177" s="9" t="n">
        <x:v>714.5263640000001</x:v>
      </x:c>
      <x:c r="EM177" s="9" t="n">
        <x:v>696.3508506666668</x:v>
      </x:c>
      <x:c r="EN177" s="9" t="n">
        <x:v>739.001014</x:v>
      </x:c>
      <x:c r="EO177" s="9" t="n">
        <x:v>838.290364</x:v>
      </x:c>
      <x:c r="EP177" s="11" t="n">
        <x:f>SUM(B177:EO177)</x:f>
        <x:v>44826.211334271604</x:v>
      </x:c>
      <x:c r="EQ177" s="11" t="n">
        <x:v>27404.940487796954</x:v>
      </x:c>
    </x:row>
    <x:row r="178" ht="22" customHeight="1">
      <x:c r="A178" s="8" t="n">
        <x:v>45865</x:v>
      </x:c>
      <x:c r="B178" s="9" t="n">
        <x:v>1691.7646986666666</x:v>
      </x:c>
      <x:c r="C178" s="9" t="n">
        <x:v>1679.4545886666665</x:v>
      </x:c>
      <x:c r="D178" s="9" t="n">
        <x:v>1672.7883553333331</x:v>
      </x:c>
      <x:c r="E178" s="9" t="n">
        <x:v>1666.1558519999999</x:v>
      </x:c>
      <x:c r="F178" s="9" t="n">
        <x:v>1664.4826053333331</x:v>
      </x:c>
      <x:c r="G178" s="9" t="n">
        <x:v>1668.5970219999997</x:v>
      </x:c>
      <x:c r="H178" s="9" t="n">
        <x:v>836.4949579999999</x:v>
      </x:c>
      <x:c r="I178" s="9" t="n">
        <x:v>824.3231713333332</x:v>
      </x:c>
      <x:c r="J178" s="9" t="n">
        <x:v>1637.066488</x:v>
      </x:c>
      <x:c r="K178" s="9" t="n">
        <x:v>796.8398646666666</x:v>
      </x:c>
      <x:c r="L178" s="9" t="n">
        <x:v>812.4674913333333</x:v>
      </x:c>
      <x:c r="M178" s="9" t="n">
        <x:v>826.2324879999999</x:v>
      </x:c>
      <x:c r="N178" s="9" t="n">
        <x:v>1641.3871633333333</x:v>
      </x:c>
      <x:c r="O178" s="9" t="n">
        <x:v>786.0341033333333</x:v>
      </x:c>
      <x:c r="P178" s="9" t="n">
        <x:v>796.54275</x:v>
      </x:c>
      <x:c r="Q178" s="9" t="n">
        <x:v>830.5500666666667</x:v>
      </x:c>
      <x:c r="R178" s="9" t="n">
        <x:v>826.50924</x:v>
      </x:c>
      <x:c r="S178" s="9" t="n">
        <x:v>787.34175</x:v>
      </x:c>
      <x:c r="T178" s="9" t="n">
        <x:v>761.0989466666667</x:v>
      </x:c>
      <x:c r="U178" s="9" t="n">
        <x:v>759.04772</x:v>
      </x:c>
      <x:c r="V178" s="9" t="n">
        <x:v>758.5070666666667</x:v>
      </x:c>
      <x:c r="W178" s="9" t="n">
        <x:v>768.6219566666668</x:v>
      </x:c>
      <x:c r="X178" s="9" t="n">
        <x:v>775.5515733333334</x:v>
      </x:c>
      <x:c r="Y178" s="9" t="n">
        <x:v>774.9980666666668</x:v>
      </x:c>
      <x:c r="Z178" s="9" t="n">
        <x:v>773.198014</x:v>
      </x:c>
      <x:c r="AA178" s="9" t="n">
        <x:v>767.0793506666666</x:v>
      </x:c>
      <x:c r="AB178" s="9" t="n">
        <x:v>761.1814073333333</x:v>
      </x:c>
      <x:c r="AC178" s="9" t="n">
        <x:v>767.1131206666666</x:v>
      </x:c>
      <x:c r="AD178" s="9" t="n">
        <x:v>758.6450706666666</x:v>
      </x:c>
      <x:c r="AE178" s="9" t="n">
        <x:v>740.4724073333332</x:v>
      </x:c>
      <x:c r="AF178" s="9" t="n">
        <x:v>716.1475503333331</x:v>
      </x:c>
      <x:c r="AG178" s="9" t="n">
        <x:v>698.3199486666666</x:v>
      </x:c>
      <x:c r="AH178" s="9" t="n">
        <x:v>1104.8274899629614</x:v>
      </x:c>
      <x:c r="AI178" s="9" t="n">
        <x:v>1450.4886386666665</x:v>
      </x:c>
      <x:c r="AJ178" s="9" t="n">
        <x:v>675.9914836666663</x:v>
      </x:c>
      <x:c r="AK178" s="9" t="n">
        <x:v>0</x:v>
      </x:c>
      <x:c r="AL178" s="9" t="n">
        <x:v>0</x:v>
      </x:c>
      <x:c r="AM178" s="9" t="n">
        <x:v>0</x:v>
      </x:c>
      <x:c r="AN178" s="9" t="n">
        <x:v>0</x:v>
      </x:c>
      <x:c r="AO178" s="9" t="n">
        <x:v>0</x:v>
      </x:c>
      <x:c r="AP178" s="9" t="n">
        <x:v>598.7296245555558</x:v>
      </x:c>
      <x:c r="AQ178" s="9" t="n">
        <x:v>573.0177773333334</x:v>
      </x:c>
      <x:c r="AR178" s="9" t="n">
        <x:v>542.4366657777778</x:v>
      </x:c>
      <x:c r="AS178" s="9" t="n">
        <x:v>503.5219702222222</x:v>
      </x:c>
      <x:c r="AT178" s="9" t="n">
        <x:v>454.35583799999995</x:v>
      </x:c>
      <x:c r="AU178" s="9" t="n">
        <x:v>1224.530129111111</x:v>
      </x:c>
      <x:c r="AV178" s="9" t="n">
        <x:v>223.92508877777965</x:v>
      </x:c>
      <x:c r="AW178" s="9" t="n">
        <x:v>0</x:v>
      </x:c>
      <x:c r="AX178" s="9" t="n">
        <x:v>0</x:v>
      </x:c>
      <x:c r="AY178" s="9" t="n">
        <x:v>0</x:v>
      </x:c>
      <x:c r="AZ178" s="9" t="n">
        <x:v>0</x:v>
      </x:c>
      <x:c r="BA178" s="9" t="n">
        <x:v>0</x:v>
      </x:c>
      <x:c r="BB178" s="9" t="n">
        <x:v>0</x:v>
      </x:c>
      <x:c r="BC178" s="9" t="n">
        <x:v>0</x:v>
      </x:c>
      <x:c r="BD178" s="9" t="n">
        <x:v>0</x:v>
      </x:c>
      <x:c r="BE178" s="9" t="n">
        <x:v>0</x:v>
      </x:c>
      <x:c r="BF178" s="9" t="n">
        <x:v>0</x:v>
      </x:c>
      <x:c r="BG178" s="9" t="n">
        <x:v>0</x:v>
      </x:c>
      <x:c r="BH178" s="9" t="n">
        <x:v>0</x:v>
      </x:c>
      <x:c r="BI178" s="9" t="n">
        <x:v>0</x:v>
      </x:c>
      <x:c r="BJ178" s="9" t="n">
        <x:v>0</x:v>
      </x:c>
      <x:c r="BK178" s="9" t="n">
        <x:v>0</x:v>
      </x:c>
      <x:c r="BL178" s="9" t="n">
        <x:v>0</x:v>
      </x:c>
      <x:c r="BM178" s="9" t="n">
        <x:v>0</x:v>
      </x:c>
      <x:c r="BN178" s="9" t="n">
        <x:v>46.72977833333334</x:v>
      </x:c>
      <x:c r="BO178" s="9" t="n">
        <x:v>861.1046799999999</x:v>
      </x:c>
      <x:c r="BP178" s="9" t="n">
        <x:v>847.7775436666666</x:v>
      </x:c>
      <x:c r="BQ178" s="9" t="n">
        <x:v>825.4849647777776</x:v>
      </x:c>
      <x:c r="BR178" s="9" t="n">
        <x:v>805.1065592222221</x:v>
      </x:c>
      <x:c r="BS178" s="9" t="n">
        <x:v>801.3016869999997</x:v>
      </x:c>
      <x:c r="BT178" s="9" t="n">
        <x:v>748.9360681111109</x:v>
      </x:c>
      <x:c r="BU178" s="9" t="n">
        <x:v>663.1044925555552</x:v>
      </x:c>
      <x:c r="BV178" s="9" t="n">
        <x:v>702.3339042222221</x:v>
      </x:c>
      <x:c r="BW178" s="9" t="n">
        <x:v>731.9919197777774</x:v>
      </x:c>
      <x:c r="BX178" s="9" t="n">
        <x:v>748.2605819999997</x:v>
      </x:c>
      <x:c r="BY178" s="9" t="n">
        <x:v>743.1458675555557</x:v>
      </x:c>
      <x:c r="BZ178" s="9" t="n">
        <x:v>785.0523631111116</x:v>
      </x:c>
      <x:c r="CA178" s="9" t="n">
        <x:v>19.120015333333185</x:v>
      </x:c>
      <x:c r="CB178" s="9" t="n">
        <x:v>0</x:v>
      </x:c>
      <x:c r="CC178" s="9" t="n">
        <x:v>3.414431555555666</x:v>
      </x:c>
      <x:c r="CD178" s="9" t="n">
        <x:v>0</x:v>
      </x:c>
      <x:c r="CE178" s="9" t="n">
        <x:v>0</x:v>
      </x:c>
      <x:c r="CF178" s="9" t="n">
        <x:v>0</x:v>
      </x:c>
      <x:c r="CG178" s="9" t="n">
        <x:v>0</x:v>
      </x:c>
      <x:c r="CH178" s="9" t="n">
        <x:v>0</x:v>
      </x:c>
      <x:c r="CI178" s="9" t="n">
        <x:v>0</x:v>
      </x:c>
      <x:c r="CJ178" s="9" t="n">
        <x:v>0</x:v>
      </x:c>
      <x:c r="CK178" s="9" t="n">
        <x:v>0</x:v>
      </x:c>
      <x:c r="CL178" s="9" t="n">
        <x:v>0</x:v>
      </x:c>
      <x:c r="CM178" s="9" t="n">
        <x:v>1055.334563333333</x:v>
      </x:c>
      <x:c r="CN178" s="9" t="n">
        <x:v>1055.6390646666664</x:v>
      </x:c>
      <x:c r="CO178" s="9" t="n">
        <x:v>276.89004466666665</x:v>
      </x:c>
      <x:c r="CP178" s="9" t="n">
        <x:v>345.1315979999998</x:v>
      </x:c>
      <x:c r="CQ178" s="9" t="n">
        <x:v>397.45925799999964</x:v>
      </x:c>
      <x:c r="CR178" s="9" t="n">
        <x:v>452.3898180000001</x:v>
      </x:c>
      <x:c r="CS178" s="9" t="n">
        <x:v>515.3358313333332</x:v>
      </x:c>
      <x:c r="CT178" s="9" t="n">
        <x:v>554.6662687777779</x:v>
      </x:c>
      <x:c r="CU178" s="9" t="n">
        <x:v>600.8780971111107</x:v>
      </x:c>
      <x:c r="CV178" s="9" t="n">
        <x:v>645.7540887777777</x:v>
      </x:c>
      <x:c r="CW178" s="9" t="n">
        <x:v>698.4372737777778</x:v>
      </x:c>
      <x:c r="CX178" s="9" t="n">
        <x:v>757.2766287777772</x:v>
      </x:c>
      <x:c r="CY178" s="9" t="n">
        <x:v>817.5796304444441</x:v>
      </x:c>
      <x:c r="CZ178" s="9" t="n">
        <x:v>862.9992643333335</x:v>
      </x:c>
      <x:c r="DA178" s="9" t="n">
        <x:v>916.7449926666659</x:v>
      </x:c>
      <x:c r="DB178" s="9" t="n">
        <x:v>991.0769776666664</x:v>
      </x:c>
      <x:c r="DC178" s="9" t="n">
        <x:v>1087.6701193333333</x:v>
      </x:c>
      <x:c r="DD178" s="9" t="n">
        <x:v>1006.8067843333329</x:v>
      </x:c>
      <x:c r="DE178" s="9" t="n">
        <x:v>830.4842693333333</x:v>
      </x:c>
      <x:c r="DF178" s="9" t="n">
        <x:v>828.9697431111113</x:v>
      </x:c>
      <x:c r="DG178" s="9" t="n">
        <x:v>912.2636797777773</x:v>
      </x:c>
      <x:c r="DH178" s="9" t="n">
        <x:v>955.5701697777776</x:v>
      </x:c>
      <x:c r="DI178" s="9" t="n">
        <x:v>978.4439764444444</x:v>
      </x:c>
      <x:c r="DJ178" s="9" t="n">
        <x:v>1003.0993064444441</x:v>
      </x:c>
      <x:c r="DK178" s="9" t="n">
        <x:v>207.82733644444443</x:v>
      </x:c>
      <x:c r="DL178" s="9" t="n">
        <x:v>213.17987800000014</x:v>
      </x:c>
      <x:c r="DM178" s="9" t="n">
        <x:v>211.77364466666677</x:v>
      </x:c>
      <x:c r="DN178" s="9" t="n">
        <x:v>199.2111213333335</x:v>
      </x:c>
      <x:c r="DO178" s="9" t="n">
        <x:v>205.2992513333336</x:v>
      </x:c>
      <x:c r="DP178" s="9" t="n">
        <x:v>212.05041800000004</x:v>
      </x:c>
      <x:c r="DQ178" s="9" t="n">
        <x:v>212.14145466666696</x:v>
      </x:c>
      <x:c r="DR178" s="9" t="n">
        <x:v>224.00100599999996</x:v>
      </x:c>
      <x:c r="DS178" s="9" t="n">
        <x:v>746.8207126666666</x:v>
      </x:c>
      <x:c r="DT178" s="9" t="n">
        <x:v>215.15028266666673</x:v>
      </x:c>
      <x:c r="DU178" s="9" t="n">
        <x:v>228.27192933333345</x:v>
      </x:c>
      <x:c r="DV178" s="9" t="n">
        <x:v>1073.6184793333332</x:v>
      </x:c>
      <x:c r="DW178" s="9" t="n">
        <x:v>1067.9039493333332</x:v>
      </x:c>
      <x:c r="DX178" s="9" t="n">
        <x:v>1035.5821526666666</x:v>
      </x:c>
      <x:c r="DY178" s="9" t="n">
        <x:v>1032.0943426666665</x:v>
      </x:c>
      <x:c r="DZ178" s="9" t="n">
        <x:v>1053.9013493333332</x:v>
      </x:c>
      <x:c r="EA178" s="9" t="n">
        <x:v>1065.8775926666665</x:v>
      </x:c>
      <x:c r="EB178" s="9" t="n">
        <x:v>982.9993759999998</x:v>
      </x:c>
      <x:c r="EC178" s="9" t="n">
        <x:v>855.5530159999998</x:v>
      </x:c>
      <x:c r="ED178" s="9" t="n">
        <x:v>831.9549679999999</x:v>
      </x:c>
      <x:c r="EE178" s="9" t="n">
        <x:v>834.2647246666666</x:v>
      </x:c>
      <x:c r="EF178" s="9" t="n">
        <x:v>836.8226013333332</x:v>
      </x:c>
      <x:c r="EG178" s="9" t="n">
        <x:v>872.3655346666665</x:v>
      </x:c>
      <x:c r="EH178" s="9" t="n">
        <x:v>860.4537246666665</x:v>
      </x:c>
      <x:c r="EI178" s="9" t="n">
        <x:v>812.1649346666666</x:v>
      </x:c>
      <x:c r="EJ178" s="9" t="n">
        <x:v>822.252974</x:v>
      </x:c>
      <x:c r="EK178" s="9" t="n">
        <x:v>838.7287973333333</x:v>
      </x:c>
      <x:c r="EL178" s="9" t="n">
        <x:v>840.8730306666668</x:v>
      </x:c>
      <x:c r="EM178" s="9" t="n">
        <x:v>859.5151406666666</x:v>
      </x:c>
      <x:c r="EN178" s="9" t="n">
        <x:v>859.7461606666667</x:v>
      </x:c>
      <x:c r="EO178" s="9" t="n">
        <x:v>837.2460306666667</x:v>
      </x:c>
      <x:c r="EP178" s="11" t="n">
        <x:f>SUM(B178:EO178)</x:f>
        <x:v>88406.25178362966</x:v>
      </x:c>
      <x:c r="EQ178" s="11" t="n">
        <x:v>56699.04481706452</x:v>
      </x:c>
    </x:row>
    <x:row r="179" ht="22" customHeight="1">
      <x:c r="A179" s="8" t="n">
        <x:v>45866</x:v>
      </x:c>
      <x:c r="B179" s="9" t="n">
        <x:v>1658.6559886666664</x:v>
      </x:c>
      <x:c r="C179" s="9" t="n">
        <x:v>1664.030005333333</x:v>
      </x:c>
      <x:c r="D179" s="9" t="n">
        <x:v>1671.559022</x:v>
      </x:c>
      <x:c r="E179" s="9" t="n">
        <x:v>1667.7546553333332</x:v>
      </x:c>
      <x:c r="F179" s="9" t="n">
        <x:v>1664.9210819999998</x:v>
      </x:c>
      <x:c r="G179" s="9" t="n">
        <x:v>1665.641022</x:v>
      </x:c>
      <x:c r="H179" s="9" t="n">
        <x:v>824.9300686666666</x:v>
      </x:c>
      <x:c r="I179" s="9" t="n">
        <x:v>804.8261386666665</x:v>
      </x:c>
      <x:c r="J179" s="9" t="n">
        <x:v>1626.2032786666664</x:v>
      </x:c>
      <x:c r="K179" s="9" t="n">
        <x:v>813.1405919999997</x:v>
      </x:c>
      <x:c r="L179" s="9" t="n">
        <x:v>816.5383019999999</x:v>
      </x:c>
      <x:c r="M179" s="9" t="n">
        <x:v>799.0932786666664</x:v>
      </x:c>
      <x:c r="N179" s="9" t="n">
        <x:v>1642.2268966666666</x:v>
      </x:c>
      <x:c r="O179" s="9" t="n">
        <x:v>819.5758233333332</x:v>
      </x:c>
      <x:c r="P179" s="9" t="n">
        <x:v>807.6544166666666</x:v>
      </x:c>
      <x:c r="Q179" s="9" t="n">
        <x:v>771.06608</x:v>
      </x:c>
      <x:c r="R179" s="9" t="n">
        <x:v>777.2628133333333</x:v>
      </x:c>
      <x:c r="S179" s="9" t="n">
        <x:v>814.5547499999999</x:v>
      </x:c>
      <x:c r="T179" s="9" t="n">
        <x:v>793.1513733333334</x:v>
      </x:c>
      <x:c r="U179" s="9" t="n">
        <x:v>784.8982000000001</x:v>
      </x:c>
      <x:c r="V179" s="9" t="n">
        <x:v>795.7154</x:v>
      </x:c>
      <x:c r="W179" s="9" t="n">
        <x:v>792.88319</x:v>
      </x:c>
      <x:c r="X179" s="9" t="n">
        <x:v>772.7428933333334</x:v>
      </x:c>
      <x:c r="Y179" s="9" t="n">
        <x:v>753.8054000000001</x:v>
      </x:c>
      <x:c r="Z179" s="9" t="n">
        <x:v>756.6318106666665</x:v>
      </x:c>
      <x:c r="AA179" s="9" t="n">
        <x:v>764.048584</x:v>
      </x:c>
      <x:c r="AB179" s="9" t="n">
        <x:v>766.2344073333333</x:v>
      </x:c>
      <x:c r="AC179" s="9" t="n">
        <x:v>771.2314539999999</x:v>
      </x:c>
      <x:c r="AD179" s="9" t="n">
        <x:v>764.3668606666665</x:v>
      </x:c>
      <x:c r="AE179" s="9" t="n">
        <x:v>749.217074</x:v>
      </x:c>
      <x:c r="AF179" s="9" t="n">
        <x:v>715.9639775555553</x:v>
      </x:c>
      <x:c r="AG179" s="9" t="n">
        <x:v>703.5683497777776</x:v>
      </x:c>
      <x:c r="AH179" s="9" t="n">
        <x:v>949.3967568971188</x:v>
      </x:c>
      <x:c r="AI179" s="9" t="n">
        <x:v>1448.253004222222</x:v>
      </x:c>
      <x:c r="AJ179" s="9" t="n">
        <x:v>662.1269197777776</x:v>
      </x:c>
      <x:c r="AK179" s="9" t="n">
        <x:v>0</x:v>
      </x:c>
      <x:c r="AL179" s="9" t="n">
        <x:v>0</x:v>
      </x:c>
      <x:c r="AM179" s="9" t="n">
        <x:v>0</x:v>
      </x:c>
      <x:c r="AN179" s="9" t="n">
        <x:v>0</x:v>
      </x:c>
      <x:c r="AO179" s="9" t="n">
        <x:v>0</x:v>
      </x:c>
      <x:c r="AP179" s="9" t="n">
        <x:v>0</x:v>
      </x:c>
      <x:c r="AQ179" s="9" t="n">
        <x:v>460.724377033333</x:v>
      </x:c>
      <x:c r="AR179" s="9" t="n">
        <x:v>458.8741246666666</x:v>
      </x:c>
      <x:c r="AS179" s="9" t="n">
        <x:v>419.4266846666666</x:v>
      </x:c>
      <x:c r="AT179" s="9" t="n">
        <x:v>365.9092713333332</x:v>
      </x:c>
      <x:c r="AU179" s="9" t="n">
        <x:v>305.4671013333332</x:v>
      </x:c>
      <x:c r="AV179" s="9" t="n">
        <x:v>0</x:v>
      </x:c>
      <x:c r="AW179" s="9" t="n">
        <x:v>0</x:v>
      </x:c>
      <x:c r="AX179" s="9" t="n">
        <x:v>0</x:v>
      </x:c>
      <x:c r="AY179" s="9" t="n">
        <x:v>0</x:v>
      </x:c>
      <x:c r="AZ179" s="9" t="n">
        <x:v>0</x:v>
      </x:c>
      <x:c r="BA179" s="9" t="n">
        <x:v>0</x:v>
      </x:c>
      <x:c r="BB179" s="9" t="n">
        <x:v>0</x:v>
      </x:c>
      <x:c r="BC179" s="9" t="n">
        <x:v>0</x:v>
      </x:c>
      <x:c r="BD179" s="9" t="n">
        <x:v>0</x:v>
      </x:c>
      <x:c r="BE179" s="9" t="n">
        <x:v>0</x:v>
      </x:c>
      <x:c r="BF179" s="9" t="n">
        <x:v>0</x:v>
      </x:c>
      <x:c r="BG179" s="9" t="n">
        <x:v>0</x:v>
      </x:c>
      <x:c r="BH179" s="9" t="n">
        <x:v>0</x:v>
      </x:c>
      <x:c r="BI179" s="9" t="n">
        <x:v>0</x:v>
      </x:c>
      <x:c r="BJ179" s="9" t="n">
        <x:v>0</x:v>
      </x:c>
      <x:c r="BK179" s="9" t="n">
        <x:v>0</x:v>
      </x:c>
      <x:c r="BL179" s="9" t="n">
        <x:v>0</x:v>
      </x:c>
      <x:c r="BM179" s="9" t="n">
        <x:v>0</x:v>
      </x:c>
      <x:c r="BN179" s="9" t="n">
        <x:v>0</x:v>
      </x:c>
      <x:c r="BO179" s="9" t="n">
        <x:v>761.0438466666667</x:v>
      </x:c>
      <x:c r="BP179" s="9" t="n">
        <x:v>762.4159773333333</x:v>
      </x:c>
      <x:c r="BQ179" s="9" t="n">
        <x:v>777.8621762222222</x:v>
      </x:c>
      <x:c r="BR179" s="9" t="n">
        <x:v>812.1403551111114</x:v>
      </x:c>
      <x:c r="BS179" s="9" t="n">
        <x:v>828.0745840000002</x:v>
      </x:c>
      <x:c r="BT179" s="9" t="n">
        <x:v>823.2663028888892</x:v>
      </x:c>
      <x:c r="BU179" s="9" t="n">
        <x:v>811.2036884444444</x:v>
      </x:c>
      <x:c r="BV179" s="9" t="n">
        <x:v>847.5542684444442</x:v>
      </x:c>
      <x:c r="BW179" s="9" t="n">
        <x:v>870.5599234444442</x:v>
      </x:c>
      <x:c r="BX179" s="9" t="n">
        <x:v>897.3701184444442</x:v>
      </x:c>
      <x:c r="BY179" s="9" t="n">
        <x:v>897.9100167777774</x:v>
      </x:c>
      <x:c r="BZ179" s="9" t="n">
        <x:v>948.0001917777774</x:v>
      </x:c>
      <x:c r="CA179" s="9" t="n">
        <x:v>193.66147677777758</x:v>
      </x:c>
      <x:c r="CB179" s="9" t="n">
        <x:v>187.38685266666653</x:v>
      </x:c>
      <x:c r="CC179" s="9" t="n">
        <x:v>191.34250600000018</x:v>
      </x:c>
      <x:c r="CD179" s="9" t="n">
        <x:v>223.51536266666722</x:v>
      </x:c>
      <x:c r="CE179" s="9" t="n">
        <x:v>230.02501933333315</x:v>
      </x:c>
      <x:c r="CF179" s="9" t="n">
        <x:v>0</x:v>
      </x:c>
      <x:c r="CG179" s="9" t="n">
        <x:v>0</x:v>
      </x:c>
      <x:c r="CH179" s="9" t="n">
        <x:v>0</x:v>
      </x:c>
      <x:c r="CI179" s="9" t="n">
        <x:v>0</x:v>
      </x:c>
      <x:c r="CJ179" s="9" t="n">
        <x:v>0</x:v>
      </x:c>
      <x:c r="CK179" s="9" t="n">
        <x:v>0</x:v>
      </x:c>
      <x:c r="CL179" s="9" t="n">
        <x:v>0</x:v>
      </x:c>
      <x:c r="CM179" s="9" t="n">
        <x:v>1329.1384133333331</x:v>
      </x:c>
      <x:c r="CN179" s="9" t="n">
        <x:v>1328.9269606666667</x:v>
      </x:c>
      <x:c r="CO179" s="9" t="n">
        <x:v>1352.9834278888889</x:v>
      </x:c>
      <x:c r="CP179" s="9" t="n">
        <x:v>892.4050428888895</x:v>
      </x:c>
      <x:c r="CQ179" s="9" t="n">
        <x:v>577.5042990000001</x:v>
      </x:c>
      <x:c r="CR179" s="9" t="n">
        <x:v>608.2104328888893</x:v>
      </x:c>
      <x:c r="CS179" s="9" t="n">
        <x:v>635.1007734444445</x:v>
      </x:c>
      <x:c r="CT179" s="9" t="n">
        <x:v>677.3963614444446</x:v>
      </x:c>
      <x:c r="CU179" s="9" t="n">
        <x:v>718.5980564444441</x:v>
      </x:c>
      <x:c r="CV179" s="9" t="n">
        <x:v>747.7705347777776</x:v>
      </x:c>
      <x:c r="CW179" s="9" t="n">
        <x:v>800.2963531111116</x:v>
      </x:c>
      <x:c r="CX179" s="9" t="n">
        <x:v>845.0685681111106</x:v>
      </x:c>
      <x:c r="CY179" s="9" t="n">
        <x:v>878.5488597777779</x:v>
      </x:c>
      <x:c r="CZ179" s="9" t="n">
        <x:v>916.4691176666668</x:v>
      </x:c>
      <x:c r="DA179" s="9" t="n">
        <x:v>964.3652893333328</x:v>
      </x:c>
      <x:c r="DB179" s="9" t="n">
        <x:v>1015.5371609999999</x:v>
      </x:c>
      <x:c r="DC179" s="9" t="n">
        <x:v>1080.1427926666665</x:v>
      </x:c>
      <x:c r="DD179" s="9" t="n">
        <x:v>1008.6242109999996</x:v>
      </x:c>
      <x:c r="DE179" s="9" t="n">
        <x:v>864.8049359999998</x:v>
      </x:c>
      <x:c r="DF179" s="9" t="n">
        <x:v>856.7136531111114</x:v>
      </x:c>
      <x:c r="DG179" s="9" t="n">
        <x:v>901.5770731111106</x:v>
      </x:c>
      <x:c r="DH179" s="9" t="n">
        <x:v>920.7808364444442</x:v>
      </x:c>
      <x:c r="DI179" s="9" t="n">
        <x:v>965.3356431111113</x:v>
      </x:c>
      <x:c r="DJ179" s="9" t="n">
        <x:v>1016.9913831111106</x:v>
      </x:c>
      <x:c r="DK179" s="9" t="n">
        <x:v>220.77900311111102</x:v>
      </x:c>
      <x:c r="DL179" s="9" t="n">
        <x:v>200.59956133333344</x:v>
      </x:c>
      <x:c r="DM179" s="9" t="n">
        <x:v>195.56251466666686</x:v>
      </x:c>
      <x:c r="DN179" s="9" t="n">
        <x:v>203.61112133333336</x:v>
      </x:c>
      <x:c r="DO179" s="9" t="n">
        <x:v>214.75142466666694</x:v>
      </x:c>
      <x:c r="DP179" s="9" t="n">
        <x:v>220.33910800000012</x:v>
      </x:c>
      <x:c r="DQ179" s="9" t="n">
        <x:v>214.0807880000002</x:v>
      </x:c>
      <x:c r="DR179" s="9" t="n">
        <x:v>205.88681266666663</x:v>
      </x:c>
      <x:c r="DS179" s="9" t="n">
        <x:v>730.9342159999997</x:v>
      </x:c>
      <x:c r="DT179" s="9" t="n">
        <x:v>223.23361599999998</x:v>
      </x:c>
      <x:c r="DU179" s="9" t="n">
        <x:v>241.51886933333344</x:v>
      </x:c>
      <x:c r="DV179" s="9" t="n">
        <x:v>1065.6079859999998</x:v>
      </x:c>
      <x:c r="DW179" s="9" t="n">
        <x:v>1046.0539493333333</x:v>
      </x:c>
      <x:c r="DX179" s="9" t="n">
        <x:v>1046.5192559999996</x:v>
      </x:c>
      <x:c r="DY179" s="9" t="n">
        <x:v>1055.9572693333332</x:v>
      </x:c>
      <x:c r="DZ179" s="9" t="n">
        <x:v>1059.4866826666664</x:v>
      </x:c>
      <x:c r="EA179" s="9" t="n">
        <x:v>1072.0078859999999</x:v>
      </x:c>
      <x:c r="EB179" s="9" t="n">
        <x:v>978.6209659999998</x:v>
      </x:c>
      <x:c r="EC179" s="9" t="n">
        <x:v>832.1436826666666</x:v>
      </x:c>
      <x:c r="ED179" s="9" t="n">
        <x:v>823.5669446666665</x:v>
      </x:c>
      <x:c r="EE179" s="9" t="n">
        <x:v>863.6126579999999</x:v>
      </x:c>
      <x:c r="EF179" s="9" t="n">
        <x:v>879.5996013333332</x:v>
      </x:c>
      <x:c r="EG179" s="9" t="n">
        <x:v>870.3901679999999</x:v>
      </x:c>
      <x:c r="EH179" s="9" t="n">
        <x:v>854.9810013333332</x:v>
      </x:c>
      <x:c r="EI179" s="9" t="n">
        <x:v>846.4476013333333</x:v>
      </x:c>
      <x:c r="EJ179" s="9" t="n">
        <x:v>844.579614</x:v>
      </x:c>
      <x:c r="EK179" s="9" t="n">
        <x:v>836.3917439999999</x:v>
      </x:c>
      <x:c r="EL179" s="9" t="n">
        <x:v>825.0306973333334</x:v>
      </x:c>
      <x:c r="EM179" s="9" t="n">
        <x:v>828.7309806666667</x:v>
      </x:c>
      <x:c r="EN179" s="9" t="n">
        <x:v>851.504754</x:v>
      </x:c>
      <x:c r="EO179" s="9" t="n">
        <x:v>875.0253640000001</x:v>
      </x:c>
      <x:c r="EP179" s="11" t="n">
        <x:f>SUM(B179:EO179)</x:f>
        <x:v>91258.45011770826</x:v>
      </x:c>
      <x:c r="EQ179" s="11" t="n">
        <x:v>58740.69204171441</x:v>
      </x:c>
    </x:row>
    <x:row r="180" ht="22" customHeight="1">
      <x:c r="A180" s="8" t="n">
        <x:v>45867</x:v>
      </x:c>
      <x:c r="B180" s="9" t="n">
        <x:v>1704.451735333333</x:v>
      </x:c>
      <x:c r="C180" s="9" t="n">
        <x:v>1693.7584886666664</x:v>
      </x:c>
      <x:c r="D180" s="9" t="n">
        <x:v>1691.8623553333332</x:v>
      </x:c>
      <x:c r="E180" s="9" t="n">
        <x:v>1699.586022</x:v>
      </x:c>
      <x:c r="F180" s="9" t="n">
        <x:v>1691.3647486666666</x:v>
      </x:c>
      <x:c r="G180" s="9" t="n">
        <x:v>1673.0406886666665</x:v>
      </x:c>
      <x:c r="H180" s="9" t="n">
        <x:v>842.4445186666666</x:v>
      </x:c>
      <x:c r="I180" s="9" t="n">
        <x:v>846.2329853333331</x:v>
      </x:c>
      <x:c r="J180" s="9" t="n">
        <x:v>1678.2239453333332</x:v>
      </x:c>
      <x:c r="K180" s="9" t="n">
        <x:v>852.3590486666665</x:v>
      </x:c>
      <x:c r="L180" s="9" t="n">
        <x:v>860.4968919999998</x:v>
      </x:c>
      <x:c r="M180" s="9" t="n">
        <x:v>857.5329453333333</x:v>
      </x:c>
      <x:c r="N180" s="9" t="n">
        <x:v>1676.542343333333</x:v>
      </x:c>
      <x:c r="O180" s="9" t="n">
        <x:v>825.5614200000001</x:v>
      </x:c>
      <x:c r="P180" s="9" t="n">
        <x:v>812.8120833333334</x:v>
      </x:c>
      <x:c r="Q180" s="9" t="n">
        <x:v>799.8880966666667</x:v>
      </x:c>
      <x:c r="R180" s="9" t="n">
        <x:v>810.9270633333333</x:v>
      </x:c>
      <x:c r="S180" s="9" t="n">
        <x:v>834.4957499999999</x:v>
      </x:c>
      <x:c r="T180" s="9" t="n">
        <x:v>820.2050466666668</x:v>
      </x:c>
      <x:c r="U180" s="9" t="n">
        <x:v>822.64817</x:v>
      </x:c>
      <x:c r="V180" s="9" t="n">
        <x:v>822.5387333333334</x:v>
      </x:c>
      <x:c r="W180" s="9" t="n">
        <x:v>786.4799466666668</x:v>
      </x:c>
      <x:c r="X180" s="9" t="n">
        <x:v>776.6241033333334</x:v>
      </x:c>
      <x:c r="Y180" s="9" t="n">
        <x:v>792.6644000000001</x:v>
      </x:c>
      <x:c r="Z180" s="9" t="n">
        <x:v>772.3323873333333</x:v>
      </x:c>
      <x:c r="AA180" s="9" t="n">
        <x:v>761.0389273333332</x:v>
      </x:c>
      <x:c r="AB180" s="9" t="n">
        <x:v>775.2414073333333</x:v>
      </x:c>
      <x:c r="AC180" s="9" t="n">
        <x:v>786.3333839999999</x:v>
      </x:c>
      <x:c r="AD180" s="9" t="n">
        <x:v>785.6346206666666</x:v>
      </x:c>
      <x:c r="AE180" s="9" t="n">
        <x:v>777.4927406666667</x:v>
      </x:c>
      <x:c r="AF180" s="9" t="n">
        <x:v>735.4832031111108</x:v>
      </x:c>
      <x:c r="AG180" s="9" t="n">
        <x:v>706.8578875555554</x:v>
      </x:c>
      <x:c r="AH180" s="9" t="n">
        <x:v>1051.468141555556</x:v>
      </x:c>
      <x:c r="AI180" s="9" t="n">
        <x:v>1446.1793331111107</x:v>
      </x:c>
      <x:c r="AJ180" s="9" t="n">
        <x:v>655.2896675555555</x:v>
      </x:c>
      <x:c r="AK180" s="9" t="n">
        <x:v>0</x:v>
      </x:c>
      <x:c r="AL180" s="9" t="n">
        <x:v>0</x:v>
      </x:c>
      <x:c r="AM180" s="9" t="n">
        <x:v>0</x:v>
      </x:c>
      <x:c r="AN180" s="9" t="n">
        <x:v>0</x:v>
      </x:c>
      <x:c r="AO180" s="9" t="n">
        <x:v>0</x:v>
      </x:c>
      <x:c r="AP180" s="9" t="n">
        <x:v>0</x:v>
      </x:c>
      <x:c r="AQ180" s="9" t="n">
        <x:v>383.76410946555717</x:v>
      </x:c>
      <x:c r="AR180" s="9" t="n">
        <x:v>428.65245577777756</x:v>
      </x:c>
      <x:c r="AS180" s="9" t="n">
        <x:v>402.37383688888895</x:v>
      </x:c>
      <x:c r="AT180" s="9" t="n">
        <x:v>370.95762133333324</x:v>
      </x:c>
      <x:c r="AU180" s="9" t="n">
        <x:v>261.03167577777765</x:v>
      </x:c>
      <x:c r="AV180" s="9" t="n">
        <x:v>0</x:v>
      </x:c>
      <x:c r="AW180" s="9" t="n">
        <x:v>0</x:v>
      </x:c>
      <x:c r="AX180" s="9" t="n">
        <x:v>0</x:v>
      </x:c>
      <x:c r="AY180" s="9" t="n">
        <x:v>0</x:v>
      </x:c>
      <x:c r="AZ180" s="9" t="n">
        <x:v>0</x:v>
      </x:c>
      <x:c r="BA180" s="9" t="n">
        <x:v>0</x:v>
      </x:c>
      <x:c r="BB180" s="9" t="n">
        <x:v>0</x:v>
      </x:c>
      <x:c r="BC180" s="9" t="n">
        <x:v>0</x:v>
      </x:c>
      <x:c r="BD180" s="9" t="n">
        <x:v>0</x:v>
      </x:c>
      <x:c r="BE180" s="9" t="n">
        <x:v>0</x:v>
      </x:c>
      <x:c r="BF180" s="9" t="n">
        <x:v>0</x:v>
      </x:c>
      <x:c r="BG180" s="9" t="n">
        <x:v>0</x:v>
      </x:c>
      <x:c r="BH180" s="9" t="n">
        <x:v>0</x:v>
      </x:c>
      <x:c r="BI180" s="9" t="n">
        <x:v>0</x:v>
      </x:c>
      <x:c r="BJ180" s="9" t="n">
        <x:v>0</x:v>
      </x:c>
      <x:c r="BK180" s="9" t="n">
        <x:v>0</x:v>
      </x:c>
      <x:c r="BL180" s="9" t="n">
        <x:v>0</x:v>
      </x:c>
      <x:c r="BM180" s="9" t="n">
        <x:v>0</x:v>
      </x:c>
      <x:c r="BN180" s="9" t="n">
        <x:v>118.60550833333309</x:v>
      </x:c>
      <x:c r="BO180" s="9" t="n">
        <x:v>956.4077399999996</x:v>
      </x:c>
      <x:c r="BP180" s="9" t="n">
        <x:v>905.1165851111111</x:v>
      </x:c>
      <x:c r="BQ180" s="9" t="n">
        <x:v>872.487035111111</x:v>
      </x:c>
      <x:c r="BR180" s="9" t="n">
        <x:v>861.9464217777777</x:v>
      </x:c>
      <x:c r="BS180" s="9" t="n">
        <x:v>841.3455584444448</x:v>
      </x:c>
      <x:c r="BT180" s="9" t="n">
        <x:v>778.2007184444444</x:v>
      </x:c>
      <x:c r="BU180" s="9" t="n">
        <x:v>706.7342551111112</x:v>
      </x:c>
      <x:c r="BV180" s="9" t="n">
        <x:v>756.7466428888886</x:v>
      </x:c>
      <x:c r="BW180" s="9" t="n">
        <x:v>760.248619</x:v>
      </x:c>
      <x:c r="BX180" s="9" t="n">
        <x:v>736.719385111111</x:v>
      </x:c>
      <x:c r="BY180" s="9" t="n">
        <x:v>735.9986345555553</x:v>
      </x:c>
      <x:c r="BZ180" s="9" t="n">
        <x:v>770.9622106666668</x:v>
      </x:c>
      <x:c r="CA180" s="9" t="n">
        <x:v>0</x:v>
      </x:c>
      <x:c r="CB180" s="9" t="n">
        <x:v>0</x:v>
      </x:c>
      <x:c r="CC180" s="9" t="n">
        <x:v>0</x:v>
      </x:c>
      <x:c r="CD180" s="9" t="n">
        <x:v>6.96729600000026</x:v>
      </x:c>
      <x:c r="CE180" s="9" t="n">
        <x:v>45.981898222222526</x:v>
      </x:c>
      <x:c r="CF180" s="9" t="n">
        <x:v>0</x:v>
      </x:c>
      <x:c r="CG180" s="9" t="n">
        <x:v>0</x:v>
      </x:c>
      <x:c r="CH180" s="9" t="n">
        <x:v>0</x:v>
      </x:c>
      <x:c r="CI180" s="9" t="n">
        <x:v>0</x:v>
      </x:c>
      <x:c r="CJ180" s="9" t="n">
        <x:v>0</x:v>
      </x:c>
      <x:c r="CK180" s="9" t="n">
        <x:v>0</x:v>
      </x:c>
      <x:c r="CL180" s="9" t="n">
        <x:v>0</x:v>
      </x:c>
      <x:c r="CM180" s="9" t="n">
        <x:v>1269.9031799999996</x:v>
      </x:c>
      <x:c r="CN180" s="9" t="n">
        <x:v>1280.4745078888886</x:v>
      </x:c>
      <x:c r="CO180" s="9" t="n">
        <x:v>583.773841030179</x:v>
      </x:c>
      <x:c r="CP180" s="9" t="n">
        <x:v>547.4656901111111</x:v>
      </x:c>
      <x:c r="CQ180" s="9" t="n">
        <x:v>590.530151222222</x:v>
      </x:c>
      <x:c r="CR180" s="9" t="n">
        <x:v>634.6434223333333</x:v>
      </x:c>
      <x:c r="CS180" s="9" t="n">
        <x:v>686.2912567777776</x:v>
      </x:c>
      <x:c r="CT180" s="9" t="n">
        <x:v>730.0654520000004</x:v>
      </x:c>
      <x:c r="CU180" s="9" t="n">
        <x:v>773.5602108888885</x:v>
      </x:c>
      <x:c r="CV180" s="9" t="n">
        <x:v>808.1250764444444</x:v>
      </x:c>
      <x:c r="CW180" s="9" t="n">
        <x:v>855.3322786666669</x:v>
      </x:c>
      <x:c r="CX180" s="9" t="n">
        <x:v>893.8399875555552</x:v>
      </x:c>
      <x:c r="CY180" s="9" t="n">
        <x:v>934.5451264444446</x:v>
      </x:c>
      <x:c r="CZ180" s="9" t="n">
        <x:v>986.8943612222226</x:v>
      </x:c>
      <x:c r="DA180" s="9" t="n">
        <x:v>1036.7304234444446</x:v>
      </x:c>
      <x:c r="DB180" s="9" t="n">
        <x:v>1077.707215666667</x:v>
      </x:c>
      <x:c r="DC180" s="9" t="n">
        <x:v>1144.2964612222227</x:v>
      </x:c>
      <x:c r="DD180" s="9" t="n">
        <x:v>1065.8514934444445</x:v>
      </x:c>
      <x:c r="DE180" s="9" t="n">
        <x:v>899.5103156666669</x:v>
      </x:c>
      <x:c r="DF180" s="9" t="n">
        <x:v>875.4169492222222</x:v>
      </x:c>
      <x:c r="DG180" s="9" t="n">
        <x:v>935.8434386666663</x:v>
      </x:c>
      <x:c r="DH180" s="9" t="n">
        <x:v>977.9017947777777</x:v>
      </x:c>
      <x:c r="DI180" s="9" t="n">
        <x:v>1003.1238742222222</x:v>
      </x:c>
      <x:c r="DJ180" s="9" t="n">
        <x:v>1032.6491803333329</x:v>
      </x:c>
      <x:c r="DK180" s="9" t="n">
        <x:v>234.54900311111078</x:v>
      </x:c>
      <x:c r="DL180" s="9" t="n">
        <x:v>221.97039466666683</x:v>
      </x:c>
      <x:c r="DM180" s="9" t="n">
        <x:v>226.38908133333348</x:v>
      </x:c>
      <x:c r="DN180" s="9" t="n">
        <x:v>239.23312133333366</x:v>
      </x:c>
      <x:c r="DO180" s="9" t="n">
        <x:v>242.20525466666686</x:v>
      </x:c>
      <x:c r="DP180" s="9" t="n">
        <x:v>230.16357800000014</x:v>
      </x:c>
      <x:c r="DQ180" s="9" t="n">
        <x:v>218.6674546666668</x:v>
      </x:c>
      <x:c r="DR180" s="9" t="n">
        <x:v>236.9791459999999</x:v>
      </x:c>
      <x:c r="DS180" s="9" t="n">
        <x:v>770.728979333333</x:v>
      </x:c>
      <x:c r="DT180" s="9" t="n">
        <x:v>243.85128266666652</x:v>
      </x:c>
      <x:c r="DU180" s="9" t="n">
        <x:v>252.48350266666648</x:v>
      </x:c>
      <x:c r="DV180" s="9" t="n">
        <x:v>1076.5656393333331</x:v>
      </x:c>
      <x:c r="DW180" s="9" t="n">
        <x:v>1062.6009493333331</x:v>
      </x:c>
      <x:c r="DX180" s="9" t="n">
        <x:v>1072.2376126666666</x:v>
      </x:c>
      <x:c r="DY180" s="9" t="n">
        <x:v>1078.5658026666667</x:v>
      </x:c>
      <x:c r="DZ180" s="9" t="n">
        <x:v>1072.4303493333332</x:v>
      </x:c>
      <x:c r="EA180" s="9" t="n">
        <x:v>1091.0167793333335</x:v>
      </x:c>
      <x:c r="EB180" s="9" t="n">
        <x:v>1007.9651259999998</x:v>
      </x:c>
      <x:c r="EC180" s="9" t="n">
        <x:v>866.8183493333331</x:v>
      </x:c>
      <x:c r="ED180" s="9" t="n">
        <x:v>855.5863513333333</x:v>
      </x:c>
      <x:c r="EE180" s="9" t="n">
        <x:v>865.9014246666665</x:v>
      </x:c>
      <x:c r="EF180" s="9" t="n">
        <x:v>854.3219346666665</x:v>
      </x:c>
      <x:c r="EG180" s="9" t="n">
        <x:v>872.603118</x:v>
      </x:c>
      <x:c r="EH180" s="9" t="n">
        <x:v>880.2597579999999</x:v>
      </x:c>
      <x:c r="EI180" s="9" t="n">
        <x:v>868.5632679999998</x:v>
      </x:c>
      <x:c r="EJ180" s="9" t="n">
        <x:v>873.3406406666666</x:v>
      </x:c>
      <x:c r="EK180" s="9" t="n">
        <x:v>882.911774</x:v>
      </x:c>
      <x:c r="EL180" s="9" t="n">
        <x:v>876.275364</x:v>
      </x:c>
      <x:c r="EM180" s="9" t="n">
        <x:v>849.283804</x:v>
      </x:c>
      <x:c r="EN180" s="9" t="n">
        <x:v>852.271404</x:v>
      </x:c>
      <x:c r="EO180" s="9" t="n">
        <x:v>873.1790306666667</x:v>
      </x:c>
      <x:c r="EP180" s="11" t="n">
        <x:f>SUM(B180:EO180)</x:f>
        <x:v>91101.73640660683</x:v>
      </x:c>
      <x:c r="EQ180" s="11" t="n">
        <x:v>58712.12747769514</x:v>
      </x:c>
    </x:row>
    <x:row r="181" ht="22" customHeight="1">
      <x:c r="A181" s="8" t="n">
        <x:v>45868</x:v>
      </x:c>
      <x:c r="B181" s="9" t="n">
        <x:v>1678.3710119999996</x:v>
      </x:c>
      <x:c r="C181" s="9" t="n">
        <x:v>1663.462122</x:v>
      </x:c>
      <x:c r="D181" s="9" t="n">
        <x:v>1673.524332</x:v>
      </x:c>
      <x:c r="E181" s="9" t="n">
        <x:v>1676.143412</x:v>
      </x:c>
      <x:c r="F181" s="9" t="n">
        <x:v>1668.5029653333331</x:v>
      </x:c>
      <x:c r="G181" s="9" t="n">
        <x:v>1664.8063319999997</x:v>
      </x:c>
      <x:c r="H181" s="9" t="n">
        <x:v>844.8472866666666</x:v>
      </x:c>
      <x:c r="I181" s="9" t="n">
        <x:v>840.6392833333333</x:v>
      </x:c>
      <x:c r="J181" s="9" t="n">
        <x:v>1660.8262</x:v>
      </x:c>
      <x:c r="K181" s="9" t="n">
        <x:v>843.38987</x:v>
      </x:c>
      <x:c r="L181" s="9" t="n">
        <x:v>850.7434966666666</x:v>
      </x:c>
      <x:c r="M181" s="9" t="n">
        <x:v>837.1048666666667</x:v>
      </x:c>
      <x:c r="N181" s="9" t="n">
        <x:v>1304.8250779368968</x:v>
      </x:c>
      <x:c r="O181" s="9" t="n">
        <x:v>828.7394506666667</x:v>
      </x:c>
      <x:c r="P181" s="9" t="n">
        <x:v>822.0867273333334</x:v>
      </x:c>
      <x:c r="Q181" s="9" t="n">
        <x:v>813.236764</x:v>
      </x:c>
      <x:c r="R181" s="9" t="n">
        <x:v>815.4224973333334</x:v>
      </x:c>
      <x:c r="S181" s="9" t="n">
        <x:v>819.312394</x:v>
      </x:c>
      <x:c r="T181" s="9" t="n">
        <x:v>784.3291806666665</x:v>
      </x:c>
      <x:c r="U181" s="9" t="n">
        <x:v>767.4785306666666</x:v>
      </x:c>
      <x:c r="V181" s="9" t="n">
        <x:v>772.4321173333332</x:v>
      </x:c>
      <x:c r="W181" s="9" t="n">
        <x:v>796.0234406666664</x:v>
      </x:c>
      <x:c r="X181" s="9" t="n">
        <x:v>798.3150239999999</x:v>
      </x:c>
      <x:c r="Y181" s="9" t="n">
        <x:v>783.3504506666665</x:v>
      </x:c>
      <x:c r="Z181" s="9" t="n">
        <x:v>790.5031606666666</x:v>
      </x:c>
      <x:c r="AA181" s="9" t="n">
        <x:v>799.6891606666666</x:v>
      </x:c>
      <x:c r="AB181" s="9" t="n">
        <x:v>791.2405306666666</x:v>
      </x:c>
      <x:c r="AC181" s="9" t="n">
        <x:v>771.8357939999999</x:v>
      </x:c>
      <x:c r="AD181" s="9" t="n">
        <x:v>761.2544506666666</x:v>
      </x:c>
      <x:c r="AE181" s="9" t="n">
        <x:v>765.9258639999999</x:v>
      </x:c>
      <x:c r="AF181" s="9" t="n">
        <x:v>748.4580138888887</x:v>
      </x:c>
      <x:c r="AG181" s="9" t="n">
        <x:v>724.22047</x:v>
      </x:c>
      <x:c r="AH181" s="9" t="n">
        <x:v>680.0083394444443</x:v>
      </x:c>
      <x:c r="AI181" s="9" t="n">
        <x:v>1461.518382222222</x:v>
      </x:c>
      <x:c r="AJ181" s="9" t="n">
        <x:v>681.4773416666666</x:v>
      </x:c>
      <x:c r="AK181" s="9" t="n">
        <x:v>0</x:v>
      </x:c>
      <x:c r="AL181" s="9" t="n">
        <x:v>0</x:v>
      </x:c>
      <x:c r="AM181" s="9" t="n">
        <x:v>0</x:v>
      </x:c>
      <x:c r="AN181" s="9" t="n">
        <x:v>0</x:v>
      </x:c>
      <x:c r="AO181" s="9" t="n">
        <x:v>0</x:v>
      </x:c>
      <x:c r="AP181" s="9" t="n">
        <x:v>0</x:v>
      </x:c>
      <x:c r="AQ181" s="9" t="n">
        <x:v>0</x:v>
      </x:c>
      <x:c r="AR181" s="9" t="n">
        <x:v>97.67766644444589</x:v>
      </x:c>
      <x:c r="AS181" s="9" t="n">
        <x:v>400.51497366666683</x:v>
      </x:c>
      <x:c r="AT181" s="9" t="n">
        <x:v>368.3674020000001</x:v>
      </x:c>
      <x:c r="AU181" s="9" t="n">
        <x:v>294.9043536666667</x:v>
      </x:c>
      <x:c r="AV181" s="9" t="n">
        <x:v>0</x:v>
      </x:c>
      <x:c r="AW181" s="9" t="n">
        <x:v>0</x:v>
      </x:c>
      <x:c r="AX181" s="9" t="n">
        <x:v>0</x:v>
      </x:c>
      <x:c r="AY181" s="9" t="n">
        <x:v>0</x:v>
      </x:c>
      <x:c r="AZ181" s="9" t="n">
        <x:v>0</x:v>
      </x:c>
      <x:c r="BA181" s="9" t="n">
        <x:v>0</x:v>
      </x:c>
      <x:c r="BB181" s="9" t="n">
        <x:v>0</x:v>
      </x:c>
      <x:c r="BC181" s="9" t="n">
        <x:v>0</x:v>
      </x:c>
      <x:c r="BD181" s="9" t="n">
        <x:v>0</x:v>
      </x:c>
      <x:c r="BE181" s="9" t="n">
        <x:v>0</x:v>
      </x:c>
      <x:c r="BF181" s="9" t="n">
        <x:v>0</x:v>
      </x:c>
      <x:c r="BG181" s="9" t="n">
        <x:v>0</x:v>
      </x:c>
      <x:c r="BH181" s="9" t="n">
        <x:v>0</x:v>
      </x:c>
      <x:c r="BI181" s="9" t="n">
        <x:v>0</x:v>
      </x:c>
      <x:c r="BJ181" s="9" t="n">
        <x:v>0</x:v>
      </x:c>
      <x:c r="BK181" s="9" t="n">
        <x:v>0</x:v>
      </x:c>
      <x:c r="BL181" s="9" t="n">
        <x:v>0</x:v>
      </x:c>
      <x:c r="BM181" s="9" t="n">
        <x:v>0</x:v>
      </x:c>
      <x:c r="BN181" s="9" t="n">
        <x:v>0</x:v>
      </x:c>
      <x:c r="BO181" s="9" t="n">
        <x:v>219.37345442798022</x:v>
      </x:c>
      <x:c r="BP181" s="9" t="n">
        <x:v>751.2088745555557</x:v>
      </x:c>
      <x:c r="BQ181" s="9" t="n">
        <x:v>721.8348617777774</x:v>
      </x:c>
      <x:c r="BR181" s="9" t="n">
        <x:v>682.444692333333</x:v>
      </x:c>
      <x:c r="BS181" s="9" t="n">
        <x:v>641.9491562222222</x:v>
      </x:c>
      <x:c r="BT181" s="9" t="n">
        <x:v>581.6028134444443</x:v>
      </x:c>
      <x:c r="BU181" s="9" t="n">
        <x:v>512.823934</x:v>
      </x:c>
      <x:c r="BV181" s="9" t="n">
        <x:v>530.2043411111106</x:v>
      </x:c>
      <x:c r="BW181" s="9" t="n">
        <x:v>503.66497111111084</x:v>
      </x:c>
      <x:c r="BX181" s="9" t="n">
        <x:v>475.151851111111</x:v>
      </x:c>
      <x:c r="BY181" s="9" t="n">
        <x:v>486.5331877777776</x:v>
      </x:c>
      <x:c r="BZ181" s="9" t="n">
        <x:v>0</x:v>
      </x:c>
      <x:c r="CA181" s="9" t="n">
        <x:v>0</x:v>
      </x:c>
      <x:c r="CB181" s="9" t="n">
        <x:v>0</x:v>
      </x:c>
      <x:c r="CC181" s="9" t="n">
        <x:v>0</x:v>
      </x:c>
      <x:c r="CD181" s="9" t="n">
        <x:v>0</x:v>
      </x:c>
      <x:c r="CE181" s="9" t="n">
        <x:v>0</x:v>
      </x:c>
      <x:c r="CF181" s="9" t="n">
        <x:v>0</x:v>
      </x:c>
      <x:c r="CG181" s="9" t="n">
        <x:v>0</x:v>
      </x:c>
      <x:c r="CH181" s="9" t="n">
        <x:v>0</x:v>
      </x:c>
      <x:c r="CI181" s="9" t="n">
        <x:v>0</x:v>
      </x:c>
      <x:c r="CJ181" s="9" t="n">
        <x:v>0</x:v>
      </x:c>
      <x:c r="CK181" s="9" t="n">
        <x:v>0</x:v>
      </x:c>
      <x:c r="CL181" s="9" t="n">
        <x:v>0</x:v>
      </x:c>
      <x:c r="CM181" s="9" t="n">
        <x:v>175.80868933333318</x:v>
      </x:c>
      <x:c r="CN181" s="9" t="n">
        <x:v>444.7244517901223</x:v>
      </x:c>
      <x:c r="CO181" s="9" t="n">
        <x:v>280.06867833333354</x:v>
      </x:c>
      <x:c r="CP181" s="9" t="n">
        <x:v>391.4091416666665</x:v>
      </x:c>
      <x:c r="CQ181" s="9" t="n">
        <x:v>454.7634683333331</x:v>
      </x:c>
      <x:c r="CR181" s="9" t="n">
        <x:v>523.0724450000002</x:v>
      </x:c>
      <x:c r="CS181" s="9" t="n">
        <x:v>612.9855250000002</x:v>
      </x:c>
      <x:c r="CT181" s="9" t="n">
        <x:v>655.2349103333337</x:v>
      </x:c>
      <x:c r="CU181" s="9" t="n">
        <x:v>712.8211553333329</x:v>
      </x:c>
      <x:c r="CV181" s="9" t="n">
        <x:v>774.3289203333334</x:v>
      </x:c>
      <x:c r="CW181" s="9" t="n">
        <x:v>799.220218666667</x:v>
      </x:c>
      <x:c r="CX181" s="9" t="n">
        <x:v>840.0721836666662</x:v>
      </x:c>
      <x:c r="CY181" s="9" t="n">
        <x:v>897.3431953333333</x:v>
      </x:c>
      <x:c r="CZ181" s="9" t="n">
        <x:v>914.5146438888896</x:v>
      </x:c>
      <x:c r="DA181" s="9" t="n">
        <x:v>956.607256111111</x:v>
      </x:c>
      <x:c r="DB181" s="9" t="n">
        <x:v>1039.070065</x:v>
      </x:c>
      <x:c r="DC181" s="9" t="n">
        <x:v>1110.0708005555564</x:v>
      </x:c>
      <x:c r="DD181" s="9" t="n">
        <x:v>1016.7410694444445</x:v>
      </x:c>
      <x:c r="DE181" s="9" t="n">
        <x:v>861.8335150000003</x:v>
      </x:c>
      <x:c r="DF181" s="9" t="n">
        <x:v>886.2080994444445</x:v>
      </x:c>
      <x:c r="DG181" s="9" t="n">
        <x:v>966.0010955555555</x:v>
      </x:c>
      <x:c r="DH181" s="9" t="n">
        <x:v>979.3552883333331</x:v>
      </x:c>
      <x:c r="DI181" s="9" t="n">
        <x:v>986.1113411111113</x:v>
      </x:c>
      <x:c r="DJ181" s="9" t="n">
        <x:v>1021.316797222222</x:v>
      </x:c>
      <x:c r="DK181" s="9" t="n">
        <x:v>236.7142633333333</x:v>
      </x:c>
      <x:c r="DL181" s="9" t="n">
        <x:v>221.38488666666672</x:v>
      </x:c>
      <x:c r="DM181" s="9" t="n">
        <x:v>219.9053899999999</x:v>
      </x:c>
      <x:c r="DN181" s="9" t="n">
        <x:v>225.32084666666674</x:v>
      </x:c>
      <x:c r="DO181" s="9" t="n">
        <x:v>208.3922266666666</x:v>
      </x:c>
      <x:c r="DP181" s="9" t="n">
        <x:v>215.63251333333324</x:v>
      </x:c>
      <x:c r="DQ181" s="9" t="n">
        <x:v>245.97118</x:v>
      </x:c>
      <x:c r="DR181" s="9" t="n">
        <x:v>254.51759866666657</x:v>
      </x:c>
      <x:c r="DS181" s="9" t="n">
        <x:v>773.5581753333333</x:v>
      </x:c>
      <x:c r="DT181" s="9" t="n">
        <x:v>239.23525533333327</x:v>
      </x:c>
      <x:c r="DU181" s="9" t="n">
        <x:v>222.64959866666663</x:v>
      </x:c>
      <x:c r="DV181" s="9" t="n">
        <x:v>1044.7020386666666</x:v>
      </x:c>
      <x:c r="DW181" s="9" t="n">
        <x:v>1051.2685886666666</x:v>
      </x:c>
      <x:c r="DX181" s="9" t="n">
        <x:v>1058.8219226666665</x:v>
      </x:c>
      <x:c r="DY181" s="9" t="n">
        <x:v>1052.6350559999998</x:v>
      </x:c>
      <x:c r="DZ181" s="9" t="n">
        <x:v>1041.077436</x:v>
      </x:c>
      <x:c r="EA181" s="9" t="n">
        <x:v>1066.3338026666665</x:v>
      </x:c>
      <x:c r="EB181" s="9" t="n">
        <x:v>993.1266959999999</x:v>
      </x:c>
      <x:c r="EC181" s="9" t="n">
        <x:v>866.6457693333332</x:v>
      </x:c>
      <x:c r="ED181" s="9" t="n">
        <x:v>882.5716133333334</x:v>
      </x:c>
      <x:c r="EE181" s="9" t="n">
        <x:v>905.2722466666668</x:v>
      </x:c>
      <x:c r="EF181" s="9" t="n">
        <x:v>877.1751333333333</x:v>
      </x:c>
      <x:c r="EG181" s="9" t="n">
        <x:v>863.5916133333333</x:v>
      </x:c>
      <x:c r="EH181" s="9" t="n">
        <x:v>868.5386933333334</x:v>
      </x:c>
      <x:c r="EI181" s="9" t="n">
        <x:v>868.8797999999999</x:v>
      </x:c>
      <x:c r="EJ181" s="9" t="n">
        <x:v>843.9128599999999</x:v>
      </x:c>
      <x:c r="EK181" s="9" t="n">
        <x:v>842.1383933333333</x:v>
      </x:c>
      <x:c r="EL181" s="9" t="n">
        <x:v>865.33715</x:v>
      </x:c>
      <x:c r="EM181" s="9" t="n">
        <x:v>873.37695</x:v>
      </x:c>
      <x:c r="EN181" s="9" t="n">
        <x:v>859.5569966666665</x:v>
      </x:c>
      <x:c r="EO181" s="9" t="n">
        <x:v>847.7008166666666</x:v>
      </x:c>
      <x:c r="EP181" s="11" t="n">
        <x:f>SUM(B181:EO181)</x:f>
        <x:v>82187.92934159946</x:v>
      </x:c>
      <x:c r="EQ181" s="11" t="n">
        <x:v>53178.147248132314</x:v>
      </x:c>
    </x:row>
    <x:row r="182" ht="22" customHeight="1">
      <x:c r="A182" s="8" t="n">
        <x:v>45869</x:v>
      </x:c>
      <x:c r="B182" s="9" t="n">
        <x:v>1695.960661333333</x:v>
      </x:c>
      <x:c r="C182" s="9" t="n">
        <x:v>1709.0059513333333</x:v>
      </x:c>
      <x:c r="D182" s="9" t="n">
        <x:v>1697.8787613333332</x:v>
      </x:c>
      <x:c r="E182" s="9" t="n">
        <x:v>1679.1816813333332</x:v>
      </x:c>
      <x:c r="F182" s="9" t="n">
        <x:v>1670.1874979999998</x:v>
      </x:c>
      <x:c r="G182" s="9" t="n">
        <x:v>1670.9230946666664</x:v>
      </x:c>
      <x:c r="H182" s="9" t="n">
        <x:v>834.9028653333334</x:v>
      </x:c>
      <x:c r="I182" s="9" t="n">
        <x:v>820.5712653333335</x:v>
      </x:c>
      <x:c r="J182" s="9" t="n">
        <x:v>1646.553812</x:v>
      </x:c>
      <x:c r="K182" s="9" t="n">
        <x:v>832.9410120000001</x:v>
      </x:c>
      <x:c r="L182" s="9" t="n">
        <x:v>836.9806320000001</x:v>
      </x:c>
      <x:c r="M182" s="9" t="n">
        <x:v>817.6504786666667</x:v>
      </x:c>
      <x:c r="N182" s="9" t="n">
        <x:v>1083.7017356460915</x:v>
      </x:c>
      <x:c r="O182" s="9" t="n">
        <x:v>819.0446073333334</x:v>
      </x:c>
      <x:c r="P182" s="9" t="n">
        <x:v>824.1251906666666</x:v>
      </x:c>
      <x:c r="Q182" s="9" t="n">
        <x:v>828.110044</x:v>
      </x:c>
      <x:c r="R182" s="9" t="n">
        <x:v>823.2453773333333</x:v>
      </x:c>
      <x:c r="S182" s="9" t="n">
        <x:v>811.2548573333333</x:v>
      </x:c>
      <x:c r="T182" s="9" t="n">
        <x:v>782.5935199999998</x:v>
      </x:c>
      <x:c r="U182" s="9" t="n">
        <x:v>783.8728199999998</x:v>
      </x:c>
      <x:c r="V182" s="9" t="n">
        <x:v>790.7572166666665</x:v>
      </x:c>
      <x:c r="W182" s="9" t="n">
        <x:v>791.3675266666664</x:v>
      </x:c>
      <x:c r="X182" s="9" t="n">
        <x:v>775.9628166666664</x:v>
      </x:c>
      <x:c r="Y182" s="9" t="n">
        <x:v>761.3472166666666</x:v>
      </x:c>
      <x:c r="Z182" s="9" t="n">
        <x:v>772.4419773333332</x:v>
      </x:c>
      <x:c r="AA182" s="9" t="n">
        <x:v>773.6620073333331</x:v>
      </x:c>
      <x:c r="AB182" s="9" t="n">
        <x:v>761.6624239999999</x:v>
      </x:c>
      <x:c r="AC182" s="9" t="n">
        <x:v>772.1588173333332</x:v>
      </x:c>
      <x:c r="AD182" s="9" t="n">
        <x:v>784.3548739999999</x:v>
      </x:c>
      <x:c r="AE182" s="9" t="n">
        <x:v>778.3774239999998</x:v>
      </x:c>
      <x:c r="AF182" s="9" t="n">
        <x:v>730.996825</x:v>
      </x:c>
      <x:c r="AG182" s="9" t="n">
        <x:v>697.3574333333332</x:v>
      </x:c>
      <x:c r="AH182" s="9" t="n">
        <x:v>671.2954916666664</x:v>
      </x:c>
      <x:c r="AI182" s="9" t="n">
        <x:v>1465.9125066666663</x:v>
      </x:c>
      <x:c r="AJ182" s="9" t="n">
        <x:v>691.8650183333332</x:v>
      </x:c>
      <x:c r="AK182" s="9" t="n">
        <x:v>0</x:v>
      </x:c>
      <x:c r="AL182" s="9" t="n">
        <x:v>0</x:v>
      </x:c>
      <x:c r="AM182" s="9" t="n">
        <x:v>0</x:v>
      </x:c>
      <x:c r="AN182" s="9" t="n">
        <x:v>0</x:v>
      </x:c>
      <x:c r="AO182" s="9" t="n">
        <x:v>0</x:v>
      </x:c>
      <x:c r="AP182" s="9" t="n">
        <x:v>0</x:v>
      </x:c>
      <x:c r="AQ182" s="9" t="n">
        <x:v>205.71500164222078</x:v>
      </x:c>
      <x:c r="AR182" s="9" t="n">
        <x:v>388.0176474444445</x:v>
      </x:c>
      <x:c r="AS182" s="9" t="n">
        <x:v>358.4995235555556</x:v>
      </x:c>
      <x:c r="AT182" s="9" t="n">
        <x:v>325.817543</x:v>
      </x:c>
      <x:c r="AU182" s="9" t="n">
        <x:v>271.7334024444443</x:v>
      </x:c>
      <x:c r="AV182" s="9" t="n">
        <x:v>0</x:v>
      </x:c>
      <x:c r="AW182" s="9" t="n">
        <x:v>0</x:v>
      </x:c>
      <x:c r="AX182" s="9" t="n">
        <x:v>0</x:v>
      </x:c>
      <x:c r="AY182" s="9" t="n">
        <x:v>0</x:v>
      </x:c>
      <x:c r="AZ182" s="9" t="n">
        <x:v>0</x:v>
      </x:c>
      <x:c r="BA182" s="9" t="n">
        <x:v>0</x:v>
      </x:c>
      <x:c r="BB182" s="9" t="n">
        <x:v>0</x:v>
      </x:c>
      <x:c r="BC182" s="9" t="n">
        <x:v>0</x:v>
      </x:c>
      <x:c r="BD182" s="9" t="n">
        <x:v>0</x:v>
      </x:c>
      <x:c r="BE182" s="9" t="n">
        <x:v>0</x:v>
      </x:c>
      <x:c r="BF182" s="9" t="n">
        <x:v>0</x:v>
      </x:c>
      <x:c r="BG182" s="9" t="n">
        <x:v>0</x:v>
      </x:c>
      <x:c r="BH182" s="9" t="n">
        <x:v>0</x:v>
      </x:c>
      <x:c r="BI182" s="9" t="n">
        <x:v>0</x:v>
      </x:c>
      <x:c r="BJ182" s="9" t="n">
        <x:v>0</x:v>
      </x:c>
      <x:c r="BK182" s="9" t="n">
        <x:v>0</x:v>
      </x:c>
      <x:c r="BL182" s="9" t="n">
        <x:v>0</x:v>
      </x:c>
      <x:c r="BM182" s="9" t="n">
        <x:v>0</x:v>
      </x:c>
      <x:c r="BN182" s="9" t="n">
        <x:v>0</x:v>
      </x:c>
      <x:c r="BO182" s="9" t="n">
        <x:v>770.3216966666666</x:v>
      </x:c>
      <x:c r="BP182" s="9" t="n">
        <x:v>764.3162919999997</x:v>
      </x:c>
      <x:c r="BQ182" s="9" t="n">
        <x:v>758.9268019999995</x:v>
      </x:c>
      <x:c r="BR182" s="9" t="n">
        <x:v>747.6278953333331</x:v>
      </x:c>
      <x:c r="BS182" s="9" t="n">
        <x:v>755.4805153333332</x:v>
      </x:c>
      <x:c r="BT182" s="9" t="n">
        <x:v>725.0129419999994</x:v>
      </x:c>
      <x:c r="BU182" s="9" t="n">
        <x:v>662.5761119999997</x:v>
      </x:c>
      <x:c r="BV182" s="9" t="n">
        <x:v>683.289417222222</x:v>
      </x:c>
      <x:c r="BW182" s="9" t="n">
        <x:v>693.9544333333333</x:v>
      </x:c>
      <x:c r="BX182" s="9" t="n">
        <x:v>698.9900261111109</x:v>
      </x:c>
      <x:c r="BY182" s="9" t="n">
        <x:v>686.7946855555554</x:v>
      </x:c>
      <x:c r="BZ182" s="9" t="n">
        <x:v>703.4092249999997</x:v>
      </x:c>
      <x:c r="CA182" s="9" t="n">
        <x:v>0</x:v>
      </x:c>
      <x:c r="CB182" s="9" t="n">
        <x:v>0</x:v>
      </x:c>
      <x:c r="CC182" s="9" t="n">
        <x:v>12.670666444444578</x:v>
      </x:c>
      <x:c r="CD182" s="9" t="n">
        <x:v>54.41744033333339</x:v>
      </x:c>
      <x:c r="CE182" s="9" t="n">
        <x:v>119.74590755555505</x:v>
      </x:c>
      <x:c r="CF182" s="9" t="n">
        <x:v>0</x:v>
      </x:c>
      <x:c r="CG182" s="9" t="n">
        <x:v>0</x:v>
      </x:c>
      <x:c r="CH182" s="9" t="n">
        <x:v>0</x:v>
      </x:c>
      <x:c r="CI182" s="9" t="n">
        <x:v>0</x:v>
      </x:c>
      <x:c r="CJ182" s="9" t="n">
        <x:v>0</x:v>
      </x:c>
      <x:c r="CK182" s="9" t="n">
        <x:v>0</x:v>
      </x:c>
      <x:c r="CL182" s="9" t="n">
        <x:v>0</x:v>
      </x:c>
      <x:c r="CM182" s="9" t="n">
        <x:v>1096.0683366666667</x:v>
      </x:c>
      <x:c r="CN182" s="9" t="n">
        <x:v>1113.5255064444439</x:v>
      </x:c>
      <x:c r="CO182" s="9" t="n">
        <x:v>650.5329164170114</x:v>
      </x:c>
      <x:c r="CP182" s="9" t="n">
        <x:v>384.948655333333</x:v>
      </x:c>
      <x:c r="CQ182" s="9" t="n">
        <x:v>420.96608644444416</x:v>
      </x:c>
      <x:c r="CR182" s="9" t="n">
        <x:v>454.19507422222205</x:v>
      </x:c>
      <x:c r="CS182" s="9" t="n">
        <x:v>497.6531553333332</x:v>
      </x:c>
      <x:c r="CT182" s="9" t="n">
        <x:v>556.1437837777783</x:v>
      </x:c>
      <x:c r="CU182" s="9" t="n">
        <x:v>622.6089365555554</x:v>
      </x:c>
      <x:c r="CV182" s="9" t="n">
        <x:v>687.6170826666665</x:v>
      </x:c>
      <x:c r="CW182" s="9" t="n">
        <x:v>767.4237387777785</x:v>
      </x:c>
      <x:c r="CX182" s="9" t="n">
        <x:v>839.4812548888883</x:v>
      </x:c>
      <x:c r="CY182" s="9" t="n">
        <x:v>906.7022076666667</x:v>
      </x:c>
      <x:c r="CZ182" s="9" t="n">
        <x:v>968.5176327777784</x:v>
      </x:c>
      <x:c r="DA182" s="9" t="n">
        <x:v>998.8613372222221</x:v>
      </x:c>
      <x:c r="DB182" s="9" t="n">
        <x:v>1024.8882316666668</x:v>
      </x:c>
      <x:c r="DC182" s="9" t="n">
        <x:v>1112.6277327777784</x:v>
      </x:c>
      <x:c r="DD182" s="9" t="n">
        <x:v>1059.1967805555555</x:v>
      </x:c>
      <x:c r="DE182" s="9" t="n">
        <x:v>907.4131650000004</x:v>
      </x:c>
      <x:c r="DF182" s="9" t="n">
        <x:v>883.3446354444446</x:v>
      </x:c>
      <x:c r="DG182" s="9" t="n">
        <x:v>936.838793222222</x:v>
      </x:c>
      <x:c r="DH182" s="9" t="n">
        <x:v>969.013681</x:v>
      </x:c>
      <x:c r="DI182" s="9" t="n">
        <x:v>1003.902838777778</x:v>
      </x:c>
      <x:c r="DJ182" s="9" t="n">
        <x:v>1028.6051298888888</x:v>
      </x:c>
      <x:c r="DK182" s="9" t="n">
        <x:v>221.37299766666683</x:v>
      </x:c>
      <x:c r="DL182" s="9" t="n">
        <x:v>234.90168999999992</x:v>
      </x:c>
      <x:c r="DM182" s="9" t="n">
        <x:v>238.72890000000007</x:v>
      </x:c>
      <x:c r="DN182" s="9" t="n">
        <x:v>213.6777333333332</x:v>
      </x:c>
      <x:c r="DO182" s="9" t="n">
        <x:v>204.82474333333334</x:v>
      </x:c>
      <x:c r="DP182" s="9" t="n">
        <x:v>211.4938133333335</x:v>
      </x:c>
      <x:c r="DQ182" s="9" t="n">
        <x:v>217.69506666666666</x:v>
      </x:c>
      <x:c r="DR182" s="9" t="n">
        <x:v>218.00969266666675</x:v>
      </x:c>
      <x:c r="DS182" s="9" t="n">
        <x:v>750.8126026666666</x:v>
      </x:c>
      <x:c r="DT182" s="9" t="n">
        <x:v>240.61142266666684</x:v>
      </x:c>
      <x:c r="DU182" s="9" t="n">
        <x:v>241.3614993333333</x:v>
      </x:c>
      <x:c r="DV182" s="9" t="n">
        <x:v>1057.497586</x:v>
      </x:c>
      <x:c r="DW182" s="9" t="n">
        <x:v>1045.4160893333333</x:v>
      </x:c>
      <x:c r="DX182" s="9" t="n">
        <x:v>1059.0099226666666</x:v>
      </x:c>
      <x:c r="DY182" s="9" t="n">
        <x:v>1073.5725493333332</x:v>
      </x:c>
      <x:c r="DZ182" s="9" t="n">
        <x:v>1078.0518659999998</x:v>
      </x:c>
      <x:c r="EA182" s="9" t="n">
        <x:v>1084.7284426666665</x:v>
      </x:c>
      <x:c r="EB182" s="9" t="n">
        <x:v>1000.7796359999999</x:v>
      </x:c>
      <x:c r="EC182" s="9" t="n">
        <x:v>875.1821993333331</x:v>
      </x:c>
      <x:c r="ED182" s="9" t="n">
        <x:v>863.8718713333333</x:v>
      </x:c>
      <x:c r="EE182" s="9" t="n">
        <x:v>881.2293213333334</x:v>
      </x:c>
      <x:c r="EF182" s="9" t="n">
        <x:v>867.9355313333333</x:v>
      </x:c>
      <x:c r="EG182" s="9" t="n">
        <x:v>852.6575746666665</x:v>
      </x:c>
      <x:c r="EH182" s="9" t="n">
        <x:v>857.9063913333332</x:v>
      </x:c>
      <x:c r="EI182" s="9" t="n">
        <x:v>876.7041979999999</x:v>
      </x:c>
      <x:c r="EJ182" s="9" t="n">
        <x:v>878.2976753333334</x:v>
      </x:c>
      <x:c r="EK182" s="9" t="n">
        <x:v>851.0033853333333</x:v>
      </x:c>
      <x:c r="EL182" s="9" t="n">
        <x:v>834.1201353333333</x:v>
      </x:c>
      <x:c r="EM182" s="9" t="n">
        <x:v>866.565162</x:v>
      </x:c>
      <x:c r="EN182" s="9" t="n">
        <x:v>800.917042</x:v>
      </x:c>
      <x:c r="EO182" s="9" t="n">
        <x:v>674.3794686666666</x:v>
      </x:c>
      <x:c r="EP182" s="11" t="n">
        <x:f>SUM(B182:EO182)</x:f>
        <x:v>86339.91551948308</x:v>
      </x:c>
      <x:c r="EQ182" s="11" t="n">
        <x:v>55721.38198061322</x:v>
      </x:c>
    </x:row>
    <x:row r="183" ht="22" customHeight="1">
      <x:c r="A183" s="8" t="n">
        <x:v>45870</x:v>
      </x:c>
      <x:c r="B183" s="9" t="n">
        <x:v>666.7484099999999</x:v>
      </x:c>
      <x:c r="C183" s="9" t="n">
        <x:v>684.8655299999999</x:v>
      </x:c>
      <x:c r="D183" s="9" t="n">
        <x:v>665.0573599999999</x:v>
      </x:c>
      <x:c r="E183" s="9" t="n">
        <x:v>672.3201733333334</x:v>
      </x:c>
      <x:c r="F183" s="9" t="n">
        <x:v>677.07458</x:v>
      </x:c>
      <x:c r="G183" s="9" t="n">
        <x:v>668.1460266666667</x:v>
      </x:c>
      <x:c r="H183" s="9" t="n">
        <x:v>676.5421546666666</x:v>
      </x:c>
      <x:c r="I183" s="9" t="n">
        <x:v>670.5303180000001</x:v>
      </x:c>
      <x:c r="J183" s="9" t="n">
        <x:v>658.2102146666666</x:v>
      </x:c>
      <x:c r="K183" s="9" t="n">
        <x:v>656.375328</x:v>
      </x:c>
      <x:c r="L183" s="9" t="n">
        <x:v>651.5470613333333</x:v>
      </x:c>
      <x:c r="M183" s="9" t="n">
        <x:v>648.355548</x:v>
      </x:c>
      <x:c r="N183" s="9" t="n">
        <x:v>674.0392566666666</x:v>
      </x:c>
      <x:c r="O183" s="9" t="n">
        <x:v>680.7747866666667</x:v>
      </x:c>
      <x:c r="P183" s="9" t="n">
        <x:v>670.3044066666666</x:v>
      </x:c>
      <x:c r="Q183" s="9" t="n">
        <x:v>663.2397433333332</x:v>
      </x:c>
      <x:c r="R183" s="9" t="n">
        <x:v>653.43806</x:v>
      </x:c>
      <x:c r="S183" s="9" t="n">
        <x:v>641.9737399999999</x:v>
      </x:c>
      <x:c r="T183" s="9" t="n">
        <x:v>619.4066566666667</x:v>
      </x:c>
      <x:c r="U183" s="9" t="n">
        <x:v>620.6003033333334</x:v>
      </x:c>
      <x:c r="V183" s="9" t="n">
        <x:v>622.3776633333333</x:v>
      </x:c>
      <x:c r="W183" s="9" t="n">
        <x:v>625.6380733333335</x:v>
      </x:c>
      <x:c r="X183" s="9" t="n">
        <x:v>615.8598733333334</x:v>
      </x:c>
      <x:c r="Y183" s="9" t="n">
        <x:v>598.3376633333334</x:v>
      </x:c>
      <x:c r="Z183" s="9" t="n">
        <x:v>595.2855460000001</x:v>
      </x:c>
      <x:c r="AA183" s="9" t="n">
        <x:v>603.1141593333333</x:v>
      </x:c>
      <x:c r="AB183" s="9" t="n">
        <x:v>609.783386</x:v>
      </x:c>
      <x:c r="AC183" s="9" t="n">
        <x:v>606.5366293333332</x:v>
      </x:c>
      <x:c r="AD183" s="9" t="n">
        <x:v>600.1914459999999</x:v>
      </x:c>
      <x:c r="AE183" s="9" t="n">
        <x:v>596.556386</x:v>
      </x:c>
      <x:c r="AF183" s="9" t="n">
        <x:v>562.2494352222221</x:v>
      </x:c>
      <x:c r="AG183" s="9" t="n">
        <x:v>101.51402761999952</x:v>
      </x:c>
      <x:c r="AH183" s="9" t="n">
        <x:v>483.025033</x:v>
      </x:c>
      <x:c r="AI183" s="9" t="n">
        <x:v>453.05130022222215</x:v>
      </x:c>
      <x:c r="AJ183" s="9" t="n">
        <x:v>0</x:v>
      </x:c>
      <x:c r="AK183" s="9" t="n">
        <x:v>1.1368683772161603e-13</x:v>
      </x:c>
      <x:c r="AL183" s="9" t="n">
        <x:v>1.1368683772161603e-13</x:v>
      </x:c>
      <x:c r="AM183" s="9" t="n">
        <x:v>1.1368683772161603e-13</x:v>
      </x:c>
      <x:c r="AN183" s="9" t="n">
        <x:v>1.1368683772161603e-13</x:v>
      </x:c>
      <x:c r="AO183" s="9" t="n">
        <x:v>0</x:v>
      </x:c>
      <x:c r="AP183" s="9" t="n">
        <x:v>0</x:v>
      </x:c>
      <x:c r="AQ183" s="9" t="n">
        <x:v>0</x:v>
      </x:c>
      <x:c r="AR183" s="9" t="n">
        <x:v>0</x:v>
      </x:c>
      <x:c r="AS183" s="9" t="n">
        <x:v>0</x:v>
      </x:c>
      <x:c r="AT183" s="9" t="n">
        <x:v>0</x:v>
      </x:c>
      <x:c r="AU183" s="9" t="n">
        <x:v>0</x:v>
      </x:c>
      <x:c r="AV183" s="9" t="n">
        <x:v>0</x:v>
      </x:c>
      <x:c r="AW183" s="9" t="n">
        <x:v>0</x:v>
      </x:c>
      <x:c r="AX183" s="9" t="n">
        <x:v>0</x:v>
      </x:c>
      <x:c r="AY183" s="9" t="n">
        <x:v>0</x:v>
      </x:c>
      <x:c r="AZ183" s="9" t="n">
        <x:v>0</x:v>
      </x:c>
      <x:c r="BA183" s="9" t="n">
        <x:v>0</x:v>
      </x:c>
      <x:c r="BB183" s="9" t="n">
        <x:v>0</x:v>
      </x:c>
      <x:c r="BC183" s="9" t="n">
        <x:v>0</x:v>
      </x:c>
      <x:c r="BD183" s="9" t="n">
        <x:v>0</x:v>
      </x:c>
      <x:c r="BE183" s="9" t="n">
        <x:v>0</x:v>
      </x:c>
      <x:c r="BF183" s="9" t="n">
        <x:v>0</x:v>
      </x:c>
      <x:c r="BG183" s="9" t="n">
        <x:v>0</x:v>
      </x:c>
      <x:c r="BH183" s="9" t="n">
        <x:v>0</x:v>
      </x:c>
      <x:c r="BI183" s="9" t="n">
        <x:v>0</x:v>
      </x:c>
      <x:c r="BJ183" s="9" t="n">
        <x:v>0</x:v>
      </x:c>
      <x:c r="BK183" s="9" t="n">
        <x:v>0</x:v>
      </x:c>
      <x:c r="BL183" s="9" t="n">
        <x:v>0</x:v>
      </x:c>
      <x:c r="BM183" s="9" t="n">
        <x:v>0</x:v>
      </x:c>
      <x:c r="BN183" s="9" t="n">
        <x:v>0</x:v>
      </x:c>
      <x:c r="BO183" s="9" t="n">
        <x:v>0</x:v>
      </x:c>
      <x:c r="BP183" s="9" t="n">
        <x:v>0</x:v>
      </x:c>
      <x:c r="BQ183" s="9" t="n">
        <x:v>0</x:v>
      </x:c>
      <x:c r="BR183" s="9" t="n">
        <x:v>0</x:v>
      </x:c>
      <x:c r="BS183" s="9" t="n">
        <x:v>0</x:v>
      </x:c>
      <x:c r="BT183" s="9" t="n">
        <x:v>0</x:v>
      </x:c>
      <x:c r="BU183" s="9" t="n">
        <x:v>0</x:v>
      </x:c>
      <x:c r="BV183" s="9" t="n">
        <x:v>0</x:v>
      </x:c>
      <x:c r="BW183" s="9" t="n">
        <x:v>0</x:v>
      </x:c>
      <x:c r="BX183" s="9" t="n">
        <x:v>0</x:v>
      </x:c>
      <x:c r="BY183" s="9" t="n">
        <x:v>0</x:v>
      </x:c>
      <x:c r="BZ183" s="9" t="n">
        <x:v>0</x:v>
      </x:c>
      <x:c r="CA183" s="9" t="n">
        <x:v>0</x:v>
      </x:c>
      <x:c r="CB183" s="9" t="n">
        <x:v>0</x:v>
      </x:c>
      <x:c r="CC183" s="9" t="n">
        <x:v>0</x:v>
      </x:c>
      <x:c r="CD183" s="9" t="n">
        <x:v>0</x:v>
      </x:c>
      <x:c r="CE183" s="9" t="n">
        <x:v>0</x:v>
      </x:c>
      <x:c r="CF183" s="9" t="n">
        <x:v>0</x:v>
      </x:c>
      <x:c r="CG183" s="9" t="n">
        <x:v>0</x:v>
      </x:c>
      <x:c r="CH183" s="9" t="n">
        <x:v>0</x:v>
      </x:c>
      <x:c r="CI183" s="9" t="n">
        <x:v>0</x:v>
      </x:c>
      <x:c r="CJ183" s="9" t="n">
        <x:v>0</x:v>
      </x:c>
      <x:c r="CK183" s="9" t="n">
        <x:v>0</x:v>
      </x:c>
      <x:c r="CL183" s="9" t="n">
        <x:v>0</x:v>
      </x:c>
      <x:c r="CM183" s="9" t="n">
        <x:v>21.300155777777718</x:v>
      </x:c>
      <x:c r="CN183" s="9" t="n">
        <x:v>22.66156911111102</x:v>
      </x:c>
      <x:c r="CO183" s="9" t="n">
        <x:v>51.5629235555557</x:v>
      </x:c>
      <x:c r="CP183" s="9" t="n">
        <x:v>103.72322799999995</x:v>
      </x:c>
      <x:c r="CQ183" s="9" t="n">
        <x:v>139.03053577777757</x:v>
      </x:c>
      <x:c r="CR183" s="9" t="n">
        <x:v>181.09164355555572</x:v>
      </x:c>
      <x:c r="CS183" s="9" t="n">
        <x:v>233.2820446666666</x:v>
      </x:c>
      <x:c r="CT183" s="9" t="n">
        <x:v>244.54631033333328</x:v>
      </x:c>
      <x:c r="CU183" s="9" t="n">
        <x:v>286.8068725555547</x:v>
      </x:c>
      <x:c r="CV183" s="9" t="n">
        <x:v>346.84438477777746</x:v>
      </x:c>
      <x:c r="CW183" s="9" t="n">
        <x:v>421.8764036666666</x:v>
      </x:c>
      <x:c r="CX183" s="9" t="n">
        <x:v>424.75659922222155</x:v>
      </x:c>
      <x:c r="CY183" s="9" t="n">
        <x:v>386.28123477777734</x:v>
      </x:c>
      <x:c r="CZ183" s="9" t="n">
        <x:v>416.42405744444466</x:v>
      </x:c>
      <x:c r="DA183" s="9" t="n">
        <x:v>468.61568133333293</x:v>
      </x:c>
      <x:c r="DB183" s="9" t="n">
        <x:v>499.9537152222221</x:v>
      </x:c>
      <x:c r="DC183" s="9" t="n">
        <x:v>534.513245777778</x:v>
      </x:c>
      <x:c r="DD183" s="9" t="n">
        <x:v>593.5399263333329</x:v>
      </x:c>
      <x:c r="DE183" s="9" t="n">
        <x:v>650.1126568888889</x:v>
      </x:c>
      <x:c r="DF183" s="9" t="n">
        <x:v>635.3352755555557</x:v>
      </x:c>
      <x:c r="DG183" s="9" t="n">
        <x:v>650.3675566666664</x:v>
      </x:c>
      <x:c r="DH183" s="9" t="n">
        <x:v>695.5044144444444</x:v>
      </x:c>
      <x:c r="DI183" s="9" t="n">
        <x:v>724.925748888889</x:v>
      </x:c>
      <x:c r="DJ183" s="9" t="n">
        <x:v>699.4662784444422</x:v>
      </x:c>
      <x:c r="DK183" s="9" t="n">
        <x:v>0</x:v>
      </x:c>
      <x:c r="DL183" s="9" t="n">
        <x:v>1.1368683772161603e-13</x:v>
      </x:c>
      <x:c r="DM183" s="9" t="n">
        <x:v>0</x:v>
      </x:c>
      <x:c r="DN183" s="9" t="n">
        <x:v>1.1368683772161603e-13</x:v>
      </x:c>
      <x:c r="DO183" s="9" t="n">
        <x:v>1.1368683772161603e-13</x:v>
      </x:c>
      <x:c r="DP183" s="9" t="n">
        <x:v>1.1368683772161603e-13</x:v>
      </x:c>
      <x:c r="DQ183" s="9" t="n">
        <x:v>1.1368683772161603e-13</x:v>
      </x:c>
      <x:c r="DR183" s="9" t="n">
        <x:v>0</x:v>
      </x:c>
      <x:c r="DS183" s="9" t="n">
        <x:v>0</x:v>
      </x:c>
      <x:c r="DT183" s="9" t="n">
        <x:v>0</x:v>
      </x:c>
      <x:c r="DU183" s="9" t="n">
        <x:v>0</x:v>
      </x:c>
      <x:c r="DV183" s="9" t="n">
        <x:v>782.5806233333333</x:v>
      </x:c>
      <x:c r="DW183" s="9" t="n">
        <x:v>785.6825699999998</x:v>
      </x:c>
      <x:c r="DX183" s="9" t="n">
        <x:v>782.5719466666666</x:v>
      </x:c>
      <x:c r="DY183" s="9" t="n">
        <x:v>786.0650266666667</x:v>
      </x:c>
      <x:c r="DZ183" s="9" t="n">
        <x:v>797.6376666666666</x:v>
      </x:c>
      <x:c r="EA183" s="9" t="n">
        <x:v>807.6658966666668</x:v>
      </x:c>
      <x:c r="EB183" s="9" t="n">
        <x:v>758.2139533333334</x:v>
      </x:c>
      <x:c r="EC183" s="9" t="n">
        <x:v>686.0316666666668</x:v>
      </x:c>
      <x:c r="ED183" s="9" t="n">
        <x:v>692.393866</x:v>
      </x:c>
      <x:c r="EE183" s="9" t="n">
        <x:v>708.9803293333333</x:v>
      </x:c>
      <x:c r="EF183" s="9" t="n">
        <x:v>702.3264626666667</x:v>
      </x:c>
      <x:c r="EG183" s="9" t="n">
        <x:v>704.9236593333333</x:v>
      </x:c>
      <x:c r="EH183" s="9" t="n">
        <x:v>710.763846</x:v>
      </x:c>
      <x:c r="EI183" s="9" t="n">
        <x:v>711.2191293333334</x:v>
      </x:c>
      <x:c r="EJ183" s="9" t="n">
        <x:v>705.4249673333333</x:v>
      </x:c>
      <x:c r="EK183" s="9" t="n">
        <x:v>695.9907806666666</x:v>
      </x:c>
      <x:c r="EL183" s="9" t="n">
        <x:v>691.9735840000001</x:v>
      </x:c>
      <x:c r="EM183" s="9" t="n">
        <x:v>702.563314</x:v>
      </x:c>
      <x:c r="EN183" s="9" t="n">
        <x:v>706.2757939999999</x:v>
      </x:c>
      <x:c r="EO183" s="9" t="n">
        <x:v>693.2509173333333</x:v>
      </x:c>
      <x:c r="EP183" s="11" t="n">
        <x:f>SUM(B183:EO183)</x:f>
        <x:v>44938.12874284221</x:v>
      </x:c>
      <x:c r="EQ183" s="11" t="n">
        <x:v>28181.262060451267</x:v>
      </x:c>
    </x:row>
    <x:row r="184" ht="22" customHeight="1">
      <x:c r="A184" s="8" t="n">
        <x:v>45871</x:v>
      </x:c>
      <x:c r="B184" s="9" t="n">
        <x:v>663.0942000000001</x:v>
      </x:c>
      <x:c r="C184" s="9" t="n">
        <x:v>664.2654799999999</x:v>
      </x:c>
      <x:c r="D184" s="9" t="n">
        <x:v>677.8456233333333</x:v>
      </x:c>
      <x:c r="E184" s="9" t="n">
        <x:v>677.1547233333333</x:v>
      </x:c>
      <x:c r="F184" s="9" t="n">
        <x:v>676.9190466666668</x:v>
      </x:c>
      <x:c r="G184" s="9" t="n">
        <x:v>676.44429</x:v>
      </x:c>
      <x:c r="H184" s="9" t="n">
        <x:v>669.7086966666668</x:v>
      </x:c>
      <x:c r="I184" s="9" t="n">
        <x:v>674.8264333333335</x:v>
      </x:c>
      <x:c r="J184" s="9" t="n">
        <x:v>682.0856666666668</x:v>
      </x:c>
      <x:c r="K184" s="9" t="n">
        <x:v>641.7175766666667</x:v>
      </x:c>
      <x:c r="L184" s="9" t="n">
        <x:v>628.5456833333335</x:v>
      </x:c>
      <x:c r="M184" s="9" t="n">
        <x:v>651.7023333333334</x:v>
      </x:c>
      <x:c r="N184" s="9" t="n">
        <x:v>653.5101939999998</x:v>
      </x:c>
      <x:c r="O184" s="9" t="n">
        <x:v>657.6481606666666</x:v>
      </x:c>
      <x:c r="P184" s="9" t="n">
        <x:v>669.5153573333332</x:v>
      </x:c>
      <x:c r="Q184" s="9" t="n">
        <x:v>649.2213139999999</x:v>
      </x:c>
      <x:c r="R184" s="9" t="n">
        <x:v>637.9682639999999</x:v>
      </x:c>
      <x:c r="S184" s="9" t="n">
        <x:v>648.6366906666666</x:v>
      </x:c>
      <x:c r="T184" s="9" t="n">
        <x:v>635.0672353333333</x:v>
      </x:c>
      <x:c r="U184" s="9" t="n">
        <x:v>622.396692</x:v>
      </x:c>
      <x:c r="V184" s="9" t="n">
        <x:v>607.5808286666668</x:v>
      </x:c>
      <x:c r="W184" s="9" t="n">
        <x:v>607.524132</x:v>
      </x:c>
      <x:c r="X184" s="9" t="n">
        <x:v>607.872892</x:v>
      </x:c>
      <x:c r="Y184" s="9" t="n">
        <x:v>608.8258286666667</x:v>
      </x:c>
      <x:c r="Z184" s="9" t="n">
        <x:v>622.339084</x:v>
      </x:c>
      <x:c r="AA184" s="9" t="n">
        <x:v>617.0733406666666</x:v>
      </x:c>
      <x:c r="AB184" s="9" t="n">
        <x:v>599.0450306666667</x:v>
      </x:c>
      <x:c r="AC184" s="9" t="n">
        <x:v>605.6602906666667</x:v>
      </x:c>
      <x:c r="AD184" s="9" t="n">
        <x:v>613.7480506666666</x:v>
      </x:c>
      <x:c r="AE184" s="9" t="n">
        <x:v>609.2400306666668</x:v>
      </x:c>
      <x:c r="AF184" s="9" t="n">
        <x:v>574.1890544444443</x:v>
      </x:c>
      <x:c r="AG184" s="9" t="n">
        <x:v>428.4135982188867</x:v>
      </x:c>
      <x:c r="AH184" s="9" t="n">
        <x:v>517.0026022222221</x:v>
      </x:c>
      <x:c r="AI184" s="9" t="n">
        <x:v>474.2871244444445</x:v>
      </x:c>
      <x:c r="AJ184" s="9" t="n">
        <x:v>0</x:v>
      </x:c>
      <x:c r="AK184" s="9" t="n">
        <x:v>0</x:v>
      </x:c>
      <x:c r="AL184" s="9" t="n">
        <x:v>0</x:v>
      </x:c>
      <x:c r="AM184" s="9" t="n">
        <x:v>0</x:v>
      </x:c>
      <x:c r="AN184" s="9" t="n">
        <x:v>0</x:v>
      </x:c>
      <x:c r="AO184" s="9" t="n">
        <x:v>0</x:v>
      </x:c>
      <x:c r="AP184" s="9" t="n">
        <x:v>0</x:v>
      </x:c>
      <x:c r="AQ184" s="9" t="n">
        <x:v>0</x:v>
      </x:c>
      <x:c r="AR184" s="9" t="n">
        <x:v>0</x:v>
      </x:c>
      <x:c r="AS184" s="9" t="n">
        <x:v>0</x:v>
      </x:c>
      <x:c r="AT184" s="9" t="n">
        <x:v>0</x:v>
      </x:c>
      <x:c r="AU184" s="9" t="n">
        <x:v>0</x:v>
      </x:c>
      <x:c r="AV184" s="9" t="n">
        <x:v>0</x:v>
      </x:c>
      <x:c r="AW184" s="9" t="n">
        <x:v>0</x:v>
      </x:c>
      <x:c r="AX184" s="9" t="n">
        <x:v>0</x:v>
      </x:c>
      <x:c r="AY184" s="9" t="n">
        <x:v>0</x:v>
      </x:c>
      <x:c r="AZ184" s="9" t="n">
        <x:v>0</x:v>
      </x:c>
      <x:c r="BA184" s="9" t="n">
        <x:v>0</x:v>
      </x:c>
      <x:c r="BB184" s="9" t="n">
        <x:v>0</x:v>
      </x:c>
      <x:c r="BC184" s="9" t="n">
        <x:v>0</x:v>
      </x:c>
      <x:c r="BD184" s="9" t="n">
        <x:v>0</x:v>
      </x:c>
      <x:c r="BE184" s="9" t="n">
        <x:v>0</x:v>
      </x:c>
      <x:c r="BF184" s="9" t="n">
        <x:v>0</x:v>
      </x:c>
      <x:c r="BG184" s="9" t="n">
        <x:v>0</x:v>
      </x:c>
      <x:c r="BH184" s="9" t="n">
        <x:v>0</x:v>
      </x:c>
      <x:c r="BI184" s="9" t="n">
        <x:v>0</x:v>
      </x:c>
      <x:c r="BJ184" s="9" t="n">
        <x:v>0</x:v>
      </x:c>
      <x:c r="BK184" s="9" t="n">
        <x:v>0</x:v>
      </x:c>
      <x:c r="BL184" s="9" t="n">
        <x:v>0</x:v>
      </x:c>
      <x:c r="BM184" s="9" t="n">
        <x:v>0</x:v>
      </x:c>
      <x:c r="BN184" s="9" t="n">
        <x:v>0</x:v>
      </x:c>
      <x:c r="BO184" s="9" t="n">
        <x:v>0</x:v>
      </x:c>
      <x:c r="BP184" s="9" t="n">
        <x:v>0</x:v>
      </x:c>
      <x:c r="BQ184" s="9" t="n">
        <x:v>0</x:v>
      </x:c>
      <x:c r="BR184" s="9" t="n">
        <x:v>0</x:v>
      </x:c>
      <x:c r="BS184" s="9" t="n">
        <x:v>0</x:v>
      </x:c>
      <x:c r="BT184" s="9" t="n">
        <x:v>0</x:v>
      </x:c>
      <x:c r="BU184" s="9" t="n">
        <x:v>0</x:v>
      </x:c>
      <x:c r="BV184" s="9" t="n">
        <x:v>0</x:v>
      </x:c>
      <x:c r="BW184" s="9" t="n">
        <x:v>0</x:v>
      </x:c>
      <x:c r="BX184" s="9" t="n">
        <x:v>0</x:v>
      </x:c>
      <x:c r="BY184" s="9" t="n">
        <x:v>0</x:v>
      </x:c>
      <x:c r="BZ184" s="9" t="n">
        <x:v>0</x:v>
      </x:c>
      <x:c r="CA184" s="9" t="n">
        <x:v>0</x:v>
      </x:c>
      <x:c r="CB184" s="9" t="n">
        <x:v>0</x:v>
      </x:c>
      <x:c r="CC184" s="9" t="n">
        <x:v>0</x:v>
      </x:c>
      <x:c r="CD184" s="9" t="n">
        <x:v>0</x:v>
      </x:c>
      <x:c r="CE184" s="9" t="n">
        <x:v>0</x:v>
      </x:c>
      <x:c r="CF184" s="9" t="n">
        <x:v>0</x:v>
      </x:c>
      <x:c r="CG184" s="9" t="n">
        <x:v>0</x:v>
      </x:c>
      <x:c r="CH184" s="9" t="n">
        <x:v>0</x:v>
      </x:c>
      <x:c r="CI184" s="9" t="n">
        <x:v>0</x:v>
      </x:c>
      <x:c r="CJ184" s="9" t="n">
        <x:v>0</x:v>
      </x:c>
      <x:c r="CK184" s="9" t="n">
        <x:v>0</x:v>
      </x:c>
      <x:c r="CL184" s="9" t="n">
        <x:v>0</x:v>
      </x:c>
      <x:c r="CM184" s="9" t="n">
        <x:v>99.15368333333356</x:v>
      </x:c>
      <x:c r="CN184" s="9" t="n">
        <x:v>374.59827022222026</x:v>
      </x:c>
      <x:c r="CO184" s="9" t="n">
        <x:v>139.63785244444466</x:v>
      </x:c>
      <x:c r="CP184" s="9" t="n">
        <x:v>192.38719133333336</x:v>
      </x:c>
      <x:c r="CQ184" s="9" t="n">
        <x:v>215.76355355555552</x:v>
      </x:c>
      <x:c r="CR184" s="9" t="n">
        <x:v>255.0612691111112</x:v>
      </x:c>
      <x:c r="CS184" s="9" t="n">
        <x:v>308.9906246666667</x:v>
      </x:c>
      <x:c r="CT184" s="9" t="n">
        <x:v>298.7051276666665</x:v>
      </x:c>
      <x:c r="CU184" s="9" t="n">
        <x:v>328.01923877777733</x:v>
      </x:c>
      <x:c r="CV184" s="9" t="n">
        <x:v>381.6557432222218</x:v>
      </x:c>
      <x:c r="CW184" s="9" t="n">
        <x:v>412.4814776666666</x:v>
      </x:c>
      <x:c r="CX184" s="9" t="n">
        <x:v>387.1768554444439</x:v>
      </x:c>
      <x:c r="CY184" s="9" t="n">
        <x:v>352.8178432222219</x:v>
      </x:c>
      <x:c r="CZ184" s="9" t="n">
        <x:v>408.6165663333336</x:v>
      </x:c>
      <x:c r="DA184" s="9" t="n">
        <x:v>468.901301333333</x:v>
      </x:c>
      <x:c r="DB184" s="9" t="n">
        <x:v>499.03474633333326</x:v>
      </x:c>
      <x:c r="DC184" s="9" t="n">
        <x:v>528.6576613333336</x:v>
      </x:c>
      <x:c r="DD184" s="9" t="n">
        <x:v>574.0250529999997</x:v>
      </x:c>
      <x:c r="DE184" s="9" t="n">
        <x:v>626.6484713333333</x:v>
      </x:c>
      <x:c r="DF184" s="9" t="n">
        <x:v>633.2042491111112</x:v>
      </x:c>
      <x:c r="DG184" s="9" t="n">
        <x:v>653.3144435555553</x:v>
      </x:c>
      <x:c r="DH184" s="9" t="n">
        <x:v>681.3186179999999</x:v>
      </x:c>
      <x:c r="DI184" s="9" t="n">
        <x:v>718.5368824444445</x:v>
      </x:c>
      <x:c r="DJ184" s="9" t="n">
        <x:v>659.7598022222215</x:v>
      </x:c>
      <x:c r="DK184" s="9" t="n">
        <x:v>0</x:v>
      </x:c>
      <x:c r="DL184" s="9" t="n">
        <x:v>0</x:v>
      </x:c>
      <x:c r="DM184" s="9" t="n">
        <x:v>0</x:v>
      </x:c>
      <x:c r="DN184" s="9" t="n">
        <x:v>0</x:v>
      </x:c>
      <x:c r="DO184" s="9" t="n">
        <x:v>0</x:v>
      </x:c>
      <x:c r="DP184" s="9" t="n">
        <x:v>0</x:v>
      </x:c>
      <x:c r="DQ184" s="9" t="n">
        <x:v>0</x:v>
      </x:c>
      <x:c r="DR184" s="9" t="n">
        <x:v>0</x:v>
      </x:c>
      <x:c r="DS184" s="9" t="n">
        <x:v>0</x:v>
      </x:c>
      <x:c r="DT184" s="9" t="n">
        <x:v>0</x:v>
      </x:c>
      <x:c r="DU184" s="9" t="n">
        <x:v>0</x:v>
      </x:c>
      <x:c r="DV184" s="9" t="n">
        <x:v>784.3658493333334</x:v>
      </x:c>
      <x:c r="DW184" s="9" t="n">
        <x:v>771.0311693333334</x:v>
      </x:c>
      <x:c r="DX184" s="9" t="n">
        <x:v>783.7808326666667</x:v>
      </x:c>
      <x:c r="DY184" s="9" t="n">
        <x:v>782.5297626666667</x:v>
      </x:c>
      <x:c r="DZ184" s="9" t="n">
        <x:v>774.5388793333333</x:v>
      </x:c>
      <x:c r="EA184" s="9" t="n">
        <x:v>803.5467093333333</x:v>
      </x:c>
      <x:c r="EB184" s="9" t="n">
        <x:v>776.3889226666666</x:v>
      </x:c>
      <x:c r="EC184" s="9" t="n">
        <x:v>703.4312126666666</x:v>
      </x:c>
      <x:c r="ED184" s="9" t="n">
        <x:v>694.0685846666665</x:v>
      </x:c>
      <x:c r="EE184" s="9" t="n">
        <x:v>697.5937379999998</x:v>
      </x:c>
      <x:c r="EF184" s="9" t="n">
        <x:v>683.8106546666667</x:v>
      </x:c>
      <x:c r="EG184" s="9" t="n">
        <x:v>677.8283813333334</x:v>
      </x:c>
      <x:c r="EH184" s="9" t="n">
        <x:v>689.2785346666666</x:v>
      </x:c>
      <x:c r="EI184" s="9" t="n">
        <x:v>696.9979879999999</x:v>
      </x:c>
      <x:c r="EJ184" s="9" t="n">
        <x:v>671.4168186666665</x:v>
      </x:c>
      <x:c r="EK184" s="9" t="n">
        <x:v>684.9695853333333</x:v>
      </x:c>
      <x:c r="EL184" s="9" t="n">
        <x:v>712.586672</x:v>
      </x:c>
      <x:c r="EM184" s="9" t="n">
        <x:v>684.1381753333333</x:v>
      </x:c>
      <x:c r="EN184" s="9" t="n">
        <x:v>737.6521286666666</x:v>
      </x:c>
      <x:c r="EO184" s="9" t="n">
        <x:v>850.5573386666666</x:v>
      </x:c>
      <x:c r="EP184" s="11" t="n">
        <x:f>SUM(B184:EO184)</x:f>
        <x:v>46110.05401299667</x:v>
      </x:c>
      <x:c r="EQ184" s="11" t="n">
        <x:v>28831.263862831405</x:v>
      </x:c>
    </x:row>
    <x:row r="185" ht="22" customHeight="1">
      <x:c r="A185" s="8" t="n">
        <x:v>45872</x:v>
      </x:c>
      <x:c r="B185" s="9" t="n">
        <x:v>1678.4261040000001</x:v>
      </x:c>
      <x:c r="C185" s="9" t="n">
        <x:v>1655.6584173333333</x:v>
      </x:c>
      <x:c r="D185" s="9" t="n">
        <x:v>1661.369254</x:v>
      </x:c>
      <x:c r="E185" s="9" t="n">
        <x:v>1659.1780806666666</x:v>
      </x:c>
      <x:c r="F185" s="9" t="n">
        <x:v>1659.697494</x:v>
      </x:c>
      <x:c r="G185" s="9" t="n">
        <x:v>1662.926254</x:v>
      </x:c>
      <x:c r="H185" s="9" t="n">
        <x:v>829.6556566666666</x:v>
      </x:c>
      <x:c r="I185" s="9" t="n">
        <x:v>824.7911999999999</x:v>
      </x:c>
      <x:c r="J185" s="9" t="n">
        <x:v>1655.7298666666666</x:v>
      </x:c>
      <x:c r="K185" s="9" t="n">
        <x:v>806.3427433333333</x:v>
      </x:c>
      <x:c r="L185" s="9" t="n">
        <x:v>809.2629966666667</x:v>
      </x:c>
      <x:c r="M185" s="9" t="n">
        <x:v>823.0358666666666</x:v>
      </x:c>
      <x:c r="N185" s="9" t="n">
        <x:v>1421.1854942716006</x:v>
      </x:c>
      <x:c r="O185" s="9" t="n">
        <x:v>787.9301639999999</x:v>
      </x:c>
      <x:c r="P185" s="9" t="n">
        <x:v>797.0892173333332</x:v>
      </x:c>
      <x:c r="Q185" s="9" t="n">
        <x:v>827.8004439999999</x:v>
      </x:c>
      <x:c r="R185" s="9" t="n">
        <x:v>818.7034873333331</x:v>
      </x:c>
      <x:c r="S185" s="9" t="n">
        <x:v>777.0775506666666</x:v>
      </x:c>
      <x:c r="T185" s="9" t="n">
        <x:v>757.1230226666667</x:v>
      </x:c>
      <x:c r="U185" s="9" t="n">
        <x:v>758.8756526666666</x:v>
      </x:c>
      <x:c r="V185" s="9" t="n">
        <x:v>757.334676</x:v>
      </x:c>
      <x:c r="W185" s="9" t="n">
        <x:v>767.6022559999999</x:v>
      </x:c>
      <x:c r="X185" s="9" t="n">
        <x:v>777.2327993333332</x:v>
      </x:c>
      <x:c r="Y185" s="9" t="n">
        <x:v>777.5273426666666</x:v>
      </x:c>
      <x:c r="Z185" s="9" t="n">
        <x:v>769.5467013333332</x:v>
      </x:c>
      <x:c r="AA185" s="9" t="n">
        <x:v>764.9680846666666</x:v>
      </x:c>
      <x:c r="AB185" s="9" t="n">
        <x:v>769.3022646666665</x:v>
      </x:c>
      <x:c r="AC185" s="9" t="n">
        <x:v>781.7657313333331</x:v>
      </x:c>
      <x:c r="AD185" s="9" t="n">
        <x:v>770.7505279999998</x:v>
      </x:c>
      <x:c r="AE185" s="9" t="n">
        <x:v>743.9425979999999</x:v>
      </x:c>
      <x:c r="AF185" s="9" t="n">
        <x:v>712.9562154444443</x:v>
      </x:c>
      <x:c r="AG185" s="9" t="n">
        <x:v>687.463717111111</x:v>
      </x:c>
      <x:c r="AH185" s="9" t="n">
        <x:v>642.5379454444444</x:v>
      </x:c>
      <x:c r="AI185" s="9" t="n">
        <x:v>1419.8820904444442</x:v>
      </x:c>
      <x:c r="AJ185" s="9" t="n">
        <x:v>230.03039948777774</x:v>
      </x:c>
      <x:c r="AK185" s="9" t="n">
        <x:v>0</x:v>
      </x:c>
      <x:c r="AL185" s="9" t="n">
        <x:v>0</x:v>
      </x:c>
      <x:c r="AM185" s="9" t="n">
        <x:v>0</x:v>
      </x:c>
      <x:c r="AN185" s="9" t="n">
        <x:v>0</x:v>
      </x:c>
      <x:c r="AO185" s="9" t="n">
        <x:v>0</x:v>
      </x:c>
      <x:c r="AP185" s="9" t="n">
        <x:v>0</x:v>
      </x:c>
      <x:c r="AQ185" s="9" t="n">
        <x:v>0</x:v>
      </x:c>
      <x:c r="AR185" s="9" t="n">
        <x:v>0</x:v>
      </x:c>
      <x:c r="AS185" s="9" t="n">
        <x:v>0</x:v>
      </x:c>
      <x:c r="AT185" s="9" t="n">
        <x:v>0</x:v>
      </x:c>
      <x:c r="AU185" s="9" t="n">
        <x:v>0</x:v>
      </x:c>
      <x:c r="AV185" s="9" t="n">
        <x:v>0</x:v>
      </x:c>
      <x:c r="AW185" s="9" t="n">
        <x:v>0</x:v>
      </x:c>
      <x:c r="AX185" s="9" t="n">
        <x:v>0</x:v>
      </x:c>
      <x:c r="AY185" s="9" t="n">
        <x:v>0</x:v>
      </x:c>
      <x:c r="AZ185" s="9" t="n">
        <x:v>0</x:v>
      </x:c>
      <x:c r="BA185" s="9" t="n">
        <x:v>0</x:v>
      </x:c>
      <x:c r="BB185" s="9" t="n">
        <x:v>0</x:v>
      </x:c>
      <x:c r="BC185" s="9" t="n">
        <x:v>0</x:v>
      </x:c>
      <x:c r="BD185" s="9" t="n">
        <x:v>0</x:v>
      </x:c>
      <x:c r="BE185" s="9" t="n">
        <x:v>0</x:v>
      </x:c>
      <x:c r="BF185" s="9" t="n">
        <x:v>0</x:v>
      </x:c>
      <x:c r="BG185" s="9" t="n">
        <x:v>0</x:v>
      </x:c>
      <x:c r="BH185" s="9" t="n">
        <x:v>0</x:v>
      </x:c>
      <x:c r="BI185" s="9" t="n">
        <x:v>0</x:v>
      </x:c>
      <x:c r="BJ185" s="9" t="n">
        <x:v>0</x:v>
      </x:c>
      <x:c r="BK185" s="9" t="n">
        <x:v>0</x:v>
      </x:c>
      <x:c r="BL185" s="9" t="n">
        <x:v>0</x:v>
      </x:c>
      <x:c r="BM185" s="9" t="n">
        <x:v>0</x:v>
      </x:c>
      <x:c r="BN185" s="9" t="n">
        <x:v>0</x:v>
      </x:c>
      <x:c r="BO185" s="9" t="n">
        <x:v>0</x:v>
      </x:c>
      <x:c r="BP185" s="9" t="n">
        <x:v>0</x:v>
      </x:c>
      <x:c r="BQ185" s="9" t="n">
        <x:v>0</x:v>
      </x:c>
      <x:c r="BR185" s="9" t="n">
        <x:v>0</x:v>
      </x:c>
      <x:c r="BS185" s="9" t="n">
        <x:v>0</x:v>
      </x:c>
      <x:c r="BT185" s="9" t="n">
        <x:v>0</x:v>
      </x:c>
      <x:c r="BU185" s="9" t="n">
        <x:v>420.1072377777775</x:v>
      </x:c>
      <x:c r="BV185" s="9" t="n">
        <x:v>431.88242977777827</x:v>
      </x:c>
      <x:c r="BW185" s="9" t="n">
        <x:v>439.6748992222226</x:v>
      </x:c>
      <x:c r="BX185" s="9" t="n">
        <x:v>439.75267200000053</x:v>
      </x:c>
      <x:c r="BY185" s="9" t="n">
        <x:v>426.1117447777781</x:v>
      </x:c>
      <x:c r="BZ185" s="9" t="n">
        <x:v>0</x:v>
      </x:c>
      <x:c r="CA185" s="9" t="n">
        <x:v>0</x:v>
      </x:c>
      <x:c r="CB185" s="9" t="n">
        <x:v>0</x:v>
      </x:c>
      <x:c r="CC185" s="9" t="n">
        <x:v>0</x:v>
      </x:c>
      <x:c r="CD185" s="9" t="n">
        <x:v>0</x:v>
      </x:c>
      <x:c r="CE185" s="9" t="n">
        <x:v>0</x:v>
      </x:c>
      <x:c r="CF185" s="9" t="n">
        <x:v>0</x:v>
      </x:c>
      <x:c r="CG185" s="9" t="n">
        <x:v>0</x:v>
      </x:c>
      <x:c r="CH185" s="9" t="n">
        <x:v>0</x:v>
      </x:c>
      <x:c r="CI185" s="9" t="n">
        <x:v>0</x:v>
      </x:c>
      <x:c r="CJ185" s="9" t="n">
        <x:v>0</x:v>
      </x:c>
      <x:c r="CK185" s="9" t="n">
        <x:v>0</x:v>
      </x:c>
      <x:c r="CL185" s="9" t="n">
        <x:v>0</x:v>
      </x:c>
      <x:c r="CM185" s="9" t="n">
        <x:v>148.42422199999965</x:v>
      </x:c>
      <x:c r="CN185" s="9" t="n">
        <x:v>332.2359506337432</x:v>
      </x:c>
      <x:c r="CO185" s="9" t="n">
        <x:v>243.614243</x:v>
      </x:c>
      <x:c r="CP185" s="9" t="n">
        <x:v>298.6542446666663</x:v>
      </x:c>
      <x:c r="CQ185" s="9" t="n">
        <x:v>347.06287633333307</x:v>
      </x:c>
      <x:c r="CR185" s="9" t="n">
        <x:v>420.05977800000005</x:v>
      </x:c>
      <x:c r="CS185" s="9" t="n">
        <x:v>508.64661966666654</x:v>
      </x:c>
      <x:c r="CT185" s="9" t="n">
        <x:v>538.7734850000006</x:v>
      </x:c>
      <x:c r="CU185" s="9" t="n">
        <x:v>577.5626249999998</x:v>
      </x:c>
      <x:c r="CV185" s="9" t="n">
        <x:v>621.7931083333335</x:v>
      </x:c>
      <x:c r="CW185" s="9" t="n">
        <x:v>682.086888333334</x:v>
      </x:c>
      <x:c r="CX185" s="9" t="n">
        <x:v>745.802555</x:v>
      </x:c>
      <x:c r="CY185" s="9" t="n">
        <x:v>805.2666916666669</x:v>
      </x:c>
      <x:c r="CZ185" s="9" t="n">
        <x:v>871.4959926666672</x:v>
      </x:c>
      <x:c r="DA185" s="9" t="n">
        <x:v>914.5060459999997</x:v>
      </x:c>
      <x:c r="DB185" s="9" t="n">
        <x:v>981.0203626666666</x:v>
      </x:c>
      <x:c r="DC185" s="9" t="n">
        <x:v>1094.3210760000002</x:v>
      </x:c>
      <x:c r="DD185" s="9" t="n">
        <x:v>1028.7545826666665</x:v>
      </x:c>
      <x:c r="DE185" s="9" t="n">
        <x:v>855.6746126666667</x:v>
      </x:c>
      <x:c r="DF185" s="9" t="n">
        <x:v>847.4605776666667</x:v>
      </x:c>
      <x:c r="DG185" s="9" t="n">
        <x:v>931.0561026666663</x:v>
      </x:c>
      <x:c r="DH185" s="9" t="n">
        <x:v>969.7450843333332</x:v>
      </x:c>
      <x:c r="DI185" s="9" t="n">
        <x:v>982.7101426666667</x:v>
      </x:c>
      <x:c r="DJ185" s="9" t="n">
        <x:v>1005.4694376666664</x:v>
      </x:c>
      <x:c r="DK185" s="9" t="n">
        <x:v>213.70962600000007</x:v>
      </x:c>
      <x:c r="DL185" s="9" t="n">
        <x:v>213.21572733333323</x:v>
      </x:c>
      <x:c r="DM185" s="9" t="n">
        <x:v>208.37738066666657</x:v>
      </x:c>
      <x:c r="DN185" s="9" t="n">
        <x:v>197.05127733333347</x:v>
      </x:c>
      <x:c r="DO185" s="9" t="n">
        <x:v>201.49765733333334</x:v>
      </x:c>
      <x:c r="DP185" s="9" t="n">
        <x:v>206.88452400000006</x:v>
      </x:c>
      <x:c r="DQ185" s="9" t="n">
        <x:v>206.48827733333337</x:v>
      </x:c>
      <x:c r="DR185" s="9" t="n">
        <x:v>209.6456599999999</x:v>
      </x:c>
      <x:c r="DS185" s="9" t="n">
        <x:v>738.2253366666664</x:v>
      </x:c>
      <x:c r="DT185" s="9" t="n">
        <x:v>214.2396000000001</x:v>
      </x:c>
      <x:c r="DU185" s="9" t="n">
        <x:v>221.98637333333295</x:v>
      </x:c>
      <x:c r="DV185" s="9" t="n">
        <x:v>1061.4038866666665</x:v>
      </x:c>
      <x:c r="DW185" s="9" t="n">
        <x:v>1054.6692666666665</x:v>
      </x:c>
      <x:c r="DX185" s="9" t="n">
        <x:v>1031.3419026666666</x:v>
      </x:c>
      <x:c r="DY185" s="9" t="n">
        <x:v>1034.023646</x:v>
      </x:c>
      <x:c r="DZ185" s="9" t="n">
        <x:v>1062.095296</x:v>
      </x:c>
      <x:c r="EA185" s="9" t="n">
        <x:v>1064.7566493333331</x:v>
      </x:c>
      <x:c r="EB185" s="9" t="n">
        <x:v>980.8008159999998</x:v>
      </x:c>
      <x:c r="EC185" s="9" t="n">
        <x:v>861.7606293333332</x:v>
      </x:c>
      <x:c r="ED185" s="9" t="n">
        <x:v>831.2217233333331</x:v>
      </x:c>
      <x:c r="EE185" s="9" t="n">
        <x:v>837.5948933333334</x:v>
      </x:c>
      <x:c r="EF185" s="9" t="n">
        <x:v>845.3010666666665</x:v>
      </x:c>
      <x:c r="EG185" s="9" t="n">
        <x:v>862.4012166666665</x:v>
      </x:c>
      <x:c r="EH185" s="9" t="n">
        <x:v>848.2330533333331</x:v>
      </x:c>
      <x:c r="EI185" s="9" t="n">
        <x:v>815.1830666666665</x:v>
      </x:c>
      <x:c r="EJ185" s="9" t="n">
        <x:v>814.301154</x:v>
      </x:c>
      <x:c r="EK185" s="9" t="n">
        <x:v>829.9189373333331</x:v>
      </x:c>
      <x:c r="EL185" s="9" t="n">
        <x:v>836.6788006666666</x:v>
      </x:c>
      <x:c r="EM185" s="9" t="n">
        <x:v>841.9152806666665</x:v>
      </x:c>
      <x:c r="EN185" s="9" t="n">
        <x:v>842.4480173333333</x:v>
      </x:c>
      <x:c r="EO185" s="9" t="n">
        <x:v>837.7514673333332</x:v>
      </x:c>
      <x:c r="EP185" s="11" t="n">
        <x:f>SUM(B185:EO185)</x:f>
        <x:v>73979.55081572644</x:v>
      </x:c>
      <x:c r="EQ185" s="11" t="n">
        <x:v>48135.79814214219</x:v>
      </x:c>
    </x:row>
    <x:row r="186" ht="22" customHeight="1">
      <x:c r="A186" s="8" t="n">
        <x:v>45873</x:v>
      </x:c>
      <x:c r="B186" s="9" t="n">
        <x:v>1659.5572546666667</x:v>
      </x:c>
      <x:c r="C186" s="9" t="n">
        <x:v>1651.1762613333333</x:v>
      </x:c>
      <x:c r="D186" s="9" t="n">
        <x:v>1645.8375879999999</x:v>
      </x:c>
      <x:c r="E186" s="9" t="n">
        <x:v>1651.7507346666666</x:v>
      </x:c>
      <x:c r="F186" s="9" t="n">
        <x:v>1659.256768</x:v>
      </x:c>
      <x:c r="G186" s="9" t="n">
        <x:v>1661.7372546666666</x:v>
      </x:c>
      <x:c r="H186" s="9" t="n">
        <x:v>831.8856979999999</x:v>
      </x:c>
      <x:c r="I186" s="9" t="n">
        <x:v>961.8708114156398</x:v>
      </x:c>
      <x:c r="J186" s="9" t="n">
        <x:v>1623.086738</x:v>
      </x:c>
      <x:c r="K186" s="9" t="n">
        <x:v>811.214858</x:v>
      </x:c>
      <x:c r="L186" s="9" t="n">
        <x:v>818.1959413333333</x:v>
      </x:c>
      <x:c r="M186" s="9" t="n">
        <x:v>806.3787380000001</x:v>
      </x:c>
      <x:c r="N186" s="9" t="n">
        <x:v>1654.1622606666665</x:v>
      </x:c>
      <x:c r="O186" s="9" t="n">
        <x:v>822.1086906666666</x:v>
      </x:c>
      <x:c r="P186" s="9" t="n">
        <x:v>793.0038839999999</x:v>
      </x:c>
      <x:c r="Q186" s="9" t="n">
        <x:v>767.5387839999999</x:v>
      </x:c>
      <x:c r="R186" s="9" t="n">
        <x:v>775.8390039999999</x:v>
      </x:c>
      <x:c r="S186" s="9" t="n">
        <x:v>801.9952173333332</x:v>
      </x:c>
      <x:c r="T186" s="9" t="n">
        <x:v>793.7803313333334</x:v>
      </x:c>
      <x:c r="U186" s="9" t="n">
        <x:v>784.1952080000001</x:v>
      </x:c>
      <x:c r="V186" s="9" t="n">
        <x:v>780.0722113333333</x:v>
      </x:c>
      <x:c r="W186" s="9" t="n">
        <x:v>774.4755646666666</x:v>
      </x:c>
      <x:c r="X186" s="9" t="n">
        <x:v>753.9914946666668</x:v>
      </x:c>
      <x:c r="Y186" s="9" t="n">
        <x:v>736.7132113333334</x:v>
      </x:c>
      <x:c r="Z186" s="9" t="n">
        <x:v>747.368592</x:v>
      </x:c>
      <x:c r="AA186" s="9" t="n">
        <x:v>752.125202</x:v>
      </x:c>
      <x:c r="AB186" s="9" t="n">
        <x:v>744.4602186666666</x:v>
      </x:c>
      <x:c r="AC186" s="9" t="n">
        <x:v>765.2661686666665</x:v>
      </x:c>
      <x:c r="AD186" s="9" t="n">
        <x:v>760.8496086666667</x:v>
      </x:c>
      <x:c r="AE186" s="9" t="n">
        <x:v>733.2302186666666</x:v>
      </x:c>
      <x:c r="AF186" s="9" t="n">
        <x:v>722.0624064444443</x:v>
      </x:c>
      <x:c r="AG186" s="9" t="n">
        <x:v>711.6901908888889</x:v>
      </x:c>
      <x:c r="AH186" s="9" t="n">
        <x:v>1507.0149286666665</x:v>
      </x:c>
      <x:c r="AI186" s="9" t="n">
        <x:v>1454.6191397777775</x:v>
      </x:c>
      <x:c r="AJ186" s="9" t="n">
        <x:v>671.9256608888888</x:v>
      </x:c>
      <x:c r="AK186" s="9" t="n">
        <x:v>0</x:v>
      </x:c>
      <x:c r="AL186" s="9" t="n">
        <x:v>0</x:v>
      </x:c>
      <x:c r="AM186" s="9" t="n">
        <x:v>0</x:v>
      </x:c>
      <x:c r="AN186" s="9" t="n">
        <x:v>0</x:v>
      </x:c>
      <x:c r="AO186" s="9" t="n">
        <x:v>0</x:v>
      </x:c>
      <x:c r="AP186" s="9" t="n">
        <x:v>0</x:v>
      </x:c>
      <x:c r="AQ186" s="9" t="n">
        <x:v>0</x:v>
      </x:c>
      <x:c r="AR186" s="9" t="n">
        <x:v>0</x:v>
      </x:c>
      <x:c r="AS186" s="9" t="n">
        <x:v>0</x:v>
      </x:c>
      <x:c r="AT186" s="9" t="n">
        <x:v>0</x:v>
      </x:c>
      <x:c r="AU186" s="9" t="n">
        <x:v>0</x:v>
      </x:c>
      <x:c r="AV186" s="9" t="n">
        <x:v>0</x:v>
      </x:c>
      <x:c r="AW186" s="9" t="n">
        <x:v>0</x:v>
      </x:c>
      <x:c r="AX186" s="9" t="n">
        <x:v>0</x:v>
      </x:c>
      <x:c r="AY186" s="9" t="n">
        <x:v>0</x:v>
      </x:c>
      <x:c r="AZ186" s="9" t="n">
        <x:v>0</x:v>
      </x:c>
      <x:c r="BA186" s="9" t="n">
        <x:v>0</x:v>
      </x:c>
      <x:c r="BB186" s="9" t="n">
        <x:v>0</x:v>
      </x:c>
      <x:c r="BC186" s="9" t="n">
        <x:v>0</x:v>
      </x:c>
      <x:c r="BD186" s="9" t="n">
        <x:v>0</x:v>
      </x:c>
      <x:c r="BE186" s="9" t="n">
        <x:v>0</x:v>
      </x:c>
      <x:c r="BF186" s="9" t="n">
        <x:v>0</x:v>
      </x:c>
      <x:c r="BG186" s="9" t="n">
        <x:v>0</x:v>
      </x:c>
      <x:c r="BH186" s="9" t="n">
        <x:v>0</x:v>
      </x:c>
      <x:c r="BI186" s="9" t="n">
        <x:v>0</x:v>
      </x:c>
      <x:c r="BJ186" s="9" t="n">
        <x:v>0</x:v>
      </x:c>
      <x:c r="BK186" s="9" t="n">
        <x:v>0</x:v>
      </x:c>
      <x:c r="BL186" s="9" t="n">
        <x:v>0</x:v>
      </x:c>
      <x:c r="BM186" s="9" t="n">
        <x:v>0</x:v>
      </x:c>
      <x:c r="BN186" s="9" t="n">
        <x:v>0</x:v>
      </x:c>
      <x:c r="BO186" s="9" t="n">
        <x:v>0</x:v>
      </x:c>
      <x:c r="BP186" s="9" t="n">
        <x:v>133.20278386831575</x:v>
      </x:c>
      <x:c r="BQ186" s="9" t="n">
        <x:v>0</x:v>
      </x:c>
      <x:c r="BR186" s="9" t="n">
        <x:v>0</x:v>
      </x:c>
      <x:c r="BS186" s="9" t="n">
        <x:v>0</x:v>
      </x:c>
      <x:c r="BT186" s="9" t="n">
        <x:v>554.5548786666666</x:v>
      </x:c>
      <x:c r="BU186" s="9" t="n">
        <x:v>516.1103781111112</x:v>
      </x:c>
      <x:c r="BV186" s="9" t="n">
        <x:v>518.1241974444449</x:v>
      </x:c>
      <x:c r="BW186" s="9" t="n">
        <x:v>521.0333885555558</x:v>
      </x:c>
      <x:c r="BX186" s="9" t="n">
        <x:v>516.9528563333333</x:v>
      </x:c>
      <x:c r="BY186" s="9" t="n">
        <x:v>500.94374744444485</x:v>
      </x:c>
      <x:c r="BZ186" s="9" t="n">
        <x:v>0</x:v>
      </x:c>
      <x:c r="CA186" s="9" t="n">
        <x:v>0</x:v>
      </x:c>
      <x:c r="CB186" s="9" t="n">
        <x:v>0</x:v>
      </x:c>
      <x:c r="CC186" s="9" t="n">
        <x:v>0</x:v>
      </x:c>
      <x:c r="CD186" s="9" t="n">
        <x:v>0</x:v>
      </x:c>
      <x:c r="CE186" s="9" t="n">
        <x:v>0</x:v>
      </x:c>
      <x:c r="CF186" s="9" t="n">
        <x:v>0</x:v>
      </x:c>
      <x:c r="CG186" s="9" t="n">
        <x:v>0</x:v>
      </x:c>
      <x:c r="CH186" s="9" t="n">
        <x:v>0</x:v>
      </x:c>
      <x:c r="CI186" s="9" t="n">
        <x:v>0</x:v>
      </x:c>
      <x:c r="CJ186" s="9" t="n">
        <x:v>0</x:v>
      </x:c>
      <x:c r="CK186" s="9" t="n">
        <x:v>0</x:v>
      </x:c>
      <x:c r="CL186" s="9" t="n">
        <x:v>0</x:v>
      </x:c>
      <x:c r="CM186" s="9" t="n">
        <x:v>331.67707522222213</x:v>
      </x:c>
      <x:c r="CN186" s="9" t="n">
        <x:v>956.5538871399166</x:v>
      </x:c>
      <x:c r="CO186" s="9" t="n">
        <x:v>438.5857500000003</x:v>
      </x:c>
      <x:c r="CP186" s="9" t="n">
        <x:v>495.44893166666657</x:v>
      </x:c>
      <x:c r="CQ186" s="9" t="n">
        <x:v>574.7483633333329</x:v>
      </x:c>
      <x:c r="CR186" s="9" t="n">
        <x:v>632.9898683333336</x:v>
      </x:c>
      <x:c r="CS186" s="9" t="n">
        <x:v>676.5563066666665</x:v>
      </x:c>
      <x:c r="CT186" s="9" t="n">
        <x:v>703.6057757777776</x:v>
      </x:c>
      <x:c r="CU186" s="9" t="n">
        <x:v>740.9968079999994</x:v>
      </x:c>
      <x:c r="CV186" s="9" t="n">
        <x:v>760.760570222222</x:v>
      </x:c>
      <x:c r="CW186" s="9" t="n">
        <x:v>811.2669524444443</x:v>
      </x:c>
      <x:c r="CX186" s="9" t="n">
        <x:v>857.4294113333326</x:v>
      </x:c>
      <x:c r="CY186" s="9" t="n">
        <x:v>894.0702035555553</x:v>
      </x:c>
      <x:c r="CZ186" s="9" t="n">
        <x:v>960.5293321111114</x:v>
      </x:c>
      <x:c r="DA186" s="9" t="n">
        <x:v>1003.4484548888886</x:v>
      </x:c>
      <x:c r="DB186" s="9" t="n">
        <x:v>1046.0289843333335</x:v>
      </x:c>
      <x:c r="DC186" s="9" t="n">
        <x:v>1133.0094671111112</x:v>
      </x:c>
      <x:c r="DD186" s="9" t="n">
        <x:v>1072.5927698888886</x:v>
      </x:c>
      <x:c r="DE186" s="9" t="n">
        <x:v>920.2359260000001</x:v>
      </x:c>
      <x:c r="DF186" s="9" t="n">
        <x:v>904.6839674444444</x:v>
      </x:c>
      <x:c r="DG186" s="9" t="n">
        <x:v>939.8551535555551</x:v>
      </x:c>
      <x:c r="DH186" s="9" t="n">
        <x:v>942.0663696666666</x:v>
      </x:c>
      <x:c r="DI186" s="9" t="n">
        <x:v>971.2504557777779</x:v>
      </x:c>
      <x:c r="DJ186" s="9" t="n">
        <x:v>1014.2160118888886</x:v>
      </x:c>
      <x:c r="DK186" s="9" t="n">
        <x:v>215.60009466666656</x:v>
      </x:c>
      <x:c r="DL186" s="9" t="n">
        <x:v>203.46639666666692</x:v>
      </x:c>
      <x:c r="DM186" s="9" t="n">
        <x:v>192.28684666666663</x:v>
      </x:c>
      <x:c r="DN186" s="9" t="n">
        <x:v>190.08085666666682</x:v>
      </x:c>
      <x:c r="DO186" s="9" t="n">
        <x:v>208.91923333333352</x:v>
      </x:c>
      <x:c r="DP186" s="9" t="n">
        <x:v>216.0851466666668</x:v>
      </x:c>
      <x:c r="DQ186" s="9" t="n">
        <x:v>201.49619000000007</x:v>
      </x:c>
      <x:c r="DR186" s="9" t="n">
        <x:v>184.79046200000005</x:v>
      </x:c>
      <x:c r="DS186" s="9" t="n">
        <x:v>717.7362853333332</x:v>
      </x:c>
      <x:c r="DT186" s="9" t="n">
        <x:v>212.59644533333335</x:v>
      </x:c>
      <x:c r="DU186" s="9" t="n">
        <x:v>225.17331200000012</x:v>
      </x:c>
      <x:c r="DV186" s="9" t="n">
        <x:v>1046.2680486666666</x:v>
      </x:c>
      <x:c r="DW186" s="9" t="n">
        <x:v>1032.7194453333334</x:v>
      </x:c>
      <x:c r="DX186" s="9" t="n">
        <x:v>1057.4924246666667</x:v>
      </x:c>
      <x:c r="DY186" s="9" t="n">
        <x:v>1071.7816946666667</x:v>
      </x:c>
      <x:c r="DZ186" s="9" t="n">
        <x:v>1069.2606813333332</x:v>
      </x:c>
      <x:c r="EA186" s="9" t="n">
        <x:v>1071.225868</x:v>
      </x:c>
      <x:c r="EB186" s="9" t="n">
        <x:v>977.4797846666665</x:v>
      </x:c>
      <x:c r="EC186" s="9" t="n">
        <x:v>835.7910146666668</x:v>
      </x:c>
      <x:c r="ED186" s="9" t="n">
        <x:v>815.1400319999999</x:v>
      </x:c>
      <x:c r="EE186" s="9" t="n">
        <x:v>850.7931119999998</x:v>
      </x:c>
      <x:c r="EF186" s="9" t="n">
        <x:v>872.853792</x:v>
      </x:c>
      <x:c r="EG186" s="9" t="n">
        <x:v>868.6938086666664</x:v>
      </x:c>
      <x:c r="EH186" s="9" t="n">
        <x:v>847.303152</x:v>
      </x:c>
      <x:c r="EI186" s="9" t="n">
        <x:v>830.5201253333333</x:v>
      </x:c>
      <x:c r="EJ186" s="9" t="n">
        <x:v>830.8551306666666</x:v>
      </x:c>
      <x:c r="EK186" s="9" t="n">
        <x:v>834.5042473333333</x:v>
      </x:c>
      <x:c r="EL186" s="9" t="n">
        <x:v>825.9355439999999</x:v>
      </x:c>
      <x:c r="EM186" s="9" t="n">
        <x:v>822.9701139999999</x:v>
      </x:c>
      <x:c r="EN186" s="9" t="n">
        <x:v>841.9336473333333</x:v>
      </x:c>
      <x:c r="EO186" s="9" t="n">
        <x:v>865.0168773333332</x:v>
      </x:c>
      <x:c r="EP186" s="11" t="n">
        <x:f>SUM(B186:EO186)</x:f>
        <x:v>79670.73568420159</x:v>
      </x:c>
      <x:c r="EQ186" s="11" t="n">
        <x:v>51762.20985530974</x:v>
      </x:c>
    </x:row>
    <x:row r="187" ht="22" customHeight="1">
      <x:c r="A187" s="8" t="n">
        <x:v>45874</x:v>
      </x:c>
      <x:c r="B187" s="9" t="n">
        <x:v>1686.6034053333333</x:v>
      </x:c>
      <x:c r="C187" s="9" t="n">
        <x:v>1684.3735386666667</x:v>
      </x:c>
      <x:c r="D187" s="9" t="n">
        <x:v>1694.325632</x:v>
      </x:c>
      <x:c r="E187" s="9" t="n">
        <x:v>1688.3461886666664</x:v>
      </x:c>
      <x:c r="F187" s="9" t="n">
        <x:v>1669.3034453333332</x:v>
      </x:c>
      <x:c r="G187" s="9" t="n">
        <x:v>1651.4412986666666</x:v>
      </x:c>
      <x:c r="H187" s="9" t="n">
        <x:v>820.6996740000001</x:v>
      </x:c>
      <x:c r="I187" s="9" t="n">
        <x:v>824.5240839999999</x:v>
      </x:c>
      <x:c r="J187" s="9" t="n">
        <x:v>1663.6517606666666</x:v>
      </x:c>
      <x:c r="K187" s="9" t="n">
        <x:v>837.2984839999999</x:v>
      </x:c>
      <x:c r="L187" s="9" t="n">
        <x:v>845.2974673333333</x:v>
      </x:c>
      <x:c r="M187" s="9" t="n">
        <x:v>847.6564273333333</x:v>
      </x:c>
      <x:c r="N187" s="9" t="n">
        <x:v>1667.500314</x:v>
      </x:c>
      <x:c r="O187" s="9" t="n">
        <x:v>813.966814</x:v>
      </x:c>
      <x:c r="P187" s="9" t="n">
        <x:v>798.2091373333333</x:v>
      </x:c>
      <x:c r="Q187" s="9" t="n">
        <x:v>795.6047706666666</x:v>
      </x:c>
      <x:c r="R187" s="9" t="n">
        <x:v>797.8109573333334</x:v>
      </x:c>
      <x:c r="S187" s="9" t="n">
        <x:v>803.4961373333332</x:v>
      </x:c>
      <x:c r="T187" s="9" t="n">
        <x:v>812.3599233333333</x:v>
      </x:c>
      <x:c r="U187" s="9" t="n">
        <x:v>823.3982433333332</x:v>
      </x:c>
      <x:c r="V187" s="9" t="n">
        <x:v>814.996</x:v>
      </x:c>
      <x:c r="W187" s="9" t="n">
        <x:v>785.4091800000001</x:v>
      </x:c>
      <x:c r="X187" s="9" t="n">
        <x:v>781.4340466666666</x:v>
      </x:c>
      <x:c r="Y187" s="9" t="n">
        <x:v>795.4823333333334</x:v>
      </x:c>
      <x:c r="Z187" s="9" t="n">
        <x:v>769.2521933333334</x:v>
      </x:c>
      <x:c r="AA187" s="9" t="n">
        <x:v>754.0648433333333</x:v>
      </x:c>
      <x:c r="AB187" s="9" t="n">
        <x:v>760.5977666666665</x:v>
      </x:c>
      <x:c r="AC187" s="9" t="n">
        <x:v>767.1270466666667</x:v>
      </x:c>
      <x:c r="AD187" s="9" t="n">
        <x:v>766.4243933333335</x:v>
      </x:c>
      <x:c r="AE187" s="9" t="n">
        <x:v>759.5787666666668</x:v>
      </x:c>
      <x:c r="AF187" s="9" t="n">
        <x:v>736.2905113333331</x:v>
      </x:c>
      <x:c r="AG187" s="9" t="n">
        <x:v>715.5634563333333</x:v>
      </x:c>
      <x:c r="AH187" s="9" t="n">
        <x:v>978.5664239917697</x:v>
      </x:c>
      <x:c r="AI187" s="9" t="n">
        <x:v>1487.0362296666665</x:v>
      </x:c>
      <x:c r="AJ187" s="9" t="n">
        <x:v>696.8212046666667</x:v>
      </x:c>
      <x:c r="AK187" s="9" t="n">
        <x:v>0</x:v>
      </x:c>
      <x:c r="AL187" s="9" t="n">
        <x:v>0</x:v>
      </x:c>
      <x:c r="AM187" s="9" t="n">
        <x:v>0</x:v>
      </x:c>
      <x:c r="AN187" s="9" t="n">
        <x:v>0</x:v>
      </x:c>
      <x:c r="AO187" s="9" t="n">
        <x:v>0</x:v>
      </x:c>
      <x:c r="AP187" s="9" t="n">
        <x:v>0</x:v>
      </x:c>
      <x:c r="AQ187" s="9" t="n">
        <x:v>0</x:v>
      </x:c>
      <x:c r="AR187" s="9" t="n">
        <x:v>0</x:v>
      </x:c>
      <x:c r="AS187" s="9" t="n">
        <x:v>0</x:v>
      </x:c>
      <x:c r="AT187" s="9" t="n">
        <x:v>0</x:v>
      </x:c>
      <x:c r="AU187" s="9" t="n">
        <x:v>0</x:v>
      </x:c>
      <x:c r="AV187" s="9" t="n">
        <x:v>0</x:v>
      </x:c>
      <x:c r="AW187" s="9" t="n">
        <x:v>0</x:v>
      </x:c>
      <x:c r="AX187" s="9" t="n">
        <x:v>0</x:v>
      </x:c>
      <x:c r="AY187" s="9" t="n">
        <x:v>0</x:v>
      </x:c>
      <x:c r="AZ187" s="9" t="n">
        <x:v>0</x:v>
      </x:c>
      <x:c r="BA187" s="9" t="n">
        <x:v>0</x:v>
      </x:c>
      <x:c r="BB187" s="9" t="n">
        <x:v>0</x:v>
      </x:c>
      <x:c r="BC187" s="9" t="n">
        <x:v>0</x:v>
      </x:c>
      <x:c r="BD187" s="9" t="n">
        <x:v>0</x:v>
      </x:c>
      <x:c r="BE187" s="9" t="n">
        <x:v>0</x:v>
      </x:c>
      <x:c r="BF187" s="9" t="n">
        <x:v>0</x:v>
      </x:c>
      <x:c r="BG187" s="9" t="n">
        <x:v>0</x:v>
      </x:c>
      <x:c r="BH187" s="9" t="n">
        <x:v>0</x:v>
      </x:c>
      <x:c r="BI187" s="9" t="n">
        <x:v>0</x:v>
      </x:c>
      <x:c r="BJ187" s="9" t="n">
        <x:v>0</x:v>
      </x:c>
      <x:c r="BK187" s="9" t="n">
        <x:v>0</x:v>
      </x:c>
      <x:c r="BL187" s="9" t="n">
        <x:v>0</x:v>
      </x:c>
      <x:c r="BM187" s="9" t="n">
        <x:v>0</x:v>
      </x:c>
      <x:c r="BN187" s="9" t="n">
        <x:v>0</x:v>
      </x:c>
      <x:c r="BO187" s="9" t="n">
        <x:v>0</x:v>
      </x:c>
      <x:c r="BP187" s="9" t="n">
        <x:v>534.920920333333</x:v>
      </x:c>
      <x:c r="BQ187" s="9" t="n">
        <x:v>0</x:v>
      </x:c>
      <x:c r="BR187" s="9" t="n">
        <x:v>263.384734218109</x:v>
      </x:c>
      <x:c r="BS187" s="9" t="n">
        <x:v>522.6180869999996</x:v>
      </x:c>
      <x:c r="BT187" s="9" t="n">
        <x:v>473.5744092222219</x:v>
      </x:c>
      <x:c r="BU187" s="9" t="n">
        <x:v>419.1182114444441</x:v>
      </x:c>
      <x:c r="BV187" s="9" t="n">
        <x:v>439.69569799999977</x:v>
      </x:c>
      <x:c r="BW187" s="9" t="n">
        <x:v>441.1967279999999</x:v>
      </x:c>
      <x:c r="BX187" s="9" t="n">
        <x:v>425.3482779999997</x:v>
      </x:c>
      <x:c r="BY187" s="9" t="n">
        <x:v>441.7630713333331</x:v>
      </x:c>
      <x:c r="BZ187" s="9" t="n">
        <x:v>0</x:v>
      </x:c>
      <x:c r="CA187" s="9" t="n">
        <x:v>0</x:v>
      </x:c>
      <x:c r="CB187" s="9" t="n">
        <x:v>0</x:v>
      </x:c>
      <x:c r="CC187" s="9" t="n">
        <x:v>0</x:v>
      </x:c>
      <x:c r="CD187" s="9" t="n">
        <x:v>0</x:v>
      </x:c>
      <x:c r="CE187" s="9" t="n">
        <x:v>0</x:v>
      </x:c>
      <x:c r="CF187" s="9" t="n">
        <x:v>0</x:v>
      </x:c>
      <x:c r="CG187" s="9" t="n">
        <x:v>0</x:v>
      </x:c>
      <x:c r="CH187" s="9" t="n">
        <x:v>0</x:v>
      </x:c>
      <x:c r="CI187" s="9" t="n">
        <x:v>0</x:v>
      </x:c>
      <x:c r="CJ187" s="9" t="n">
        <x:v>0</x:v>
      </x:c>
      <x:c r="CK187" s="9" t="n">
        <x:v>0</x:v>
      </x:c>
      <x:c r="CL187" s="9" t="n">
        <x:v>0</x:v>
      </x:c>
      <x:c r="CM187" s="9" t="n">
        <x:v>221.0136085555555</x:v>
      </x:c>
      <x:c r="CN187" s="9" t="n">
        <x:v>936.6256599725654</x:v>
      </x:c>
      <x:c r="CO187" s="9" t="n">
        <x:v>345.6410166666668</x:v>
      </x:c>
      <x:c r="CP187" s="9" t="n">
        <x:v>409.3129399999999</x:v>
      </x:c>
      <x:c r="CQ187" s="9" t="n">
        <x:v>474.828893333333</x:v>
      </x:c>
      <x:c r="CR187" s="9" t="n">
        <x:v>556.4626533333335</x:v>
      </x:c>
      <x:c r="CS187" s="9" t="n">
        <x:v>642.0767899999998</x:v>
      </x:c>
      <x:c r="CT187" s="9" t="n">
        <x:v>653.694085666667</x:v>
      </x:c>
      <x:c r="CU187" s="9" t="n">
        <x:v>690.6566323333328</x:v>
      </x:c>
      <x:c r="CV187" s="9" t="n">
        <x:v>741.7280223333332</x:v>
      </x:c>
      <x:c r="CW187" s="9" t="n">
        <x:v>801.2912823333334</x:v>
      </x:c>
      <x:c r="CX187" s="9" t="n">
        <x:v>847.6109456666662</x:v>
      </x:c>
      <x:c r="CY187" s="9" t="n">
        <x:v>885.2030223333333</x:v>
      </x:c>
      <x:c r="CZ187" s="9" t="n">
        <x:v>935.4524971111117</x:v>
      </x:c>
      <x:c r="DA187" s="9" t="n">
        <x:v>982.6694515555555</x:v>
      </x:c>
      <x:c r="DB187" s="9" t="n">
        <x:v>1040.2836126666666</x:v>
      </x:c>
      <x:c r="DC187" s="9" t="n">
        <x:v>1115.9672537777783</x:v>
      </x:c>
      <x:c r="DD187" s="9" t="n">
        <x:v>1039.8850582222221</x:v>
      </x:c>
      <x:c r="DE187" s="9" t="n">
        <x:v>881.5567960000003</x:v>
      </x:c>
      <x:c r="DF187" s="9" t="n">
        <x:v>875.2670385555555</x:v>
      </x:c>
      <x:c r="DG187" s="9" t="n">
        <x:v>940.0155902222217</x:v>
      </x:c>
      <x:c r="DH187" s="9" t="n">
        <x:v>972.9036085555554</x:v>
      </x:c>
      <x:c r="DI187" s="9" t="n">
        <x:v>997.6119502222223</x:v>
      </x:c>
      <x:c r="DJ187" s="9" t="n">
        <x:v>1035.7278618888886</x:v>
      </x:c>
      <x:c r="DK187" s="9" t="n">
        <x:v>242.20331688888882</x:v>
      </x:c>
      <x:c r="DL187" s="9" t="n">
        <x:v>213.40026733333343</x:v>
      </x:c>
      <x:c r="DM187" s="9" t="n">
        <x:v>212.92712066666672</x:v>
      </x:c>
      <x:c r="DN187" s="9" t="n">
        <x:v>231.58407066666655</x:v>
      </x:c>
      <x:c r="DO187" s="9" t="n">
        <x:v>234.74223399999983</x:v>
      </x:c>
      <x:c r="DP187" s="9" t="n">
        <x:v>227.54106066666668</x:v>
      </x:c>
      <x:c r="DQ187" s="9" t="n">
        <x:v>220.57540399999993</x:v>
      </x:c>
      <x:c r="DR187" s="9" t="n">
        <x:v>218.71758466666665</x:v>
      </x:c>
      <x:c r="DS187" s="9" t="n">
        <x:v>745.7464346666666</x:v>
      </x:c>
      <x:c r="DT187" s="9" t="n">
        <x:v>224.0431913333332</x:v>
      </x:c>
      <x:c r="DU187" s="9" t="n">
        <x:v>233.06732799999986</x:v>
      </x:c>
      <x:c r="DV187" s="9" t="n">
        <x:v>1054.7117513333333</x:v>
      </x:c>
      <x:c r="DW187" s="9" t="n">
        <x:v>1035.7851913333334</x:v>
      </x:c>
      <x:c r="DX187" s="9" t="n">
        <x:v>1047.8200266666665</x:v>
      </x:c>
      <x:c r="DY187" s="9" t="n">
        <x:v>1055.991083333333</x:v>
      </x:c>
      <x:c r="DZ187" s="9" t="n">
        <x:v>1062.5536166666664</x:v>
      </x:c>
      <x:c r="EA187" s="9" t="n">
        <x:v>1088.2179199999998</x:v>
      </x:c>
      <x:c r="EB187" s="9" t="n">
        <x:v>1005.3411499999997</x:v>
      </x:c>
      <x:c r="EC187" s="9" t="n">
        <x:v>858.0476166666665</x:v>
      </x:c>
      <x:c r="ED187" s="9" t="n">
        <x:v>836.047649333333</x:v>
      </x:c>
      <x:c r="EE187" s="9" t="n">
        <x:v>854.7742059999998</x:v>
      </x:c>
      <x:c r="EF187" s="9" t="n">
        <x:v>859.5298893333331</x:v>
      </x:c>
      <x:c r="EG187" s="9" t="n">
        <x:v>870.5045126666664</x:v>
      </x:c>
      <x:c r="EH187" s="9" t="n">
        <x:v>867.381326</x:v>
      </x:c>
      <x:c r="EI187" s="9" t="n">
        <x:v>856.0768893333332</x:v>
      </x:c>
      <x:c r="EJ187" s="9" t="n">
        <x:v>857.27364</x:v>
      </x:c>
      <x:c r="EK187" s="9" t="n">
        <x:v>863.1616233333333</x:v>
      </x:c>
      <x:c r="EL187" s="9" t="n">
        <x:v>851.0869566666667</x:v>
      </x:c>
      <x:c r="EM187" s="9" t="n">
        <x:v>835.2809233333332</x:v>
      </x:c>
      <x:c r="EN187" s="9" t="n">
        <x:v>840.2730733333332</x:v>
      </x:c>
      <x:c r="EO187" s="9" t="n">
        <x:v>851.9359566666666</x:v>
      </x:c>
      <x:c r="EP187" s="11" t="n">
        <x:f>SUM(B187:EO187)</x:f>
        <x:v>80035.96152307132</x:v>
      </x:c>
      <x:c r="EQ187" s="11" t="n">
        <x:v>51928.30749623334</x:v>
      </x:c>
    </x:row>
    <x:row r="188" ht="22" customHeight="1">
      <x:c r="A188" s="8" t="n">
        <x:v>45875</x:v>
      </x:c>
      <x:c r="B188" s="9" t="n">
        <x:v>1665.114838</x:v>
      </x:c>
      <x:c r="C188" s="9" t="n">
        <x:v>1649.731308</x:v>
      </x:c>
      <x:c r="D188" s="9" t="n">
        <x:v>1655.1198113333335</x:v>
      </x:c>
      <x:c r="E188" s="9" t="n">
        <x:v>1664.719941333333</x:v>
      </x:c>
      <x:c r="F188" s="9" t="n">
        <x:v>1664.1498613333333</x:v>
      </x:c>
      <x:c r="G188" s="9" t="n">
        <x:v>1660.6611446666666</x:v>
      </x:c>
      <x:c r="H188" s="9" t="n">
        <x:v>840.651352</x:v>
      </x:c>
      <x:c r="I188" s="9" t="n">
        <x:v>831.9076919999999</x:v>
      </x:c>
      <x:c r="J188" s="9" t="n">
        <x:v>1649.0393386666665</x:v>
      </x:c>
      <x:c r="K188" s="9" t="n">
        <x:v>834.0660819999999</x:v>
      </x:c>
      <x:c r="L188" s="9" t="n">
        <x:v>843.5500853333333</x:v>
      </x:c>
      <x:c r="M188" s="9" t="n">
        <x:v>831.1370053333334</x:v>
      </x:c>
      <x:c r="N188" s="9" t="n">
        <x:v>1505.643772493825</x:v>
      </x:c>
      <x:c r="O188" s="9" t="n">
        <x:v>821.4754240000001</x:v>
      </x:c>
      <x:c r="P188" s="9" t="n">
        <x:v>808.2536773333334</x:v>
      </x:c>
      <x:c r="Q188" s="9" t="n">
        <x:v>791.3076606666667</x:v>
      </x:c>
      <x:c r="R188" s="9" t="n">
        <x:v>795.7832473333333</x:v>
      </x:c>
      <x:c r="S188" s="9" t="n">
        <x:v>809.1693440000001</x:v>
      </x:c>
      <x:c r="T188" s="9" t="n">
        <x:v>789.8047366666666</x:v>
      </x:c>
      <x:c r="U188" s="9" t="n">
        <x:v>769.0792</x:v>
      </x:c>
      <x:c r="V188" s="9" t="n">
        <x:v>770.96767</x:v>
      </x:c>
      <x:c r="W188" s="9" t="n">
        <x:v>795.4589766666666</x:v>
      </x:c>
      <x:c r="X188" s="9" t="n">
        <x:v>799.1334800000001</x:v>
      </x:c>
      <x:c r="Y188" s="9" t="n">
        <x:v>785.5730033333333</x:v>
      </x:c>
      <x:c r="Z188" s="9" t="n">
        <x:v>788.5444666666667</x:v>
      </x:c>
      <x:c r="AA188" s="9" t="n">
        <x:v>794.1772099999998</x:v>
      </x:c>
      <x:c r="AB188" s="9" t="n">
        <x:v>781.2615499999999</x:v>
      </x:c>
      <x:c r="AC188" s="9" t="n">
        <x:v>769.4723666666666</x:v>
      </x:c>
      <x:c r="AD188" s="9" t="n">
        <x:v>757.0739999999998</x:v>
      </x:c>
      <x:c r="AE188" s="9" t="n">
        <x:v>750.9478833333333</x:v>
      </x:c>
      <x:c r="AF188" s="9" t="n">
        <x:v>745.4099312222221</x:v>
      </x:c>
      <x:c r="AG188" s="9" t="n">
        <x:v>726.7122240000001</x:v>
      </x:c>
      <x:c r="AH188" s="9" t="n">
        <x:v>683.1565634444444</x:v>
      </x:c>
      <x:c r="AI188" s="9" t="n">
        <x:v>1464.5004328888888</x:v>
      </x:c>
      <x:c r="AJ188" s="9" t="n">
        <x:v>672.8605190000001</x:v>
      </x:c>
      <x:c r="AK188" s="9" t="n">
        <x:v>0</x:v>
      </x:c>
      <x:c r="AL188" s="9" t="n">
        <x:v>0</x:v>
      </x:c>
      <x:c r="AM188" s="9" t="n">
        <x:v>0</x:v>
      </x:c>
      <x:c r="AN188" s="9" t="n">
        <x:v>0</x:v>
      </x:c>
      <x:c r="AO188" s="9" t="n">
        <x:v>0</x:v>
      </x:c>
      <x:c r="AP188" s="9" t="n">
        <x:v>0</x:v>
      </x:c>
      <x:c r="AQ188" s="9" t="n">
        <x:v>0</x:v>
      </x:c>
      <x:c r="AR188" s="9" t="n">
        <x:v>0</x:v>
      </x:c>
      <x:c r="AS188" s="9" t="n">
        <x:v>0</x:v>
      </x:c>
      <x:c r="AT188" s="9" t="n">
        <x:v>0</x:v>
      </x:c>
      <x:c r="AU188" s="9" t="n">
        <x:v>0</x:v>
      </x:c>
      <x:c r="AV188" s="9" t="n">
        <x:v>0</x:v>
      </x:c>
      <x:c r="AW188" s="9" t="n">
        <x:v>0</x:v>
      </x:c>
      <x:c r="AX188" s="9" t="n">
        <x:v>0</x:v>
      </x:c>
      <x:c r="AY188" s="9" t="n">
        <x:v>0</x:v>
      </x:c>
      <x:c r="AZ188" s="9" t="n">
        <x:v>0</x:v>
      </x:c>
      <x:c r="BA188" s="9" t="n">
        <x:v>0</x:v>
      </x:c>
      <x:c r="BB188" s="9" t="n">
        <x:v>0</x:v>
      </x:c>
      <x:c r="BC188" s="9" t="n">
        <x:v>0</x:v>
      </x:c>
      <x:c r="BD188" s="9" t="n">
        <x:v>0</x:v>
      </x:c>
      <x:c r="BE188" s="9" t="n">
        <x:v>0</x:v>
      </x:c>
      <x:c r="BF188" s="9" t="n">
        <x:v>0</x:v>
      </x:c>
      <x:c r="BG188" s="9" t="n">
        <x:v>0</x:v>
      </x:c>
      <x:c r="BH188" s="9" t="n">
        <x:v>0</x:v>
      </x:c>
      <x:c r="BI188" s="9" t="n">
        <x:v>0</x:v>
      </x:c>
      <x:c r="BJ188" s="9" t="n">
        <x:v>0</x:v>
      </x:c>
      <x:c r="BK188" s="9" t="n">
        <x:v>0</x:v>
      </x:c>
      <x:c r="BL188" s="9" t="n">
        <x:v>0</x:v>
      </x:c>
      <x:c r="BM188" s="9" t="n">
        <x:v>0</x:v>
      </x:c>
      <x:c r="BN188" s="9" t="n">
        <x:v>0</x:v>
      </x:c>
      <x:c r="BO188" s="9" t="n">
        <x:v>0</x:v>
      </x:c>
      <x:c r="BP188" s="9" t="n">
        <x:v>647.1993564444447</x:v>
      </x:c>
      <x:c r="BQ188" s="9" t="n">
        <x:v>0</x:v>
      </x:c>
      <x:c r="BR188" s="9" t="n">
        <x:v>0</x:v>
      </x:c>
      <x:c r="BS188" s="9" t="n">
        <x:v>280.14012658572847</x:v>
      </x:c>
      <x:c r="BT188" s="9" t="n">
        <x:v>571.7950242222221</x:v>
      </x:c>
      <x:c r="BU188" s="9" t="n">
        <x:v>534.2750686666666</x:v>
      </x:c>
      <x:c r="BV188" s="9" t="n">
        <x:v>549.1641752222222</x:v>
      </x:c>
      <x:c r="BW188" s="9" t="n">
        <x:v>549.1238424444446</x:v>
      </x:c>
      <x:c r="BX188" s="9" t="n">
        <x:v>553.0298529999998</x:v>
      </x:c>
      <x:c r="BY188" s="9" t="n">
        <x:v>597.5401768888887</x:v>
      </x:c>
      <x:c r="BZ188" s="9" t="n">
        <x:v>0</x:v>
      </x:c>
      <x:c r="CA188" s="9" t="n">
        <x:v>0</x:v>
      </x:c>
      <x:c r="CB188" s="9" t="n">
        <x:v>0</x:v>
      </x:c>
      <x:c r="CC188" s="9" t="n">
        <x:v>0</x:v>
      </x:c>
      <x:c r="CD188" s="9" t="n">
        <x:v>71.12160733333349</x:v>
      </x:c>
      <x:c r="CE188" s="9" t="n">
        <x:v>105.47050955555551</x:v>
      </x:c>
      <x:c r="CF188" s="9" t="n">
        <x:v>153.64380511111153</x:v>
      </x:c>
      <x:c r="CG188" s="9" t="n">
        <x:v>0</x:v>
      </x:c>
      <x:c r="CH188" s="9" t="n">
        <x:v>0</x:v>
      </x:c>
      <x:c r="CI188" s="9" t="n">
        <x:v>0</x:v>
      </x:c>
      <x:c r="CJ188" s="9" t="n">
        <x:v>0</x:v>
      </x:c>
      <x:c r="CK188" s="9" t="n">
        <x:v>0</x:v>
      </x:c>
      <x:c r="CL188" s="9" t="n">
        <x:v>0</x:v>
      </x:c>
      <x:c r="CM188" s="9" t="n">
        <x:v>1620.4817479999997</x:v>
      </x:c>
      <x:c r="CN188" s="9" t="n">
        <x:v>1608.7652135555554</x:v>
      </x:c>
      <x:c r="CO188" s="9" t="n">
        <x:v>1626.2662391111112</x:v>
      </x:c>
      <x:c r="CP188" s="9" t="n">
        <x:v>1663.1693313333335</x:v>
      </x:c>
      <x:c r="CQ188" s="9" t="n">
        <x:v>866.5861899341559</x:v>
      </x:c>
      <x:c r="CR188" s="9" t="n">
        <x:v>820.2735891111113</x:v>
      </x:c>
      <x:c r="CS188" s="9" t="n">
        <x:v>840.9190646666668</x:v>
      </x:c>
      <x:c r="CT188" s="9" t="n">
        <x:v>855.2789272222221</x:v>
      </x:c>
      <x:c r="CU188" s="9" t="n">
        <x:v>896.7694144444439</x:v>
      </x:c>
      <x:c r="CV188" s="9" t="n">
        <x:v>933.0087616666665</x:v>
      </x:c>
      <x:c r="CW188" s="9" t="n">
        <x:v>945.244758888889</x:v>
      </x:c>
      <x:c r="CX188" s="9" t="n">
        <x:v>976.8946661111106</x:v>
      </x:c>
      <x:c r="CY188" s="9" t="n">
        <x:v>1021.2700866666661</x:v>
      </x:c>
      <x:c r="CZ188" s="9" t="n">
        <x:v>1030.1449764444442</x:v>
      </x:c>
      <x:c r="DA188" s="9" t="n">
        <x:v>1047.6955975555552</x:v>
      </x:c>
      <x:c r="DB188" s="9" t="n">
        <x:v>1107.053782</x:v>
      </x:c>
      <x:c r="DC188" s="9" t="n">
        <x:v>1180.619463111111</x:v>
      </x:c>
      <x:c r="DD188" s="9" t="n">
        <x:v>1079.0873242222217</x:v>
      </x:c>
      <x:c r="DE188" s="9" t="n">
        <x:v>903.650065333333</x:v>
      </x:c>
      <x:c r="DF188" s="9" t="n">
        <x:v>941.5079994444444</x:v>
      </x:c>
      <x:c r="DG188" s="9" t="n">
        <x:v>1010.0791988888884</x:v>
      </x:c>
      <x:c r="DH188" s="9" t="n">
        <x:v>998.6637816666664</x:v>
      </x:c>
      <x:c r="DI188" s="9" t="n">
        <x:v>1000.5593611111111</x:v>
      </x:c>
      <x:c r="DJ188" s="9" t="n">
        <x:v>1030.8201872222219</x:v>
      </x:c>
      <x:c r="DK188" s="9" t="n">
        <x:v>231.47815666666656</x:v>
      </x:c>
      <x:c r="DL188" s="9" t="n">
        <x:v>203.87463266666668</x:v>
      </x:c>
      <x:c r="DM188" s="9" t="n">
        <x:v>202.47498599999994</x:v>
      </x:c>
      <x:c r="DN188" s="9" t="n">
        <x:v>212.53221600000006</x:v>
      </x:c>
      <x:c r="DO188" s="9" t="n">
        <x:v>205.41761266666663</x:v>
      </x:c>
      <x:c r="DP188" s="9" t="n">
        <x:v>211.88133266666682</x:v>
      </x:c>
      <x:c r="DQ188" s="9" t="n">
        <x:v>230.69688266666662</x:v>
      </x:c>
      <x:c r="DR188" s="9" t="n">
        <x:v>223.35638799999992</x:v>
      </x:c>
      <x:c r="DS188" s="9" t="n">
        <x:v>746.1785613333334</x:v>
      </x:c>
      <x:c r="DT188" s="9" t="n">
        <x:v>218.13985133333335</x:v>
      </x:c>
      <x:c r="DU188" s="9" t="n">
        <x:v>201.0973946666668</x:v>
      </x:c>
      <x:c r="DV188" s="9" t="n">
        <x:v>1026.9955746666667</x:v>
      </x:c>
      <x:c r="DW188" s="9" t="n">
        <x:v>1037.925518</x:v>
      </x:c>
      <x:c r="DX188" s="9" t="n">
        <x:v>1053.7574159999997</x:v>
      </x:c>
      <x:c r="DY188" s="9" t="n">
        <x:v>1044.8069959999998</x:v>
      </x:c>
      <x:c r="DZ188" s="9" t="n">
        <x:v>1039.0536626666667</x:v>
      </x:c>
      <x:c r="EA188" s="9" t="n">
        <x:v>1058.7899126666666</x:v>
      </x:c>
      <x:c r="EB188" s="9" t="n">
        <x:v>976.3314459999999</x:v>
      </x:c>
      <x:c r="EC188" s="9" t="n">
        <x:v>848.9153293333333</x:v>
      </x:c>
      <x:c r="ED188" s="9" t="n">
        <x:v>872.7175113333333</x:v>
      </x:c>
      <x:c r="EE188" s="9" t="n">
        <x:v>903.0356380000001</x:v>
      </x:c>
      <x:c r="EF188" s="9" t="n">
        <x:v>870.5638613333332</x:v>
      </x:c>
      <x:c r="EG188" s="9" t="n">
        <x:v>847.956228</x:v>
      </x:c>
      <x:c r="EH188" s="9" t="n">
        <x:v>854.8196213333333</x:v>
      </x:c>
      <x:c r="EI188" s="9" t="n">
        <x:v>862.5071946666667</x:v>
      </x:c>
      <x:c r="EJ188" s="9" t="n">
        <x:v>827.18471</x:v>
      </x:c>
      <x:c r="EK188" s="9" t="n">
        <x:v>824.2677966666666</x:v>
      </x:c>
      <x:c r="EL188" s="9" t="n">
        <x:v>852.6678433333333</x:v>
      </x:c>
      <x:c r="EM188" s="9" t="n">
        <x:v>855.6243866666666</x:v>
      </x:c>
      <x:c r="EN188" s="9" t="n">
        <x:v>843.20066</x:v>
      </x:c>
      <x:c r="EO188" s="9" t="n">
        <x:v>834.5421766666666</x:v>
      </x:c>
      <x:c r="EP188" s="11" t="n">
        <x:f>SUM(B188:EO188)</x:f>
        <x:v>86805.72057090259</x:v>
      </x:c>
      <x:c r="EQ188" s="11" t="n">
        <x:v>57118.18516142808</x:v>
      </x:c>
    </x:row>
    <x:row r="189" ht="22" customHeight="1">
      <x:c r="A189" s="8" t="n">
        <x:v>45876</x:v>
      </x:c>
      <x:c r="B189" s="9" t="n">
        <x:v>1669.4051233333332</x:v>
      </x:c>
      <x:c r="C189" s="9" t="n">
        <x:v>1682.1778299999999</x:v>
      </x:c>
      <x:c r="D189" s="9" t="n">
        <x:v>1687.1753333333334</x:v>
      </x:c>
      <x:c r="E189" s="9" t="n">
        <x:v>1667.21392</x:v>
      </x:c>
      <x:c r="F189" s="9" t="n">
        <x:v>1653.40494</x:v>
      </x:c>
      <x:c r="G189" s="9" t="n">
        <x:v>1653.0639999999999</x:v>
      </x:c>
      <x:c r="H189" s="9" t="n">
        <x:v>816.2760253333332</x:v>
      </x:c>
      <x:c r="I189" s="9" t="n">
        <x:v>811.687162</x:v>
      </x:c>
      <x:c r="J189" s="9" t="n">
        <x:v>1647.1250586666665</x:v>
      </x:c>
      <x:c r="K189" s="9" t="n">
        <x:v>814.1714553333334</x:v>
      </x:c>
      <x:c r="L189" s="9" t="n">
        <x:v>815.2011919999999</x:v>
      </x:c>
      <x:c r="M189" s="9" t="n">
        <x:v>815.7120586666666</x:v>
      </x:c>
      <x:c r="N189" s="9" t="n">
        <x:v>1485.6824607434796</x:v>
      </x:c>
      <x:c r="O189" s="9" t="n">
        <x:v>821.4963613333333</x:v>
      </x:c>
      <x:c r="P189" s="9" t="n">
        <x:v>830.1966246666666</x:v>
      </x:c>
      <x:c r="Q189" s="9" t="n">
        <x:v>811.6937213333332</x:v>
      </x:c>
      <x:c r="R189" s="9" t="n">
        <x:v>795.4317913333332</x:v>
      </x:c>
      <x:c r="S189" s="9" t="n">
        <x:v>790.9376246666667</x:v>
      </x:c>
      <x:c r="T189" s="9" t="n">
        <x:v>777.3592299999999</x:v>
      </x:c>
      <x:c r="U189" s="9" t="n">
        <x:v>780.3872466666666</x:v>
      </x:c>
      <x:c r="V189" s="9" t="n">
        <x:v>795.8996299999998</x:v>
      </x:c>
      <x:c r="W189" s="9" t="n">
        <x:v>801.3967833333332</x:v>
      </x:c>
      <x:c r="X189" s="9" t="n">
        <x:v>784.27293</x:v>
      </x:c>
      <x:c r="Y189" s="9" t="n">
        <x:v>763.7862966666665</x:v>
      </x:c>
      <x:c r="Z189" s="9" t="n">
        <x:v>764.4129513333332</x:v>
      </x:c>
      <x:c r="AA189" s="9" t="n">
        <x:v>767.4806246666666</x:v>
      </x:c>
      <x:c r="AB189" s="9" t="n">
        <x:v>761.0244246666666</x:v>
      </x:c>
      <x:c r="AC189" s="9" t="n">
        <x:v>773.4991146666665</x:v>
      </x:c>
      <x:c r="AD189" s="9" t="n">
        <x:v>787.2247013333333</x:v>
      </x:c>
      <x:c r="AE189" s="9" t="n">
        <x:v>782.4654246666666</x:v>
      </x:c>
      <x:c r="AF189" s="9" t="n">
        <x:v>735.4571363333333</x:v>
      </x:c>
      <x:c r="AG189" s="9" t="n">
        <x:v>693.5556313333335</x:v>
      </x:c>
      <x:c r="AH189" s="9" t="n">
        <x:v>662.1326563333333</x:v>
      </x:c>
      <x:c r="AI189" s="9" t="n">
        <x:v>1461.649988</x:v>
      </x:c>
      <x:c r="AJ189" s="9" t="n">
        <x:v>687.0663363333334</x:v>
      </x:c>
      <x:c r="AK189" s="9" t="n">
        <x:v>0</x:v>
      </x:c>
      <x:c r="AL189" s="9" t="n">
        <x:v>0</x:v>
      </x:c>
      <x:c r="AM189" s="9" t="n">
        <x:v>0</x:v>
      </x:c>
      <x:c r="AN189" s="9" t="n">
        <x:v>0</x:v>
      </x:c>
      <x:c r="AO189" s="9" t="n">
        <x:v>0</x:v>
      </x:c>
      <x:c r="AP189" s="9" t="n">
        <x:v>287.6571362222236</x:v>
      </x:c>
      <x:c r="AQ189" s="9" t="n">
        <x:v>465.65527077777807</x:v>
      </x:c>
      <x:c r="AR189" s="9" t="n">
        <x:v>413.60015244444423</x:v>
      </x:c>
      <x:c r="AS189" s="9" t="n">
        <x:v>377.52149466666674</x:v>
      </x:c>
      <x:c r="AT189" s="9" t="n">
        <x:v>328.12974355555536</x:v>
      </x:c>
      <x:c r="AU189" s="9" t="n">
        <x:v>270.8452457777777</x:v>
      </x:c>
      <x:c r="AV189" s="9" t="n">
        <x:v>0</x:v>
      </x:c>
      <x:c r="AW189" s="9" t="n">
        <x:v>0</x:v>
      </x:c>
      <x:c r="AX189" s="9" t="n">
        <x:v>0</x:v>
      </x:c>
      <x:c r="AY189" s="9" t="n">
        <x:v>0</x:v>
      </x:c>
      <x:c r="AZ189" s="9" t="n">
        <x:v>0</x:v>
      </x:c>
      <x:c r="BA189" s="9" t="n">
        <x:v>0</x:v>
      </x:c>
      <x:c r="BB189" s="9" t="n">
        <x:v>0</x:v>
      </x:c>
      <x:c r="BC189" s="9" t="n">
        <x:v>0</x:v>
      </x:c>
      <x:c r="BD189" s="9" t="n">
        <x:v>0</x:v>
      </x:c>
      <x:c r="BE189" s="9" t="n">
        <x:v>0</x:v>
      </x:c>
      <x:c r="BF189" s="9" t="n">
        <x:v>0</x:v>
      </x:c>
      <x:c r="BG189" s="9" t="n">
        <x:v>0</x:v>
      </x:c>
      <x:c r="BH189" s="9" t="n">
        <x:v>0</x:v>
      </x:c>
      <x:c r="BI189" s="9" t="n">
        <x:v>0</x:v>
      </x:c>
      <x:c r="BJ189" s="9" t="n">
        <x:v>0</x:v>
      </x:c>
      <x:c r="BK189" s="9" t="n">
        <x:v>0</x:v>
      </x:c>
      <x:c r="BL189" s="9" t="n">
        <x:v>0</x:v>
      </x:c>
      <x:c r="BM189" s="9" t="n">
        <x:v>0</x:v>
      </x:c>
      <x:c r="BN189" s="9" t="n">
        <x:v>100.09348133333287</x:v>
      </x:c>
      <x:c r="BO189" s="9" t="n">
        <x:v>922.6813302222217</x:v>
      </x:c>
      <x:c r="BP189" s="9" t="n">
        <x:v>904.141898111111</x:v>
      </x:c>
      <x:c r="BQ189" s="9" t="n">
        <x:v>894.4824475555554</x:v>
      </x:c>
      <x:c r="BR189" s="9" t="n">
        <x:v>880.0233103333333</x:v>
      </x:c>
      <x:c r="BS189" s="9" t="n">
        <x:v>891.0535897777775</x:v>
      </x:c>
      <x:c r="BT189" s="9" t="n">
        <x:v>848.7628292222221</x:v>
      </x:c>
      <x:c r="BU189" s="9" t="n">
        <x:v>767.1870186666665</x:v>
      </x:c>
      <x:c r="BV189" s="9" t="n">
        <x:v>782.8468141111109</x:v>
      </x:c>
      <x:c r="BW189" s="9" t="n">
        <x:v>814.3910435555556</x:v>
      </x:c>
      <x:c r="BX189" s="9" t="n">
        <x:v>826.692853</x:v>
      </x:c>
      <x:c r="BY189" s="9" t="n">
        <x:v>821.8734491111106</x:v>
      </x:c>
      <x:c r="BZ189" s="9" t="n">
        <x:v>855.440781888889</x:v>
      </x:c>
      <x:c r="CA189" s="9" t="n">
        <x:v>84.07794466666655</x:v>
      </x:c>
      <x:c r="CB189" s="9" t="n">
        <x:v>0.5209053333353921</x:v>
      </x:c>
      <x:c r="CC189" s="9" t="n">
        <x:v>76.78194622222236</x:v>
      </x:c>
      <x:c r="CD189" s="9" t="n">
        <x:v>64.69633233333343</x:v>
      </x:c>
      <x:c r="CE189" s="9" t="n">
        <x:v>59.024751777777965</x:v>
      </x:c>
      <x:c r="CF189" s="9" t="n">
        <x:v>0</x:v>
      </x:c>
      <x:c r="CG189" s="9" t="n">
        <x:v>0</x:v>
      </x:c>
      <x:c r="CH189" s="9" t="n">
        <x:v>0</x:v>
      </x:c>
      <x:c r="CI189" s="9" t="n">
        <x:v>0</x:v>
      </x:c>
      <x:c r="CJ189" s="9" t="n">
        <x:v>0</x:v>
      </x:c>
      <x:c r="CK189" s="9" t="n">
        <x:v>0</x:v>
      </x:c>
      <x:c r="CL189" s="9" t="n">
        <x:v>0</x:v>
      </x:c>
      <x:c r="CM189" s="9" t="n">
        <x:v>1252.7574313333334</x:v>
      </x:c>
      <x:c r="CN189" s="9" t="n">
        <x:v>1263.4338396666667</x:v>
      </x:c>
      <x:c r="CO189" s="9" t="n">
        <x:v>443.1962380000001</x:v>
      </x:c>
      <x:c r="CP189" s="9" t="n">
        <x:v>468.6844563333334</x:v>
      </x:c>
      <x:c r="CQ189" s="9" t="n">
        <x:v>508.77221133333353</x:v>
      </x:c>
      <x:c r="CR189" s="9" t="n">
        <x:v>527.4148963333334</x:v>
      </x:c>
      <x:c r="CS189" s="9" t="n">
        <x:v>532.320964666667</x:v>
      </x:c>
      <x:c r="CT189" s="9" t="n">
        <x:v>567.4962668888897</x:v>
      </x:c>
      <x:c r="CU189" s="9" t="n">
        <x:v>623.7776596666668</x:v>
      </x:c>
      <x:c r="CV189" s="9" t="n">
        <x:v>669.6583791111116</x:v>
      </x:c>
      <x:c r="CW189" s="9" t="n">
        <x:v>731.4939385555562</x:v>
      </x:c>
      <x:c r="CX189" s="9" t="n">
        <x:v>785.1523079999998</x:v>
      </x:c>
      <x:c r="CY189" s="9" t="n">
        <x:v>830.5056207777782</x:v>
      </x:c>
      <x:c r="CZ189" s="9" t="n">
        <x:v>892.9428115555561</x:v>
      </x:c>
      <x:c r="DA189" s="9" t="n">
        <x:v>941.2173915555552</x:v>
      </x:c>
      <x:c r="DB189" s="9" t="n">
        <x:v>991.9610615555557</x:v>
      </x:c>
      <x:c r="DC189" s="9" t="n">
        <x:v>1082.6867848888892</x:v>
      </x:c>
      <x:c r="DD189" s="9" t="n">
        <x:v>1027.323408222222</x:v>
      </x:c>
      <x:c r="DE189" s="9" t="n">
        <x:v>881.3074782222225</x:v>
      </x:c>
      <x:c r="DF189" s="9" t="n">
        <x:v>875.5256706666669</x:v>
      </x:c>
      <x:c r="DG189" s="9" t="n">
        <x:v>926.6513156666666</x:v>
      </x:c>
      <x:c r="DH189" s="9" t="n">
        <x:v>957.6945873333334</x:v>
      </x:c>
      <x:c r="DI189" s="9" t="n">
        <x:v>1004.4562490000003</x:v>
      </x:c>
      <x:c r="DJ189" s="9" t="n">
        <x:v>1031.1943773333333</x:v>
      </x:c>
      <x:c r="DK189" s="9" t="n">
        <x:v>212.47129566666672</x:v>
      </x:c>
      <x:c r="DL189" s="9" t="n">
        <x:v>215.48373400000014</x:v>
      </x:c>
      <x:c r="DM189" s="9" t="n">
        <x:v>225.4969073333334</x:v>
      </x:c>
      <x:c r="DN189" s="9" t="n">
        <x:v>207.98422400000004</x:v>
      </x:c>
      <x:c r="DO189" s="9" t="n">
        <x:v>194.3164606666669</x:v>
      </x:c>
      <x:c r="DP189" s="9" t="n">
        <x:v>202.22306400000002</x:v>
      </x:c>
      <x:c r="DQ189" s="9" t="n">
        <x:v>216.71922400000017</x:v>
      </x:c>
      <x:c r="DR189" s="9" t="n">
        <x:v>203.9924573333335</x:v>
      </x:c>
      <x:c r="DS189" s="9" t="n">
        <x:v>734.452894</x:v>
      </x:c>
      <x:c r="DT189" s="9" t="n">
        <x:v>226.7388573333335</x:v>
      </x:c>
      <x:c r="DU189" s="9" t="n">
        <x:v>229.01673400000004</x:v>
      </x:c>
      <x:c r="DV189" s="9" t="n">
        <x:v>1046.0082006666667</x:v>
      </x:c>
      <x:c r="DW189" s="9" t="n">
        <x:v>1032.2071906666667</x:v>
      </x:c>
      <x:c r="DX189" s="9" t="n">
        <x:v>1052.851264</x:v>
      </x:c>
      <x:c r="DY189" s="9" t="n">
        <x:v>1061.0251406666666</x:v>
      </x:c>
      <x:c r="DZ189" s="9" t="n">
        <x:v>1064.3892506666666</x:v>
      </x:c>
      <x:c r="EA189" s="9" t="n">
        <x:v>1073.215084</x:v>
      </x:c>
      <x:c r="EB189" s="9" t="n">
        <x:v>989.2552206666669</x:v>
      </x:c>
      <x:c r="EC189" s="9" t="n">
        <x:v>867.1382506666669</x:v>
      </x:c>
      <x:c r="ED189" s="9" t="n">
        <x:v>868.1670486666666</x:v>
      </x:c>
      <x:c r="EE189" s="9" t="n">
        <x:v>879.2893886666666</x:v>
      </x:c>
      <x:c r="EF189" s="9" t="n">
        <x:v>851.501612</x:v>
      </x:c>
      <x:c r="EG189" s="9" t="n">
        <x:v>854.6194453333333</x:v>
      </x:c>
      <x:c r="EH189" s="9" t="n">
        <x:v>857.9954086666667</x:v>
      </x:c>
      <x:c r="EI189" s="9" t="n">
        <x:v>852.110612</x:v>
      </x:c>
      <x:c r="EJ189" s="9" t="n">
        <x:v>854.5159466666668</x:v>
      </x:c>
      <x:c r="EK189" s="9" t="n">
        <x:v>837.8870333333333</x:v>
      </x:c>
      <x:c r="EL189" s="9" t="n">
        <x:v>822.0719366666666</x:v>
      </x:c>
      <x:c r="EM189" s="9" t="n">
        <x:v>856.8041000000001</x:v>
      </x:c>
      <x:c r="EN189" s="9" t="n">
        <x:v>791.9078933333334</x:v>
      </x:c>
      <x:c r="EO189" s="9" t="n">
        <x:v>661.51427</x:v>
      </x:c>
      <x:c r="EP189" s="11" t="n">
        <x:f>SUM(B189:EO189)</x:f>
        <x:v>88446.30105607679</x:v>
      </x:c>
      <x:c r="EQ189" s="11" t="n">
        <x:v>56707.699801322735</x:v>
      </x:c>
    </x:row>
    <x:row r="190" ht="22" customHeight="1">
      <x:c r="A190" s="8" t="n">
        <x:v>45877</x:v>
      </x:c>
      <x:c r="B190" s="9" t="n">
        <x:v>657.9494306666664</x:v>
      </x:c>
      <x:c r="C190" s="9" t="n">
        <x:v>679.9705506666667</x:v>
      </x:c>
      <x:c r="D190" s="9" t="n">
        <x:v>668.0488906666665</x:v>
      </x:c>
      <x:c r="E190" s="9" t="n">
        <x:v>671.466264</x:v>
      </x:c>
      <x:c r="F190" s="9" t="n">
        <x:v>680.6420939999999</x:v>
      </x:c>
      <x:c r="G190" s="9" t="n">
        <x:v>682.9418906666666</x:v>
      </x:c>
      <x:c r="H190" s="9" t="n">
        <x:v>682.1514226666666</x:v>
      </x:c>
      <x:c r="I190" s="9" t="n">
        <x:v>669.8224426666666</x:v>
      </x:c>
      <x:c r="J190" s="9" t="n">
        <x:v>658.491436</x:v>
      </x:c>
      <x:c r="K190" s="9" t="n">
        <x:v>659.5908226666666</x:v>
      </x:c>
      <x:c r="L190" s="9" t="n">
        <x:v>656.0938193333332</x:v>
      </x:c>
      <x:c r="M190" s="9" t="n">
        <x:v>651.7851026666667</x:v>
      </x:c>
      <x:c r="N190" s="9" t="n">
        <x:v>665.108486</x:v>
      </x:c>
      <x:c r="O190" s="9" t="n">
        <x:v>666.5304026666666</x:v>
      </x:c>
      <x:c r="P190" s="9" t="n">
        <x:v>651.887146</x:v>
      </x:c>
      <x:c r="Q190" s="9" t="n">
        <x:v>647.6378259999999</x:v>
      </x:c>
      <x:c r="R190" s="9" t="n">
        <x:v>642.5778393333334</x:v>
      </x:c>
      <x:c r="S190" s="9" t="n">
        <x:v>634.2771459999999</x:v>
      </x:c>
      <x:c r="T190" s="9" t="n">
        <x:v>627.728162</x:v>
      </x:c>
      <x:c r="U190" s="9" t="n">
        <x:v>630.8873186666667</x:v>
      </x:c>
      <x:c r="V190" s="9" t="n">
        <x:v>632.070872</x:v>
      </x:c>
      <x:c r="W190" s="9" t="n">
        <x:v>629.7845286666667</x:v>
      </x:c>
      <x:c r="X190" s="9" t="n">
        <x:v>615.7705053333334</x:v>
      </x:c>
      <x:c r="Y190" s="9" t="n">
        <x:v>598.9525386666667</x:v>
      </x:c>
      <x:c r="Z190" s="9" t="n">
        <x:v>592.9214979999999</x:v>
      </x:c>
      <x:c r="AA190" s="9" t="n">
        <x:v>603.1020313333332</x:v>
      </x:c>
      <x:c r="AB190" s="9" t="n">
        <x:v>608.619058</x:v>
      </x:c>
      <x:c r="AC190" s="9" t="n">
        <x:v>601.9615079999999</x:v>
      </x:c>
      <x:c r="AD190" s="9" t="n">
        <x:v>592.6972546666665</x:v>
      </x:c>
      <x:c r="AE190" s="9" t="n">
        <x:v>591.6327246666665</x:v>
      </x:c>
      <x:c r="AF190" s="9" t="n">
        <x:v>586.4113247777775</x:v>
      </x:c>
      <x:c r="AG190" s="9" t="n">
        <x:v>554.8939653333331</x:v>
      </x:c>
      <x:c r="AH190" s="9" t="n">
        <x:v>510.67785588888864</x:v>
      </x:c>
      <x:c r="AI190" s="9" t="n">
        <x:v>1015.2823666008206</x:v>
      </x:c>
      <x:c r="AJ190" s="9" t="n">
        <x:v>1.1368683772161603e-13</x:v>
      </x:c>
      <x:c r="AK190" s="9" t="n">
        <x:v>0</x:v>
      </x:c>
      <x:c r="AL190" s="9" t="n">
        <x:v>0</x:v>
      </x:c>
      <x:c r="AM190" s="9" t="n">
        <x:v>0</x:v>
      </x:c>
      <x:c r="AN190" s="9" t="n">
        <x:v>0</x:v>
      </x:c>
      <x:c r="AO190" s="9" t="n">
        <x:v>0</x:v>
      </x:c>
      <x:c r="AP190" s="9" t="n">
        <x:v>1.1368683772161603e-13</x:v>
      </x:c>
      <x:c r="AQ190" s="9" t="n">
        <x:v>5.684341886080802e-14</x:v>
      </x:c>
      <x:c r="AR190" s="9" t="n">
        <x:v>0</x:v>
      </x:c>
      <x:c r="AS190" s="9" t="n">
        <x:v>0</x:v>
      </x:c>
      <x:c r="AT190" s="9" t="n">
        <x:v>0</x:v>
      </x:c>
      <x:c r="AU190" s="9" t="n">
        <x:v>0</x:v>
      </x:c>
      <x:c r="AV190" s="9" t="n">
        <x:v>0</x:v>
      </x:c>
      <x:c r="AW190" s="9" t="n">
        <x:v>0</x:v>
      </x:c>
      <x:c r="AX190" s="9" t="n">
        <x:v>0</x:v>
      </x:c>
      <x:c r="AY190" s="9" t="n">
        <x:v>0</x:v>
      </x:c>
      <x:c r="AZ190" s="9" t="n">
        <x:v>0</x:v>
      </x:c>
      <x:c r="BA190" s="9" t="n">
        <x:v>0</x:v>
      </x:c>
      <x:c r="BB190" s="9" t="n">
        <x:v>0</x:v>
      </x:c>
      <x:c r="BC190" s="9" t="n">
        <x:v>0</x:v>
      </x:c>
      <x:c r="BD190" s="9" t="n">
        <x:v>0</x:v>
      </x:c>
      <x:c r="BE190" s="9" t="n">
        <x:v>0</x:v>
      </x:c>
      <x:c r="BF190" s="9" t="n">
        <x:v>0</x:v>
      </x:c>
      <x:c r="BG190" s="9" t="n">
        <x:v>0</x:v>
      </x:c>
      <x:c r="BH190" s="9" t="n">
        <x:v>0</x:v>
      </x:c>
      <x:c r="BI190" s="9" t="n">
        <x:v>0</x:v>
      </x:c>
      <x:c r="BJ190" s="9" t="n">
        <x:v>0</x:v>
      </x:c>
      <x:c r="BK190" s="9" t="n">
        <x:v>0</x:v>
      </x:c>
      <x:c r="BL190" s="9" t="n">
        <x:v>0</x:v>
      </x:c>
      <x:c r="BM190" s="9" t="n">
        <x:v>0</x:v>
      </x:c>
      <x:c r="BN190" s="9" t="n">
        <x:v>0</x:v>
      </x:c>
      <x:c r="BO190" s="9" t="n">
        <x:v>0</x:v>
      </x:c>
      <x:c r="BP190" s="9" t="n">
        <x:v>0</x:v>
      </x:c>
      <x:c r="BQ190" s="9" t="n">
        <x:v>0</x:v>
      </x:c>
      <x:c r="BR190" s="9" t="n">
        <x:v>0</x:v>
      </x:c>
      <x:c r="BS190" s="9" t="n">
        <x:v>0</x:v>
      </x:c>
      <x:c r="BT190" s="9" t="n">
        <x:v>0</x:v>
      </x:c>
      <x:c r="BU190" s="9" t="n">
        <x:v>0</x:v>
      </x:c>
      <x:c r="BV190" s="9" t="n">
        <x:v>0</x:v>
      </x:c>
      <x:c r="BW190" s="9" t="n">
        <x:v>0</x:v>
      </x:c>
      <x:c r="BX190" s="9" t="n">
        <x:v>0</x:v>
      </x:c>
      <x:c r="BY190" s="9" t="n">
        <x:v>0</x:v>
      </x:c>
      <x:c r="BZ190" s="9" t="n">
        <x:v>0</x:v>
      </x:c>
      <x:c r="CA190" s="9" t="n">
        <x:v>0</x:v>
      </x:c>
      <x:c r="CB190" s="9" t="n">
        <x:v>0</x:v>
      </x:c>
      <x:c r="CC190" s="9" t="n">
        <x:v>0</x:v>
      </x:c>
      <x:c r="CD190" s="9" t="n">
        <x:v>0</x:v>
      </x:c>
      <x:c r="CE190" s="9" t="n">
        <x:v>0</x:v>
      </x:c>
      <x:c r="CF190" s="9" t="n">
        <x:v>0</x:v>
      </x:c>
      <x:c r="CG190" s="9" t="n">
        <x:v>0</x:v>
      </x:c>
      <x:c r="CH190" s="9" t="n">
        <x:v>0</x:v>
      </x:c>
      <x:c r="CI190" s="9" t="n">
        <x:v>0</x:v>
      </x:c>
      <x:c r="CJ190" s="9" t="n">
        <x:v>0</x:v>
      </x:c>
      <x:c r="CK190" s="9" t="n">
        <x:v>0</x:v>
      </x:c>
      <x:c r="CL190" s="9" t="n">
        <x:v>0</x:v>
      </x:c>
      <x:c r="CM190" s="9" t="n">
        <x:v>0</x:v>
      </x:c>
      <x:c r="CN190" s="9" t="n">
        <x:v>0</x:v>
      </x:c>
      <x:c r="CO190" s="9" t="n">
        <x:v>0</x:v>
      </x:c>
      <x:c r="CP190" s="9" t="n">
        <x:v>0</x:v>
      </x:c>
      <x:c r="CQ190" s="9" t="n">
        <x:v>0</x:v>
      </x:c>
      <x:c r="CR190" s="9" t="n">
        <x:v>15.81604177777831</x:v>
      </x:c>
      <x:c r="CS190" s="9" t="n">
        <x:v>103.2279273333337</x:v>
      </x:c>
      <x:c r="CT190" s="9" t="n">
        <x:v>125.66887755555626</x:v>
      </x:c>
      <x:c r="CU190" s="9" t="n">
        <x:v>167.78441977777777</x:v>
      </x:c>
      <x:c r="CV190" s="9" t="n">
        <x:v>239.11123866666708</x:v>
      </x:c>
      <x:c r="CW190" s="9" t="n">
        <x:v>319.52284755555627</x:v>
      </x:c>
      <x:c r="CX190" s="9" t="n">
        <x:v>323.67517311111123</x:v>
      </x:c>
      <x:c r="CY190" s="9" t="n">
        <x:v>286.773338666667</x:v>
      </x:c>
      <x:c r="CZ190" s="9" t="n">
        <x:v>324.68018033333385</x:v>
      </x:c>
      <x:c r="DA190" s="9" t="n">
        <x:v>404.796914222222</x:v>
      </x:c>
      <x:c r="DB190" s="9" t="n">
        <x:v>467.9811114444444</x:v>
      </x:c>
      <x:c r="DC190" s="9" t="n">
        <x:v>518.0745853333337</x:v>
      </x:c>
      <x:c r="DD190" s="9" t="n">
        <x:v>579.765459222222</x:v>
      </x:c>
      <x:c r="DE190" s="9" t="n">
        <x:v>642.0225531111112</x:v>
      </x:c>
      <x:c r="DF190" s="9" t="n">
        <x:v>648.7578003333334</x:v>
      </x:c>
      <x:c r="DG190" s="9" t="n">
        <x:v>662.7829553333331</x:v>
      </x:c>
      <x:c r="DH190" s="9" t="n">
        <x:v>702.261547</x:v>
      </x:c>
      <x:c r="DI190" s="9" t="n">
        <x:v>741.6868220000001</x:v>
      </x:c>
      <x:c r="DJ190" s="9" t="n">
        <x:v>595.4327363333335</x:v>
      </x:c>
      <x:c r="DK190" s="9" t="n">
        <x:v>0</x:v>
      </x:c>
      <x:c r="DL190" s="9" t="n">
        <x:v>0</x:v>
      </x:c>
      <x:c r="DM190" s="9" t="n">
        <x:v>1.1368683772161603e-13</x:v>
      </x:c>
      <x:c r="DN190" s="9" t="n">
        <x:v>0</x:v>
      </x:c>
      <x:c r="DO190" s="9" t="n">
        <x:v>0</x:v>
      </x:c>
      <x:c r="DP190" s="9" t="n">
        <x:v>1.1368683772161603e-13</x:v>
      </x:c>
      <x:c r="DQ190" s="9" t="n">
        <x:v>0</x:v>
      </x:c>
      <x:c r="DR190" s="9" t="n">
        <x:v>1.1368683772161603e-13</x:v>
      </x:c>
      <x:c r="DS190" s="9" t="n">
        <x:v>0</x:v>
      </x:c>
      <x:c r="DT190" s="9" t="n">
        <x:v>0</x:v>
      </x:c>
      <x:c r="DU190" s="9" t="n">
        <x:v>0</x:v>
      </x:c>
      <x:c r="DV190" s="9" t="n">
        <x:v>759.4034426666666</x:v>
      </x:c>
      <x:c r="DW190" s="9" t="n">
        <x:v>764.6399726666666</x:v>
      </x:c>
      <x:c r="DX190" s="9" t="n">
        <x:v>780.9935939999998</x:v>
      </x:c>
      <x:c r="DY190" s="9" t="n">
        <x:v>782.1196339999998</x:v>
      </x:c>
      <x:c r="DZ190" s="9" t="n">
        <x:v>784.1982206666665</x:v>
      </x:c>
      <x:c r="EA190" s="9" t="n">
        <x:v>795.121044</x:v>
      </x:c>
      <x:c r="EB190" s="9" t="n">
        <x:v>746.3470839999999</x:v>
      </x:c>
      <x:c r="EC190" s="9" t="n">
        <x:v>671.6572206666666</x:v>
      </x:c>
      <x:c r="ED190" s="9" t="n">
        <x:v>682.177058</x:v>
      </x:c>
      <x:c r="EE190" s="9" t="n">
        <x:v>706.3847346666666</x:v>
      </x:c>
      <x:c r="EF190" s="9" t="n">
        <x:v>700.5513513333334</x:v>
      </x:c>
      <x:c r="EG190" s="9" t="n">
        <x:v>690.7442546666666</x:v>
      </x:c>
      <x:c r="EH190" s="9" t="n">
        <x:v>704.1895913333334</x:v>
      </x:c>
      <x:c r="EI190" s="9" t="n">
        <x:v>723.0456846666667</x:v>
      </x:c>
      <x:c r="EJ190" s="9" t="n">
        <x:v>698.7571866666667</x:v>
      </x:c>
      <x:c r="EK190" s="9" t="n">
        <x:v>674.6851966666667</x:v>
      </x:c>
      <x:c r="EL190" s="9" t="n">
        <x:v>671.0930166666667</x:v>
      </x:c>
      <x:c r="EM190" s="9" t="n">
        <x:v>682.8492066666666</x:v>
      </x:c>
      <x:c r="EN190" s="9" t="n">
        <x:v>688.2690933333333</x:v>
      </x:c>
      <x:c r="EO190" s="9" t="n">
        <x:v>679.7486833333332</x:v>
      </x:c>
      <x:c r="EP190" s="11" t="n">
        <x:f>SUM(B190:EO190)</x:f>
        <x:v>44177.164325045254</x:v>
      </x:c>
      <x:c r="EQ190" s="11" t="n">
        <x:v>27104.59476221432</x:v>
      </x:c>
    </x:row>
    <x:row r="191" ht="22" customHeight="1">
      <x:c r="A191" s="8" t="n">
        <x:v>45878</x:v>
      </x:c>
      <x:c r="B191" s="9" t="n">
        <x:v>669.00985</x:v>
      </x:c>
      <x:c r="C191" s="9" t="n">
        <x:v>670.4867433333334</x:v>
      </x:c>
      <x:c r="D191" s="9" t="n">
        <x:v>678.2785333333333</x:v>
      </x:c>
      <x:c r="E191" s="9" t="n">
        <x:v>672.2250033333333</x:v>
      </x:c>
      <x:c r="F191" s="9" t="n">
        <x:v>663.0142766666667</x:v>
      </x:c>
      <x:c r="G191" s="9" t="n">
        <x:v>656.0605333333333</x:v>
      </x:c>
      <x:c r="H191" s="9" t="n">
        <x:v>646.0240699999999</x:v>
      </x:c>
      <x:c r="I191" s="9" t="n">
        <x:v>668.7144333333332</x:v>
      </x:c>
      <x:c r="J191" s="9" t="n">
        <x:v>683.6122</x:v>
      </x:c>
      <x:c r="K191" s="9" t="n">
        <x:v>629.3370166666666</x:v>
      </x:c>
      <x:c r="L191" s="9" t="n">
        <x:v>609.4246633333333</x:v>
      </x:c>
      <x:c r="M191" s="9" t="n">
        <x:v>640.2805333333332</x:v>
      </x:c>
      <x:c r="N191" s="9" t="n">
        <x:v>641.7443319999999</x:v>
      </x:c>
      <x:c r="O191" s="9" t="n">
        <x:v>644.4418386666665</x:v>
      </x:c>
      <x:c r="P191" s="9" t="n">
        <x:v>655.1952586666666</x:v>
      </x:c>
      <x:c r="Q191" s="9" t="n">
        <x:v>636.7675919999999</x:v>
      </x:c>
      <x:c r="R191" s="9" t="n">
        <x:v>630.2447486666666</x:v>
      </x:c>
      <x:c r="S191" s="9" t="n">
        <x:v>642.7942586666667</x:v>
      </x:c>
      <x:c r="T191" s="9" t="n">
        <x:v>637.1810179999999</x:v>
      </x:c>
      <x:c r="U191" s="9" t="n">
        <x:v>622.462778</x:v>
      </x:c>
      <x:c r="V191" s="9" t="n">
        <x:v>609.166358</x:v>
      </x:c>
      <x:c r="W191" s="9" t="n">
        <x:v>601.9113679999999</x:v>
      </x:c>
      <x:c r="X191" s="9" t="n">
        <x:v>603.8980779999999</x:v>
      </x:c>
      <x:c r="Y191" s="9" t="n">
        <x:v>611.6890246666667</x:v>
      </x:c>
      <x:c r="Z191" s="9" t="n">
        <x:v>607.427656</x:v>
      </x:c>
      <x:c r="AA191" s="9" t="n">
        <x:v>599.3623793333334</x:v>
      </x:c>
      <x:c r="AB191" s="9" t="n">
        <x:v>588.757656</x:v>
      </x:c>
      <x:c r="AC191" s="9" t="n">
        <x:v>592.699746</x:v>
      </x:c>
      <x:c r="AD191" s="9" t="n">
        <x:v>590.8403593333333</x:v>
      </x:c>
      <x:c r="AE191" s="9" t="n">
        <x:v>582.6426559999999</x:v>
      </x:c>
      <x:c r="AF191" s="9" t="n">
        <x:v>574.8492222222221</x:v>
      </x:c>
      <x:c r="AG191" s="9" t="n">
        <x:v>399.6040256488852</x:v>
      </x:c>
      <x:c r="AH191" s="9" t="n">
        <x:v>528.4951866666665</x:v>
      </x:c>
      <x:c r="AI191" s="9" t="n">
        <x:v>487.9443288888888</x:v>
      </x:c>
      <x:c r="AJ191" s="9" t="n">
        <x:v>0</x:v>
      </x:c>
      <x:c r="AK191" s="9" t="n">
        <x:v>0</x:v>
      </x:c>
      <x:c r="AL191" s="9" t="n">
        <x:v>1.1368683772161603e-13</x:v>
      </x:c>
      <x:c r="AM191" s="9" t="n">
        <x:v>0</x:v>
      </x:c>
      <x:c r="AN191" s="9" t="n">
        <x:v>0</x:v>
      </x:c>
      <x:c r="AO191" s="9" t="n">
        <x:v>0</x:v>
      </x:c>
      <x:c r="AP191" s="9" t="n">
        <x:v>1.1368683772161603e-13</x:v>
      </x:c>
      <x:c r="AQ191" s="9" t="n">
        <x:v>0</x:v>
      </x:c>
      <x:c r="AR191" s="9" t="n">
        <x:v>0</x:v>
      </x:c>
      <x:c r="AS191" s="9" t="n">
        <x:v>0</x:v>
      </x:c>
      <x:c r="AT191" s="9" t="n">
        <x:v>0</x:v>
      </x:c>
      <x:c r="AU191" s="9" t="n">
        <x:v>0</x:v>
      </x:c>
      <x:c r="AV191" s="9" t="n">
        <x:v>0</x:v>
      </x:c>
      <x:c r="AW191" s="9" t="n">
        <x:v>0</x:v>
      </x:c>
      <x:c r="AX191" s="9" t="n">
        <x:v>0</x:v>
      </x:c>
      <x:c r="AY191" s="9" t="n">
        <x:v>0</x:v>
      </x:c>
      <x:c r="AZ191" s="9" t="n">
        <x:v>0</x:v>
      </x:c>
      <x:c r="BA191" s="9" t="n">
        <x:v>0</x:v>
      </x:c>
      <x:c r="BB191" s="9" t="n">
        <x:v>0</x:v>
      </x:c>
      <x:c r="BC191" s="9" t="n">
        <x:v>0</x:v>
      </x:c>
      <x:c r="BD191" s="9" t="n">
        <x:v>0</x:v>
      </x:c>
      <x:c r="BE191" s="9" t="n">
        <x:v>0</x:v>
      </x:c>
      <x:c r="BF191" s="9" t="n">
        <x:v>0</x:v>
      </x:c>
      <x:c r="BG191" s="9" t="n">
        <x:v>0</x:v>
      </x:c>
      <x:c r="BH191" s="9" t="n">
        <x:v>0</x:v>
      </x:c>
      <x:c r="BI191" s="9" t="n">
        <x:v>0</x:v>
      </x:c>
      <x:c r="BJ191" s="9" t="n">
        <x:v>0</x:v>
      </x:c>
      <x:c r="BK191" s="9" t="n">
        <x:v>0</x:v>
      </x:c>
      <x:c r="BL191" s="9" t="n">
        <x:v>0</x:v>
      </x:c>
      <x:c r="BM191" s="9" t="n">
        <x:v>0</x:v>
      </x:c>
      <x:c r="BN191" s="9" t="n">
        <x:v>0</x:v>
      </x:c>
      <x:c r="BO191" s="9" t="n">
        <x:v>0</x:v>
      </x:c>
      <x:c r="BP191" s="9" t="n">
        <x:v>0</x:v>
      </x:c>
      <x:c r="BQ191" s="9" t="n">
        <x:v>0</x:v>
      </x:c>
      <x:c r="BR191" s="9" t="n">
        <x:v>0</x:v>
      </x:c>
      <x:c r="BS191" s="9" t="n">
        <x:v>0</x:v>
      </x:c>
      <x:c r="BT191" s="9" t="n">
        <x:v>0</x:v>
      </x:c>
      <x:c r="BU191" s="9" t="n">
        <x:v>0</x:v>
      </x:c>
      <x:c r="BV191" s="9" t="n">
        <x:v>0</x:v>
      </x:c>
      <x:c r="BW191" s="9" t="n">
        <x:v>0</x:v>
      </x:c>
      <x:c r="BX191" s="9" t="n">
        <x:v>0</x:v>
      </x:c>
      <x:c r="BY191" s="9" t="n">
        <x:v>0</x:v>
      </x:c>
      <x:c r="BZ191" s="9" t="n">
        <x:v>0</x:v>
      </x:c>
      <x:c r="CA191" s="9" t="n">
        <x:v>0</x:v>
      </x:c>
      <x:c r="CB191" s="9" t="n">
        <x:v>0</x:v>
      </x:c>
      <x:c r="CC191" s="9" t="n">
        <x:v>0</x:v>
      </x:c>
      <x:c r="CD191" s="9" t="n">
        <x:v>0</x:v>
      </x:c>
      <x:c r="CE191" s="9" t="n">
        <x:v>0</x:v>
      </x:c>
      <x:c r="CF191" s="9" t="n">
        <x:v>0</x:v>
      </x:c>
      <x:c r="CG191" s="9" t="n">
        <x:v>0</x:v>
      </x:c>
      <x:c r="CH191" s="9" t="n">
        <x:v>0</x:v>
      </x:c>
      <x:c r="CI191" s="9" t="n">
        <x:v>0</x:v>
      </x:c>
      <x:c r="CJ191" s="9" t="n">
        <x:v>0</x:v>
      </x:c>
      <x:c r="CK191" s="9" t="n">
        <x:v>0</x:v>
      </x:c>
      <x:c r="CL191" s="9" t="n">
        <x:v>0</x:v>
      </x:c>
      <x:c r="CM191" s="9" t="n">
        <x:v>0</x:v>
      </x:c>
      <x:c r="CN191" s="9" t="n">
        <x:v>0</x:v>
      </x:c>
      <x:c r="CO191" s="9" t="n">
        <x:v>0</x:v>
      </x:c>
      <x:c r="CP191" s="9" t="n">
        <x:v>0</x:v>
      </x:c>
      <x:c r="CQ191" s="9" t="n">
        <x:v>0.9456973333335554</x:v>
      </x:c>
      <x:c r="CR191" s="9" t="n">
        <x:v>42.32242566666707</x:v>
      </x:c>
      <x:c r="CS191" s="9" t="n">
        <x:v>84.10059400000046</x:v>
      </x:c>
      <x:c r="CT191" s="9" t="n">
        <x:v>118.94020700000078</x:v>
      </x:c>
      <x:c r="CU191" s="9" t="n">
        <x:v>183.62002533333327</x:v>
      </x:c>
      <x:c r="CV191" s="9" t="n">
        <x:v>263.4801303333337</x:v>
      </x:c>
      <x:c r="CW191" s="9" t="n">
        <x:v>326.7071453333343</x:v>
      </x:c>
      <x:c r="CX191" s="9" t="n">
        <x:v>331.94548699999996</x:v>
      </x:c>
      <x:c r="CY191" s="9" t="n">
        <x:v>326.76745533333354</x:v>
      </x:c>
      <x:c r="CZ191" s="9" t="n">
        <x:v>385.72771755555607</x:v>
      </x:c>
      <x:c r="DA191" s="9" t="n">
        <x:v>455.52888199999967</x:v>
      </x:c>
      <x:c r="DB191" s="9" t="n">
        <x:v>491.3031864444444</x:v>
      </x:c>
      <x:c r="DC191" s="9" t="n">
        <x:v>537.370577555556</x:v>
      </x:c>
      <x:c r="DD191" s="9" t="n">
        <x:v>596.7230753333331</x:v>
      </x:c>
      <x:c r="DE191" s="9" t="n">
        <x:v>654.9215864444444</x:v>
      </x:c>
      <x:c r="DF191" s="9" t="n">
        <x:v>669.3850514444442</x:v>
      </x:c>
      <x:c r="DG191" s="9" t="n">
        <x:v>685.3020153333329</x:v>
      </x:c>
      <x:c r="DH191" s="9" t="n">
        <x:v>709.8431992222219</x:v>
      </x:c>
      <x:c r="DI191" s="9" t="n">
        <x:v>737.2027431111109</x:v>
      </x:c>
      <x:c r="DJ191" s="9" t="n">
        <x:v>593.1587138888852</x:v>
      </x:c>
      <x:c r="DK191" s="9" t="n">
        <x:v>1.1368683772161603e-13</x:v>
      </x:c>
      <x:c r="DL191" s="9" t="n">
        <x:v>1.1368683772161603e-13</x:v>
      </x:c>
      <x:c r="DM191" s="9" t="n">
        <x:v>0</x:v>
      </x:c>
      <x:c r="DN191" s="9" t="n">
        <x:v>0</x:v>
      </x:c>
      <x:c r="DO191" s="9" t="n">
        <x:v>0</x:v>
      </x:c>
      <x:c r="DP191" s="9" t="n">
        <x:v>0</x:v>
      </x:c>
      <x:c r="DQ191" s="9" t="n">
        <x:v>0</x:v>
      </x:c>
      <x:c r="DR191" s="9" t="n">
        <x:v>1.1368683772161603e-13</x:v>
      </x:c>
      <x:c r="DS191" s="9" t="n">
        <x:v>1.1368683772161603e-13</x:v>
      </x:c>
      <x:c r="DT191" s="9" t="n">
        <x:v>1.1368683772161603e-13</x:v>
      </x:c>
      <x:c r="DU191" s="9" t="n">
        <x:v>1.1368683772161603e-13</x:v>
      </x:c>
      <x:c r="DV191" s="9" t="n">
        <x:v>772.9912859999998</x:v>
      </x:c>
      <x:c r="DW191" s="9" t="n">
        <x:v>761.0117693333332</x:v>
      </x:c>
      <x:c r="DX191" s="9" t="n">
        <x:v>766.8299073333333</x:v>
      </x:c>
      <x:c r="DY191" s="9" t="n">
        <x:v>768.1838240000001</x:v>
      </x:c>
      <x:c r="DZ191" s="9" t="n">
        <x:v>773.8759373333332</x:v>
      </x:c>
      <x:c r="EA191" s="9" t="n">
        <x:v>787.8349239999999</x:v>
      </x:c>
      <x:c r="EB191" s="9" t="n">
        <x:v>747.0808939999998</x:v>
      </x:c>
      <x:c r="EC191" s="9" t="n">
        <x:v>678.9142706666665</x:v>
      </x:c>
      <x:c r="ED191" s="9" t="n">
        <x:v>680.8240633333334</x:v>
      </x:c>
      <x:c r="EE191" s="9" t="n">
        <x:v>690.07613</x:v>
      </x:c>
      <x:c r="EF191" s="9" t="n">
        <x:v>676.7707333333333</x:v>
      </x:c>
      <x:c r="EG191" s="9" t="n">
        <x:v>669.5723233333333</x:v>
      </x:c>
      <x:c r="EH191" s="9" t="n">
        <x:v>675.2141733333333</x:v>
      </x:c>
      <x:c r="EI191" s="9" t="n">
        <x:v>680.3777333333334</x:v>
      </x:c>
      <x:c r="EJ191" s="9" t="n">
        <x:v>664.7026233333333</x:v>
      </x:c>
      <x:c r="EK191" s="9" t="n">
        <x:v>681.3190466666667</x:v>
      </x:c>
      <x:c r="EL191" s="9" t="n">
        <x:v>702.1760733333333</x:v>
      </x:c>
      <x:c r="EM191" s="9" t="n">
        <x:v>679.2891</x:v>
      </x:c>
      <x:c r="EN191" s="9" t="n">
        <x:v>740.3226900000001</x:v>
      </x:c>
      <x:c r="EO191" s="9" t="n">
        <x:v>851.1304066666667</x:v>
      </x:c>
      <x:c r="EP191" s="11" t="n">
        <x:f>SUM(B191:EO191)</x:f>
        <x:v>43620.38155109333</x:v>
      </x:c>
      <x:c r="EQ191" s="11" t="n">
        <x:v>27063.997735253637</x:v>
      </x:c>
    </x:row>
    <x:row r="192" ht="22" customHeight="1">
      <x:c r="A192" s="8" t="n">
        <x:v>45879</x:v>
      </x:c>
      <x:c r="B192" s="9" t="n">
        <x:v>1668.1970906666666</x:v>
      </x:c>
      <x:c r="C192" s="9" t="n">
        <x:v>1634.2226739999999</x:v>
      </x:c>
      <x:c r="D192" s="9" t="n">
        <x:v>1641.3119106666663</x:v>
      </x:c>
      <x:c r="E192" s="9" t="n">
        <x:v>1654.1814673333333</x:v>
      </x:c>
      <x:c r="F192" s="9" t="n">
        <x:v>1662.5089506666666</x:v>
      </x:c>
      <x:c r="G192" s="9" t="n">
        <x:v>1663.0242439999997</x:v>
      </x:c>
      <x:c r="H192" s="9" t="n">
        <x:v>818.6859073333334</x:v>
      </x:c>
      <x:c r="I192" s="9" t="n">
        <x:v>805.0485173333333</x:v>
      </x:c>
      <x:c r="J192" s="9" t="n">
        <x:v>1628.6725273333332</x:v>
      </x:c>
      <x:c r="K192" s="9" t="n">
        <x:v>794.6443273333333</x:v>
      </x:c>
      <x:c r="L192" s="9" t="n">
        <x:v>789.903964</x:v>
      </x:c>
      <x:c r="M192" s="9" t="n">
        <x:v>782.7715273333333</x:v>
      </x:c>
      <x:c r="N192" s="9" t="n">
        <x:v>1620.0321253333334</x:v>
      </x:c>
      <x:c r="O192" s="9" t="n">
        <x:v>778.0374920000002</x:v>
      </x:c>
      <x:c r="P192" s="9" t="n">
        <x:v>771.435542</x:v>
      </x:c>
      <x:c r="Q192" s="9" t="n">
        <x:v>798.7851353333334</x:v>
      </x:c>
      <x:c r="R192" s="9" t="n">
        <x:v>798.0558686666667</x:v>
      </x:c>
      <x:c r="S192" s="9" t="n">
        <x:v>762.608542</x:v>
      </x:c>
      <x:c r="T192" s="9" t="n">
        <x:v>753.1617973333332</x:v>
      </x:c>
      <x:c r="U192" s="9" t="n">
        <x:v>757.121924</x:v>
      </x:c>
      <x:c r="V192" s="9" t="n">
        <x:v>765.7147473333331</x:v>
      </x:c>
      <x:c r="W192" s="9" t="n">
        <x:v>775.1451739999999</x:v>
      </x:c>
      <x:c r="X192" s="9" t="n">
        <x:v>779.6145473333332</x:v>
      </x:c>
      <x:c r="Y192" s="9" t="n">
        <x:v>777.1890806666667</x:v>
      </x:c>
      <x:c r="Z192" s="9" t="n">
        <x:v>761.12263</x:v>
      </x:c>
      <x:c r="AA192" s="9" t="n">
        <x:v>754.8632299999999</x:v>
      </x:c>
      <x:c r="AB192" s="9" t="n">
        <x:v>758.0362</x:v>
      </x:c>
      <x:c r="AC192" s="9" t="n">
        <x:v>773.8277099999999</x:v>
      </x:c>
      <x:c r="AD192" s="9" t="n">
        <x:v>765.0684899999999</x:v>
      </x:c>
      <x:c r="AE192" s="9" t="n">
        <x:v>735.9372</x:v>
      </x:c>
      <x:c r="AF192" s="9" t="n">
        <x:v>715.640446</x:v>
      </x:c>
      <x:c r="AG192" s="9" t="n">
        <x:v>693.0308915555556</x:v>
      </x:c>
      <x:c r="AH192" s="9" t="n">
        <x:v>710.9720976543226</x:v>
      </x:c>
      <x:c r="AI192" s="9" t="n">
        <x:v>1438.7081926666665</x:v>
      </x:c>
      <x:c r="AJ192" s="9" t="n">
        <x:v>664.2392148888889</x:v>
      </x:c>
      <x:c r="AK192" s="9" t="n">
        <x:v>0</x:v>
      </x:c>
      <x:c r="AL192" s="9" t="n">
        <x:v>0</x:v>
      </x:c>
      <x:c r="AM192" s="9" t="n">
        <x:v>0</x:v>
      </x:c>
      <x:c r="AN192" s="9" t="n">
        <x:v>0</x:v>
      </x:c>
      <x:c r="AO192" s="9" t="n">
        <x:v>0</x:v>
      </x:c>
      <x:c r="AP192" s="9" t="n">
        <x:v>0</x:v>
      </x:c>
      <x:c r="AQ192" s="9" t="n">
        <x:v>0</x:v>
      </x:c>
      <x:c r="AR192" s="9" t="n">
        <x:v>0</x:v>
      </x:c>
      <x:c r="AS192" s="9" t="n">
        <x:v>0</x:v>
      </x:c>
      <x:c r="AT192" s="9" t="n">
        <x:v>0</x:v>
      </x:c>
      <x:c r="AU192" s="9" t="n">
        <x:v>0</x:v>
      </x:c>
      <x:c r="AV192" s="9" t="n">
        <x:v>0</x:v>
      </x:c>
      <x:c r="AW192" s="9" t="n">
        <x:v>0</x:v>
      </x:c>
      <x:c r="AX192" s="9" t="n">
        <x:v>0</x:v>
      </x:c>
      <x:c r="AY192" s="9" t="n">
        <x:v>0</x:v>
      </x:c>
      <x:c r="AZ192" s="9" t="n">
        <x:v>0</x:v>
      </x:c>
      <x:c r="BA192" s="9" t="n">
        <x:v>0</x:v>
      </x:c>
      <x:c r="BB192" s="9" t="n">
        <x:v>0</x:v>
      </x:c>
      <x:c r="BC192" s="9" t="n">
        <x:v>0</x:v>
      </x:c>
      <x:c r="BD192" s="9" t="n">
        <x:v>0</x:v>
      </x:c>
      <x:c r="BE192" s="9" t="n">
        <x:v>0</x:v>
      </x:c>
      <x:c r="BF192" s="9" t="n">
        <x:v>0</x:v>
      </x:c>
      <x:c r="BG192" s="9" t="n">
        <x:v>0</x:v>
      </x:c>
      <x:c r="BH192" s="9" t="n">
        <x:v>0</x:v>
      </x:c>
      <x:c r="BI192" s="9" t="n">
        <x:v>0</x:v>
      </x:c>
      <x:c r="BJ192" s="9" t="n">
        <x:v>0</x:v>
      </x:c>
      <x:c r="BK192" s="9" t="n">
        <x:v>0</x:v>
      </x:c>
      <x:c r="BL192" s="9" t="n">
        <x:v>0</x:v>
      </x:c>
      <x:c r="BM192" s="9" t="n">
        <x:v>0</x:v>
      </x:c>
      <x:c r="BN192" s="9" t="n">
        <x:v>0</x:v>
      </x:c>
      <x:c r="BO192" s="9" t="n">
        <x:v>0</x:v>
      </x:c>
      <x:c r="BP192" s="9" t="n">
        <x:v>0</x:v>
      </x:c>
      <x:c r="BQ192" s="9" t="n">
        <x:v>0</x:v>
      </x:c>
      <x:c r="BR192" s="9" t="n">
        <x:v>0</x:v>
      </x:c>
      <x:c r="BS192" s="9" t="n">
        <x:v>0</x:v>
      </x:c>
      <x:c r="BT192" s="9" t="n">
        <x:v>543.635304519888</x:v>
      </x:c>
      <x:c r="BU192" s="9" t="n">
        <x:v>620.8940932222222</x:v>
      </x:c>
      <x:c r="BV192" s="9" t="n">
        <x:v>622.823913222222</x:v>
      </x:c>
      <x:c r="BW192" s="9" t="n">
        <x:v>647.3843915555556</x:v>
      </x:c>
      <x:c r="BX192" s="9" t="n">
        <x:v>665.1198398888887</x:v>
      </x:c>
      <x:c r="BY192" s="9" t="n">
        <x:v>677.7014448888885</x:v>
      </x:c>
      <x:c r="BZ192" s="9" t="n">
        <x:v>0</x:v>
      </x:c>
      <x:c r="CA192" s="9" t="n">
        <x:v>0</x:v>
      </x:c>
      <x:c r="CB192" s="9" t="n">
        <x:v>18.069882555555296</x:v>
      </x:c>
      <x:c r="CC192" s="9" t="n">
        <x:v>49.88751311111105</x:v>
      </x:c>
      <x:c r="CD192" s="9" t="n">
        <x:v>104.68342033333329</x:v>
      </x:c>
      <x:c r="CE192" s="9" t="n">
        <x:v>137.22617755555552</x:v>
      </x:c>
      <x:c r="CF192" s="9" t="n">
        <x:v>0</x:v>
      </x:c>
      <x:c r="CG192" s="9" t="n">
        <x:v>0</x:v>
      </x:c>
      <x:c r="CH192" s="9" t="n">
        <x:v>0</x:v>
      </x:c>
      <x:c r="CI192" s="9" t="n">
        <x:v>0</x:v>
      </x:c>
      <x:c r="CJ192" s="9" t="n">
        <x:v>0</x:v>
      </x:c>
      <x:c r="CK192" s="9" t="n">
        <x:v>0</x:v>
      </x:c>
      <x:c r="CL192" s="9" t="n">
        <x:v>0</x:v>
      </x:c>
      <x:c r="CM192" s="9" t="n">
        <x:v>1054.9738159999997</x:v>
      </x:c>
      <x:c r="CN192" s="9" t="n">
        <x:v>1103.1981022222221</x:v>
      </x:c>
      <x:c r="CO192" s="9" t="n">
        <x:v>613.0869484705073</x:v>
      </x:c>
      <x:c r="CP192" s="9" t="n">
        <x:v>403.42490444444445</x:v>
      </x:c>
      <x:c r="CQ192" s="9" t="n">
        <x:v>446.8076372222222</x:v>
      </x:c>
      <x:c r="CR192" s="9" t="n">
        <x:v>525.0161333333336</x:v>
      </x:c>
      <x:c r="CS192" s="9" t="n">
        <x:v>627.1443794444444</x:v>
      </x:c>
      <x:c r="CT192" s="9" t="n">
        <x:v>666.5953991111111</x:v>
      </x:c>
      <x:c r="CU192" s="9" t="n">
        <x:v>699.2670168888884</x:v>
      </x:c>
      <x:c r="CV192" s="9" t="n">
        <x:v>749.3821679999998</x:v>
      </x:c>
      <x:c r="CW192" s="9" t="n">
        <x:v>807.8268324444447</x:v>
      </x:c>
      <x:c r="CX192" s="9" t="n">
        <x:v>868.6126468888881</x:v>
      </x:c>
      <x:c r="CY192" s="9" t="n">
        <x:v>926.8946846666663</x:v>
      </x:c>
      <x:c r="CZ192" s="9" t="n">
        <x:v>968.0926446666666</x:v>
      </x:c>
      <x:c r="DA192" s="9" t="n">
        <x:v>997.5338468888883</x:v>
      </x:c>
      <x:c r="DB192" s="9" t="n">
        <x:v>1052.3193557777777</x:v>
      </x:c>
      <x:c r="DC192" s="9" t="n">
        <x:v>1159.4939446666667</x:v>
      </x:c>
      <x:c r="DD192" s="9" t="n">
        <x:v>1094.123743555555</x:v>
      </x:c>
      <x:c r="DE192" s="9" t="n">
        <x:v>917.2842557777776</x:v>
      </x:c>
      <x:c r="DF192" s="9" t="n">
        <x:v>906.0156991111112</x:v>
      </x:c>
      <x:c r="DG192" s="9" t="n">
        <x:v>963.9687657777777</x:v>
      </x:c>
      <x:c r="DH192" s="9" t="n">
        <x:v>987.8378524444444</x:v>
      </x:c>
      <x:c r="DI192" s="9" t="n">
        <x:v>1000.346649111111</x:v>
      </x:c>
      <x:c r="DJ192" s="9" t="n">
        <x:v>1022.447132444444</x:v>
      </x:c>
      <x:c r="DK192" s="9" t="n">
        <x:v>221.6394691111111</x:v>
      </x:c>
      <x:c r="DL192" s="9" t="n">
        <x:v>204.6965253333335</x:v>
      </x:c>
      <x:c r="DM192" s="9" t="n">
        <x:v>205.52334199999996</x:v>
      </x:c>
      <x:c r="DN192" s="9" t="n">
        <x:v>203.90076866666664</x:v>
      </x:c>
      <x:c r="DO192" s="9" t="n">
        <x:v>206.33655199999998</x:v>
      </x:c>
      <x:c r="DP192" s="9" t="n">
        <x:v>207.01228533333347</x:v>
      </x:c>
      <x:c r="DQ192" s="9" t="n">
        <x:v>202.79010200000016</x:v>
      </x:c>
      <x:c r="DR192" s="9" t="n">
        <x:v>193.9226646666666</x:v>
      </x:c>
      <x:c r="DS192" s="9" t="n">
        <x:v>717.8999346666665</x:v>
      </x:c>
      <x:c r="DT192" s="9" t="n">
        <x:v>198.1764380000002</x:v>
      </x:c>
      <x:c r="DU192" s="9" t="n">
        <x:v>215.8426013333335</x:v>
      </x:c>
      <x:c r="DV192" s="9" t="n">
        <x:v>1054.904028</x:v>
      </x:c>
      <x:c r="DW192" s="9" t="n">
        <x:v>1038.8481046666666</x:v>
      </x:c>
      <x:c r="DX192" s="9" t="n">
        <x:v>1022.0099053333332</x:v>
      </x:c>
      <x:c r="DY192" s="9" t="n">
        <x:v>1026.5252486666664</x:v>
      </x:c>
      <x:c r="DZ192" s="9" t="n">
        <x:v>1056.0725686666665</x:v>
      </x:c>
      <x:c r="EA192" s="9" t="n">
        <x:v>1059.7039186666664</x:v>
      </x:c>
      <x:c r="EB192" s="9" t="n">
        <x:v>970.9013719999997</x:v>
      </x:c>
      <x:c r="EC192" s="9" t="n">
        <x:v>851.1142353333332</x:v>
      </x:c>
      <x:c r="ED192" s="9" t="n">
        <x:v>837.5591466666666</x:v>
      </x:c>
      <x:c r="EE192" s="9" t="n">
        <x:v>851.4514933333334</x:v>
      </x:c>
      <x:c r="EF192" s="9" t="n">
        <x:v>850.1914</x:v>
      </x:c>
      <x:c r="EG192" s="9" t="n">
        <x:v>865.3758399999999</x:v>
      </x:c>
      <x:c r="EH192" s="9" t="n">
        <x:v>855.0186766666667</x:v>
      </x:c>
      <x:c r="EI192" s="9" t="n">
        <x:v>818.3510666666666</x:v>
      </x:c>
      <x:c r="EJ192" s="9" t="n">
        <x:v>801.3372319999999</x:v>
      </x:c>
      <x:c r="EK192" s="9" t="n">
        <x:v>815.6653253333332</x:v>
      </x:c>
      <x:c r="EL192" s="9" t="n">
        <x:v>837.4993419999998</x:v>
      </x:c>
      <x:c r="EM192" s="9" t="n">
        <x:v>841.0171786666665</x:v>
      </x:c>
      <x:c r="EN192" s="9" t="n">
        <x:v>837.4070686666664</x:v>
      </x:c>
      <x:c r="EO192" s="9" t="n">
        <x:v>834.1336753333331</x:v>
      </x:c>
      <x:c r="EP192" s="11" t="n">
        <x:f>SUM(B192:EO192)</x:f>
        <x:v>80003.46943675578</x:v>
      </x:c>
      <x:c r="EQ192" s="11" t="n">
        <x:v>52233.932027610485</x:v>
      </x:c>
    </x:row>
    <x:row r="193" ht="22" customHeight="1">
      <x:c r="A193" s="8" t="n">
        <x:v>45880</x:v>
      </x:c>
      <x:c r="B193" s="9" t="n">
        <x:v>1653.91987</x:v>
      </x:c>
      <x:c r="C193" s="9" t="n">
        <x:v>1644.9673266666666</x:v>
      </x:c>
      <x:c r="D193" s="9" t="n">
        <x:v>1642.4460766666666</x:v>
      </x:c>
      <x:c r="E193" s="9" t="n">
        <x:v>1652.2333766666666</x:v>
      </x:c>
      <x:c r="F193" s="9" t="n">
        <x:v>1653.6276</x:v>
      </x:c>
      <x:c r="G193" s="9" t="n">
        <x:v>1649.13141</x:v>
      </x:c>
      <x:c r="H193" s="9" t="n">
        <x:v>819.7036166666666</x:v>
      </x:c>
      <x:c r="I193" s="9" t="n">
        <x:v>798.7960466666666</x:v>
      </x:c>
      <x:c r="J193" s="9" t="n">
        <x:v>1601.9777133333332</x:v>
      </x:c>
      <x:c r="K193" s="9" t="n">
        <x:v>789.5888066666665</x:v>
      </x:c>
      <x:c r="L193" s="9" t="n">
        <x:v>801.4512599999999</x:v>
      </x:c>
      <x:c r="M193" s="9" t="n">
        <x:v>789.6050466666666</x:v>
      </x:c>
      <x:c r="N193" s="9" t="n">
        <x:v>1636.0815706666663</x:v>
      </x:c>
      <x:c r="O193" s="9" t="n">
        <x:v>800.3475739999998</x:v>
      </x:c>
      <x:c r="P193" s="9" t="n">
        <x:v>780.1870339999997</x:v>
      </x:c>
      <x:c r="Q193" s="9" t="n">
        <x:v>769.8648473333332</x:v>
      </x:c>
      <x:c r="R193" s="9" t="n">
        <x:v>774.1841806666665</x:v>
      </x:c>
      <x:c r="S193" s="9" t="n">
        <x:v>781.5837006666663</x:v>
      </x:c>
      <x:c r="T193" s="9" t="n">
        <x:v>776.8813260000001</x:v>
      </x:c>
      <x:c r="U193" s="9" t="n">
        <x:v>774.8546860000001</x:v>
      </x:c>
      <x:c r="V193" s="9" t="n">
        <x:v>779.9245926666669</x:v>
      </x:c>
      <x:c r="W193" s="9" t="n">
        <x:v>779.0145726666668</x:v>
      </x:c>
      <x:c r="X193" s="9" t="n">
        <x:v>751.5254126666667</x:v>
      </x:c>
      <x:c r="Y193" s="9" t="n">
        <x:v>725.4212593333333</x:v>
      </x:c>
      <x:c r="Z193" s="9" t="n">
        <x:v>744.1895693333335</x:v>
      </x:c>
      <x:c r="AA193" s="9" t="n">
        <x:v>759.3832193333334</x:v>
      </x:c>
      <x:c r="AB193" s="9" t="n">
        <x:v>749.4656359999999</x:v>
      </x:c>
      <x:c r="AC193" s="9" t="n">
        <x:v>754.6175726666667</x:v>
      </x:c>
      <x:c r="AD193" s="9" t="n">
        <x:v>743.6437826666667</x:v>
      </x:c>
      <x:c r="AE193" s="9" t="n">
        <x:v>722.542636</x:v>
      </x:c>
      <x:c r="AF193" s="9" t="n">
        <x:v>724.2900954444443</x:v>
      </x:c>
      <x:c r="AG193" s="9" t="n">
        <x:v>711.7743204444444</x:v>
      </x:c>
      <x:c r="AH193" s="9" t="n">
        <x:v>1126.0736059382725</x:v>
      </x:c>
      <x:c r="AI193" s="9" t="n">
        <x:v>1455.7046304444443</x:v>
      </x:c>
      <x:c r="AJ193" s="9" t="n">
        <x:v>681.1490187777778</x:v>
      </x:c>
      <x:c r="AK193" s="9" t="n">
        <x:v>0</x:v>
      </x:c>
      <x:c r="AL193" s="9" t="n">
        <x:v>0</x:v>
      </x:c>
      <x:c r="AM193" s="9" t="n">
        <x:v>0</x:v>
      </x:c>
      <x:c r="AN193" s="9" t="n">
        <x:v>0</x:v>
      </x:c>
      <x:c r="AO193" s="9" t="n">
        <x:v>0</x:v>
      </x:c>
      <x:c r="AP193" s="9" t="n">
        <x:v>0</x:v>
      </x:c>
      <x:c r="AQ193" s="9" t="n">
        <x:v>0</x:v>
      </x:c>
      <x:c r="AR193" s="9" t="n">
        <x:v>0</x:v>
      </x:c>
      <x:c r="AS193" s="9" t="n">
        <x:v>0</x:v>
      </x:c>
      <x:c r="AT193" s="9" t="n">
        <x:v>49.075448555554544</x:v>
      </x:c>
      <x:c r="AU193" s="9" t="n">
        <x:v>195.31048388888894</x:v>
      </x:c>
      <x:c r="AV193" s="9" t="n">
        <x:v>0</x:v>
      </x:c>
      <x:c r="AW193" s="9" t="n">
        <x:v>0</x:v>
      </x:c>
      <x:c r="AX193" s="9" t="n">
        <x:v>0</x:v>
      </x:c>
      <x:c r="AY193" s="9" t="n">
        <x:v>0</x:v>
      </x:c>
      <x:c r="AZ193" s="9" t="n">
        <x:v>0</x:v>
      </x:c>
      <x:c r="BA193" s="9" t="n">
        <x:v>0</x:v>
      </x:c>
      <x:c r="BB193" s="9" t="n">
        <x:v>0</x:v>
      </x:c>
      <x:c r="BC193" s="9" t="n">
        <x:v>0</x:v>
      </x:c>
      <x:c r="BD193" s="9" t="n">
        <x:v>0</x:v>
      </x:c>
      <x:c r="BE193" s="9" t="n">
        <x:v>0</x:v>
      </x:c>
      <x:c r="BF193" s="9" t="n">
        <x:v>0</x:v>
      </x:c>
      <x:c r="BG193" s="9" t="n">
        <x:v>0</x:v>
      </x:c>
      <x:c r="BH193" s="9" t="n">
        <x:v>0</x:v>
      </x:c>
      <x:c r="BI193" s="9" t="n">
        <x:v>0</x:v>
      </x:c>
      <x:c r="BJ193" s="9" t="n">
        <x:v>0</x:v>
      </x:c>
      <x:c r="BK193" s="9" t="n">
        <x:v>0</x:v>
      </x:c>
      <x:c r="BL193" s="9" t="n">
        <x:v>0</x:v>
      </x:c>
      <x:c r="BM193" s="9" t="n">
        <x:v>0</x:v>
      </x:c>
      <x:c r="BN193" s="9" t="n">
        <x:v>0</x:v>
      </x:c>
      <x:c r="BO193" s="9" t="n">
        <x:v>559.9021993333331</x:v>
      </x:c>
      <x:c r="BP193" s="9" t="n">
        <x:v>571.187704222222</x:v>
      </x:c>
      <x:c r="BQ193" s="9" t="n">
        <x:v>574.9809164444441</x:v>
      </x:c>
      <x:c r="BR193" s="9" t="n">
        <x:v>577.2348920000002</x:v>
      </x:c>
      <x:c r="BS193" s="9" t="n">
        <x:v>570.029124222222</x:v>
      </x:c>
      <x:c r="BT193" s="9" t="n">
        <x:v>536.8836464444441</x:v>
      </x:c>
      <x:c r="BU193" s="9" t="n">
        <x:v>498.7451586666664</x:v>
      </x:c>
      <x:c r="BV193" s="9" t="n">
        <x:v>539.0271737777773</x:v>
      </x:c>
      <x:c r="BW193" s="9" t="n">
        <x:v>584.6472626666664</x:v>
      </x:c>
      <x:c r="BX193" s="9" t="n">
        <x:v>612.964581555555</x:v>
      </x:c>
      <x:c r="BY193" s="9" t="n">
        <x:v>640.1205304444443</x:v>
      </x:c>
      <x:c r="BZ193" s="9" t="n">
        <x:v>162.8703898888907</x:v>
      </x:c>
      <x:c r="CA193" s="9" t="n">
        <x:v>0</x:v>
      </x:c>
      <x:c r="CB193" s="9" t="n">
        <x:v>0</x:v>
      </x:c>
      <x:c r="CC193" s="9" t="n">
        <x:v>0</x:v>
      </x:c>
      <x:c r="CD193" s="9" t="n">
        <x:v>0</x:v>
      </x:c>
      <x:c r="CE193" s="9" t="n">
        <x:v>0</x:v>
      </x:c>
      <x:c r="CF193" s="9" t="n">
        <x:v>0</x:v>
      </x:c>
      <x:c r="CG193" s="9" t="n">
        <x:v>0</x:v>
      </x:c>
      <x:c r="CH193" s="9" t="n">
        <x:v>0</x:v>
      </x:c>
      <x:c r="CI193" s="9" t="n">
        <x:v>0</x:v>
      </x:c>
      <x:c r="CJ193" s="9" t="n">
        <x:v>0</x:v>
      </x:c>
      <x:c r="CK193" s="9" t="n">
        <x:v>0</x:v>
      </x:c>
      <x:c r="CL193" s="9" t="n">
        <x:v>0</x:v>
      </x:c>
      <x:c r="CM193" s="9" t="n">
        <x:v>115.59399933333293</x:v>
      </x:c>
      <x:c r="CN193" s="9" t="n">
        <x:v>248.3721070576107</x:v>
      </x:c>
      <x:c r="CO193" s="9" t="n">
        <x:v>230.29055944444463</x:v>
      </x:c>
      <x:c r="CP193" s="9" t="n">
        <x:v>286.14027944444433</x:v>
      </x:c>
      <x:c r="CQ193" s="9" t="n">
        <x:v>343.96373277777764</x:v>
      </x:c>
      <x:c r="CR193" s="9" t="n">
        <x:v>398.90240611111153</x:v>
      </x:c>
      <x:c r="CS193" s="9" t="n">
        <x:v>455.0176127777776</x:v>
      </x:c>
      <x:c r="CT193" s="9" t="n">
        <x:v>517.5877141111113</x:v>
      </x:c>
      <x:c r="CU193" s="9" t="n">
        <x:v>578.8997568888883</x:v>
      </x:c>
      <x:c r="CV193" s="9" t="n">
        <x:v>634.8322596666662</x:v>
      </x:c>
      <x:c r="CW193" s="9" t="n">
        <x:v>697.708609111111</x:v>
      </x:c>
      <x:c r="CX193" s="9" t="n">
        <x:v>756.1000852222215</x:v>
      </x:c>
      <x:c r="CY193" s="9" t="n">
        <x:v>820.7576346666666</x:v>
      </x:c>
      <x:c r="CZ193" s="9" t="n">
        <x:v>902.5091041111114</x:v>
      </x:c>
      <x:c r="DA193" s="9" t="n">
        <x:v>951.8007324444437</x:v>
      </x:c>
      <x:c r="DB193" s="9" t="n">
        <x:v>990.1253641111111</x:v>
      </x:c>
      <x:c r="DC193" s="9" t="n">
        <x:v>1083.229945777778</x:v>
      </x:c>
      <x:c r="DD193" s="9" t="n">
        <x:v>1030.625100777777</x:v>
      </x:c>
      <x:c r="DE193" s="9" t="n">
        <x:v>881.3643224444443</x:v>
      </x:c>
      <x:c r="DF193" s="9" t="n">
        <x:v>871.6702372222226</x:v>
      </x:c>
      <x:c r="DG193" s="9" t="n">
        <x:v>912.806906111111</x:v>
      </x:c>
      <x:c r="DH193" s="9" t="n">
        <x:v>927.5160349999999</x:v>
      </x:c>
      <x:c r="DI193" s="9" t="n">
        <x:v>972.4178972222225</x:v>
      </x:c>
      <x:c r="DJ193" s="9" t="n">
        <x:v>1017.1395861111109</x:v>
      </x:c>
      <x:c r="DK193" s="9" t="n">
        <x:v>211.8554516666668</x:v>
      </x:c>
      <x:c r="DL193" s="9" t="n">
        <x:v>185.5873559999999</x:v>
      </x:c>
      <x:c r="DM193" s="9" t="n">
        <x:v>173.0376626666665</x:v>
      </x:c>
      <x:c r="DN193" s="9" t="n">
        <x:v>163.89680599999997</x:v>
      </x:c>
      <x:c r="DO193" s="9" t="n">
        <x:v>184.28967266666666</x:v>
      </x:c>
      <x:c r="DP193" s="9" t="n">
        <x:v>203.84113933333333</x:v>
      </x:c>
      <x:c r="DQ193" s="9" t="n">
        <x:v>200.69747266666673</x:v>
      </x:c>
      <x:c r="DR193" s="9" t="n">
        <x:v>174.9176653333334</x:v>
      </x:c>
      <x:c r="DS193" s="9" t="n">
        <x:v>700.1683186666664</x:v>
      </x:c>
      <x:c r="DT193" s="9" t="n">
        <x:v>190.8991086666665</x:v>
      </x:c>
      <x:c r="DU193" s="9" t="n">
        <x:v>198.70858866666663</x:v>
      </x:c>
      <x:c r="DV193" s="9" t="n">
        <x:v>1024.4953753333332</x:v>
      </x:c>
      <x:c r="DW193" s="9" t="n">
        <x:v>1020.3161086666665</x:v>
      </x:c>
      <x:c r="DX193" s="9" t="n">
        <x:v>1051.5555866666666</x:v>
      </x:c>
      <x:c r="DY193" s="9" t="n">
        <x:v>1058.86359</x:v>
      </x:c>
      <x:c r="DZ193" s="9" t="n">
        <x:v>1054.8234033333333</x:v>
      </x:c>
      <x:c r="EA193" s="9" t="n">
        <x:v>1062.1161566666665</x:v>
      </x:c>
      <x:c r="EB193" s="9" t="n">
        <x:v>971.4509966666666</x:v>
      </x:c>
      <x:c r="EC193" s="9" t="n">
        <x:v>829.7397366666667</x:v>
      </x:c>
      <x:c r="ED193" s="9" t="n">
        <x:v>807.6445766666667</x:v>
      </x:c>
      <x:c r="EE193" s="9" t="n">
        <x:v>842.8231066666668</x:v>
      </x:c>
      <x:c r="EF193" s="9" t="n">
        <x:v>861.3731866666668</x:v>
      </x:c>
      <x:c r="EG193" s="9" t="n">
        <x:v>857.22684</x:v>
      </x:c>
      <x:c r="EH193" s="9" t="n">
        <x:v>825.2001600000001</x:v>
      </x:c>
      <x:c r="EI193" s="9" t="n">
        <x:v>799.87052</x:v>
      </x:c>
      <x:c r="EJ193" s="9" t="n">
        <x:v>829.491182</x:v>
      </x:c>
      <x:c r="EK193" s="9" t="n">
        <x:v>846.6227386666666</x:v>
      </x:c>
      <x:c r="EL193" s="9" t="n">
        <x:v>830.627872</x:v>
      </x:c>
      <x:c r="EM193" s="9" t="n">
        <x:v>821.7432653333333</x:v>
      </x:c>
      <x:c r="EN193" s="9" t="n">
        <x:v>831.8688986666665</x:v>
      </x:c>
      <x:c r="EO193" s="9" t="n">
        <x:v>841.6842053333332</x:v>
      </x:c>
      <x:c r="EP193" s="11" t="n">
        <x:f>SUM(B193:EO193)</x:f>
        <x:v>78755.94124210697</x:v>
      </x:c>
      <x:c r="EQ193" s="11" t="n">
        <x:v>50251.66994758996</x:v>
      </x:c>
    </x:row>
    <x:row r="194" ht="22" customHeight="1">
      <x:c r="A194" s="8" t="n">
        <x:v>45881</x:v>
      </x:c>
      <x:c r="B194" s="9" t="n">
        <x:v>1649.6061713333334</x:v>
      </x:c>
      <x:c r="C194" s="9" t="n">
        <x:v>1645.9392346666666</x:v>
      </x:c>
      <x:c r="D194" s="9" t="n">
        <x:v>1663.6539446666666</x:v>
      </x:c>
      <x:c r="E194" s="9" t="n">
        <x:v>1669.192468</x:v>
      </x:c>
      <x:c r="F194" s="9" t="n">
        <x:v>1649.154101333333</x:v>
      </x:c>
      <x:c r="G194" s="9" t="n">
        <x:v>1624.2379446666666</x:v>
      </x:c>
      <x:c r="H194" s="9" t="n">
        <x:v>791.2948799999999</x:v>
      </x:c>
      <x:c r="I194" s="9" t="n">
        <x:v>791.58663</x:v>
      </x:c>
      <x:c r="J194" s="9" t="n">
        <x:v>1616.1178666666665</x:v>
      </x:c>
      <x:c r="K194" s="9" t="n">
        <x:v>789.02368</x:v>
      </x:c>
      <x:c r="L194" s="9" t="n">
        <x:v>794.2058033333334</x:v>
      </x:c>
      <x:c r="M194" s="9" t="n">
        <x:v>792.6802</x:v>
      </x:c>
      <x:c r="N194" s="9" t="n">
        <x:v>1630.5798486666665</x:v>
      </x:c>
      <x:c r="O194" s="9" t="n">
        <x:v>783.8079220000001</x:v>
      </x:c>
      <x:c r="P194" s="9" t="n">
        <x:v>763.1353286666667</x:v>
      </x:c>
      <x:c r="Q194" s="9" t="n">
        <x:v>760.165692</x:v>
      </x:c>
      <x:c r="R194" s="9" t="n">
        <x:v>756.9744353333333</x:v>
      </x:c>
      <x:c r="S194" s="9" t="n">
        <x:v>754.2703286666667</x:v>
      </x:c>
      <x:c r="T194" s="9" t="n">
        <x:v>774.7681006666669</x:v>
      </x:c>
      <x:c r="U194" s="9" t="n">
        <x:v>792.553854</x:v>
      </x:c>
      <x:c r="V194" s="9" t="n">
        <x:v>788.6331440000001</x:v>
      </x:c>
      <x:c r="W194" s="9" t="n">
        <x:v>763.1758940000001</x:v>
      </x:c>
      <x:c r="X194" s="9" t="n">
        <x:v>762.1936006666667</x:v>
      </x:c>
      <x:c r="Y194" s="9" t="n">
        <x:v>771.898144</x:v>
      </x:c>
      <x:c r="Z194" s="9" t="n">
        <x:v>733.5739093333332</x:v>
      </x:c>
      <x:c r="AA194" s="9" t="n">
        <x:v>718.8411493333333</x:v>
      </x:c>
      <x:c r="AB194" s="9" t="n">
        <x:v>739.4411093333332</x:v>
      </x:c>
      <x:c r="AC194" s="9" t="n">
        <x:v>745.8642626666666</x:v>
      </x:c>
      <x:c r="AD194" s="9" t="n">
        <x:v>738.2376859999999</x:v>
      </x:c>
      <x:c r="AE194" s="9" t="n">
        <x:v>728.8901093333334</x:v>
      </x:c>
      <x:c r="AF194" s="9" t="n">
        <x:v>711.4132386666665</x:v>
      </x:c>
      <x:c r="AG194" s="9" t="n">
        <x:v>687.3380331111111</x:v>
      </x:c>
      <x:c r="AH194" s="9" t="n">
        <x:v>1466.9325833251032</x:v>
      </x:c>
      <x:c r="AI194" s="9" t="n">
        <x:v>1449.0271286666666</x:v>
      </x:c>
      <x:c r="AJ194" s="9" t="n">
        <x:v>658.7178497777777</x:v>
      </x:c>
      <x:c r="AK194" s="9" t="n">
        <x:v>0</x:v>
      </x:c>
      <x:c r="AL194" s="9" t="n">
        <x:v>0</x:v>
      </x:c>
      <x:c r="AM194" s="9" t="n">
        <x:v>0</x:v>
      </x:c>
      <x:c r="AN194" s="9" t="n">
        <x:v>0</x:v>
      </x:c>
      <x:c r="AO194" s="9" t="n">
        <x:v>0</x:v>
      </x:c>
      <x:c r="AP194" s="9" t="n">
        <x:v>0</x:v>
      </x:c>
      <x:c r="AQ194" s="9" t="n">
        <x:v>0</x:v>
      </x:c>
      <x:c r="AR194" s="9" t="n">
        <x:v>0</x:v>
      </x:c>
      <x:c r="AS194" s="9" t="n">
        <x:v>0</x:v>
      </x:c>
      <x:c r="AT194" s="9" t="n">
        <x:v>0</x:v>
      </x:c>
      <x:c r="AU194" s="9" t="n">
        <x:v>129.98170277777763</x:v>
      </x:c>
      <x:c r="AV194" s="9" t="n">
        <x:v>0</x:v>
      </x:c>
      <x:c r="AW194" s="9" t="n">
        <x:v>0</x:v>
      </x:c>
      <x:c r="AX194" s="9" t="n">
        <x:v>0</x:v>
      </x:c>
      <x:c r="AY194" s="9" t="n">
        <x:v>0</x:v>
      </x:c>
      <x:c r="AZ194" s="9" t="n">
        <x:v>0</x:v>
      </x:c>
      <x:c r="BA194" s="9" t="n">
        <x:v>0</x:v>
      </x:c>
      <x:c r="BB194" s="9" t="n">
        <x:v>0</x:v>
      </x:c>
      <x:c r="BC194" s="9" t="n">
        <x:v>0</x:v>
      </x:c>
      <x:c r="BD194" s="9" t="n">
        <x:v>0</x:v>
      </x:c>
      <x:c r="BE194" s="9" t="n">
        <x:v>0</x:v>
      </x:c>
      <x:c r="BF194" s="9" t="n">
        <x:v>0</x:v>
      </x:c>
      <x:c r="BG194" s="9" t="n">
        <x:v>0</x:v>
      </x:c>
      <x:c r="BH194" s="9" t="n">
        <x:v>0</x:v>
      </x:c>
      <x:c r="BI194" s="9" t="n">
        <x:v>0</x:v>
      </x:c>
      <x:c r="BJ194" s="9" t="n">
        <x:v>0</x:v>
      </x:c>
      <x:c r="BK194" s="9" t="n">
        <x:v>0</x:v>
      </x:c>
      <x:c r="BL194" s="9" t="n">
        <x:v>0</x:v>
      </x:c>
      <x:c r="BM194" s="9" t="n">
        <x:v>0</x:v>
      </x:c>
      <x:c r="BN194" s="9" t="n">
        <x:v>0</x:v>
      </x:c>
      <x:c r="BO194" s="9" t="n">
        <x:v>772.5777826666665</x:v>
      </x:c>
      <x:c r="BP194" s="9" t="n">
        <x:v>776.9878119999998</x:v>
      </x:c>
      <x:c r="BQ194" s="9" t="n">
        <x:v>784.711622</x:v>
      </x:c>
      <x:c r="BR194" s="9" t="n">
        <x:v>798.9348420000003</x:v>
      </x:c>
      <x:c r="BS194" s="9" t="n">
        <x:v>797.2010019999998</x:v>
      </x:c>
      <x:c r="BT194" s="9" t="n">
        <x:v>758.2715319999998</x:v>
      </x:c>
      <x:c r="BU194" s="9" t="n">
        <x:v>711.6518086666665</x:v>
      </x:c>
      <x:c r="BV194" s="9" t="n">
        <x:v>738.4921315555553</x:v>
      </x:c>
      <x:c r="BW194" s="9" t="n">
        <x:v>759.2081482222222</x:v>
      </x:c>
      <x:c r="BX194" s="9" t="n">
        <x:v>770.9431648888888</x:v>
      </x:c>
      <x:c r="BY194" s="9" t="n">
        <x:v>827.2422082222217</x:v>
      </x:c>
      <x:c r="BZ194" s="9" t="n">
        <x:v>353.17840681207286</x:v>
      </x:c>
      <x:c r="CA194" s="9" t="n">
        <x:v>119.26053155555542</x:v>
      </x:c>
      <x:c r="CB194" s="9" t="n">
        <x:v>137.28491433333375</x:v>
      </x:c>
      <x:c r="CC194" s="9" t="n">
        <x:v>122.58320655555599</x:v>
      </x:c>
      <x:c r="CD194" s="9" t="n">
        <x:v>123.18351544444454</x:v>
      </x:c>
      <x:c r="CE194" s="9" t="n">
        <x:v>178.21584766666683</x:v>
      </x:c>
      <x:c r="CF194" s="9" t="n">
        <x:v>0</x:v>
      </x:c>
      <x:c r="CG194" s="9" t="n">
        <x:v>0</x:v>
      </x:c>
      <x:c r="CH194" s="9" t="n">
        <x:v>0</x:v>
      </x:c>
      <x:c r="CI194" s="9" t="n">
        <x:v>0</x:v>
      </x:c>
      <x:c r="CJ194" s="9" t="n">
        <x:v>0</x:v>
      </x:c>
      <x:c r="CK194" s="9" t="n">
        <x:v>0</x:v>
      </x:c>
      <x:c r="CL194" s="9" t="n">
        <x:v>0</x:v>
      </x:c>
      <x:c r="CM194" s="9" t="n">
        <x:v>1091.1296766666667</x:v>
      </x:c>
      <x:c r="CN194" s="9" t="n">
        <x:v>1133.8312618888885</x:v>
      </x:c>
      <x:c r="CO194" s="9" t="n">
        <x:v>438.20855627160824</x:v>
      </x:c>
      <x:c r="CP194" s="9" t="n">
        <x:v>406.92761633333294</x:v>
      </x:c>
      <x:c r="CQ194" s="9" t="n">
        <x:v>461.369253555555</x:v>
      </x:c>
      <x:c r="CR194" s="9" t="n">
        <x:v>528.4623074444445</x:v>
      </x:c>
      <x:c r="CS194" s="9" t="n">
        <x:v>595.373758</x:v>
      </x:c>
      <x:c r="CT194" s="9" t="n">
        <x:v>606.8696507777781</x:v>
      </x:c>
      <x:c r="CU194" s="9" t="n">
        <x:v>644.9032996666666</x:v>
      </x:c>
      <x:c r="CV194" s="9" t="n">
        <x:v>705.2443318888891</x:v>
      </x:c>
      <x:c r="CW194" s="9" t="n">
        <x:v>761.4067741111116</x:v>
      </x:c>
      <x:c r="CX194" s="9" t="n">
        <x:v>801.4753163333332</x:v>
      </x:c>
      <x:c r="CY194" s="9" t="n">
        <x:v>838.7570985555559</x:v>
      </x:c>
      <x:c r="CZ194" s="9" t="n">
        <x:v>900.4343327777781</x:v>
      </x:c>
      <x:c r="DA194" s="9" t="n">
        <x:v>944.6822894444439</x:v>
      </x:c>
      <x:c r="DB194" s="9" t="n">
        <x:v>993.6730394444444</x:v>
      </x:c>
      <x:c r="DC194" s="9" t="n">
        <x:v>1078.6476627777781</x:v>
      </x:c>
      <x:c r="DD194" s="9" t="n">
        <x:v>1019.7376394444441</x:v>
      </x:c>
      <x:c r="DE194" s="9" t="n">
        <x:v>876.1216227777777</x:v>
      </x:c>
      <x:c r="DF194" s="9" t="n">
        <x:v>877.4911493333335</x:v>
      </x:c>
      <x:c r="DG194" s="9" t="n">
        <x:v>934.0200437777775</x:v>
      </x:c>
      <x:c r="DH194" s="9" t="n">
        <x:v>954.1770782222222</x:v>
      </x:c>
      <x:c r="DI194" s="9" t="n">
        <x:v>972.6557093333336</x:v>
      </x:c>
      <x:c r="DJ194" s="9" t="n">
        <x:v>1016.4686704444442</x:v>
      </x:c>
      <x:c r="DK194" s="9" t="n">
        <x:v>228.86559488888906</x:v>
      </x:c>
      <x:c r="DL194" s="9" t="n">
        <x:v>182.91085466666675</x:v>
      </x:c>
      <x:c r="DM194" s="9" t="n">
        <x:v>170.546788</x:v>
      </x:c>
      <x:c r="DN194" s="9" t="n">
        <x:v>187.788548</x:v>
      </x:c>
      <x:c r="DO194" s="9" t="n">
        <x:v>199.41848800000002</x:v>
      </x:c>
      <x:c r="DP194" s="9" t="n">
        <x:v>195.12415466666653</x:v>
      </x:c>
      <x:c r="DQ194" s="9" t="n">
        <x:v>185.8368813333334</x:v>
      </x:c>
      <x:c r="DR194" s="9" t="n">
        <x:v>179.77193599999998</x:v>
      </x:c>
      <x:c r="DS194" s="9" t="n">
        <x:v>703.0423126666667</x:v>
      </x:c>
      <x:c r="DT194" s="9" t="n">
        <x:v>170.7704193333334</x:v>
      </x:c>
      <x:c r="DU194" s="9" t="n">
        <x:v>181.14789266666662</x:v>
      </x:c>
      <x:c r="DV194" s="9" t="n">
        <x:v>1003.915146</x:v>
      </x:c>
      <x:c r="DW194" s="9" t="n">
        <x:v>984.4634193333333</x:v>
      </x:c>
      <x:c r="DX194" s="9" t="n">
        <x:v>1017.677226</x:v>
      </x:c>
      <x:c r="DY194" s="9" t="n">
        <x:v>1029.4944826666667</x:v>
      </x:c>
      <x:c r="DZ194" s="9" t="n">
        <x:v>1030.6231226666666</x:v>
      </x:c>
      <x:c r="EA194" s="9" t="n">
        <x:v>1053.0205593333335</x:v>
      </x:c>
      <x:c r="EB194" s="9" t="n">
        <x:v>974.3541226666666</x:v>
      </x:c>
      <x:c r="EC194" s="9" t="n">
        <x:v>833.3214560000001</x:v>
      </x:c>
      <x:c r="ED194" s="9" t="n">
        <x:v>804.2252439999997</x:v>
      </x:c>
      <x:c r="EE194" s="9" t="n">
        <x:v>823.9025873333331</x:v>
      </x:c>
      <x:c r="EF194" s="9" t="n">
        <x:v>829.8835506666663</x:v>
      </x:c>
      <x:c r="EG194" s="9" t="n">
        <x:v>832.4929406666665</x:v>
      </x:c>
      <x:c r="EH194" s="9" t="n">
        <x:v>833.6406206666666</x:v>
      </x:c>
      <x:c r="EI194" s="9" t="n">
        <x:v>831.4198839999999</x:v>
      </x:c>
      <x:c r="EJ194" s="9" t="n">
        <x:v>828.0849353333333</x:v>
      </x:c>
      <x:c r="EK194" s="9" t="n">
        <x:v>829.7211053333334</x:v>
      </x:c>
      <x:c r="EL194" s="9" t="n">
        <x:v>831.2890653333334</x:v>
      </x:c>
      <x:c r="EM194" s="9" t="n">
        <x:v>816.4634386666667</x:v>
      </x:c>
      <x:c r="EN194" s="9" t="n">
        <x:v>812.6681053333334</x:v>
      </x:c>
      <x:c r="EO194" s="9" t="n">
        <x:v>817.6930653333334</x:v>
      </x:c>
      <x:c r="EP194" s="11" t="n">
        <x:f>SUM(B194:EO194)</x:f>
        <x:v>84602.68254307548</x:v>
      </x:c>
      <x:c r="EQ194" s="11" t="n">
        <x:v>53888.5346717067</x:v>
      </x:c>
    </x:row>
    <x:row r="195" ht="22" customHeight="1">
      <x:c r="A195" s="8" t="n">
        <x:v>45882</x:v>
      </x:c>
      <x:c r="B195" s="9" t="n">
        <x:v>1629.2349239999999</x:v>
      </x:c>
      <x:c r="C195" s="9" t="n">
        <x:v>1618.1337173333332</x:v>
      </x:c>
      <x:c r="D195" s="9" t="n">
        <x:v>1627.2931006666665</x:v>
      </x:c>
      <x:c r="E195" s="9" t="n">
        <x:v>1644.930844</x:v>
      </x:c>
      <x:c r="F195" s="9" t="n">
        <x:v>1641.3579639999998</x:v>
      </x:c>
      <x:c r="G195" s="9" t="n">
        <x:v>1629.5084339999999</x:v>
      </x:c>
      <x:c r="H195" s="9" t="n">
        <x:v>809.497788</x:v>
      </x:c>
      <x:c r="I195" s="9" t="n">
        <x:v>875.5250383621401</x:v>
      </x:c>
      <x:c r="J195" s="9" t="n">
        <x:v>1603.1409313333331</x:v>
      </x:c>
      <x:c r="K195" s="9" t="n">
        <x:v>785.8698913333333</x:v>
      </x:c>
      <x:c r="L195" s="9" t="n">
        <x:v>792.6388146666667</x:v>
      </x:c>
      <x:c r="M195" s="9" t="n">
        <x:v>774.065598</x:v>
      </x:c>
      <x:c r="N195" s="9" t="n">
        <x:v>1604.38143</x:v>
      </x:c>
      <x:c r="O195" s="9" t="n">
        <x:v>772.8991766666664</x:v>
      </x:c>
      <x:c r="P195" s="9" t="n">
        <x:v>769.6129699999999</x:v>
      </x:c>
      <x:c r="Q195" s="9" t="n">
        <x:v>764.44837</x:v>
      </x:c>
      <x:c r="R195" s="9" t="n">
        <x:v>767.4228166666666</x:v>
      </x:c>
      <x:c r="S195" s="9" t="n">
        <x:v>771.0393033333334</x:v>
      </x:c>
      <x:c r="T195" s="9" t="n">
        <x:v>762.9029066666667</x:v>
      </x:c>
      <x:c r="U195" s="9" t="n">
        <x:v>750.8676833333334</x:v>
      </x:c>
      <x:c r="V195" s="9" t="n">
        <x:v>754.5727400000001</x:v>
      </x:c>
      <x:c r="W195" s="9" t="n">
        <x:v>768.8437166666666</x:v>
      </x:c>
      <x:c r="X195" s="9" t="n">
        <x:v>762.7935733333333</x:v>
      </x:c>
      <x:c r="Y195" s="9" t="n">
        <x:v>748.8157400000001</x:v>
      </x:c>
      <x:c r="Z195" s="9" t="n">
        <x:v>762.5233099999998</x:v>
      </x:c>
      <x:c r="AA195" s="9" t="n">
        <x:v>766.1238299999999</x:v>
      </x:c>
      <x:c r="AB195" s="9" t="n">
        <x:v>745.9150533333332</x:v>
      </x:c>
      <x:c r="AC195" s="9" t="n">
        <x:v>738.5295799999998</x:v>
      </x:c>
      <x:c r="AD195" s="9" t="n">
        <x:v>731.26735</x:v>
      </x:c>
      <x:c r="AE195" s="9" t="n">
        <x:v>723.4513866666666</x:v>
      </x:c>
      <x:c r="AF195" s="9" t="n">
        <x:v>725.1126125555555</x:v>
      </x:c>
      <x:c r="AG195" s="9" t="n">
        <x:v>717.6481775555554</x:v>
      </x:c>
      <x:c r="AH195" s="9" t="n">
        <x:v>1522.362129222222</x:v>
      </x:c>
      <x:c r="AI195" s="9" t="n">
        <x:v>1470.4677875555553</x:v>
      </x:c>
      <x:c r="AJ195" s="9" t="n">
        <x:v>677.0683258888888</x:v>
      </x:c>
      <x:c r="AK195" s="9" t="n">
        <x:v>0</x:v>
      </x:c>
      <x:c r="AL195" s="9" t="n">
        <x:v>0</x:v>
      </x:c>
      <x:c r="AM195" s="9" t="n">
        <x:v>0</x:v>
      </x:c>
      <x:c r="AN195" s="9" t="n">
        <x:v>0</x:v>
      </x:c>
      <x:c r="AO195" s="9" t="n">
        <x:v>0</x:v>
      </x:c>
      <x:c r="AP195" s="9" t="n">
        <x:v>0</x:v>
      </x:c>
      <x:c r="AQ195" s="9" t="n">
        <x:v>0</x:v>
      </x:c>
      <x:c r="AR195" s="9" t="n">
        <x:v>0</x:v>
      </x:c>
      <x:c r="AS195" s="9" t="n">
        <x:v>0</x:v>
      </x:c>
      <x:c r="AT195" s="9" t="n">
        <x:v>0</x:v>
      </x:c>
      <x:c r="AU195" s="9" t="n">
        <x:v>0</x:v>
      </x:c>
      <x:c r="AV195" s="9" t="n">
        <x:v>0</x:v>
      </x:c>
      <x:c r="AW195" s="9" t="n">
        <x:v>0</x:v>
      </x:c>
      <x:c r="AX195" s="9" t="n">
        <x:v>0</x:v>
      </x:c>
      <x:c r="AY195" s="9" t="n">
        <x:v>0</x:v>
      </x:c>
      <x:c r="AZ195" s="9" t="n">
        <x:v>0</x:v>
      </x:c>
      <x:c r="BA195" s="9" t="n">
        <x:v>0</x:v>
      </x:c>
      <x:c r="BB195" s="9" t="n">
        <x:v>0</x:v>
      </x:c>
      <x:c r="BC195" s="9" t="n">
        <x:v>0</x:v>
      </x:c>
      <x:c r="BD195" s="9" t="n">
        <x:v>0</x:v>
      </x:c>
      <x:c r="BE195" s="9" t="n">
        <x:v>0</x:v>
      </x:c>
      <x:c r="BF195" s="9" t="n">
        <x:v>0</x:v>
      </x:c>
      <x:c r="BG195" s="9" t="n">
        <x:v>0</x:v>
      </x:c>
      <x:c r="BH195" s="9" t="n">
        <x:v>0</x:v>
      </x:c>
      <x:c r="BI195" s="9" t="n">
        <x:v>0</x:v>
      </x:c>
      <x:c r="BJ195" s="9" t="n">
        <x:v>0</x:v>
      </x:c>
      <x:c r="BK195" s="9" t="n">
        <x:v>0</x:v>
      </x:c>
      <x:c r="BL195" s="9" t="n">
        <x:v>0</x:v>
      </x:c>
      <x:c r="BM195" s="9" t="n">
        <x:v>0</x:v>
      </x:c>
      <x:c r="BN195" s="9" t="n">
        <x:v>0</x:v>
      </x:c>
      <x:c r="BO195" s="9" t="n">
        <x:v>0</x:v>
      </x:c>
      <x:c r="BP195" s="9" t="n">
        <x:v>657.3942442222219</x:v>
      </x:c>
      <x:c r="BQ195" s="9" t="n">
        <x:v>0</x:v>
      </x:c>
      <x:c r="BR195" s="9" t="n">
        <x:v>114.2601163717398</x:v>
      </x:c>
      <x:c r="BS195" s="9" t="n">
        <x:v>673.9196875555554</x:v>
      </x:c>
      <x:c r="BT195" s="9" t="n">
        <x:v>660.2866731111108</x:v>
      </x:c>
      <x:c r="BU195" s="9" t="n">
        <x:v>642.4399919999998</x:v>
      </x:c>
      <x:c r="BV195" s="9" t="n">
        <x:v>626.0276287777774</x:v>
      </x:c>
      <x:c r="BW195" s="9" t="n">
        <x:v>592.4302859999998</x:v>
      </x:c>
      <x:c r="BX195" s="9" t="n">
        <x:v>555.5265732222222</x:v>
      </x:c>
      <x:c r="BY195" s="9" t="n">
        <x:v>575.7536771111111</x:v>
      </x:c>
      <x:c r="BZ195" s="9" t="n">
        <x:v>0</x:v>
      </x:c>
      <x:c r="CA195" s="9" t="n">
        <x:v>0</x:v>
      </x:c>
      <x:c r="CB195" s="9" t="n">
        <x:v>0</x:v>
      </x:c>
      <x:c r="CC195" s="9" t="n">
        <x:v>0</x:v>
      </x:c>
      <x:c r="CD195" s="9" t="n">
        <x:v>0</x:v>
      </x:c>
      <x:c r="CE195" s="9" t="n">
        <x:v>0</x:v>
      </x:c>
      <x:c r="CF195" s="9" t="n">
        <x:v>0</x:v>
      </x:c>
      <x:c r="CG195" s="9" t="n">
        <x:v>0</x:v>
      </x:c>
      <x:c r="CH195" s="9" t="n">
        <x:v>0</x:v>
      </x:c>
      <x:c r="CI195" s="9" t="n">
        <x:v>0</x:v>
      </x:c>
      <x:c r="CJ195" s="9" t="n">
        <x:v>0</x:v>
      </x:c>
      <x:c r="CK195" s="9" t="n">
        <x:v>0</x:v>
      </x:c>
      <x:c r="CL195" s="9" t="n">
        <x:v>0</x:v>
      </x:c>
      <x:c r="CM195" s="9" t="n">
        <x:v>127.35586000000035</x:v>
      </x:c>
      <x:c r="CN195" s="9" t="n">
        <x:v>235.40671269135703</x:v>
      </x:c>
      <x:c r="CO195" s="9" t="n">
        <x:v>225.42724466666687</x:v>
      </x:c>
      <x:c r="CP195" s="9" t="n">
        <x:v>298.84065799999985</x:v>
      </x:c>
      <x:c r="CQ195" s="9" t="n">
        <x:v>349.3992946666666</x:v>
      </x:c>
      <x:c r="CR195" s="9" t="n">
        <x:v>406.8345813333335</x:v>
      </x:c>
      <x:c r="CS195" s="9" t="n">
        <x:v>475.63365799999985</x:v>
      </x:c>
      <x:c r="CT195" s="9" t="n">
        <x:v>508.59947266666745</x:v>
      </x:c>
      <x:c r="CU195" s="9" t="n">
        <x:v>577.1109176666666</x:v>
      </x:c>
      <x:c r="CV195" s="9" t="n">
        <x:v>647.3867526666667</x:v>
      </x:c>
      <x:c r="CW195" s="9" t="n">
        <x:v>673.6275510000007</x:v>
      </x:c>
      <x:c r="CX195" s="9" t="n">
        <x:v>719.6702226666664</x:v>
      </x:c>
      <x:c r="CY195" s="9" t="n">
        <x:v>791.4200443333334</x:v>
      </x:c>
      <x:c r="CZ195" s="9" t="n">
        <x:v>830.8753333333336</x:v>
      </x:c>
      <x:c r="DA195" s="9" t="n">
        <x:v>870.0987999999995</x:v>
      </x:c>
      <x:c r="DB195" s="9" t="n">
        <x:v>954.0909233333332</x:v>
      </x:c>
      <x:c r="DC195" s="9" t="n">
        <x:v>1070.7279733333335</x:v>
      </x:c>
      <x:c r="DD195" s="9" t="n">
        <x:v>999.3422433333328</x:v>
      </x:c>
      <x:c r="DE195" s="9" t="n">
        <x:v>835.6686733333333</x:v>
      </x:c>
      <x:c r="DF195" s="9" t="n">
        <x:v>881.5532438888888</x:v>
      </x:c>
      <x:c r="DG195" s="9" t="n">
        <x:v>957.7304422222218</x:v>
      </x:c>
      <x:c r="DH195" s="9" t="n">
        <x:v>955.1773905555553</x:v>
      </x:c>
      <x:c r="DI195" s="9" t="n">
        <x:v>969.6199755555554</x:v>
      </x:c>
      <x:c r="DJ195" s="9" t="n">
        <x:v>999.6636838888882</x:v>
      </x:c>
      <x:c r="DK195" s="9" t="n">
        <x:v>191.04043222222185</x:v>
      </x:c>
      <x:c r="DL195" s="9" t="n">
        <x:v>152.1337880000001</x:v>
      </x:c>
      <x:c r="DM195" s="9" t="n">
        <x:v>150.33204466666677</x:v>
      </x:c>
      <x:c r="DN195" s="9" t="n">
        <x:v>165.70243466666682</x:v>
      </x:c>
      <x:c r="DO195" s="9" t="n">
        <x:v>176.78931466666688</x:v>
      </x:c>
      <x:c r="DP195" s="9" t="n">
        <x:v>180.60945133333348</x:v>
      </x:c>
      <x:c r="DQ195" s="9" t="n">
        <x:v>182.36376800000016</x:v>
      </x:c>
      <x:c r="DR195" s="9" t="n">
        <x:v>182.1632493333334</x:v>
      </x:c>
      <x:c r="DS195" s="9" t="n">
        <x:v>710.9873026666667</x:v>
      </x:c>
      <x:c r="DT195" s="9" t="n">
        <x:v>177.47508599999992</x:v>
      </x:c>
      <x:c r="DU195" s="9" t="n">
        <x:v>162.9100860000001</x:v>
      </x:c>
      <x:c r="DV195" s="9" t="n">
        <x:v>990.5345793333333</x:v>
      </x:c>
      <x:c r="DW195" s="9" t="n">
        <x:v>1001.5997526666665</x:v>
      </x:c>
      <x:c r="DX195" s="9" t="n">
        <x:v>1029.076092</x:v>
      </x:c>
      <x:c r="DY195" s="9" t="n">
        <x:v>1026.1062153333335</x:v>
      </x:c>
      <x:c r="DZ195" s="9" t="n">
        <x:v>1018.0703053333333</x:v>
      </x:c>
      <x:c r="EA195" s="9" t="n">
        <x:v>1032.2040153333332</x:v>
      </x:c>
      <x:c r="EB195" s="9" t="n">
        <x:v>953.9981886666667</x:v>
      </x:c>
      <x:c r="EC195" s="9" t="n">
        <x:v>826.6686386666667</x:v>
      </x:c>
      <x:c r="ED195" s="9" t="n">
        <x:v>821.2151806666666</x:v>
      </x:c>
      <x:c r="EE195" s="9" t="n">
        <x:v>853.6776140000001</x:v>
      </x:c>
      <x:c r="EF195" s="9" t="n">
        <x:v>847.9294173333334</x:v>
      </x:c>
      <x:c r="EG195" s="9" t="n">
        <x:v>815.4325106666668</x:v>
      </x:c>
      <x:c r="EH195" s="9" t="n">
        <x:v>806.0378306666667</x:v>
      </x:c>
      <x:c r="EI195" s="9" t="n">
        <x:v>816.9480840000001</x:v>
      </x:c>
      <x:c r="EJ195" s="9" t="n">
        <x:v>807.6370353333334</x:v>
      </x:c>
      <x:c r="EK195" s="9" t="n">
        <x:v>808.5082853333336</x:v>
      </x:c>
      <x:c r="EL195" s="9" t="n">
        <x:v>828.7390653333334</x:v>
      </x:c>
      <x:c r="EM195" s="9" t="n">
        <x:v>833.9099986666668</x:v>
      </x:c>
      <x:c r="EN195" s="9" t="n">
        <x:v>831.516302</x:v>
      </x:c>
      <x:c r="EO195" s="9" t="n">
        <x:v>825.2653986666667</x:v>
      </x:c>
      <x:c r="EP195" s="11" t="n">
        <x:f>SUM(B195:EO195)</x:f>
        <x:v>76677.14901420305</x:v>
      </x:c>
      <x:c r="EQ195" s="11" t="n">
        <x:v>48785.32338056534</x:v>
      </x:c>
    </x:row>
    <x:row r="196" ht="22" customHeight="1">
      <x:c r="A196" s="8" t="n">
        <x:v>45883</x:v>
      </x:c>
      <x:c r="B196" s="9" t="n">
        <x:v>1635.1119686666666</x:v>
      </x:c>
      <x:c r="C196" s="9" t="n">
        <x:v>1635.5305753333332</x:v>
      </x:c>
      <x:c r="D196" s="9" t="n">
        <x:v>1643.6204786666665</x:v>
      </x:c>
      <x:c r="E196" s="9" t="n">
        <x:v>1631.295232</x:v>
      </x:c>
      <x:c r="F196" s="9" t="n">
        <x:v>1628.7798653333332</x:v>
      </x:c>
      <x:c r="G196" s="9" t="n">
        <x:v>1632.7484786666664</x:v>
      </x:c>
      <x:c r="H196" s="9" t="n">
        <x:v>775.4142286666665</x:v>
      </x:c>
      <x:c r="I196" s="9" t="n">
        <x:v>769.2620753333332</x:v>
      </x:c>
      <x:c r="J196" s="9" t="n">
        <x:v>1613.4005919999997</x:v>
      </x:c>
      <x:c r="K196" s="9" t="n">
        <x:v>768.578472</x:v>
      </x:c>
      <x:c r="L196" s="9" t="n">
        <x:v>772.6510753333331</x:v>
      </x:c>
      <x:c r="M196" s="9" t="n">
        <x:v>792.0882586666665</x:v>
      </x:c>
      <x:c r="N196" s="9" t="n">
        <x:v>1614.7236046666667</x:v>
      </x:c>
      <x:c r="O196" s="9" t="n">
        <x:v>776.4457079999999</x:v>
      </x:c>
      <x:c r="P196" s="9" t="n">
        <x:v>777.4437846666666</x:v>
      </x:c>
      <x:c r="Q196" s="9" t="n">
        <x:v>760.820748</x:v>
      </x:c>
      <x:c r="R196" s="9" t="n">
        <x:v>745.9102379999999</x:v>
      </x:c>
      <x:c r="S196" s="9" t="n">
        <x:v>741.209118</x:v>
      </x:c>
      <x:c r="T196" s="9" t="n">
        <x:v>749.1474586666665</x:v>
      </x:c>
      <x:c r="U196" s="9" t="n">
        <x:v>757.9895753333332</x:v>
      </x:c>
      <x:c r="V196" s="9" t="n">
        <x:v>773.1616753333332</x:v>
      </x:c>
      <x:c r="W196" s="9" t="n">
        <x:v>771.7565753333332</x:v>
      </x:c>
      <x:c r="X196" s="9" t="n">
        <x:v>746.0539186666665</x:v>
      </x:c>
      <x:c r="Y196" s="9" t="n">
        <x:v>725.9536753333332</x:v>
      </x:c>
      <x:c r="Z196" s="9" t="n">
        <x:v>743.4766833333332</x:v>
      </x:c>
      <x:c r="AA196" s="9" t="n">
        <x:v>752.7486999999999</x:v>
      </x:c>
      <x:c r="AB196" s="9" t="n">
        <x:v>737.2359133333332</x:v>
      </x:c>
      <x:c r="AC196" s="9" t="n">
        <x:v>743.78091</x:v>
      </x:c>
      <x:c r="AD196" s="9" t="n">
        <x:v>755.2720366666665</x:v>
      </x:c>
      <x:c r="AE196" s="9" t="n">
        <x:v>756.8592466666666</x:v>
      </x:c>
      <x:c r="AF196" s="9" t="n">
        <x:v>745.3905724444446</x:v>
      </x:c>
      <x:c r="AG196" s="9" t="n">
        <x:v>710.4089452222223</x:v>
      </x:c>
      <x:c r="AH196" s="9" t="n">
        <x:v>1260.1742780960199</x:v>
      </x:c>
      <x:c r="AI196" s="9" t="n">
        <x:v>1473.2379074444443</x:v>
      </x:c>
      <x:c r="AJ196" s="9" t="n">
        <x:v>711.9603302222222</x:v>
      </x:c>
      <x:c r="AK196" s="9" t="n">
        <x:v>0</x:v>
      </x:c>
      <x:c r="AL196" s="9" t="n">
        <x:v>0</x:v>
      </x:c>
      <x:c r="AM196" s="9" t="n">
        <x:v>0</x:v>
      </x:c>
      <x:c r="AN196" s="9" t="n">
        <x:v>0</x:v>
      </x:c>
      <x:c r="AO196" s="9" t="n">
        <x:v>0</x:v>
      </x:c>
      <x:c r="AP196" s="9" t="n">
        <x:v>0</x:v>
      </x:c>
      <x:c r="AQ196" s="9" t="n">
        <x:v>0</x:v>
      </x:c>
      <x:c r="AR196" s="9" t="n">
        <x:v>0</x:v>
      </x:c>
      <x:c r="AS196" s="9" t="n">
        <x:v>0</x:v>
      </x:c>
      <x:c r="AT196" s="9" t="n">
        <x:v>0</x:v>
      </x:c>
      <x:c r="AU196" s="9" t="n">
        <x:v>2.764002222223155</x:v>
      </x:c>
      <x:c r="AV196" s="9" t="n">
        <x:v>0</x:v>
      </x:c>
      <x:c r="AW196" s="9" t="n">
        <x:v>0</x:v>
      </x:c>
      <x:c r="AX196" s="9" t="n">
        <x:v>0</x:v>
      </x:c>
      <x:c r="AY196" s="9" t="n">
        <x:v>0</x:v>
      </x:c>
      <x:c r="AZ196" s="9" t="n">
        <x:v>0</x:v>
      </x:c>
      <x:c r="BA196" s="9" t="n">
        <x:v>0</x:v>
      </x:c>
      <x:c r="BB196" s="9" t="n">
        <x:v>0</x:v>
      </x:c>
      <x:c r="BC196" s="9" t="n">
        <x:v>0</x:v>
      </x:c>
      <x:c r="BD196" s="9" t="n">
        <x:v>0</x:v>
      </x:c>
      <x:c r="BE196" s="9" t="n">
        <x:v>0</x:v>
      </x:c>
      <x:c r="BF196" s="9" t="n">
        <x:v>0</x:v>
      </x:c>
      <x:c r="BG196" s="9" t="n">
        <x:v>0</x:v>
      </x:c>
      <x:c r="BH196" s="9" t="n">
        <x:v>0</x:v>
      </x:c>
      <x:c r="BI196" s="9" t="n">
        <x:v>0</x:v>
      </x:c>
      <x:c r="BJ196" s="9" t="n">
        <x:v>0</x:v>
      </x:c>
      <x:c r="BK196" s="9" t="n">
        <x:v>0</x:v>
      </x:c>
      <x:c r="BL196" s="9" t="n">
        <x:v>0</x:v>
      </x:c>
      <x:c r="BM196" s="9" t="n">
        <x:v>0</x:v>
      </x:c>
      <x:c r="BN196" s="9" t="n">
        <x:v>0</x:v>
      </x:c>
      <x:c r="BO196" s="9" t="n">
        <x:v>0</x:v>
      </x:c>
      <x:c r="BP196" s="9" t="n">
        <x:v>477.8897338888885</x:v>
      </x:c>
      <x:c r="BQ196" s="9" t="n">
        <x:v>0</x:v>
      </x:c>
      <x:c r="BR196" s="9" t="n">
        <x:v>0</x:v>
      </x:c>
      <x:c r="BS196" s="9" t="n">
        <x:v>314.487109555555</x:v>
      </x:c>
      <x:c r="BT196" s="9" t="n">
        <x:v>532.3475105555551</x:v>
      </x:c>
      <x:c r="BU196" s="9" t="n">
        <x:v>482.0465422222219</x:v>
      </x:c>
      <x:c r="BV196" s="9" t="n">
        <x:v>483.63966755555543</x:v>
      </x:c>
      <x:c r="BW196" s="9" t="n">
        <x:v>513.4538253333333</x:v>
      </x:c>
      <x:c r="BX196" s="9" t="n">
        <x:v>527.0470464444445</x:v>
      </x:c>
      <x:c r="BY196" s="9" t="n">
        <x:v>533.204724222222</x:v>
      </x:c>
      <x:c r="BZ196" s="9" t="n">
        <x:v>0</x:v>
      </x:c>
      <x:c r="CA196" s="9" t="n">
        <x:v>0</x:v>
      </x:c>
      <x:c r="CB196" s="9" t="n">
        <x:v>0</x:v>
      </x:c>
      <x:c r="CC196" s="9" t="n">
        <x:v>0</x:v>
      </x:c>
      <x:c r="CD196" s="9" t="n">
        <x:v>0</x:v>
      </x:c>
      <x:c r="CE196" s="9" t="n">
        <x:v>0</x:v>
      </x:c>
      <x:c r="CF196" s="9" t="n">
        <x:v>0</x:v>
      </x:c>
      <x:c r="CG196" s="9" t="n">
        <x:v>0</x:v>
      </x:c>
      <x:c r="CH196" s="9" t="n">
        <x:v>0</x:v>
      </x:c>
      <x:c r="CI196" s="9" t="n">
        <x:v>0</x:v>
      </x:c>
      <x:c r="CJ196" s="9" t="n">
        <x:v>0</x:v>
      </x:c>
      <x:c r="CK196" s="9" t="n">
        <x:v>0</x:v>
      </x:c>
      <x:c r="CL196" s="9" t="n">
        <x:v>0</x:v>
      </x:c>
      <x:c r="CM196" s="9" t="n">
        <x:v>264.8733083333334</x:v>
      </x:c>
      <x:c r="CN196" s="9" t="n">
        <x:v>726.290879802468</x:v>
      </x:c>
      <x:c r="CO196" s="9" t="n">
        <x:v>328.3925951111114</x:v>
      </x:c>
      <x:c r="CP196" s="9" t="n">
        <x:v>366.20697399999995</x:v>
      </x:c>
      <x:c r="CQ196" s="9" t="n">
        <x:v>437.71741955555547</x:v>
      </x:c>
      <x:c r="CR196" s="9" t="n">
        <x:v>491.87149511111136</x:v>
      </x:c>
      <x:c r="CS196" s="9" t="n">
        <x:v>520.7123073333337</x:v>
      </x:c>
      <x:c r="CT196" s="9" t="n">
        <x:v>583.4275476666675</x:v>
      </x:c>
      <x:c r="CU196" s="9" t="n">
        <x:v>654.5161376666665</x:v>
      </x:c>
      <x:c r="CV196" s="9" t="n">
        <x:v>724.4300776666669</x:v>
      </x:c>
      <x:c r="CW196" s="9" t="n">
        <x:v>810.1336410000008</x:v>
      </x:c>
      <x:c r="CX196" s="9" t="n">
        <x:v>885.3130343333331</x:v>
      </x:c>
      <x:c r="CY196" s="9" t="n">
        <x:v>948.4766110000004</x:v>
      </x:c>
      <x:c r="CZ196" s="9" t="n">
        <x:v>995.3203264444447</x:v>
      </x:c>
      <x:c r="DA196" s="9" t="n">
        <x:v>1033.541747555555</x:v>
      </x:c>
      <x:c r="DB196" s="9" t="n">
        <x:v>1080.5050486666664</x:v>
      </x:c>
      <x:c r="DC196" s="9" t="n">
        <x:v>1152.753049777778</x:v>
      </x:c>
      <x:c r="DD196" s="9" t="n">
        <x:v>1075.9916308888885</x:v>
      </x:c>
      <x:c r="DE196" s="9" t="n">
        <x:v>914.7148986666665</x:v>
      </x:c>
      <x:c r="DF196" s="9" t="n">
        <x:v>899.8446743333334</x:v>
      </x:c>
      <x:c r="DG196" s="9" t="n">
        <x:v>945.0620093333331</x:v>
      </x:c>
      <x:c r="DH196" s="9" t="n">
        <x:v>964.944721</x:v>
      </x:c>
      <x:c r="DI196" s="9" t="n">
        <x:v>989.4296393333334</x:v>
      </x:c>
      <x:c r="DJ196" s="9" t="n">
        <x:v>1001.7415076666664</x:v>
      </x:c>
      <x:c r="DK196" s="9" t="n">
        <x:v>177.82787933333339</x:v>
      </x:c>
      <x:c r="DL196" s="9" t="n">
        <x:v>170.3275860000001</x:v>
      </x:c>
      <x:c r="DM196" s="9" t="n">
        <x:v>185.76402933333338</x:v>
      </x:c>
      <x:c r="DN196" s="9" t="n">
        <x:v>178.83437933333346</x:v>
      </x:c>
      <x:c r="DO196" s="9" t="n">
        <x:v>166.40644933333328</x:v>
      </x:c>
      <x:c r="DP196" s="9" t="n">
        <x:v>169.07630266666672</x:v>
      </x:c>
      <x:c r="DQ196" s="9" t="n">
        <x:v>182.61737933333347</x:v>
      </x:c>
      <x:c r="DR196" s="9" t="n">
        <x:v>183.10767666666686</x:v>
      </x:c>
      <x:c r="DS196" s="9" t="n">
        <x:v>709.9249366666666</x:v>
      </x:c>
      <x:c r="DT196" s="9" t="n">
        <x:v>184.86006666666663</x:v>
      </x:c>
      <x:c r="DU196" s="9" t="n">
        <x:v>181.10618000000022</x:v>
      </x:c>
      <x:c r="DV196" s="9" t="n">
        <x:v>1006.5716400000001</x:v>
      </x:c>
      <x:c r="DW196" s="9" t="n">
        <x:v>1000.5147333333334</x:v>
      </x:c>
      <x:c r="DX196" s="9" t="n">
        <x:v>1011.504919333333</x:v>
      </x:c>
      <x:c r="DY196" s="9" t="n">
        <x:v>1010.5958126666665</x:v>
      </x:c>
      <x:c r="DZ196" s="9" t="n">
        <x:v>1015.1187559999998</x:v>
      </x:c>
      <x:c r="EA196" s="9" t="n">
        <x:v>1026.5292626666665</x:v>
      </x:c>
      <x:c r="EB196" s="9" t="n">
        <x:v>956.0675293333331</x:v>
      </x:c>
      <x:c r="EC196" s="9" t="n">
        <x:v>849.9954226666664</x:v>
      </x:c>
      <x:c r="ED196" s="9" t="n">
        <x:v>847.1536873333331</x:v>
      </x:c>
      <x:c r="EE196" s="9" t="n">
        <x:v>850.6766739999998</x:v>
      </x:c>
      <x:c r="EF196" s="9" t="n">
        <x:v>822.1921773333332</x:v>
      </x:c>
      <x:c r="EG196" s="9" t="n">
        <x:v>828.4006573333332</x:v>
      </x:c>
      <x:c r="EH196" s="9" t="n">
        <x:v>829.6042506666665</x:v>
      </x:c>
      <x:c r="EI196" s="9" t="n">
        <x:v>817.352844</x:v>
      </x:c>
      <x:c r="EJ196" s="9" t="n">
        <x:v>828.5079206666668</x:v>
      </x:c>
      <x:c r="EK196" s="9" t="n">
        <x:v>813.3163806666666</x:v>
      </x:c>
      <x:c r="EL196" s="9" t="n">
        <x:v>799.144724</x:v>
      </x:c>
      <x:c r="EM196" s="9" t="n">
        <x:v>836.2724240000001</x:v>
      </x:c>
      <x:c r="EN196" s="9" t="n">
        <x:v>772.4830573333332</x:v>
      </x:c>
      <x:c r="EO196" s="9" t="n">
        <x:v>639.393724</x:v>
      </x:c>
      <x:c r="EP196" s="11" t="n">
        <x:f>SUM(B196:EO196)</x:f>
        <x:v>77343.98381100959</x:v>
      </x:c>
      <x:c r="EQ196" s="11" t="n">
        <x:v>50106.03530656954</x:v>
      </x:c>
    </x:row>
    <x:row r="197" ht="22" customHeight="1">
      <x:c r="A197" s="8" t="n">
        <x:v>45884</x:v>
      </x:c>
      <x:c r="B197" s="9" t="n">
        <x:v>621.3438666666666</x:v>
      </x:c>
      <x:c r="C197" s="9" t="n">
        <x:v>1030.6007625432076</x:v>
      </x:c>
      <x:c r="D197" s="9" t="n">
        <x:v>650.9586533333331</x:v>
      </x:c>
      <x:c r="E197" s="9" t="n">
        <x:v>634.6262366666666</x:v>
      </x:c>
      <x:c r="F197" s="9" t="n">
        <x:v>634.6873166666664</x:v>
      </x:c>
      <x:c r="G197" s="9" t="n">
        <x:v>648.0709866666666</x:v>
      </x:c>
      <x:c r="H197" s="9" t="n">
        <x:v>643.3854693333332</x:v>
      </x:c>
      <x:c r="I197" s="9" t="n">
        <x:v>632.7135926666665</x:v>
      </x:c>
      <x:c r="J197" s="9" t="n">
        <x:v>623.1540159999998</x:v>
      </x:c>
      <x:c r="K197" s="9" t="n">
        <x:v>615.4726193333331</x:v>
      </x:c>
      <x:c r="L197" s="9" t="n">
        <x:v>611.0830526666665</x:v>
      </x:c>
      <x:c r="M197" s="9" t="n">
        <x:v>612.0630159999997</x:v>
      </x:c>
      <x:c r="N197" s="9" t="n">
        <x:v>617.0987146666668</x:v>
      </x:c>
      <x:c r="O197" s="9" t="n">
        <x:v>620.6506679999999</x:v>
      </x:c>
      <x:c r="P197" s="9" t="n">
        <x:v>612.958118</x:v>
      </x:c>
      <x:c r="Q197" s="9" t="n">
        <x:v>594.3440146666667</x:v>
      </x:c>
      <x:c r="R197" s="9" t="n">
        <x:v>587.4679413333334</x:v>
      </x:c>
      <x:c r="S197" s="9" t="n">
        <x:v>593.866118</x:v>
      </x:c>
      <x:c r="T197" s="9" t="n">
        <x:v>605.4195533333332</x:v>
      </x:c>
      <x:c r="U197" s="9" t="n">
        <x:v>612.1902133333332</x:v>
      </x:c>
      <x:c r="V197" s="9" t="n">
        <x:v>618.4515666666665</x:v>
      </x:c>
      <x:c r="W197" s="9" t="n">
        <x:v>604.4540199999999</x:v>
      </x:c>
      <x:c r="X197" s="9" t="n">
        <x:v>583.7244033333333</x:v>
      </x:c>
      <x:c r="Y197" s="9" t="n">
        <x:v>573.6025666666666</x:v>
      </x:c>
      <x:c r="Z197" s="9" t="n">
        <x:v>570.4723480000001</x:v>
      </x:c>
      <x:c r="AA197" s="9" t="n">
        <x:v>584.2667613333333</x:v>
      </x:c>
      <x:c r="AB197" s="9" t="n">
        <x:v>587.819108</x:v>
      </x:c>
      <x:c r="AC197" s="9" t="n">
        <x:v>573.2798046666666</x:v>
      </x:c>
      <x:c r="AD197" s="9" t="n">
        <x:v>559.2152446666668</x:v>
      </x:c>
      <x:c r="AE197" s="9" t="n">
        <x:v>559.5837746666666</x:v>
      </x:c>
      <x:c r="AF197" s="9" t="n">
        <x:v>564.5775353333333</x:v>
      </x:c>
      <x:c r="AG197" s="9" t="n">
        <x:v>530.8717825555556</x:v>
      </x:c>
      <x:c r="AH197" s="9" t="n">
        <x:v>483.6132197777777</x:v>
      </x:c>
      <x:c r="AI197" s="9" t="n">
        <x:v>1296.049247</x:v>
      </x:c>
      <x:c r="AJ197" s="9" t="n">
        <x:v>0</x:v>
      </x:c>
      <x:c r="AK197" s="9" t="n">
        <x:v>0</x:v>
      </x:c>
      <x:c r="AL197" s="9" t="n">
        <x:v>1.1368683772161603e-13</x:v>
      </x:c>
      <x:c r="AM197" s="9" t="n">
        <x:v>0</x:v>
      </x:c>
      <x:c r="AN197" s="9" t="n">
        <x:v>0</x:v>
      </x:c>
      <x:c r="AO197" s="9" t="n">
        <x:v>0</x:v>
      </x:c>
      <x:c r="AP197" s="9" t="n">
        <x:v>0</x:v>
      </x:c>
      <x:c r="AQ197" s="9" t="n">
        <x:v>0</x:v>
      </x:c>
      <x:c r="AR197" s="9" t="n">
        <x:v>0</x:v>
      </x:c>
      <x:c r="AS197" s="9" t="n">
        <x:v>0</x:v>
      </x:c>
      <x:c r="AT197" s="9" t="n">
        <x:v>0</x:v>
      </x:c>
      <x:c r="AU197" s="9" t="n">
        <x:v>0</x:v>
      </x:c>
      <x:c r="AV197" s="9" t="n">
        <x:v>0</x:v>
      </x:c>
      <x:c r="AW197" s="9" t="n">
        <x:v>0</x:v>
      </x:c>
      <x:c r="AX197" s="9" t="n">
        <x:v>0</x:v>
      </x:c>
      <x:c r="AY197" s="9" t="n">
        <x:v>0</x:v>
      </x:c>
      <x:c r="AZ197" s="9" t="n">
        <x:v>0</x:v>
      </x:c>
      <x:c r="BA197" s="9" t="n">
        <x:v>0</x:v>
      </x:c>
      <x:c r="BB197" s="9" t="n">
        <x:v>0</x:v>
      </x:c>
      <x:c r="BC197" s="9" t="n">
        <x:v>0</x:v>
      </x:c>
      <x:c r="BD197" s="9" t="n">
        <x:v>0</x:v>
      </x:c>
      <x:c r="BE197" s="9" t="n">
        <x:v>0</x:v>
      </x:c>
      <x:c r="BF197" s="9" t="n">
        <x:v>0</x:v>
      </x:c>
      <x:c r="BG197" s="9" t="n">
        <x:v>0</x:v>
      </x:c>
      <x:c r="BH197" s="9" t="n">
        <x:v>0</x:v>
      </x:c>
      <x:c r="BI197" s="9" t="n">
        <x:v>0</x:v>
      </x:c>
      <x:c r="BJ197" s="9" t="n">
        <x:v>0</x:v>
      </x:c>
      <x:c r="BK197" s="9" t="n">
        <x:v>0</x:v>
      </x:c>
      <x:c r="BL197" s="9" t="n">
        <x:v>0</x:v>
      </x:c>
      <x:c r="BM197" s="9" t="n">
        <x:v>0</x:v>
      </x:c>
      <x:c r="BN197" s="9" t="n">
        <x:v>0</x:v>
      </x:c>
      <x:c r="BO197" s="9" t="n">
        <x:v>0</x:v>
      </x:c>
      <x:c r="BP197" s="9" t="n">
        <x:v>0</x:v>
      </x:c>
      <x:c r="BQ197" s="9" t="n">
        <x:v>0</x:v>
      </x:c>
      <x:c r="BR197" s="9" t="n">
        <x:v>0</x:v>
      </x:c>
      <x:c r="BS197" s="9" t="n">
        <x:v>0</x:v>
      </x:c>
      <x:c r="BT197" s="9" t="n">
        <x:v>0</x:v>
      </x:c>
      <x:c r="BU197" s="9" t="n">
        <x:v>0</x:v>
      </x:c>
      <x:c r="BV197" s="9" t="n">
        <x:v>0</x:v>
      </x:c>
      <x:c r="BW197" s="9" t="n">
        <x:v>0</x:v>
      </x:c>
      <x:c r="BX197" s="9" t="n">
        <x:v>0</x:v>
      </x:c>
      <x:c r="BY197" s="9" t="n">
        <x:v>0</x:v>
      </x:c>
      <x:c r="BZ197" s="9" t="n">
        <x:v>0</x:v>
      </x:c>
      <x:c r="CA197" s="9" t="n">
        <x:v>0</x:v>
      </x:c>
      <x:c r="CB197" s="9" t="n">
        <x:v>0</x:v>
      </x:c>
      <x:c r="CC197" s="9" t="n">
        <x:v>0</x:v>
      </x:c>
      <x:c r="CD197" s="9" t="n">
        <x:v>0</x:v>
      </x:c>
      <x:c r="CE197" s="9" t="n">
        <x:v>0</x:v>
      </x:c>
      <x:c r="CF197" s="9" t="n">
        <x:v>0</x:v>
      </x:c>
      <x:c r="CG197" s="9" t="n">
        <x:v>0</x:v>
      </x:c>
      <x:c r="CH197" s="9" t="n">
        <x:v>0</x:v>
      </x:c>
      <x:c r="CI197" s="9" t="n">
        <x:v>0</x:v>
      </x:c>
      <x:c r="CJ197" s="9" t="n">
        <x:v>0</x:v>
      </x:c>
      <x:c r="CK197" s="9" t="n">
        <x:v>0</x:v>
      </x:c>
      <x:c r="CL197" s="9" t="n">
        <x:v>0</x:v>
      </x:c>
      <x:c r="CM197" s="9" t="n">
        <x:v>20.51772166666683</x:v>
      </x:c>
      <x:c r="CN197" s="9" t="n">
        <x:v>20.889303999999925</x:v>
      </x:c>
      <x:c r="CO197" s="9" t="n">
        <x:v>26.86220733333346</x:v>
      </x:c>
      <x:c r="CP197" s="9" t="n">
        <x:v>49.37821399999996</x:v>
      </x:c>
      <x:c r="CQ197" s="9" t="n">
        <x:v>51.71214733333329</x:v>
      </x:c>
      <x:c r="CR197" s="9" t="n">
        <x:v>81.94311400000015</x:v>
      </x:c>
      <x:c r="CS197" s="9" t="n">
        <x:v>127.47221400000001</x:v>
      </x:c>
      <x:c r="CT197" s="9" t="n">
        <x:v>157.7851582222222</x:v>
      </x:c>
      <x:c r="CU197" s="9" t="n">
        <x:v>210.34730711111024</x:v>
      </x:c>
      <x:c r="CV197" s="9" t="n">
        <x:v>295.4273826666664</x:v>
      </x:c>
      <x:c r="CW197" s="9" t="n">
        <x:v>363.8815582222224</x:v>
      </x:c>
      <x:c r="CX197" s="9" t="n">
        <x:v>369.98986711111036</x:v>
      </x:c>
      <x:c r="CY197" s="9" t="n">
        <x:v>355.9389159999996</x:v>
      </x:c>
      <x:c r="CZ197" s="9" t="n">
        <x:v>403.8607974444447</x:v>
      </x:c>
      <x:c r="DA197" s="9" t="n">
        <x:v>465.01613633333307</x:v>
      </x:c>
      <x:c r="DB197" s="9" t="n">
        <x:v>512.7275052222221</x:v>
      </x:c>
      <x:c r="DC197" s="9" t="n">
        <x:v>561.9564274444446</x:v>
      </x:c>
      <x:c r="DD197" s="9" t="n">
        <x:v>621.8831896666661</x:v>
      </x:c>
      <x:c r="DE197" s="9" t="n">
        <x:v>676.096255222222</x:v>
      </x:c>
      <x:c r="DF197" s="9" t="n">
        <x:v>678.8542421111113</x:v>
      </x:c>
      <x:c r="DG197" s="9" t="n">
        <x:v>682.3418043333332</x:v>
      </x:c>
      <x:c r="DH197" s="9" t="n">
        <x:v>706.3455865555555</x:v>
      </x:c>
      <x:c r="DI197" s="9" t="n">
        <x:v>731.5908954444445</x:v>
      </x:c>
      <x:c r="DJ197" s="9" t="n">
        <x:v>117.72630155555657</x:v>
      </x:c>
      <x:c r="DK197" s="9" t="n">
        <x:v>0</x:v>
      </x:c>
      <x:c r="DL197" s="9" t="n">
        <x:v>1.1368683772161603e-13</x:v>
      </x:c>
      <x:c r="DM197" s="9" t="n">
        <x:v>1.1368683772161603e-13</x:v>
      </x:c>
      <x:c r="DN197" s="9" t="n">
        <x:v>0</x:v>
      </x:c>
      <x:c r="DO197" s="9" t="n">
        <x:v>1.1368683772161603e-13</x:v>
      </x:c>
      <x:c r="DP197" s="9" t="n">
        <x:v>0</x:v>
      </x:c>
      <x:c r="DQ197" s="9" t="n">
        <x:v>0</x:v>
      </x:c>
      <x:c r="DR197" s="9" t="n">
        <x:v>0</x:v>
      </x:c>
      <x:c r="DS197" s="9" t="n">
        <x:v>1.1368683772161603e-13</x:v>
      </x:c>
      <x:c r="DT197" s="9" t="n">
        <x:v>1.1368683772161603e-13</x:v>
      </x:c>
      <x:c r="DU197" s="9" t="n">
        <x:v>0</x:v>
      </x:c>
      <x:c r="DV197" s="9" t="n">
        <x:v>722.84105</x:v>
      </x:c>
      <x:c r="DW197" s="9" t="n">
        <x:v>729.7673833333333</x:v>
      </x:c>
      <x:c r="DX197" s="9" t="n">
        <x:v>750.2393753333332</x:v>
      </x:c>
      <x:c r="DY197" s="9" t="n">
        <x:v>749.2031186666666</x:v>
      </x:c>
      <x:c r="DZ197" s="9" t="n">
        <x:v>750.4581786666665</x:v>
      </x:c>
      <x:c r="EA197" s="9" t="n">
        <x:v>760.4500953333333</x:v>
      </x:c>
      <x:c r="EB197" s="9" t="n">
        <x:v>720.8689786666666</x:v>
      </x:c>
      <x:c r="EC197" s="9" t="n">
        <x:v>657.101512</x:v>
      </x:c>
      <x:c r="ED197" s="9" t="n">
        <x:v>654.6158853333334</x:v>
      </x:c>
      <x:c r="EE197" s="9" t="n">
        <x:v>670.7517086666667</x:v>
      </x:c>
      <x:c r="EF197" s="9" t="n">
        <x:v>665.7915253333334</x:v>
      </x:c>
      <x:c r="EG197" s="9" t="n">
        <x:v>657.7130920000001</x:v>
      </x:c>
      <x:c r="EH197" s="9" t="n">
        <x:v>669.3085653333334</x:v>
      </x:c>
      <x:c r="EI197" s="9" t="n">
        <x:v>684.6618586666668</x:v>
      </x:c>
      <x:c r="EJ197" s="9" t="n">
        <x:v>667.5209333333335</x:v>
      </x:c>
      <x:c r="EK197" s="9" t="n">
        <x:v>641.5924233333333</x:v>
      </x:c>
      <x:c r="EL197" s="9" t="n">
        <x:v>635.9823333333334</x:v>
      </x:c>
      <x:c r="EM197" s="9" t="n">
        <x:v>651.4381033333333</x:v>
      </x:c>
      <x:c r="EN197" s="9" t="n">
        <x:v>658.1106666666667</x:v>
      </x:c>
      <x:c r="EO197" s="9" t="n">
        <x:v>648.5440000000001</x:v>
      </x:c>
      <x:c r="EP197" s="11" t="n">
        <x:f>SUM(B197:EO197)</x:f>
        <x:v>43529.64135287653</x:v>
      </x:c>
      <x:c r="EQ197" s="11" t="n">
        <x:v>26702.588819324435</x:v>
      </x:c>
    </x:row>
    <x:row r="198" ht="22" customHeight="1">
      <x:c r="A198" s="8" t="n">
        <x:v>45885</x:v>
      </x:c>
      <x:c r="B198" s="9" t="n">
        <x:v>629.739664</x:v>
      </x:c>
      <x:c r="C198" s="9" t="n">
        <x:v>628.8926839999999</x:v>
      </x:c>
      <x:c r="D198" s="9" t="n">
        <x:v>632.8954573333332</x:v>
      </x:c>
      <x:c r="E198" s="9" t="n">
        <x:v>637.1389106666667</x:v>
      </x:c>
      <x:c r="F198" s="9" t="n">
        <x:v>629.8230773333332</x:v>
      </x:c>
      <x:c r="G198" s="9" t="n">
        <x:v>613.5177906666665</x:v>
      </x:c>
      <x:c r="H198" s="9" t="n">
        <x:v>604.7551633333333</x:v>
      </x:c>
      <x:c r="I198" s="9" t="n">
        <x:v>629.35862</x:v>
      </x:c>
      <x:c r="J198" s="9" t="n">
        <x:v>644.7725999999999</x:v>
      </x:c>
      <x:c r="K198" s="9" t="n">
        <x:v>594.0929966666666</x:v>
      </x:c>
      <x:c r="L198" s="9" t="n">
        <x:v>582.8887666666666</x:v>
      </x:c>
      <x:c r="M198" s="9" t="n">
        <x:v>618.7859333333333</x:v>
      </x:c>
      <x:c r="N198" s="9" t="n">
        <x:v>607.6200833333332</x:v>
      </x:c>
      <x:c r="O198" s="9" t="n">
        <x:v>602.6279133333334</x:v>
      </x:c>
      <x:c r="P198" s="9" t="n">
        <x:v>619.98241</x:v>
      </x:c>
      <x:c r="Q198" s="9" t="n">
        <x:v>616.1093933333333</x:v>
      </x:c>
      <x:c r="R198" s="9" t="n">
        <x:v>606.5201799999999</x:v>
      </x:c>
      <x:c r="S198" s="9" t="n">
        <x:v>599.72341</x:v>
      </x:c>
      <x:c r="T198" s="9" t="n">
        <x:v>600.4087146666666</x:v>
      </x:c>
      <x:c r="U198" s="9" t="n">
        <x:v>595.3737246666665</x:v>
      </x:c>
      <x:c r="V198" s="9" t="n">
        <x:v>593.071258</x:v>
      </x:c>
      <x:c r="W198" s="9" t="n">
        <x:v>577.3601713333333</x:v>
      </x:c>
      <x:c r="X198" s="9" t="n">
        <x:v>577.8885779999999</x:v>
      </x:c>
      <x:c r="Y198" s="9" t="n">
        <x:v>591.2805913333333</x:v>
      </x:c>
      <x:c r="Z198" s="9" t="n">
        <x:v>572.4305186666666</x:v>
      </x:c>
      <x:c r="AA198" s="9" t="n">
        <x:v>560.0833186666665</x:v>
      </x:c>
      <x:c r="AB198" s="9" t="n">
        <x:v>559.1530686666665</x:v>
      </x:c>
      <x:c r="AC198" s="9" t="n">
        <x:v>565.1880086666666</x:v>
      </x:c>
      <x:c r="AD198" s="9" t="n">
        <x:v>561.3233386666666</x:v>
      </x:c>
      <x:c r="AE198" s="9" t="n">
        <x:v>548.3694019999999</x:v>
      </x:c>
      <x:c r="AF198" s="9" t="n">
        <x:v>537.8981953333333</x:v>
      </x:c>
      <x:c r="AG198" s="9" t="n">
        <x:v>526.1869292222223</x:v>
      </x:c>
      <x:c r="AH198" s="9" t="n">
        <x:v>510.01953644444444</x:v>
      </x:c>
      <x:c r="AI198" s="9" t="n">
        <x:v>923.2841419026083</x:v>
      </x:c>
      <x:c r="AJ198" s="9" t="n">
        <x:v>0</x:v>
      </x:c>
      <x:c r="AK198" s="9" t="n">
        <x:v>0</x:v>
      </x:c>
      <x:c r="AL198" s="9" t="n">
        <x:v>0</x:v>
      </x:c>
      <x:c r="AM198" s="9" t="n">
        <x:v>0</x:v>
      </x:c>
      <x:c r="AN198" s="9" t="n">
        <x:v>0</x:v>
      </x:c>
      <x:c r="AO198" s="9" t="n">
        <x:v>0</x:v>
      </x:c>
      <x:c r="AP198" s="9" t="n">
        <x:v>0</x:v>
      </x:c>
      <x:c r="AQ198" s="9" t="n">
        <x:v>0</x:v>
      </x:c>
      <x:c r="AR198" s="9" t="n">
        <x:v>0</x:v>
      </x:c>
      <x:c r="AS198" s="9" t="n">
        <x:v>0</x:v>
      </x:c>
      <x:c r="AT198" s="9" t="n">
        <x:v>0</x:v>
      </x:c>
      <x:c r="AU198" s="9" t="n">
        <x:v>0</x:v>
      </x:c>
      <x:c r="AV198" s="9" t="n">
        <x:v>0</x:v>
      </x:c>
      <x:c r="AW198" s="9" t="n">
        <x:v>0</x:v>
      </x:c>
      <x:c r="AX198" s="9" t="n">
        <x:v>0</x:v>
      </x:c>
      <x:c r="AY198" s="9" t="n">
        <x:v>0</x:v>
      </x:c>
      <x:c r="AZ198" s="9" t="n">
        <x:v>0</x:v>
      </x:c>
      <x:c r="BA198" s="9" t="n">
        <x:v>0</x:v>
      </x:c>
      <x:c r="BB198" s="9" t="n">
        <x:v>0</x:v>
      </x:c>
      <x:c r="BC198" s="9" t="n">
        <x:v>0</x:v>
      </x:c>
      <x:c r="BD198" s="9" t="n">
        <x:v>0</x:v>
      </x:c>
      <x:c r="BE198" s="9" t="n">
        <x:v>0</x:v>
      </x:c>
      <x:c r="BF198" s="9" t="n">
        <x:v>0</x:v>
      </x:c>
      <x:c r="BG198" s="9" t="n">
        <x:v>0</x:v>
      </x:c>
      <x:c r="BH198" s="9" t="n">
        <x:v>0</x:v>
      </x:c>
      <x:c r="BI198" s="9" t="n">
        <x:v>0</x:v>
      </x:c>
      <x:c r="BJ198" s="9" t="n">
        <x:v>0</x:v>
      </x:c>
      <x:c r="BK198" s="9" t="n">
        <x:v>0</x:v>
      </x:c>
      <x:c r="BL198" s="9" t="n">
        <x:v>0</x:v>
      </x:c>
      <x:c r="BM198" s="9" t="n">
        <x:v>0</x:v>
      </x:c>
      <x:c r="BN198" s="9" t="n">
        <x:v>0</x:v>
      </x:c>
      <x:c r="BO198" s="9" t="n">
        <x:v>0</x:v>
      </x:c>
      <x:c r="BP198" s="9" t="n">
        <x:v>0</x:v>
      </x:c>
      <x:c r="BQ198" s="9" t="n">
        <x:v>0</x:v>
      </x:c>
      <x:c r="BR198" s="9" t="n">
        <x:v>0</x:v>
      </x:c>
      <x:c r="BS198" s="9" t="n">
        <x:v>0</x:v>
      </x:c>
      <x:c r="BT198" s="9" t="n">
        <x:v>0</x:v>
      </x:c>
      <x:c r="BU198" s="9" t="n">
        <x:v>0</x:v>
      </x:c>
      <x:c r="BV198" s="9" t="n">
        <x:v>0</x:v>
      </x:c>
      <x:c r="BW198" s="9" t="n">
        <x:v>0</x:v>
      </x:c>
      <x:c r="BX198" s="9" t="n">
        <x:v>0</x:v>
      </x:c>
      <x:c r="BY198" s="9" t="n">
        <x:v>0</x:v>
      </x:c>
      <x:c r="BZ198" s="9" t="n">
        <x:v>0</x:v>
      </x:c>
      <x:c r="CA198" s="9" t="n">
        <x:v>0</x:v>
      </x:c>
      <x:c r="CB198" s="9" t="n">
        <x:v>0</x:v>
      </x:c>
      <x:c r="CC198" s="9" t="n">
        <x:v>0</x:v>
      </x:c>
      <x:c r="CD198" s="9" t="n">
        <x:v>0</x:v>
      </x:c>
      <x:c r="CE198" s="9" t="n">
        <x:v>0</x:v>
      </x:c>
      <x:c r="CF198" s="9" t="n">
        <x:v>0</x:v>
      </x:c>
      <x:c r="CG198" s="9" t="n">
        <x:v>0</x:v>
      </x:c>
      <x:c r="CH198" s="9" t="n">
        <x:v>0</x:v>
      </x:c>
      <x:c r="CI198" s="9" t="n">
        <x:v>0</x:v>
      </x:c>
      <x:c r="CJ198" s="9" t="n">
        <x:v>0</x:v>
      </x:c>
      <x:c r="CK198" s="9" t="n">
        <x:v>0</x:v>
      </x:c>
      <x:c r="CL198" s="9" t="n">
        <x:v>0</x:v>
      </x:c>
      <x:c r="CM198" s="9" t="n">
        <x:v>56.0404216666667</x:v>
      </x:c>
      <x:c r="CN198" s="9" t="n">
        <x:v>88.84829511111093</x:v>
      </x:c>
      <x:c r="CO198" s="9" t="n">
        <x:v>134.30389288888887</x:v>
      </x:c>
      <x:c r="CP198" s="9" t="n">
        <x:v>191.36556400000006</x:v>
      </x:c>
      <x:c r="CQ198" s="9" t="n">
        <x:v>233.4716851111109</x:v>
      </x:c>
      <x:c r="CR198" s="9" t="n">
        <x:v>270.37915288888905</x:v>
      </x:c>
      <x:c r="CS198" s="9" t="n">
        <x:v>312.75454733333333</x:v>
      </x:c>
      <x:c r="CT198" s="9" t="n">
        <x:v>348.0258587777778</x:v>
      </x:c>
      <x:c r="CU198" s="9" t="n">
        <x:v>391.78501155555483</x:v>
      </x:c>
      <x:c r="CV198" s="9" t="n">
        <x:v>436.48840766666643</x:v>
      </x:c>
      <x:c r="CW198" s="9" t="n">
        <x:v>483.6222671111112</x:v>
      </x:c>
      <x:c r="CX198" s="9" t="n">
        <x:v>479.05787988888835</x:v>
      </x:c>
      <x:c r="CY198" s="9" t="n">
        <x:v>456.81063266666644</x:v>
      </x:c>
      <x:c r="CZ198" s="9" t="n">
        <x:v>499.36927922222253</x:v>
      </x:c>
      <x:c r="DA198" s="9" t="n">
        <x:v>543.0359019999999</x:v>
      </x:c>
      <x:c r="DB198" s="9" t="n">
        <x:v>559.8371981111111</x:v>
      </x:c>
      <x:c r="DC198" s="9" t="n">
        <x:v>587.1323175555557</x:v>
      </x:c>
      <x:c r="DD198" s="9" t="n">
        <x:v>619.3433436666666</x:v>
      </x:c>
      <x:c r="DE198" s="9" t="n">
        <x:v>645.152473111111</x:v>
      </x:c>
      <x:c r="DF198" s="9" t="n">
        <x:v>661.4065251111114</x:v>
      </x:c>
      <x:c r="DG198" s="9" t="n">
        <x:v>676.5321662222223</x:v>
      </x:c>
      <x:c r="DH198" s="9" t="n">
        <x:v>700.9437773333334</x:v>
      </x:c>
      <x:c r="DI198" s="9" t="n">
        <x:v>725.1435951111113</x:v>
      </x:c>
      <x:c r="DJ198" s="9" t="n">
        <x:v>182.83039888888686</x:v>
      </x:c>
      <x:c r="DK198" s="9" t="n">
        <x:v>0</x:v>
      </x:c>
      <x:c r="DL198" s="9" t="n">
        <x:v>0</x:v>
      </x:c>
      <x:c r="DM198" s="9" t="n">
        <x:v>0</x:v>
      </x:c>
      <x:c r="DN198" s="9" t="n">
        <x:v>0</x:v>
      </x:c>
      <x:c r="DO198" s="9" t="n">
        <x:v>1.1368683772161603e-13</x:v>
      </x:c>
      <x:c r="DP198" s="9" t="n">
        <x:v>0</x:v>
      </x:c>
      <x:c r="DQ198" s="9" t="n">
        <x:v>0</x:v>
      </x:c>
      <x:c r="DR198" s="9" t="n">
        <x:v>0</x:v>
      </x:c>
      <x:c r="DS198" s="9" t="n">
        <x:v>0</x:v>
      </x:c>
      <x:c r="DT198" s="9" t="n">
        <x:v>0</x:v>
      </x:c>
      <x:c r="DU198" s="9" t="n">
        <x:v>0</x:v>
      </x:c>
      <x:c r="DV198" s="9" t="n">
        <x:v>733.1101546666666</x:v>
      </x:c>
      <x:c r="DW198" s="9" t="n">
        <x:v>736.5539346666666</x:v>
      </x:c>
      <x:c r="DX198" s="9" t="n">
        <x:v>747.3609753333332</x:v>
      </x:c>
      <x:c r="DY198" s="9" t="n">
        <x:v>748.6315319999999</x:v>
      </x:c>
      <x:c r="DZ198" s="9" t="n">
        <x:v>749.0300519999998</x:v>
      </x:c>
      <x:c r="EA198" s="9" t="n">
        <x:v>741.1117653333332</x:v>
      </x:c>
      <x:c r="EB198" s="9" t="n">
        <x:v>702.9344286666666</x:v>
      </x:c>
      <x:c r="EC198" s="9" t="n">
        <x:v>656.0263853333332</x:v>
      </x:c>
      <x:c r="ED198" s="9" t="n">
        <x:v>648.9442793333333</x:v>
      </x:c>
      <x:c r="EE198" s="9" t="n">
        <x:v>654.288066</x:v>
      </x:c>
      <x:c r="EF198" s="9" t="n">
        <x:v>649.8120493333333</x:v>
      </x:c>
      <x:c r="EG198" s="9" t="n">
        <x:v>641.5294326666666</x:v>
      </x:c>
      <x:c r="EH198" s="9" t="n">
        <x:v>640.8255693333334</x:v>
      </x:c>
      <x:c r="EI198" s="9" t="n">
        <x:v>642.512716</x:v>
      </x:c>
      <x:c r="EJ198" s="9" t="n">
        <x:v>638.107546</x:v>
      </x:c>
      <x:c r="EK198" s="9" t="n">
        <x:v>648.6485426666666</x:v>
      </x:c>
      <x:c r="EL198" s="9" t="n">
        <x:v>661.8495426666666</x:v>
      </x:c>
      <x:c r="EM198" s="9" t="n">
        <x:v>646.1654059999998</x:v>
      </x:c>
      <x:c r="EN198" s="9" t="n">
        <x:v>716.9518059999999</x:v>
      </x:c>
      <x:c r="EO198" s="9" t="n">
        <x:v>830.6672093333333</x:v>
      </x:c>
      <x:c r="EP198" s="11" t="n">
        <x:f>SUM(B198:EO198)</x:f>
        <x:v>44617.30653656928</x:v>
      </x:c>
      <x:c r="EQ198" s="11" t="n">
        <x:v>27986.164288897122</x:v>
      </x:c>
    </x:row>
    <x:row r="199" ht="22" customHeight="1">
      <x:c r="A199" s="8" t="n">
        <x:v>45886</x:v>
      </x:c>
      <x:c r="B199" s="9" t="n">
        <x:v>1639.5521846666666</x:v>
      </x:c>
      <x:c r="C199" s="9" t="n">
        <x:v>1600.940048</x:v>
      </x:c>
      <x:c r="D199" s="9" t="n">
        <x:v>1605.8289946666664</x:v>
      </x:c>
      <x:c r="E199" s="9" t="n">
        <x:v>1622.3951346666663</x:v>
      </x:c>
      <x:c r="F199" s="9" t="n">
        <x:v>1636.2011979999997</x:v>
      </x:c>
      <x:c r="G199" s="9" t="n">
        <x:v>1635.5483279999999</x:v>
      </x:c>
      <x:c r="H199" s="9" t="n">
        <x:v>779.7607133333335</x:v>
      </x:c>
      <x:c r="I199" s="9" t="n">
        <x:v>1021.0392790809393</x:v>
      </x:c>
      <x:c r="J199" s="9" t="n">
        <x:v>1608.2099999999998</x:v>
      </x:c>
      <x:c r="K199" s="9" t="n">
        <x:v>765.18372</x:v>
      </x:c>
      <x:c r="L199" s="9" t="n">
        <x:v>755.0382200000001</x:v>
      </x:c>
      <x:c r="M199" s="9" t="n">
        <x:v>750.893</x:v>
      </x:c>
      <x:c r="N199" s="9" t="n">
        <x:v>1576.6711066666667</x:v>
      </x:c>
      <x:c r="O199" s="9" t="n">
        <x:v>735.4090366666667</x:v>
      </x:c>
      <x:c r="P199" s="9" t="n">
        <x:v>740.21316</x:v>
      </x:c>
      <x:c r="Q199" s="9" t="n">
        <x:v>766.8574100000001</x:v>
      </x:c>
      <x:c r="R199" s="9" t="n">
        <x:v>765.5285766666668</x:v>
      </x:c>
      <x:c r="S199" s="9" t="n">
        <x:v>734.3501600000001</x:v>
      </x:c>
      <x:c r="T199" s="9" t="n">
        <x:v>732.3989666666666</x:v>
      </x:c>
      <x:c r="U199" s="9" t="n">
        <x:v>732.7067766666667</x:v>
      </x:c>
      <x:c r="V199" s="9" t="n">
        <x:v>738.9362666666667</x:v>
      </x:c>
      <x:c r="W199" s="9" t="n">
        <x:v>750.2581533333333</x:v>
      </x:c>
      <x:c r="X199" s="9" t="n">
        <x:v>752.2928033333333</x:v>
      </x:c>
      <x:c r="Y199" s="9" t="n">
        <x:v>745.4262666666667</x:v>
      </x:c>
      <x:c r="Z199" s="9" t="n">
        <x:v>734.7563913333335</x:v>
      </x:c>
      <x:c r="AA199" s="9" t="n">
        <x:v>730.329998</x:v>
      </x:c>
      <x:c r="AB199" s="9" t="n">
        <x:v>731.1490846666668</x:v>
      </x:c>
      <x:c r="AC199" s="9" t="n">
        <x:v>749.5484779999999</x:v>
      </x:c>
      <x:c r="AD199" s="9" t="n">
        <x:v>743.6615413333334</x:v>
      </x:c>
      <x:c r="AE199" s="9" t="n">
        <x:v>713.9630846666668</x:v>
      </x:c>
      <x:c r="AF199" s="9" t="n">
        <x:v>706.9399971111111</x:v>
      </x:c>
      <x:c r="AG199" s="9" t="n">
        <x:v>687.714034888889</x:v>
      </x:c>
      <x:c r="AH199" s="9" t="n">
        <x:v>1488.4843626666666</x:v>
      </x:c>
      <x:c r="AI199" s="9" t="n">
        <x:v>1452.226187111111</x:v>
      </x:c>
      <x:c r="AJ199" s="9" t="n">
        <x:v>690.2901582222223</x:v>
      </x:c>
      <x:c r="AK199" s="9" t="n">
        <x:v>0</x:v>
      </x:c>
      <x:c r="AL199" s="9" t="n">
        <x:v>0</x:v>
      </x:c>
      <x:c r="AM199" s="9" t="n">
        <x:v>0</x:v>
      </x:c>
      <x:c r="AN199" s="9" t="n">
        <x:v>0</x:v>
      </x:c>
      <x:c r="AO199" s="9" t="n">
        <x:v>0</x:v>
      </x:c>
      <x:c r="AP199" s="9" t="n">
        <x:v>0</x:v>
      </x:c>
      <x:c r="AQ199" s="9" t="n">
        <x:v>0</x:v>
      </x:c>
      <x:c r="AR199" s="9" t="n">
        <x:v>0</x:v>
      </x:c>
      <x:c r="AS199" s="9" t="n">
        <x:v>0</x:v>
      </x:c>
      <x:c r="AT199" s="9" t="n">
        <x:v>116.72193755555455</x:v>
      </x:c>
      <x:c r="AU199" s="9" t="n">
        <x:v>201.7648602222223</x:v>
      </x:c>
      <x:c r="AV199" s="9" t="n">
        <x:v>0</x:v>
      </x:c>
      <x:c r="AW199" s="9" t="n">
        <x:v>0</x:v>
      </x:c>
      <x:c r="AX199" s="9" t="n">
        <x:v>0</x:v>
      </x:c>
      <x:c r="AY199" s="9" t="n">
        <x:v>0</x:v>
      </x:c>
      <x:c r="AZ199" s="9" t="n">
        <x:v>0</x:v>
      </x:c>
      <x:c r="BA199" s="9" t="n">
        <x:v>0</x:v>
      </x:c>
      <x:c r="BB199" s="9" t="n">
        <x:v>0</x:v>
      </x:c>
      <x:c r="BC199" s="9" t="n">
        <x:v>0</x:v>
      </x:c>
      <x:c r="BD199" s="9" t="n">
        <x:v>0</x:v>
      </x:c>
      <x:c r="BE199" s="9" t="n">
        <x:v>0</x:v>
      </x:c>
      <x:c r="BF199" s="9" t="n">
        <x:v>0</x:v>
      </x:c>
      <x:c r="BG199" s="9" t="n">
        <x:v>0</x:v>
      </x:c>
      <x:c r="BH199" s="9" t="n">
        <x:v>0</x:v>
      </x:c>
      <x:c r="BI199" s="9" t="n">
        <x:v>0</x:v>
      </x:c>
      <x:c r="BJ199" s="9" t="n">
        <x:v>0</x:v>
      </x:c>
      <x:c r="BK199" s="9" t="n">
        <x:v>0</x:v>
      </x:c>
      <x:c r="BL199" s="9" t="n">
        <x:v>0</x:v>
      </x:c>
      <x:c r="BM199" s="9" t="n">
        <x:v>0</x:v>
      </x:c>
      <x:c r="BN199" s="9" t="n">
        <x:v>0</x:v>
      </x:c>
      <x:c r="BO199" s="9" t="n">
        <x:v>583.1511423333334</x:v>
      </x:c>
      <x:c r="BP199" s="9" t="n">
        <x:v>609.520548333333</x:v>
      </x:c>
      <x:c r="BQ199" s="9" t="n">
        <x:v>642.7311366666663</x:v>
      </x:c>
      <x:c r="BR199" s="9" t="n">
        <x:v>688.2102349999996</x:v>
      </x:c>
      <x:c r="BS199" s="9" t="n">
        <x:v>719.9131033333329</x:v>
      </x:c>
      <x:c r="BT199" s="9" t="n">
        <x:v>723.6708483333332</x:v>
      </x:c>
      <x:c r="BU199" s="9" t="n">
        <x:v>719.6657099999998</x:v>
      </x:c>
      <x:c r="BV199" s="9" t="n">
        <x:v>714.0737450000001</x:v>
      </x:c>
      <x:c r="BW199" s="9" t="n">
        <x:v>736.0998</x:v>
      </x:c>
      <x:c r="BX199" s="9" t="n">
        <x:v>755.3078683333333</x:v>
      </x:c>
      <x:c r="BY199" s="9" t="n">
        <x:v>764.8126633333331</x:v>
      </x:c>
      <x:c r="BZ199" s="9" t="n">
        <x:v>485.8124939369006</x:v>
      </x:c>
      <x:c r="CA199" s="9" t="n">
        <x:v>0</x:v>
      </x:c>
      <x:c r="CB199" s="9" t="n">
        <x:v>0</x:v>
      </x:c>
      <x:c r="CC199" s="9" t="n">
        <x:v>0</x:v>
      </x:c>
      <x:c r="CD199" s="9" t="n">
        <x:v>0</x:v>
      </x:c>
      <x:c r="CE199" s="9" t="n">
        <x:v>0</x:v>
      </x:c>
      <x:c r="CF199" s="9" t="n">
        <x:v>0</x:v>
      </x:c>
      <x:c r="CG199" s="9" t="n">
        <x:v>0</x:v>
      </x:c>
      <x:c r="CH199" s="9" t="n">
        <x:v>0</x:v>
      </x:c>
      <x:c r="CI199" s="9" t="n">
        <x:v>0</x:v>
      </x:c>
      <x:c r="CJ199" s="9" t="n">
        <x:v>0</x:v>
      </x:c>
      <x:c r="CK199" s="9" t="n">
        <x:v>0</x:v>
      </x:c>
      <x:c r="CL199" s="9" t="n">
        <x:v>0</x:v>
      </x:c>
      <x:c r="CM199" s="9" t="n">
        <x:v>160.0368050000002</x:v>
      </x:c>
      <x:c r="CN199" s="9" t="n">
        <x:v>514.3812197407418</x:v>
      </x:c>
      <x:c r="CO199" s="9" t="n">
        <x:v>285.96212400000013</x:v>
      </x:c>
      <x:c r="CP199" s="9" t="n">
        <x:v>336.3883390000002</x:v>
      </x:c>
      <x:c r="CQ199" s="9" t="n">
        <x:v>374.7895706666666</x:v>
      </x:c>
      <x:c r="CR199" s="9" t="n">
        <x:v>446.7958723333338</x:v>
      </x:c>
      <x:c r="CS199" s="9" t="n">
        <x:v>536.9970473333334</x:v>
      </x:c>
      <x:c r="CT199" s="9" t="n">
        <x:v>556.6414221111111</x:v>
      </x:c>
      <x:c r="CU199" s="9" t="n">
        <x:v>579.5839315555547</x:v>
      </x:c>
      <x:c r="CV199" s="9" t="n">
        <x:v>622.1470076666662</x:v>
      </x:c>
      <x:c r="CW199" s="9" t="n">
        <x:v>675.5084437777778</x:v>
      </x:c>
      <x:c r="CX199" s="9" t="n">
        <x:v>727.0292898888881</x:v>
      </x:c>
      <x:c r="CY199" s="9" t="n">
        <x:v>771.2763326666663</x:v>
      </x:c>
      <x:c r="CZ199" s="9" t="n">
        <x:v>831.6065460000003</x:v>
      </x:c>
      <x:c r="DA199" s="9" t="n">
        <x:v>881.1941143333329</x:v>
      </x:c>
      <x:c r="DB199" s="9" t="n">
        <x:v>954.4216360000003</x:v>
      </x:c>
      <x:c r="DC199" s="9" t="n">
        <x:v>1066.1478010000005</x:v>
      </x:c>
      <x:c r="DD199" s="9" t="n">
        <x:v>1012.3874759999997</x:v>
      </x:c>
      <x:c r="DE199" s="9" t="n">
        <x:v>860.830161</x:v>
      </x:c>
      <x:c r="DF199" s="9" t="n">
        <x:v>870.0497053333337</x:v>
      </x:c>
      <x:c r="DG199" s="9" t="n">
        <x:v>924.5887819999999</x:v>
      </x:c>
      <x:c r="DH199" s="9" t="n">
        <x:v>941.6674986666669</x:v>
      </x:c>
      <x:c r="DI199" s="9" t="n">
        <x:v>966.1832653333338</x:v>
      </x:c>
      <x:c r="DJ199" s="9" t="n">
        <x:v>992.1087520000001</x:v>
      </x:c>
      <x:c r="DK199" s="9" t="n">
        <x:v>185.94076533333362</x:v>
      </x:c>
      <x:c r="DL199" s="9" t="n">
        <x:v>167.73421066666674</x:v>
      </x:c>
      <x:c r="DM199" s="9" t="n">
        <x:v>178.26161733333345</x:v>
      </x:c>
      <x:c r="DN199" s="9" t="n">
        <x:v>173.86322733333338</x:v>
      </x:c>
      <x:c r="DO199" s="9" t="n">
        <x:v>165.07415400000002</x:v>
      </x:c>
      <x:c r="DP199" s="9" t="n">
        <x:v>168.20354066666687</x:v>
      </x:c>
      <x:c r="DQ199" s="9" t="n">
        <x:v>174.082894</x:v>
      </x:c>
      <x:c r="DR199" s="9" t="n">
        <x:v>154.2152053333333</x:v>
      </x:c>
      <x:c r="DS199" s="9" t="n">
        <x:v>672.6204719999998</x:v>
      </x:c>
      <x:c r="DT199" s="9" t="n">
        <x:v>160.7054986666667</x:v>
      </x:c>
      <x:c r="DU199" s="9" t="n">
        <x:v>186.3624186666667</x:v>
      </x:c>
      <x:c r="DV199" s="9" t="n">
        <x:v>1021.4333153333333</x:v>
      </x:c>
      <x:c r="DW199" s="9" t="n">
        <x:v>997.4018319999999</x:v>
      </x:c>
      <x:c r="DX199" s="9" t="n">
        <x:v>985.9026933333332</x:v>
      </x:c>
      <x:c r="DY199" s="9" t="n">
        <x:v>990.9214766666668</x:v>
      </x:c>
      <x:c r="DZ199" s="9" t="n">
        <x:v>1016.0362866666668</x:v>
      </x:c>
      <x:c r="EA199" s="9" t="n">
        <x:v>1028.3469066666667</x:v>
      </x:c>
      <x:c r="EB199" s="9" t="n">
        <x:v>933.0408199999999</x:v>
      </x:c>
      <x:c r="EC199" s="9" t="n">
        <x:v>798.40262</x:v>
      </x:c>
      <x:c r="ED199" s="9" t="n">
        <x:v>801.8053393333332</x:v>
      </x:c>
      <x:c r="EE199" s="9" t="n">
        <x:v>828.888246</x:v>
      </x:c>
      <x:c r="EF199" s="9" t="n">
        <x:v>821.1373693333334</x:v>
      </x:c>
      <x:c r="EG199" s="9" t="n">
        <x:v>822.7503559999999</x:v>
      </x:c>
      <x:c r="EH199" s="9" t="n">
        <x:v>820.0220059999999</x:v>
      </x:c>
      <x:c r="EI199" s="9" t="n">
        <x:v>803.3247026666666</x:v>
      </x:c>
      <x:c r="EJ199" s="9" t="n">
        <x:v>785.243246</x:v>
      </x:c>
      <x:c r="EK199" s="9" t="n">
        <x:v>786.9318959999998</x:v>
      </x:c>
      <x:c r="EL199" s="9" t="n">
        <x:v>805.1397893333332</x:v>
      </x:c>
      <x:c r="EM199" s="9" t="n">
        <x:v>815.2254659999999</x:v>
      </x:c>
      <x:c r="EN199" s="9" t="n">
        <x:v>811.7227993333332</x:v>
      </x:c>
      <x:c r="EO199" s="9" t="n">
        <x:v>803.6691226666665</x:v>
      </x:c>
      <x:c r="EP199" s="11" t="n">
        <x:f>SUM(B199:EO199)</x:f>
        <x:v>79835.29235086971</x:v>
      </x:c>
      <x:c r="EQ199" s="11" t="n">
        <x:v>50488.933904061756</x:v>
      </x:c>
    </x:row>
    <x:row r="200" ht="22" customHeight="1">
      <x:c r="A200" s="8" t="n">
        <x:v>45887</x:v>
      </x:c>
      <x:c r="B200" s="9" t="n">
        <x:v>1631.280353333333</x:v>
      </x:c>
      <x:c r="C200" s="9" t="n">
        <x:v>1625.3103899999996</x:v>
      </x:c>
      <x:c r="D200" s="9" t="n">
        <x:v>1615.9571033333332</x:v>
      </x:c>
      <x:c r="E200" s="9" t="n">
        <x:v>1618.3106466666663</x:v>
      </x:c>
      <x:c r="F200" s="9" t="n">
        <x:v>1616.5229399999998</x:v>
      </x:c>
      <x:c r="G200" s="9" t="n">
        <x:v>1616.3681033333332</x:v>
      </x:c>
      <x:c r="H200" s="9" t="n">
        <x:v>797.188744</x:v>
      </x:c>
      <x:c r="I200" s="9" t="n">
        <x:v>1341.6089879478714</x:v>
      </x:c>
      <x:c r="J200" s="9" t="n">
        <x:v>1573.8305173333333</x:v>
      </x:c>
      <x:c r="K200" s="9" t="n">
        <x:v>754.880354</x:v>
      </x:c>
      <x:c r="L200" s="9" t="n">
        <x:v>768.077574</x:v>
      </x:c>
      <x:c r="M200" s="9" t="n">
        <x:v>754.3575173333332</x:v>
      </x:c>
      <x:c r="N200" s="9" t="n">
        <x:v>1579.3984979999998</x:v>
      </x:c>
      <x:c r="O200" s="9" t="n">
        <x:v>747.1435546666667</x:v>
      </x:c>
      <x:c r="P200" s="9" t="n">
        <x:v>748.3739479999998</x:v>
      </x:c>
      <x:c r="Q200" s="9" t="n">
        <x:v>734.6014913333333</x:v>
      </x:c>
      <x:c r="R200" s="9" t="n">
        <x:v>731.5889746666667</x:v>
      </x:c>
      <x:c r="S200" s="9" t="n">
        <x:v>742.5102813333333</x:v>
      </x:c>
      <x:c r="T200" s="9" t="n">
        <x:v>753.5705686666668</x:v>
      </x:c>
      <x:c r="U200" s="9" t="n">
        <x:v>752.0099286666667</x:v>
      </x:c>
      <x:c r="V200" s="9" t="n">
        <x:v>752.8872553333334</x:v>
      </x:c>
      <x:c r="W200" s="9" t="n">
        <x:v>751.5275953333334</x:v>
      </x:c>
      <x:c r="X200" s="9" t="n">
        <x:v>727.7726853333334</x:v>
      </x:c>
      <x:c r="Y200" s="9" t="n">
        <x:v>704.1062553333335</x:v>
      </x:c>
      <x:c r="Z200" s="9" t="n">
        <x:v>718.7476953333331</x:v>
      </x:c>
      <x:c r="AA200" s="9" t="n">
        <x:v>734.2171886666664</x:v>
      </x:c>
      <x:c r="AB200" s="9" t="n">
        <x:v>728.9926453333331</x:v>
      </x:c>
      <x:c r="AC200" s="9" t="n">
        <x:v>732.0979086666665</x:v>
      </x:c>
      <x:c r="AD200" s="9" t="n">
        <x:v>714.7536953333332</x:v>
      </x:c>
      <x:c r="AE200" s="9" t="n">
        <x:v>688.5023119999998</x:v>
      </x:c>
      <x:c r="AF200" s="9" t="n">
        <x:v>700.9731266666665</x:v>
      </x:c>
      <x:c r="AG200" s="9" t="n">
        <x:v>698.417535</x:v>
      </x:c>
      <x:c r="AH200" s="9" t="n">
        <x:v>1498.4714766666666</x:v>
      </x:c>
      <x:c r="AI200" s="9" t="n">
        <x:v>1446.7103049999996</x:v>
      </x:c>
      <x:c r="AJ200" s="9" t="n">
        <x:v>675.2288066666667</x:v>
      </x:c>
      <x:c r="AK200" s="9" t="n">
        <x:v>0</x:v>
      </x:c>
      <x:c r="AL200" s="9" t="n">
        <x:v>0</x:v>
      </x:c>
      <x:c r="AM200" s="9" t="n">
        <x:v>0</x:v>
      </x:c>
      <x:c r="AN200" s="9" t="n">
        <x:v>0</x:v>
      </x:c>
      <x:c r="AO200" s="9" t="n">
        <x:v>0</x:v>
      </x:c>
      <x:c r="AP200" s="9" t="n">
        <x:v>0</x:v>
      </x:c>
      <x:c r="AQ200" s="9" t="n">
        <x:v>0</x:v>
      </x:c>
      <x:c r="AR200" s="9" t="n">
        <x:v>0</x:v>
      </x:c>
      <x:c r="AS200" s="9" t="n">
        <x:v>0</x:v>
      </x:c>
      <x:c r="AT200" s="9" t="n">
        <x:v>296.96928733332976</x:v>
      </x:c>
      <x:c r="AU200" s="9" t="n">
        <x:v>272.14783999999975</x:v>
      </x:c>
      <x:c r="AV200" s="9" t="n">
        <x:v>0</x:v>
      </x:c>
      <x:c r="AW200" s="9" t="n">
        <x:v>0</x:v>
      </x:c>
      <x:c r="AX200" s="9" t="n">
        <x:v>0</x:v>
      </x:c>
      <x:c r="AY200" s="9" t="n">
        <x:v>0</x:v>
      </x:c>
      <x:c r="AZ200" s="9" t="n">
        <x:v>0</x:v>
      </x:c>
      <x:c r="BA200" s="9" t="n">
        <x:v>0</x:v>
      </x:c>
      <x:c r="BB200" s="9" t="n">
        <x:v>0</x:v>
      </x:c>
      <x:c r="BC200" s="9" t="n">
        <x:v>0</x:v>
      </x:c>
      <x:c r="BD200" s="9" t="n">
        <x:v>0</x:v>
      </x:c>
      <x:c r="BE200" s="9" t="n">
        <x:v>0</x:v>
      </x:c>
      <x:c r="BF200" s="9" t="n">
        <x:v>0</x:v>
      </x:c>
      <x:c r="BG200" s="9" t="n">
        <x:v>0</x:v>
      </x:c>
      <x:c r="BH200" s="9" t="n">
        <x:v>0</x:v>
      </x:c>
      <x:c r="BI200" s="9" t="n">
        <x:v>0</x:v>
      </x:c>
      <x:c r="BJ200" s="9" t="n">
        <x:v>0</x:v>
      </x:c>
      <x:c r="BK200" s="9" t="n">
        <x:v>0</x:v>
      </x:c>
      <x:c r="BL200" s="9" t="n">
        <x:v>0</x:v>
      </x:c>
      <x:c r="BM200" s="9" t="n">
        <x:v>0</x:v>
      </x:c>
      <x:c r="BN200" s="9" t="n">
        <x:v>0</x:v>
      </x:c>
      <x:c r="BO200" s="9" t="n">
        <x:v>0</x:v>
      </x:c>
      <x:c r="BP200" s="9" t="n">
        <x:v>485.6622883333332</x:v>
      </x:c>
      <x:c r="BQ200" s="9" t="n">
        <x:v>135.15205233333546</x:v>
      </x:c>
      <x:c r="BR200" s="9" t="n">
        <x:v>479.0728183333333</x:v>
      </x:c>
      <x:c r="BS200" s="9" t="n">
        <x:v>460.8656266666667</x:v>
      </x:c>
      <x:c r="BT200" s="9" t="n">
        <x:v>426.01315499999987</x:v>
      </x:c>
      <x:c r="BU200" s="9" t="n">
        <x:v>387.92357666666635</x:v>
      </x:c>
      <x:c r="BV200" s="9" t="n">
        <x:v>387.2197088888888</x:v>
      </x:c>
      <x:c r="BW200" s="9" t="n">
        <x:v>403.8139244444444</x:v>
      </x:c>
      <x:c r="BX200" s="9" t="n">
        <x:v>414.18267666666657</x:v>
      </x:c>
      <x:c r="BY200" s="9" t="n">
        <x:v>419.68652222222204</x:v>
      </x:c>
      <x:c r="BZ200" s="9" t="n">
        <x:v>0</x:v>
      </x:c>
      <x:c r="CA200" s="9" t="n">
        <x:v>0</x:v>
      </x:c>
      <x:c r="CB200" s="9" t="n">
        <x:v>0</x:v>
      </x:c>
      <x:c r="CC200" s="9" t="n">
        <x:v>0</x:v>
      </x:c>
      <x:c r="CD200" s="9" t="n">
        <x:v>0</x:v>
      </x:c>
      <x:c r="CE200" s="9" t="n">
        <x:v>0</x:v>
      </x:c>
      <x:c r="CF200" s="9" t="n">
        <x:v>0</x:v>
      </x:c>
      <x:c r="CG200" s="9" t="n">
        <x:v>0</x:v>
      </x:c>
      <x:c r="CH200" s="9" t="n">
        <x:v>0</x:v>
      </x:c>
      <x:c r="CI200" s="9" t="n">
        <x:v>0</x:v>
      </x:c>
      <x:c r="CJ200" s="9" t="n">
        <x:v>0</x:v>
      </x:c>
      <x:c r="CK200" s="9" t="n">
        <x:v>0</x:v>
      </x:c>
      <x:c r="CL200" s="9" t="n">
        <x:v>0</x:v>
      </x:c>
      <x:c r="CM200" s="9" t="n">
        <x:v>118.23709022222192</x:v>
      </x:c>
      <x:c r="CN200" s="9" t="n">
        <x:v>594.2262138545918</x:v>
      </x:c>
      <x:c r="CO200" s="9" t="n">
        <x:v>229.9955988888894</x:v>
      </x:c>
      <x:c r="CP200" s="9" t="n">
        <x:v>297.71730777777805</x:v>
      </x:c>
      <x:c r="CQ200" s="9" t="n">
        <x:v>361.0301166666669</x:v>
      </x:c>
      <x:c r="CR200" s="9" t="n">
        <x:v>419.7360088888895</x:v>
      </x:c>
      <x:c r="CS200" s="9" t="n">
        <x:v>480.24199111111125</x:v>
      </x:c>
      <x:c r="CT200" s="9" t="n">
        <x:v>558.0644598888891</x:v>
      </x:c>
      <x:c r="CU200" s="9" t="n">
        <x:v>629.0112993333325</x:v>
      </x:c>
      <x:c r="CV200" s="9" t="n">
        <x:v>697.7439987777775</x:v>
      </x:c>
      <x:c r="CW200" s="9" t="n">
        <x:v>782.2803182222228</x:v>
      </x:c>
      <x:c r="CX200" s="9" t="n">
        <x:v>853.7627809999994</x:v>
      </x:c>
      <x:c r="CY200" s="9" t="n">
        <x:v>925.1739071111111</x:v>
      </x:c>
      <x:c r="CZ200" s="9" t="n">
        <x:v>1008.1249594444448</x:v>
      </x:c>
      <x:c r="DA200" s="9" t="n">
        <x:v>1047.9969022222222</x:v>
      </x:c>
      <x:c r="DB200" s="9" t="n">
        <x:v>1073.8682283333337</x:v>
      </x:c>
      <x:c r="DC200" s="9" t="n">
        <x:v>1162.747194444445</x:v>
      </x:c>
      <x:c r="DD200" s="9" t="n">
        <x:v>1102.630453888889</x:v>
      </x:c>
      <x:c r="DE200" s="9" t="n">
        <x:v>937.6021200000004</x:v>
      </x:c>
      <x:c r="DF200" s="9" t="n">
        <x:v>927.3144447777782</x:v>
      </x:c>
      <x:c r="DG200" s="9" t="n">
        <x:v>955.3033108888891</x:v>
      </x:c>
      <x:c r="DH200" s="9" t="n">
        <x:v>953.7889736666667</x:v>
      </x:c>
      <x:c r="DI200" s="9" t="n">
        <x:v>970.1966331111115</x:v>
      </x:c>
      <x:c r="DJ200" s="9" t="n">
        <x:v>1004.3763958888891</x:v>
      </x:c>
      <x:c r="DK200" s="9" t="n">
        <x:v>199.46276533333366</x:v>
      </x:c>
      <x:c r="DL200" s="9" t="n">
        <x:v>149.86914933333333</x:v>
      </x:c>
      <x:c r="DM200" s="9" t="n">
        <x:v>141.8193593333333</x:v>
      </x:c>
      <x:c r="DN200" s="9" t="n">
        <x:v>148.92482600000005</x:v>
      </x:c>
      <x:c r="DO200" s="9" t="n">
        <x:v>153.58844266666654</x:v>
      </x:c>
      <x:c r="DP200" s="9" t="n">
        <x:v>159.91958599999998</x:v>
      </x:c>
      <x:c r="DQ200" s="9" t="n">
        <x:v>164.54549266666675</x:v>
      </x:c>
      <x:c r="DR200" s="9" t="n">
        <x:v>150.79623866666657</x:v>
      </x:c>
      <x:c r="DS200" s="9" t="n">
        <x:v>673.9917253333331</x:v>
      </x:c>
      <x:c r="DT200" s="9" t="n">
        <x:v>153.93261533333327</x:v>
      </x:c>
      <x:c r="DU200" s="9" t="n">
        <x:v>161.09576533333347</x:v>
      </x:c>
      <x:c r="DV200" s="9" t="n">
        <x:v>992.3913853333333</x:v>
      </x:c>
      <x:c r="DW200" s="9" t="n">
        <x:v>990.8782819999999</x:v>
      </x:c>
      <x:c r="DX200" s="9" t="n">
        <x:v>1012.2740966666667</x:v>
      </x:c>
      <x:c r="DY200" s="9" t="n">
        <x:v>1018.04616</x:v>
      </x:c>
      <x:c r="DZ200" s="9" t="n">
        <x:v>1014.2781333333332</x:v>
      </x:c>
      <x:c r="EA200" s="9" t="n">
        <x:v>1014.4284766666667</x:v>
      </x:c>
      <x:c r="EB200" s="9" t="n">
        <x:v>926.0339333333333</x:v>
      </x:c>
      <x:c r="EC200" s="9" t="n">
        <x:v>798.9717999999999</x:v>
      </x:c>
      <x:c r="ED200" s="9" t="n">
        <x:v>795.1599560000001</x:v>
      </x:c>
      <x:c r="EE200" s="9" t="n">
        <x:v>818.6914226666667</x:v>
      </x:c>
      <x:c r="EF200" s="9" t="n">
        <x:v>819.9446893333334</x:v>
      </x:c>
      <x:c r="EG200" s="9" t="n">
        <x:v>825.3054193333332</x:v>
      </x:c>
      <x:c r="EH200" s="9" t="n">
        <x:v>807.1352126666668</x:v>
      </x:c>
      <x:c r="EI200" s="9" t="n">
        <x:v>781.6926893333333</x:v>
      </x:c>
      <x:c r="EJ200" s="9" t="n">
        <x:v>796.8901433333333</x:v>
      </x:c>
      <x:c r="EK200" s="9" t="n">
        <x:v>812.1350966666665</x:v>
      </x:c>
      <x:c r="EL200" s="9" t="n">
        <x:v>804.1071699999999</x:v>
      </x:c>
      <x:c r="EM200" s="9" t="n">
        <x:v>797.5305566666666</x:v>
      </x:c>
      <x:c r="EN200" s="9" t="n">
        <x:v>803.55086</x:v>
      </x:c>
      <x:c r="EO200" s="9" t="n">
        <x:v>811.8638366666665</x:v>
      </x:c>
      <x:c r="EP200" s="11" t="n">
        <x:f>SUM(B200:EO200)</x:f>
        <x:v>77135.43243458026</x:v>
      </x:c>
      <x:c r="EQ200" s="11" t="n">
        <x:v>49779.67703546327</x:v>
      </x:c>
    </x:row>
    <x:row r="201" ht="22" customHeight="1">
      <x:c r="A201" s="8" t="n">
        <x:v>45888</x:v>
      </x:c>
      <x:c r="B201" s="9" t="n">
        <x:v>1636.159642</x:v>
      </x:c>
      <x:c r="C201" s="9" t="n">
        <x:v>1634.9117786666666</x:v>
      </x:c>
      <x:c r="D201" s="9" t="n">
        <x:v>1641.0647953333332</x:v>
      </x:c>
      <x:c r="E201" s="9" t="n">
        <x:v>1632.9704386666667</x:v>
      </x:c>
      <x:c r="F201" s="9" t="n">
        <x:v>1615.3535819999997</x:v>
      </x:c>
      <x:c r="G201" s="9" t="n">
        <x:v>1600.884462</x:v>
      </x:c>
      <x:c r="H201" s="9" t="n">
        <x:v>759.3222559999999</x:v>
      </x:c>
      <x:c r="I201" s="9" t="n">
        <x:v>1371.2757684691342</x:v>
      </x:c>
      <x:c r="J201" s="9" t="n">
        <x:v>1576.502636</x:v>
      </x:c>
      <x:c r="K201" s="9" t="n">
        <x:v>753.6025060000001</x:v>
      </x:c>
      <x:c r="L201" s="9" t="n">
        <x:v>758.5416260000001</x:v>
      </x:c>
      <x:c r="M201" s="9" t="n">
        <x:v>756.2816359999999</x:v>
      </x:c>
      <x:c r="N201" s="9" t="n">
        <x:v>1600.2923066666667</x:v>
      </x:c>
      <x:c r="O201" s="9" t="n">
        <x:v>761.83293</x:v>
      </x:c>
      <x:c r="P201" s="9" t="n">
        <x:v>741.4227433333332</x:v>
      </x:c>
      <x:c r="Q201" s="9" t="n">
        <x:v>732.4334</x:v>
      </x:c>
      <x:c r="R201" s="9" t="n">
        <x:v>714.36152</x:v>
      </x:c>
      <x:c r="S201" s="9" t="n">
        <x:v>705.4360766666665</x:v>
      </x:c>
      <x:c r="T201" s="9" t="n">
        <x:v>759.0355019999998</x:v>
      </x:c>
      <x:c r="U201" s="9" t="n">
        <x:v>789.5522986666666</x:v>
      </x:c>
      <x:c r="V201" s="9" t="n">
        <x:v>777.8901486666666</x:v>
      </x:c>
      <x:c r="W201" s="9" t="n">
        <x:v>753.6796586666665</x:v>
      </x:c>
      <x:c r="X201" s="9" t="n">
        <x:v>745.3184519999999</x:v>
      </x:c>
      <x:c r="Y201" s="9" t="n">
        <x:v>745.2378153333332</x:v>
      </x:c>
      <x:c r="Z201" s="9" t="n">
        <x:v>715.8536819999999</x:v>
      </x:c>
      <x:c r="AA201" s="9" t="n">
        <x:v>701.1215086666665</x:v>
      </x:c>
      <x:c r="AB201" s="9" t="n">
        <x:v>705.9936853333332</x:v>
      </x:c>
      <x:c r="AC201" s="9" t="n">
        <x:v>716.0304586666666</x:v>
      </x:c>
      <x:c r="AD201" s="9" t="n">
        <x:v>709.4147486666666</x:v>
      </x:c>
      <x:c r="AE201" s="9" t="n">
        <x:v>695.0613519999999</x:v>
      </x:c>
      <x:c r="AF201" s="9" t="n">
        <x:v>700.6790355555553</x:v>
      </x:c>
      <x:c r="AG201" s="9" t="n">
        <x:v>685.4789427777779</x:v>
      </x:c>
      <x:c r="AH201" s="9" t="n">
        <x:v>1485.13941</x:v>
      </x:c>
      <x:c r="AI201" s="9" t="n">
        <x:v>1445.5661038888888</x:v>
      </x:c>
      <x:c r="AJ201" s="9" t="n">
        <x:v>661.4978477777776</x:v>
      </x:c>
      <x:c r="AK201" s="9" t="n">
        <x:v>0</x:v>
      </x:c>
      <x:c r="AL201" s="9" t="n">
        <x:v>0</x:v>
      </x:c>
      <x:c r="AM201" s="9" t="n">
        <x:v>0</x:v>
      </x:c>
      <x:c r="AN201" s="9" t="n">
        <x:v>0</x:v>
      </x:c>
      <x:c r="AO201" s="9" t="n">
        <x:v>0</x:v>
      </x:c>
      <x:c r="AP201" s="9" t="n">
        <x:v>0</x:v>
      </x:c>
      <x:c r="AQ201" s="9" t="n">
        <x:v>0</x:v>
      </x:c>
      <x:c r="AR201" s="9" t="n">
        <x:v>0</x:v>
      </x:c>
      <x:c r="AS201" s="9" t="n">
        <x:v>0</x:v>
      </x:c>
      <x:c r="AT201" s="9" t="n">
        <x:v>0</x:v>
      </x:c>
      <x:c r="AU201" s="9" t="n">
        <x:v>0</x:v>
      </x:c>
      <x:c r="AV201" s="9" t="n">
        <x:v>0</x:v>
      </x:c>
      <x:c r="AW201" s="9" t="n">
        <x:v>0</x:v>
      </x:c>
      <x:c r="AX201" s="9" t="n">
        <x:v>0</x:v>
      </x:c>
      <x:c r="AY201" s="9" t="n">
        <x:v>0</x:v>
      </x:c>
      <x:c r="AZ201" s="9" t="n">
        <x:v>0</x:v>
      </x:c>
      <x:c r="BA201" s="9" t="n">
        <x:v>0</x:v>
      </x:c>
      <x:c r="BB201" s="9" t="n">
        <x:v>0</x:v>
      </x:c>
      <x:c r="BC201" s="9" t="n">
        <x:v>0</x:v>
      </x:c>
      <x:c r="BD201" s="9" t="n">
        <x:v>0</x:v>
      </x:c>
      <x:c r="BE201" s="9" t="n">
        <x:v>0</x:v>
      </x:c>
      <x:c r="BF201" s="9" t="n">
        <x:v>0</x:v>
      </x:c>
      <x:c r="BG201" s="9" t="n">
        <x:v>0</x:v>
      </x:c>
      <x:c r="BH201" s="9" t="n">
        <x:v>0</x:v>
      </x:c>
      <x:c r="BI201" s="9" t="n">
        <x:v>0</x:v>
      </x:c>
      <x:c r="BJ201" s="9" t="n">
        <x:v>0</x:v>
      </x:c>
      <x:c r="BK201" s="9" t="n">
        <x:v>0</x:v>
      </x:c>
      <x:c r="BL201" s="9" t="n">
        <x:v>0</x:v>
      </x:c>
      <x:c r="BM201" s="9" t="n">
        <x:v>0</x:v>
      </x:c>
      <x:c r="BN201" s="9" t="n">
        <x:v>0</x:v>
      </x:c>
      <x:c r="BO201" s="9" t="n">
        <x:v>0</x:v>
      </x:c>
      <x:c r="BP201" s="9" t="n">
        <x:v>542.0251316666665</x:v>
      </x:c>
      <x:c r="BQ201" s="9" t="n">
        <x:v>0</x:v>
      </x:c>
      <x:c r="BR201" s="9" t="n">
        <x:v>0</x:v>
      </x:c>
      <x:c r="BS201" s="9" t="n">
        <x:v>84.17075609465388</x:v>
      </x:c>
      <x:c r="BT201" s="9" t="n">
        <x:v>522.8610649999998</x:v>
      </x:c>
      <x:c r="BU201" s="9" t="n">
        <x:v>466.24909333333335</x:v>
      </x:c>
      <x:c r="BV201" s="9" t="n">
        <x:v>465.15761666666685</x:v>
      </x:c>
      <x:c r="BW201" s="9" t="n">
        <x:v>472.67237000000046</x:v>
      </x:c>
      <x:c r="BX201" s="9" t="n">
        <x:v>479.88992666666695</x:v>
      </x:c>
      <x:c r="BY201" s="9" t="n">
        <x:v>531.2885033333334</x:v>
      </x:c>
      <x:c r="BZ201" s="9" t="n">
        <x:v>0</x:v>
      </x:c>
      <x:c r="CA201" s="9" t="n">
        <x:v>0</x:v>
      </x:c>
      <x:c r="CB201" s="9" t="n">
        <x:v>0</x:v>
      </x:c>
      <x:c r="CC201" s="9" t="n">
        <x:v>0</x:v>
      </x:c>
      <x:c r="CD201" s="9" t="n">
        <x:v>0</x:v>
      </x:c>
      <x:c r="CE201" s="9" t="n">
        <x:v>0</x:v>
      </x:c>
      <x:c r="CF201" s="9" t="n">
        <x:v>0</x:v>
      </x:c>
      <x:c r="CG201" s="9" t="n">
        <x:v>0</x:v>
      </x:c>
      <x:c r="CH201" s="9" t="n">
        <x:v>0</x:v>
      </x:c>
      <x:c r="CI201" s="9" t="n">
        <x:v>0</x:v>
      </x:c>
      <x:c r="CJ201" s="9" t="n">
        <x:v>0</x:v>
      </x:c>
      <x:c r="CK201" s="9" t="n">
        <x:v>0</x:v>
      </x:c>
      <x:c r="CL201" s="9" t="n">
        <x:v>0</x:v>
      </x:c>
      <x:c r="CM201" s="9" t="n">
        <x:v>181.4632479999998</x:v>
      </x:c>
      <x:c r="CN201" s="9" t="n">
        <x:v>551.4748008641989</x:v>
      </x:c>
      <x:c r="CO201" s="9" t="n">
        <x:v>287.7270388888894</x:v>
      </x:c>
      <x:c r="CP201" s="9" t="n">
        <x:v>364.8137244444448</x:v>
      </x:c>
      <x:c r="CQ201" s="9" t="n">
        <x:v>427.81125333333364</x:v>
      </x:c>
      <x:c r="CR201" s="9" t="n">
        <x:v>498.6039755555562</x:v>
      </x:c>
      <x:c r="CS201" s="9" t="n">
        <x:v>572.1838911111116</x:v>
      </x:c>
      <x:c r="CT201" s="9" t="n">
        <x:v>597.347694888889</x:v>
      </x:c>
      <x:c r="CU201" s="9" t="n">
        <x:v>632.5930359999996</x:v>
      </x:c>
      <x:c r="CV201" s="9" t="n">
        <x:v>689.5126571111111</x:v>
      </x:c>
      <x:c r="CW201" s="9" t="n">
        <x:v>743.2686082222225</x:v>
      </x:c>
      <x:c r="CX201" s="9" t="n">
        <x:v>776.8073693333329</x:v>
      </x:c>
      <x:c r="CY201" s="9" t="n">
        <x:v>801.4426571111111</x:v>
      </x:c>
      <x:c r="CZ201" s="9" t="n">
        <x:v>855.7933690000006</x:v>
      </x:c>
      <x:c r="DA201" s="9" t="n">
        <x:v>913.1282073333331</x:v>
      </x:c>
      <x:c r="DB201" s="9" t="n">
        <x:v>980.728775666667</x:v>
      </x:c>
      <x:c r="DC201" s="9" t="n">
        <x:v>1062.5671740000005</x:v>
      </x:c>
      <x:c r="DD201" s="9" t="n">
        <x:v>1008.9086256666664</x:v>
      </x:c>
      <x:c r="DE201" s="9" t="n">
        <x:v>883.3916673333334</x:v>
      </x:c>
      <x:c r="DF201" s="9" t="n">
        <x:v>895.5913984444446</x:v>
      </x:c>
      <x:c r="DG201" s="9" t="n">
        <x:v>937.8255928888888</x:v>
      </x:c>
      <x:c r="DH201" s="9" t="n">
        <x:v>950.1135373333333</x:v>
      </x:c>
      <x:c r="DI201" s="9" t="n">
        <x:v>972.4349351111114</x:v>
      </x:c>
      <x:c r="DJ201" s="9" t="n">
        <x:v>1008.8477528888887</x:v>
      </x:c>
      <x:c r="DK201" s="9" t="n">
        <x:v>208.07295399999998</x:v>
      </x:c>
      <x:c r="DL201" s="9" t="n">
        <x:v>163.35236399999997</x:v>
      </x:c>
      <x:c r="DM201" s="9" t="n">
        <x:v>156.49192066666683</x:v>
      </x:c>
      <x:c r="DN201" s="9" t="n">
        <x:v>165.45133066666665</x:v>
      </x:c>
      <x:c r="DO201" s="9" t="n">
        <x:v>176.94606399999998</x:v>
      </x:c>
      <x:c r="DP201" s="9" t="n">
        <x:v>172.0370140000001</x:v>
      </x:c>
      <x:c r="DQ201" s="9" t="n">
        <x:v>157.54766399999994</x:v>
      </x:c>
      <x:c r="DR201" s="9" t="n">
        <x:v>150.79973200000018</x:v>
      </x:c>
      <x:c r="DS201" s="9" t="n">
        <x:v>671.8289320000001</x:v>
      </x:c>
      <x:c r="DT201" s="9" t="n">
        <x:v>135.74711866666678</x:v>
      </x:c>
      <x:c r="DU201" s="9" t="n">
        <x:v>142.2279520000002</x:v>
      </x:c>
      <x:c r="DV201" s="9" t="n">
        <x:v>975.630918666667</x:v>
      </x:c>
      <x:c r="DW201" s="9" t="n">
        <x:v>970.8681186666669</x:v>
      </x:c>
      <x:c r="DX201" s="9" t="n">
        <x:v>985.4260253333332</x:v>
      </x:c>
      <x:c r="DY201" s="9" t="n">
        <x:v>984.5144819999997</x:v>
      </x:c>
      <x:c r="DZ201" s="9" t="n">
        <x:v>983.4504853333332</x:v>
      </x:c>
      <x:c r="EA201" s="9" t="n">
        <x:v>1011.2588886666666</x:v>
      </x:c>
      <x:c r="EB201" s="9" t="n">
        <x:v>935.4597453333333</x:v>
      </x:c>
      <x:c r="EC201" s="9" t="n">
        <x:v>795.2071519999998</x:v>
      </x:c>
      <x:c r="ED201" s="9" t="n">
        <x:v>783.3265653333331</x:v>
      </x:c>
      <x:c r="EE201" s="9" t="n">
        <x:v>809.7741319999999</x:v>
      </x:c>
      <x:c r="EF201" s="9" t="n">
        <x:v>815.0418086666665</x:v>
      </x:c>
      <x:c r="EG201" s="9" t="n">
        <x:v>809.4411686666665</x:v>
      </x:c>
      <x:c r="EH201" s="9" t="n">
        <x:v>804.272762</x:v>
      </x:c>
      <x:c r="EI201" s="9" t="n">
        <x:v>798.5451419999998</x:v>
      </x:c>
      <x:c r="EJ201" s="9" t="n">
        <x:v>783.1654186666666</x:v>
      </x:c>
      <x:c r="EK201" s="9" t="n">
        <x:v>796.3562186666668</x:v>
      </x:c>
      <x:c r="EL201" s="9" t="n">
        <x:v>813.5923853333334</x:v>
      </x:c>
      <x:c r="EM201" s="9" t="n">
        <x:v>786.3492553333334</x:v>
      </x:c>
      <x:c r="EN201" s="9" t="n">
        <x:v>769.9448953333334</x:v>
      </x:c>
      <x:c r="EO201" s="9" t="n">
        <x:v>779.3940519999999</x:v>
      </x:c>
      <x:c r="EP201" s="11" t="n">
        <x:f>SUM(B201:EO201)</x:f>
        <x:v>75435.41887376133</x:v>
      </x:c>
      <x:c r="EQ201" s="11" t="n">
        <x:v>48425.47906981811</x:v>
      </x:c>
    </x:row>
    <x:row r="202" ht="22" customHeight="1">
      <x:c r="A202" s="8" t="n">
        <x:v>45889</x:v>
      </x:c>
      <x:c r="B202" s="9" t="n">
        <x:v>1604.4979059999996</x:v>
      </x:c>
      <x:c r="C202" s="9" t="n">
        <x:v>1591.319089333333</x:v>
      </x:c>
      <x:c r="D202" s="9" t="n">
        <x:v>1589.6882459999997</x:v>
      </x:c>
      <x:c r="E202" s="9" t="n">
        <x:v>1609.8465826666666</x:v>
      </x:c>
      <x:c r="F202" s="9" t="n">
        <x:v>1620.505959333333</x:v>
      </x:c>
      <x:c r="G202" s="9" t="n">
        <x:v>1613.9282459999997</x:v>
      </x:c>
      <x:c r="H202" s="9" t="n">
        <x:v>774.5702946666668</x:v>
      </x:c>
      <x:c r="I202" s="9" t="n">
        <x:v>1591.6703346666666</x:v>
      </x:c>
      <x:c r="J202" s="9" t="n">
        <x:v>1578.3491446666667</x:v>
      </x:c>
      <x:c r="K202" s="9" t="n">
        <x:v>761.100538</x:v>
      </x:c>
      <x:c r="L202" s="9" t="n">
        <x:v>754.390058</x:v>
      </x:c>
      <x:c r="M202" s="9" t="n">
        <x:v>843.0201944828523</x:v>
      </x:c>
      <x:c r="N202" s="9" t="n">
        <x:v>1571.0572366666665</x:v>
      </x:c>
      <x:c r="O202" s="9" t="n">
        <x:v>744.9083366666666</x:v>
      </x:c>
      <x:c r="P202" s="9" t="n">
        <x:v>739.6265333333333</x:v>
      </x:c>
      <x:c r="Q202" s="9" t="n">
        <x:v>747.06072</x:v>
      </x:c>
      <x:c r="R202" s="9" t="n">
        <x:v>748.7113166666666</x:v>
      </x:c>
      <x:c r="S202" s="9" t="n">
        <x:v>739.4388666666665</x:v>
      </x:c>
      <x:c r="T202" s="9" t="n">
        <x:v>742.7167353333333</x:v>
      </x:c>
      <x:c r="U202" s="9" t="n">
        <x:v>737.7156686666667</x:v>
      </x:c>
      <x:c r="V202" s="9" t="n">
        <x:v>736.1680419999999</x:v>
      </x:c>
      <x:c r="W202" s="9" t="n">
        <x:v>744.6611786666666</x:v>
      </x:c>
      <x:c r="X202" s="9" t="n">
        <x:v>738.363262</x:v>
      </x:c>
      <x:c r="Y202" s="9" t="n">
        <x:v>725.8937086666666</x:v>
      </x:c>
      <x:c r="Z202" s="9" t="n">
        <x:v>731.3419</x:v>
      </x:c>
      <x:c r="AA202" s="9" t="n">
        <x:v>739.18087</x:v>
      </x:c>
      <x:c r="AB202" s="9" t="n">
        <x:v>727.3945466666667</x:v>
      </x:c>
      <x:c r="AC202" s="9" t="n">
        <x:v>716.1071599999999</x:v>
      </x:c>
      <x:c r="AD202" s="9" t="n">
        <x:v>708.5817066666666</x:v>
      </x:c>
      <x:c r="AE202" s="9" t="n">
        <x:v>702.8305466666667</x:v>
      </x:c>
      <x:c r="AF202" s="9" t="n">
        <x:v>710.3253822222221</x:v>
      </x:c>
      <x:c r="AG202" s="9" t="n">
        <x:v>710.9884694444445</x:v>
      </x:c>
      <x:c r="AH202" s="9" t="n">
        <x:v>1532.133193333333</x:v>
      </x:c>
      <x:c r="AI202" s="9" t="n">
        <x:v>1472.9273072222222</x:v>
      </x:c>
      <x:c r="AJ202" s="9" t="n">
        <x:v>685.7390444444444</x:v>
      </x:c>
      <x:c r="AK202" s="9" t="n">
        <x:v>0</x:v>
      </x:c>
      <x:c r="AL202" s="9" t="n">
        <x:v>0</x:v>
      </x:c>
      <x:c r="AM202" s="9" t="n">
        <x:v>0</x:v>
      </x:c>
      <x:c r="AN202" s="9" t="n">
        <x:v>0</x:v>
      </x:c>
      <x:c r="AO202" s="9" t="n">
        <x:v>0</x:v>
      </x:c>
      <x:c r="AP202" s="9" t="n">
        <x:v>0</x:v>
      </x:c>
      <x:c r="AQ202" s="9" t="n">
        <x:v>0</x:v>
      </x:c>
      <x:c r="AR202" s="9" t="n">
        <x:v>109.99701087444379</x:v>
      </x:c>
      <x:c r="AS202" s="9" t="n">
        <x:v>426.1043478888888</x:v>
      </x:c>
      <x:c r="AT202" s="9" t="n">
        <x:v>395.329769</x:v>
      </x:c>
      <x:c r="AU202" s="9" t="n">
        <x:v>323.43641011111083</x:v>
      </x:c>
      <x:c r="AV202" s="9" t="n">
        <x:v>0</x:v>
      </x:c>
      <x:c r="AW202" s="9" t="n">
        <x:v>0</x:v>
      </x:c>
      <x:c r="AX202" s="9" t="n">
        <x:v>0</x:v>
      </x:c>
      <x:c r="AY202" s="9" t="n">
        <x:v>0</x:v>
      </x:c>
      <x:c r="AZ202" s="9" t="n">
        <x:v>0</x:v>
      </x:c>
      <x:c r="BA202" s="9" t="n">
        <x:v>0</x:v>
      </x:c>
      <x:c r="BB202" s="9" t="n">
        <x:v>0</x:v>
      </x:c>
      <x:c r="BC202" s="9" t="n">
        <x:v>0</x:v>
      </x:c>
      <x:c r="BD202" s="9" t="n">
        <x:v>0</x:v>
      </x:c>
      <x:c r="BE202" s="9" t="n">
        <x:v>0</x:v>
      </x:c>
      <x:c r="BF202" s="9" t="n">
        <x:v>0</x:v>
      </x:c>
      <x:c r="BG202" s="9" t="n">
        <x:v>0</x:v>
      </x:c>
      <x:c r="BH202" s="9" t="n">
        <x:v>0</x:v>
      </x:c>
      <x:c r="BI202" s="9" t="n">
        <x:v>0</x:v>
      </x:c>
      <x:c r="BJ202" s="9" t="n">
        <x:v>0</x:v>
      </x:c>
      <x:c r="BK202" s="9" t="n">
        <x:v>0</x:v>
      </x:c>
      <x:c r="BL202" s="9" t="n">
        <x:v>0</x:v>
      </x:c>
      <x:c r="BM202" s="9" t="n">
        <x:v>0</x:v>
      </x:c>
      <x:c r="BN202" s="9" t="n">
        <x:v>0</x:v>
      </x:c>
      <x:c r="BO202" s="9" t="n">
        <x:v>817.5241256666664</x:v>
      </x:c>
      <x:c r="BP202" s="9" t="n">
        <x:v>843.3476994444445</x:v>
      </x:c>
      <x:c r="BQ202" s="9" t="n">
        <x:v>868.3983155555552</x:v>
      </x:c>
      <x:c r="BR202" s="9" t="n">
        <x:v>871.199488333333</x:v>
      </x:c>
      <x:c r="BS202" s="9" t="n">
        <x:v>867.2791344444443</x:v>
      </x:c>
      <x:c r="BT202" s="9" t="n">
        <x:v>856.6709738888885</x:v>
      </x:c>
      <x:c r="BU202" s="9" t="n">
        <x:v>851.6449299999997</x:v>
      </x:c>
      <x:c r="BV202" s="9" t="n">
        <x:v>798.3250331111112</x:v>
      </x:c>
      <x:c r="BW202" s="9" t="n">
        <x:v>754.8623158888888</x:v>
      </x:c>
      <x:c r="BX202" s="9" t="n">
        <x:v>705.0507353333333</x:v>
      </x:c>
      <x:c r="BY202" s="9" t="n">
        <x:v>697.8888447777779</x:v>
      </x:c>
      <x:c r="BZ202" s="9" t="n">
        <x:v>702.0845275555553</x:v>
      </x:c>
      <x:c r="CA202" s="9" t="n">
        <x:v>0</x:v>
      </x:c>
      <x:c r="CB202" s="9" t="n">
        <x:v>0</x:v>
      </x:c>
      <x:c r="CC202" s="9" t="n">
        <x:v>0</x:v>
      </x:c>
      <x:c r="CD202" s="9" t="n">
        <x:v>63.27930766666691</x:v>
      </x:c>
      <x:c r="CE202" s="9" t="n">
        <x:v>101.61951988888836</x:v>
      </x:c>
      <x:c r="CF202" s="9" t="n">
        <x:v>0</x:v>
      </x:c>
      <x:c r="CG202" s="9" t="n">
        <x:v>0</x:v>
      </x:c>
      <x:c r="CH202" s="9" t="n">
        <x:v>0</x:v>
      </x:c>
      <x:c r="CI202" s="9" t="n">
        <x:v>0</x:v>
      </x:c>
      <x:c r="CJ202" s="9" t="n">
        <x:v>0</x:v>
      </x:c>
      <x:c r="CK202" s="9" t="n">
        <x:v>0</x:v>
      </x:c>
      <x:c r="CL202" s="9" t="n">
        <x:v>0</x:v>
      </x:c>
      <x:c r="CM202" s="9" t="n">
        <x:v>1201.2108633333332</x:v>
      </x:c>
      <x:c r="CN202" s="9" t="n">
        <x:v>1180.7147193333335</x:v>
      </x:c>
      <x:c r="CO202" s="9" t="n">
        <x:v>866.8168195733889</x:v>
      </x:c>
      <x:c r="CP202" s="9" t="n">
        <x:v>377.62963933333367</x:v>
      </x:c>
      <x:c r="CQ202" s="9" t="n">
        <x:v>393.2472576666669</x:v>
      </x:c>
      <x:c r="CR202" s="9" t="n">
        <x:v>405.222316</x:v>
      </x:c>
      <x:c r="CS202" s="9" t="n">
        <x:v>419.54454766666674</x:v>
      </x:c>
      <x:c r="CT202" s="9" t="n">
        <x:v>482.023327333334</x:v>
      </x:c>
      <x:c r="CU202" s="9" t="n">
        <x:v>553.6364756666667</x:v>
      </x:c>
      <x:c r="CV202" s="9" t="n">
        <x:v>617.0081573333337</x:v>
      </x:c>
      <x:c r="CW202" s="9" t="n">
        <x:v>652.6678790000008</x:v>
      </x:c>
      <x:c r="CX202" s="9" t="n">
        <x:v>704.7928739999998</x:v>
      </x:c>
      <x:c r="CY202" s="9" t="n">
        <x:v>777.7133656666672</x:v>
      </x:c>
      <x:c r="CZ202" s="9" t="n">
        <x:v>834.4643446666666</x:v>
      </x:c>
      <x:c r="DA202" s="9" t="n">
        <x:v>876.9583613333324</x:v>
      </x:c>
      <x:c r="DB202" s="9" t="n">
        <x:v>956.6860213333327</x:v>
      </x:c>
      <x:c r="DC202" s="9" t="n">
        <x:v>1086.5535513333332</x:v>
      </x:c>
      <x:c r="DD202" s="9" t="n">
        <x:v>1020.4934579999989</x:v>
      </x:c>
      <x:c r="DE202" s="9" t="n">
        <x:v>849.461371333333</x:v>
      </x:c>
      <x:c r="DF202" s="9" t="n">
        <x:v>905.0707587777781</x:v>
      </x:c>
      <x:c r="DG202" s="9" t="n">
        <x:v>974.4791837777776</x:v>
      </x:c>
      <x:c r="DH202" s="9" t="n">
        <x:v>966.5614187777778</x:v>
      </x:c>
      <x:c r="DI202" s="9" t="n">
        <x:v>981.4824271111113</x:v>
      </x:c>
      <x:c r="DJ202" s="9" t="n">
        <x:v>1001.9538754444442</x:v>
      </x:c>
      <x:c r="DK202" s="9" t="n">
        <x:v>177.56327711111123</x:v>
      </x:c>
      <x:c r="DL202" s="9" t="n">
        <x:v>130.73784000000012</x:v>
      </x:c>
      <x:c r="DM202" s="9" t="n">
        <x:v>128.39477333333343</x:v>
      </x:c>
      <x:c r="DN202" s="9" t="n">
        <x:v>133.9972100000001</x:v>
      </x:c>
      <x:c r="DO202" s="9" t="n">
        <x:v>141.80796666666686</x:v>
      </x:c>
      <x:c r="DP202" s="9" t="n">
        <x:v>142.23876666666672</x:v>
      </x:c>
      <x:c r="DQ202" s="9" t="n">
        <x:v>143.2625433333335</x:v>
      </x:c>
      <x:c r="DR202" s="9" t="n">
        <x:v>155.54117800000006</x:v>
      </x:c>
      <x:c r="DS202" s="9" t="n">
        <x:v>687.0163746666665</x:v>
      </x:c>
      <x:c r="DT202" s="9" t="n">
        <x:v>148.01120133333336</x:v>
      </x:c>
      <x:c r="DU202" s="9" t="n">
        <x:v>140.5176180000002</x:v>
      </x:c>
      <x:c r="DV202" s="9" t="n">
        <x:v>966.8173846666667</x:v>
      </x:c>
      <x:c r="DW202" s="9" t="n">
        <x:v>970.1655346666668</x:v>
      </x:c>
      <x:c r="DX202" s="9" t="n">
        <x:v>999.7778519999998</x:v>
      </x:c>
      <x:c r="DY202" s="9" t="n">
        <x:v>1000.2066286666666</x:v>
      </x:c>
      <x:c r="DZ202" s="9" t="n">
        <x:v>984.1734853333334</x:v>
      </x:c>
      <x:c r="EA202" s="9" t="n">
        <x:v>999.2000253333332</x:v>
      </x:c>
      <x:c r="EB202" s="9" t="n">
        <x:v>931.8619053333332</x:v>
      </x:c>
      <x:c r="EC202" s="9" t="n">
        <x:v>809.9451519999999</x:v>
      </x:c>
      <x:c r="ED202" s="9" t="n">
        <x:v>792.9332919999999</x:v>
      </x:c>
      <x:c r="EE202" s="9" t="n">
        <x:v>813.8590853333334</x:v>
      </x:c>
      <x:c r="EF202" s="9" t="n">
        <x:v>813.6138053333334</x:v>
      </x:c>
      <x:c r="EG202" s="9" t="n">
        <x:v>792.1097120000001</x:v>
      </x:c>
      <x:c r="EH202" s="9" t="n">
        <x:v>788.316182</x:v>
      </x:c>
      <x:c r="EI202" s="9" t="n">
        <x:v>794.1271386666666</x:v>
      </x:c>
      <x:c r="EJ202" s="9" t="n">
        <x:v>761.6114160000001</x:v>
      </x:c>
      <x:c r="EK202" s="9" t="n">
        <x:v>755.098446</x:v>
      </x:c>
      <x:c r="EL202" s="9" t="n">
        <x:v>776.1195226666666</x:v>
      </x:c>
      <x:c r="EM202" s="9" t="n">
        <x:v>782.5945693333333</x:v>
      </x:c>
      <x:c r="EN202" s="9" t="n">
        <x:v>788.6893259999998</x:v>
      </x:c>
      <x:c r="EO202" s="9" t="n">
        <x:v>794.9481893333333</x:v>
      </x:c>
      <x:c r="EP202" s="11" t="n">
        <x:f>SUM(B202:EO202)</x:f>
        <x:v>84472.45123081954</x:v>
      </x:c>
      <x:c r="EQ202" s="11" t="n">
        <x:v>53244.86820715659</x:v>
      </x:c>
    </x:row>
    <x:row r="203" ht="22" customHeight="1">
      <x:c r="A203" s="8" t="n">
        <x:v>45890</x:v>
      </x:c>
      <x:c r="B203" s="9" t="n">
        <x:v>1615.771768</x:v>
      </x:c>
      <x:c r="C203" s="9" t="n">
        <x:v>1603.2265479999999</x:v>
      </x:c>
      <x:c r="D203" s="9" t="n">
        <x:v>1602.309828</x:v>
      </x:c>
      <x:c r="E203" s="9" t="n">
        <x:v>1609.0301346666665</x:v>
      </x:c>
      <x:c r="F203" s="9" t="n">
        <x:v>1616.4693446666665</x:v>
      </x:c>
      <x:c r="G203" s="9" t="n">
        <x:v>1610.8834946666666</x:v>
      </x:c>
      <x:c r="H203" s="9" t="n">
        <x:v>750.85819</x:v>
      </x:c>
      <x:c r="I203" s="9" t="n">
        <x:v>1578.8146033333333</x:v>
      </x:c>
      <x:c r="J203" s="9" t="n">
        <x:v>1589.9570633333333</x:v>
      </x:c>
      <x:c r="K203" s="9" t="n">
        <x:v>743.91236</x:v>
      </x:c>
      <x:c r="L203" s="9" t="n">
        <x:v>747.15537</x:v>
      </x:c>
      <x:c r="M203" s="9" t="n">
        <x:v>972.6695261022201</x:v>
      </x:c>
      <x:c r="N203" s="9" t="n">
        <x:v>1589.5100506666668</x:v>
      </x:c>
      <x:c r="O203" s="9" t="n">
        <x:v>752.6446506666667</x:v>
      </x:c>
      <x:c r="P203" s="9" t="n">
        <x:v>763.1092906666667</x:v>
      </x:c>
      <x:c r="Q203" s="9" t="n">
        <x:v>749.6083673333335</x:v>
      </x:c>
      <x:c r="R203" s="9" t="n">
        <x:v>721.0677739999999</x:v>
      </x:c>
      <x:c r="S203" s="9" t="n">
        <x:v>700.984624</x:v>
      </x:c>
      <x:c r="T203" s="9" t="n">
        <x:v>712.7030326666666</x:v>
      </x:c>
      <x:c r="U203" s="9" t="n">
        <x:v>730.9166626666665</x:v>
      </x:c>
      <x:c r="V203" s="9" t="n">
        <x:v>748.1750126666665</x:v>
      </x:c>
      <x:c r="W203" s="9" t="n">
        <x:v>757.3322059999998</x:v>
      </x:c>
      <x:c r="X203" s="9" t="n">
        <x:v>741.0659393333332</x:v>
      </x:c>
      <x:c r="Y203" s="9" t="n">
        <x:v>718.7830126666665</x:v>
      </x:c>
      <x:c r="Z203" s="9" t="n">
        <x:v>722.6623139999998</x:v>
      </x:c>
      <x:c r="AA203" s="9" t="n">
        <x:v>725.2376406666665</x:v>
      </x:c>
      <x:c r="AB203" s="9" t="n">
        <x:v>708.2447973333332</x:v>
      </x:c>
      <x:c r="AC203" s="9" t="n">
        <x:v>702.3258473333332</x:v>
      </x:c>
      <x:c r="AD203" s="9" t="n">
        <x:v>713.8287139999999</x:v>
      </x:c>
      <x:c r="AE203" s="9" t="n">
        <x:v>728.4117973333333</x:v>
      </x:c>
      <x:c r="AF203" s="9" t="n">
        <x:v>734.3994077777778</x:v>
      </x:c>
      <x:c r="AG203" s="9" t="n">
        <x:v>703.6621527777778</x:v>
      </x:c>
      <x:c r="AH203" s="9" t="n">
        <x:v>1498.0366144444445</x:v>
      </x:c>
      <x:c r="AI203" s="9" t="n">
        <x:v>1463.849516111111</x:v>
      </x:c>
      <x:c r="AJ203" s="9" t="n">
        <x:v>705.9251144444444</x:v>
      </x:c>
      <x:c r="AK203" s="9" t="n">
        <x:v>0</x:v>
      </x:c>
      <x:c r="AL203" s="9" t="n">
        <x:v>0</x:v>
      </x:c>
      <x:c r="AM203" s="9" t="n">
        <x:v>0</x:v>
      </x:c>
      <x:c r="AN203" s="9" t="n">
        <x:v>0</x:v>
      </x:c>
      <x:c r="AO203" s="9" t="n">
        <x:v>0</x:v>
      </x:c>
      <x:c r="AP203" s="9" t="n">
        <x:v>0</x:v>
      </x:c>
      <x:c r="AQ203" s="9" t="n">
        <x:v>0</x:v>
      </x:c>
      <x:c r="AR203" s="9" t="n">
        <x:v>0</x:v>
      </x:c>
      <x:c r="AS203" s="9" t="n">
        <x:v>0</x:v>
      </x:c>
      <x:c r="AT203" s="9" t="n">
        <x:v>0</x:v>
      </x:c>
      <x:c r="AU203" s="9" t="n">
        <x:v>211.82408066666665</x:v>
      </x:c>
      <x:c r="AV203" s="9" t="n">
        <x:v>0</x:v>
      </x:c>
      <x:c r="AW203" s="9" t="n">
        <x:v>0</x:v>
      </x:c>
      <x:c r="AX203" s="9" t="n">
        <x:v>0</x:v>
      </x:c>
      <x:c r="AY203" s="9" t="n">
        <x:v>0</x:v>
      </x:c>
      <x:c r="AZ203" s="9" t="n">
        <x:v>0</x:v>
      </x:c>
      <x:c r="BA203" s="9" t="n">
        <x:v>0</x:v>
      </x:c>
      <x:c r="BB203" s="9" t="n">
        <x:v>0</x:v>
      </x:c>
      <x:c r="BC203" s="9" t="n">
        <x:v>0</x:v>
      </x:c>
      <x:c r="BD203" s="9" t="n">
        <x:v>0</x:v>
      </x:c>
      <x:c r="BE203" s="9" t="n">
        <x:v>0</x:v>
      </x:c>
      <x:c r="BF203" s="9" t="n">
        <x:v>0</x:v>
      </x:c>
      <x:c r="BG203" s="9" t="n">
        <x:v>0</x:v>
      </x:c>
      <x:c r="BH203" s="9" t="n">
        <x:v>0</x:v>
      </x:c>
      <x:c r="BI203" s="9" t="n">
        <x:v>0</x:v>
      </x:c>
      <x:c r="BJ203" s="9" t="n">
        <x:v>0</x:v>
      </x:c>
      <x:c r="BK203" s="9" t="n">
        <x:v>0</x:v>
      </x:c>
      <x:c r="BL203" s="9" t="n">
        <x:v>0</x:v>
      </x:c>
      <x:c r="BM203" s="9" t="n">
        <x:v>0</x:v>
      </x:c>
      <x:c r="BN203" s="9" t="n">
        <x:v>0</x:v>
      </x:c>
      <x:c r="BO203" s="9" t="n">
        <x:v>622.9971423333332</x:v>
      </x:c>
      <x:c r="BP203" s="9" t="n">
        <x:v>642.0699744444441</x:v>
      </x:c>
      <x:c r="BQ203" s="9" t="n">
        <x:v>671.3577488888886</x:v>
      </x:c>
      <x:c r="BR203" s="9" t="n">
        <x:v>703.0179466666661</x:v>
      </x:c>
      <x:c r="BS203" s="9" t="n">
        <x:v>744.1163811111107</x:v>
      </x:c>
      <x:c r="BT203" s="9" t="n">
        <x:v>741.3973255555557</x:v>
      </x:c>
      <x:c r="BU203" s="9" t="n">
        <x:v>712.0121633333329</x:v>
      </x:c>
      <x:c r="BV203" s="9" t="n">
        <x:v>669.0268175555555</x:v>
      </x:c>
      <x:c r="BW203" s="9" t="n">
        <x:v>660.7057547777774</x:v>
      </x:c>
      <x:c r="BX203" s="9" t="n">
        <x:v>632.9599353333333</x:v>
      </x:c>
      <x:c r="BY203" s="9" t="n">
        <x:v>605.6777225555554</x:v>
      </x:c>
      <x:c r="BZ203" s="9" t="n">
        <x:v>6.382508801102631</x:v>
      </x:c>
      <x:c r="CA203" s="9" t="n">
        <x:v>0</x:v>
      </x:c>
      <x:c r="CB203" s="9" t="n">
        <x:v>0</x:v>
      </x:c>
      <x:c r="CC203" s="9" t="n">
        <x:v>0</x:v>
      </x:c>
      <x:c r="CD203" s="9" t="n">
        <x:v>0</x:v>
      </x:c>
      <x:c r="CE203" s="9" t="n">
        <x:v>0</x:v>
      </x:c>
      <x:c r="CF203" s="9" t="n">
        <x:v>0</x:v>
      </x:c>
      <x:c r="CG203" s="9" t="n">
        <x:v>0</x:v>
      </x:c>
      <x:c r="CH203" s="9" t="n">
        <x:v>0</x:v>
      </x:c>
      <x:c r="CI203" s="9" t="n">
        <x:v>0</x:v>
      </x:c>
      <x:c r="CJ203" s="9" t="n">
        <x:v>0</x:v>
      </x:c>
      <x:c r="CK203" s="9" t="n">
        <x:v>0</x:v>
      </x:c>
      <x:c r="CL203" s="9" t="n">
        <x:v>0</x:v>
      </x:c>
      <x:c r="CM203" s="9" t="n">
        <x:v>1000.1933287654291</x:v>
      </x:c>
      <x:c r="CN203" s="9" t="n">
        <x:v>1132.455809888889</x:v>
      </x:c>
      <x:c r="CO203" s="9" t="n">
        <x:v>314.5806087777778</x:v>
      </x:c>
      <x:c r="CP203" s="9" t="n">
        <x:v>329.532281</x:v>
      </x:c>
      <x:c r="CQ203" s="9" t="n">
        <x:v>373.49628655555546</x:v>
      </x:c>
      <x:c r="CR203" s="9" t="n">
        <x:v>405.7641454444448</x:v>
      </x:c>
      <x:c r="CS203" s="9" t="n">
        <x:v>418.5954310000002</x:v>
      </x:c>
      <x:c r="CT203" s="9" t="n">
        <x:v>482.67730533333406</x:v>
      </x:c>
      <x:c r="CU203" s="9" t="n">
        <x:v>545.5917719999998</x:v>
      </x:c>
      <x:c r="CV203" s="9" t="n">
        <x:v>604.7205920000001</x:v>
      </x:c>
      <x:c r="CW203" s="9" t="n">
        <x:v>666.7926486666671</x:v>
      </x:c>
      <x:c r="CX203" s="9" t="n">
        <x:v>733.1472453333331</x:v>
      </x:c>
      <x:c r="CY203" s="9" t="n">
        <x:v>794.5568586666668</x:v>
      </x:c>
      <x:c r="CZ203" s="9" t="n">
        <x:v>848.7633226666668</x:v>
      </x:c>
      <x:c r="DA203" s="9" t="n">
        <x:v>901.887832666666</x:v>
      </x:c>
      <x:c r="DB203" s="9" t="n">
        <x:v>983.7245526666663</x:v>
      </x:c>
      <x:c r="DC203" s="9" t="n">
        <x:v>1083.350316</x:v>
      </x:c>
      <x:c r="DD203" s="9" t="n">
        <x:v>1031.8104726666656</x:v>
      </x:c>
      <x:c r="DE203" s="9" t="n">
        <x:v>891.6995026666665</x:v>
      </x:c>
      <x:c r="DF203" s="9" t="n">
        <x:v>880.0028983333332</x:v>
      </x:c>
      <x:c r="DG203" s="9" t="n">
        <x:v>923.2634766666664</x:v>
      </x:c>
      <x:c r="DH203" s="9" t="n">
        <x:v>953.7640316666666</x:v>
      </x:c>
      <x:c r="DI203" s="9" t="n">
        <x:v>980.2714633333333</x:v>
      </x:c>
      <x:c r="DJ203" s="9" t="n">
        <x:v>985.1148449999997</x:v>
      </x:c>
      <x:c r="DK203" s="9" t="n">
        <x:v>155.85495666666657</x:v>
      </x:c>
      <x:c r="DL203" s="9" t="n">
        <x:v>144.29918066666664</x:v>
      </x:c>
      <x:c r="DM203" s="9" t="n">
        <x:v>161.83188400000006</x:v>
      </x:c>
      <x:c r="DN203" s="9" t="n">
        <x:v>151.59963400000004</x:v>
      </x:c>
      <x:c r="DO203" s="9" t="n">
        <x:v>146.04673400000001</x:v>
      </x:c>
      <x:c r="DP203" s="9" t="n">
        <x:v>149.5648073333333</x:v>
      </x:c>
      <x:c r="DQ203" s="9" t="n">
        <x:v>157.59863400000006</x:v>
      </x:c>
      <x:c r="DR203" s="9" t="n">
        <x:v>160.8100466666666</x:v>
      </x:c>
      <x:c r="DS203" s="9" t="n">
        <x:v>680.9606966666665</x:v>
      </x:c>
      <x:c r="DT203" s="9" t="n">
        <x:v>149.10366999999985</x:v>
      </x:c>
      <x:c r="DU203" s="9" t="n">
        <x:v>165.4936266666665</x:v>
      </x:c>
      <x:c r="DV203" s="9" t="n">
        <x:v>990.7782466666664</x:v>
      </x:c>
      <x:c r="DW203" s="9" t="n">
        <x:v>968.9053366666666</x:v>
      </x:c>
      <x:c r="DX203" s="9" t="n">
        <x:v>985.0568866666664</x:v>
      </x:c>
      <x:c r="DY203" s="9" t="n">
        <x:v>983.3842199999999</x:v>
      </x:c>
      <x:c r="DZ203" s="9" t="n">
        <x:v>966.2377199999999</x:v>
      </x:c>
      <x:c r="EA203" s="9" t="n">
        <x:v>986.2374133333333</x:v>
      </x:c>
      <x:c r="EB203" s="9" t="n">
        <x:v>916.3221099999998</x:v>
      </x:c>
      <x:c r="EC203" s="9" t="n">
        <x:v>793.9637199999999</x:v>
      </x:c>
      <x:c r="ED203" s="9" t="n">
        <x:v>801.1543899999999</x:v>
      </x:c>
      <x:c r="EE203" s="9" t="n">
        <x:v>813.1822433333334</x:v>
      </x:c>
      <x:c r="EF203" s="9" t="n">
        <x:v>790.6734666666666</x:v>
      </x:c>
      <x:c r="EG203" s="9" t="n">
        <x:v>799.3494800000001</x:v>
      </x:c>
      <x:c r="EH203" s="9" t="n">
        <x:v>803.0275533333335</x:v>
      </x:c>
      <x:c r="EI203" s="9" t="n">
        <x:v>792.8891333333333</x:v>
      </x:c>
      <x:c r="EJ203" s="9" t="n">
        <x:v>790.53706</x:v>
      </x:c>
      <x:c r="EK203" s="9" t="n">
        <x:v>772.0237666666667</x:v>
      </x:c>
      <x:c r="EL203" s="9" t="n">
        <x:v>759.4229166666667</x:v>
      </x:c>
      <x:c r="EM203" s="9" t="n">
        <x:v>806.89192</x:v>
      </x:c>
      <x:c r="EN203" s="9" t="n">
        <x:v>749.3603866666667</x:v>
      </x:c>
      <x:c r="EO203" s="9" t="n">
        <x:v>612.0989166666667</x:v>
      </x:c>
      <x:c r="EP203" s="11" t="n">
        <x:f>SUM(B203:EO203)</x:f>
        <x:v>80127.50605744652</x:v>
      </x:c>
      <x:c r="EQ203" s="11" t="n">
        <x:v>50627.72942599061</x:v>
      </x:c>
    </x:row>
    <x:row r="204" ht="22" customHeight="1">
      <x:c r="A204" s="8" t="n">
        <x:v>45891</x:v>
      </x:c>
      <x:c r="B204" s="9" t="n">
        <x:v>593.8649733333332</x:v>
      </x:c>
      <x:c r="C204" s="9" t="n">
        <x:v>1208.5915796021932</x:v>
      </x:c>
      <x:c r="D204" s="9" t="n">
        <x:v>625.6759166666666</x:v>
      </x:c>
      <x:c r="E204" s="9" t="n">
        <x:v>613.4410533333333</x:v>
      </x:c>
      <x:c r="F204" s="9" t="n">
        <x:v>612.5657233333333</x:v>
      </x:c>
      <x:c r="G204" s="9" t="n">
        <x:v>620.1359166666666</x:v>
      </x:c>
      <x:c r="H204" s="9" t="n">
        <x:v>612.6174506666666</x:v>
      </x:c>
      <x:c r="I204" s="9" t="n">
        <x:v>606.9756673333333</x:v>
      </x:c>
      <x:c r="J204" s="9" t="n">
        <x:v>604.9289673333334</x:v>
      </x:c>
      <x:c r="K204" s="9" t="n">
        <x:v>588.9303473333333</x:v>
      </x:c>
      <x:c r="L204" s="9" t="n">
        <x:v>580.5872506666666</x:v>
      </x:c>
      <x:c r="M204" s="9" t="n">
        <x:v>584.1756340000001</x:v>
      </x:c>
      <x:c r="N204" s="9" t="n">
        <x:v>590.6807399999999</x:v>
      </x:c>
      <x:c r="O204" s="9" t="n">
        <x:v>597.9513133333332</x:v>
      </x:c>
      <x:c r="P204" s="9" t="n">
        <x:v>601.5705333333333</x:v>
      </x:c>
      <x:c r="Q204" s="9" t="n">
        <x:v>576.8112333333332</x:v>
      </x:c>
      <x:c r="R204" s="9" t="n">
        <x:v>564.1039666666667</x:v>
      </x:c>
      <x:c r="S204" s="9" t="n">
        <x:v>573.6648666666667</x:v>
      </x:c>
      <x:c r="T204" s="9" t="n">
        <x:v>579.3403913333331</x:v>
      </x:c>
      <x:c r="U204" s="9" t="n">
        <x:v>579.8259046666665</x:v>
      </x:c>
      <x:c r="V204" s="9" t="n">
        <x:v>579.8088879999998</x:v>
      </x:c>
      <x:c r="W204" s="9" t="n">
        <x:v>572.9583313333331</x:v>
      </x:c>
      <x:c r="X204" s="9" t="n">
        <x:v>557.5283713333331</x:v>
      </x:c>
      <x:c r="Y204" s="9" t="n">
        <x:v>548.5625546666665</x:v>
      </x:c>
      <x:c r="Z204" s="9" t="n">
        <x:v>558.925632</x:v>
      </x:c>
      <x:c r="AA204" s="9" t="n">
        <x:v>567.4880086666667</x:v>
      </x:c>
      <x:c r="AB204" s="9" t="n">
        <x:v>559.5531920000001</x:v>
      </x:c>
      <x:c r="AC204" s="9" t="n">
        <x:v>553.4560720000001</x:v>
      </x:c>
      <x:c r="AD204" s="9" t="n">
        <x:v>543.9518019999999</x:v>
      </x:c>
      <x:c r="AE204" s="9" t="n">
        <x:v>535.869192</x:v>
      </x:c>
      <x:c r="AF204" s="9" t="n">
        <x:v>547.7716512222221</x:v>
      </x:c>
      <x:c r="AG204" s="9" t="n">
        <x:v>522.4932317777776</x:v>
      </x:c>
      <x:c r="AH204" s="9" t="n">
        <x:v>488.4169756666666</x:v>
      </x:c>
      <x:c r="AI204" s="9" t="n">
        <x:v>1305.5525628888888</x:v>
      </x:c>
      <x:c r="AJ204" s="9" t="n">
        <x:v>0</x:v>
      </x:c>
      <x:c r="AK204" s="9" t="n">
        <x:v>0</x:v>
      </x:c>
      <x:c r="AL204" s="9" t="n">
        <x:v>5.684341886080802e-14</x:v>
      </x:c>
      <x:c r="AM204" s="9" t="n">
        <x:v>1.1368683772161603e-13</x:v>
      </x:c>
      <x:c r="AN204" s="9" t="n">
        <x:v>5.684341886080802e-14</x:v>
      </x:c>
      <x:c r="AO204" s="9" t="n">
        <x:v>0</x:v>
      </x:c>
      <x:c r="AP204" s="9" t="n">
        <x:v>5.684341886080802e-14</x:v>
      </x:c>
      <x:c r="AQ204" s="9" t="n">
        <x:v>0</x:v>
      </x:c>
      <x:c r="AR204" s="9" t="n">
        <x:v>0</x:v>
      </x:c>
      <x:c r="AS204" s="9" t="n">
        <x:v>0</x:v>
      </x:c>
      <x:c r="AT204" s="9" t="n">
        <x:v>0</x:v>
      </x:c>
      <x:c r="AU204" s="9" t="n">
        <x:v>0</x:v>
      </x:c>
      <x:c r="AV204" s="9" t="n">
        <x:v>0</x:v>
      </x:c>
      <x:c r="AW204" s="9" t="n">
        <x:v>0</x:v>
      </x:c>
      <x:c r="AX204" s="9" t="n">
        <x:v>0</x:v>
      </x:c>
      <x:c r="AY204" s="9" t="n">
        <x:v>0</x:v>
      </x:c>
      <x:c r="AZ204" s="9" t="n">
        <x:v>0</x:v>
      </x:c>
      <x:c r="BA204" s="9" t="n">
        <x:v>0</x:v>
      </x:c>
      <x:c r="BB204" s="9" t="n">
        <x:v>0</x:v>
      </x:c>
      <x:c r="BC204" s="9" t="n">
        <x:v>0</x:v>
      </x:c>
      <x:c r="BD204" s="9" t="n">
        <x:v>0</x:v>
      </x:c>
      <x:c r="BE204" s="9" t="n">
        <x:v>0</x:v>
      </x:c>
      <x:c r="BF204" s="9" t="n">
        <x:v>0</x:v>
      </x:c>
      <x:c r="BG204" s="9" t="n">
        <x:v>0</x:v>
      </x:c>
      <x:c r="BH204" s="9" t="n">
        <x:v>0</x:v>
      </x:c>
      <x:c r="BI204" s="9" t="n">
        <x:v>0</x:v>
      </x:c>
      <x:c r="BJ204" s="9" t="n">
        <x:v>0</x:v>
      </x:c>
      <x:c r="BK204" s="9" t="n">
        <x:v>0</x:v>
      </x:c>
      <x:c r="BL204" s="9" t="n">
        <x:v>0</x:v>
      </x:c>
      <x:c r="BM204" s="9" t="n">
        <x:v>0</x:v>
      </x:c>
      <x:c r="BN204" s="9" t="n">
        <x:v>0</x:v>
      </x:c>
      <x:c r="BO204" s="9" t="n">
        <x:v>0</x:v>
      </x:c>
      <x:c r="BP204" s="9" t="n">
        <x:v>0</x:v>
      </x:c>
      <x:c r="BQ204" s="9" t="n">
        <x:v>0</x:v>
      </x:c>
      <x:c r="BR204" s="9" t="n">
        <x:v>0</x:v>
      </x:c>
      <x:c r="BS204" s="9" t="n">
        <x:v>0</x:v>
      </x:c>
      <x:c r="BT204" s="9" t="n">
        <x:v>0</x:v>
      </x:c>
      <x:c r="BU204" s="9" t="n">
        <x:v>0</x:v>
      </x:c>
      <x:c r="BV204" s="9" t="n">
        <x:v>0</x:v>
      </x:c>
      <x:c r="BW204" s="9" t="n">
        <x:v>0</x:v>
      </x:c>
      <x:c r="BX204" s="9" t="n">
        <x:v>0</x:v>
      </x:c>
      <x:c r="BY204" s="9" t="n">
        <x:v>0</x:v>
      </x:c>
      <x:c r="BZ204" s="9" t="n">
        <x:v>0</x:v>
      </x:c>
      <x:c r="CA204" s="9" t="n">
        <x:v>0</x:v>
      </x:c>
      <x:c r="CB204" s="9" t="n">
        <x:v>0</x:v>
      </x:c>
      <x:c r="CC204" s="9" t="n">
        <x:v>0</x:v>
      </x:c>
      <x:c r="CD204" s="9" t="n">
        <x:v>0</x:v>
      </x:c>
      <x:c r="CE204" s="9" t="n">
        <x:v>0</x:v>
      </x:c>
      <x:c r="CF204" s="9" t="n">
        <x:v>0</x:v>
      </x:c>
      <x:c r="CG204" s="9" t="n">
        <x:v>0</x:v>
      </x:c>
      <x:c r="CH204" s="9" t="n">
        <x:v>0</x:v>
      </x:c>
      <x:c r="CI204" s="9" t="n">
        <x:v>0</x:v>
      </x:c>
      <x:c r="CJ204" s="9" t="n">
        <x:v>0</x:v>
      </x:c>
      <x:c r="CK204" s="9" t="n">
        <x:v>0</x:v>
      </x:c>
      <x:c r="CL204" s="9" t="n">
        <x:v>0</x:v>
      </x:c>
      <x:c r="CM204" s="9" t="n">
        <x:v>36.7713633333334</x:v>
      </x:c>
      <x:c r="CN204" s="9" t="n">
        <x:v>20.674782666666715</x:v>
      </x:c>
      <x:c r="CO204" s="9" t="n">
        <x:v>22.879757666666933</x:v>
      </x:c>
      <x:c r="CP204" s="9" t="n">
        <x:v>42.41050600000028</x:v>
      </x:c>
      <x:c r="CQ204" s="9" t="n">
        <x:v>75.34819433333337</x:v>
      </x:c>
      <x:c r="CR204" s="9" t="n">
        <x:v>117.8942760000001</x:v>
      </x:c>
      <x:c r="CS204" s="9" t="n">
        <x:v>149.7021143333335</x:v>
      </x:c>
      <x:c r="CT204" s="9" t="n">
        <x:v>182.54846866666708</x:v>
      </x:c>
      <x:c r="CU204" s="9" t="n">
        <x:v>228.51331866666624</x:v>
      </x:c>
      <x:c r="CV204" s="9" t="n">
        <x:v>299.33280866666666</x:v>
      </x:c>
      <x:c r="CW204" s="9" t="n">
        <x:v>348.8676753333338</x:v>
      </x:c>
      <x:c r="CX204" s="9" t="n">
        <x:v>346.1819786666665</x:v>
      </x:c>
      <x:c r="CY204" s="9" t="n">
        <x:v>328.8702753333333</x:v>
      </x:c>
      <x:c r="CZ204" s="9" t="n">
        <x:v>362.0285197777781</x:v>
      </x:c>
      <x:c r="DA204" s="9" t="n">
        <x:v>419.82205199999953</x:v>
      </x:c>
      <x:c r="DB204" s="9" t="n">
        <x:v>470.31495755555557</x:v>
      </x:c>
      <x:c r="DC204" s="9" t="n">
        <x:v>520.1725864444447</x:v>
      </x:c>
      <x:c r="DD204" s="9" t="n">
        <x:v>581.4283486666664</x:v>
      </x:c>
      <x:c r="DE204" s="9" t="n">
        <x:v>636.6374742222222</x:v>
      </x:c>
      <x:c r="DF204" s="9" t="n">
        <x:v>503.5017393333321</x:v>
      </x:c>
      <x:c r="DG204" s="9" t="n">
        <x:v>660.0126637777776</x:v>
      </x:c>
      <x:c r="DH204" s="9" t="n">
        <x:v>692.1626904444445</x:v>
      </x:c>
      <x:c r="DI204" s="9" t="n">
        <x:v>715.7015004444444</x:v>
      </x:c>
      <x:c r="DJ204" s="9" t="n">
        <x:v>0</x:v>
      </x:c>
      <x:c r="DK204" s="9" t="n">
        <x:v>1.1368683772161603e-13</x:v>
      </x:c>
      <x:c r="DL204" s="9" t="n">
        <x:v>0</x:v>
      </x:c>
      <x:c r="DM204" s="9" t="n">
        <x:v>0</x:v>
      </x:c>
      <x:c r="DN204" s="9" t="n">
        <x:v>1.1368683772161603e-13</x:v>
      </x:c>
      <x:c r="DO204" s="9" t="n">
        <x:v>1.1368683772161603e-13</x:v>
      </x:c>
      <x:c r="DP204" s="9" t="n">
        <x:v>0</x:v>
      </x:c>
      <x:c r="DQ204" s="9" t="n">
        <x:v>0</x:v>
      </x:c>
      <x:c r="DR204" s="9" t="n">
        <x:v>1.1368683772161603e-13</x:v>
      </x:c>
      <x:c r="DS204" s="9" t="n">
        <x:v>1.1368683772161603e-13</x:v>
      </x:c>
      <x:c r="DT204" s="9" t="n">
        <x:v>0</x:v>
      </x:c>
      <x:c r="DU204" s="9" t="n">
        <x:v>1.1368683772161603e-13</x:v>
      </x:c>
      <x:c r="DV204" s="9" t="n">
        <x:v>697.3626426666665</x:v>
      </x:c>
      <x:c r="DW204" s="9" t="n">
        <x:v>689.5930393333332</x:v>
      </x:c>
      <x:c r="DX204" s="9" t="n">
        <x:v>708.4504446666666</x:v>
      </x:c>
      <x:c r="DY204" s="9" t="n">
        <x:v>714.4921913333333</x:v>
      </x:c>
      <x:c r="DZ204" s="9" t="n">
        <x:v>709.3152079999999</x:v>
      </x:c>
      <x:c r="EA204" s="9" t="n">
        <x:v>732.122588</x:v>
      </x:c>
      <x:c r="EB204" s="9" t="n">
        <x:v>691.4132979999999</x:v>
      </x:c>
      <x:c r="EC204" s="9" t="n">
        <x:v>612.1938746666666</x:v>
      </x:c>
      <x:c r="ED204" s="9" t="n">
        <x:v>622.2181406666667</x:v>
      </x:c>
      <x:c r="EE204" s="9" t="n">
        <x:v>642.3252940000001</x:v>
      </x:c>
      <x:c r="EF204" s="9" t="n">
        <x:v>630.9258273333334</x:v>
      </x:c>
      <x:c r="EG204" s="9" t="n">
        <x:v>620.4637039999999</x:v>
      </x:c>
      <x:c r="EH204" s="9" t="n">
        <x:v>632.936194</x:v>
      </x:c>
      <x:c r="EI204" s="9" t="n">
        <x:v>652.4641606666669</x:v>
      </x:c>
      <x:c r="EJ204" s="9" t="n">
        <x:v>640.2503713333334</x:v>
      </x:c>
      <x:c r="EK204" s="9" t="n">
        <x:v>614.5754480000002</x:v>
      </x:c>
      <x:c r="EL204" s="9" t="n">
        <x:v>601.4091380000001</x:v>
      </x:c>
      <x:c r="EM204" s="9" t="n">
        <x:v>614.9347446666667</x:v>
      </x:c>
      <x:c r="EN204" s="9" t="n">
        <x:v>621.2305113333333</x:v>
      </x:c>
      <x:c r="EO204" s="9" t="n">
        <x:v>612.2394713333333</x:v>
      </x:c>
      <x:c r="EP204" s="11" t="n">
        <x:f>SUM(B204:EO204)</x:f>
        <x:v>41781.470239491086</x:v>
      </x:c>
      <x:c r="EQ204" s="11" t="n">
        <x:v>25403.130064619196</x:v>
      </x:c>
    </x:row>
    <x:row r="205" ht="22" customHeight="1">
      <x:c r="A205" s="8" t="n">
        <x:v>45892</x:v>
      </x:c>
      <x:c r="B205" s="9" t="n">
        <x:v>1396.506005112482</x:v>
      </x:c>
      <x:c r="C205" s="9" t="n">
        <x:v>1434.9506086666665</x:v>
      </x:c>
      <x:c r="D205" s="9" t="n">
        <x:v>598.8109420000001</x:v>
      </x:c>
      <x:c r="E205" s="9" t="n">
        <x:v>602.6111486666668</x:v>
      </x:c>
      <x:c r="F205" s="9" t="n">
        <x:v>592.1657153333333</x:v>
      </x:c>
      <x:c r="G205" s="9" t="n">
        <x:v>577.595942</x:v>
      </x:c>
      <x:c r="H205" s="9" t="n">
        <x:v>597.1052986666666</x:v>
      </x:c>
      <x:c r="I205" s="9" t="n">
        <x:v>616.2462153333333</x:v>
      </x:c>
      <x:c r="J205" s="9" t="n">
        <x:v>608.307552</x:v>
      </x:c>
      <x:c r="K205" s="9" t="n">
        <x:v>569.271162</x:v>
      </x:c>
      <x:c r="L205" s="9" t="n">
        <x:v>565.812362</x:v>
      </x:c>
      <x:c r="M205" s="9" t="n">
        <x:v>593.1288853333332</x:v>
      </x:c>
      <x:c r="N205" s="9" t="n">
        <x:v>591.4725113333333</x:v>
      </x:c>
      <x:c r="O205" s="9" t="n">
        <x:v>589.5433313333333</x:v>
      </x:c>
      <x:c r="P205" s="9" t="n">
        <x:v>605.0625546666666</x:v>
      </x:c>
      <x:c r="Q205" s="9" t="n">
        <x:v>602.901768</x:v>
      </x:c>
      <x:c r="R205" s="9" t="n">
        <x:v>595.2607913333333</x:v>
      </x:c>
      <x:c r="S205" s="9" t="n">
        <x:v>587.7815546666665</x:v>
      </x:c>
      <x:c r="T205" s="9" t="n">
        <x:v>573.9813486666666</x:v>
      </x:c>
      <x:c r="U205" s="9" t="n">
        <x:v>564.7282253333332</x:v>
      </x:c>
      <x:c r="V205" s="9" t="n">
        <x:v>560.8830453333333</x:v>
      </x:c>
      <x:c r="W205" s="9" t="n">
        <x:v>552.036492</x:v>
      </x:c>
      <x:c r="X205" s="9" t="n">
        <x:v>564.0909286666666</x:v>
      </x:c>
      <x:c r="Y205" s="9" t="n">
        <x:v>578.0620453333332</x:v>
      </x:c>
      <x:c r="Z205" s="9" t="n">
        <x:v>540.478834</x:v>
      </x:c>
      <x:c r="AA205" s="9" t="n">
        <x:v>524.6271173333333</x:v>
      </x:c>
      <x:c r="AB205" s="9" t="n">
        <x:v>539.7871973333333</x:v>
      </x:c>
      <x:c r="AC205" s="9" t="n">
        <x:v>545.0045873333333</x:v>
      </x:c>
      <x:c r="AD205" s="9" t="n">
        <x:v>544.4811273333333</x:v>
      </x:c>
      <x:c r="AE205" s="9" t="n">
        <x:v>540.905864</x:v>
      </x:c>
      <x:c r="AF205" s="9" t="n">
        <x:v>543.4539712222221</x:v>
      </x:c>
      <x:c r="AG205" s="9" t="n">
        <x:v>529.6776084444443</x:v>
      </x:c>
      <x:c r="AH205" s="9" t="n">
        <x:v>517.9921589999998</x:v>
      </x:c>
      <x:c r="AI205" s="9" t="n">
        <x:v>1309.3493095555552</x:v>
      </x:c>
      <x:c r="AJ205" s="9" t="n">
        <x:v>1.1368683772161603e-13</x:v>
      </x:c>
      <x:c r="AK205" s="9" t="n">
        <x:v>1.1368683772161603e-13</x:v>
      </x:c>
      <x:c r="AL205" s="9" t="n">
        <x:v>0</x:v>
      </x:c>
      <x:c r="AM205" s="9" t="n">
        <x:v>1.1368683772161603e-13</x:v>
      </x:c>
      <x:c r="AN205" s="9" t="n">
        <x:v>1.1368683772161603e-13</x:v>
      </x:c>
      <x:c r="AO205" s="9" t="n">
        <x:v>5.684341886080802e-14</x:v>
      </x:c>
      <x:c r="AP205" s="9" t="n">
        <x:v>0</x:v>
      </x:c>
      <x:c r="AQ205" s="9" t="n">
        <x:v>5.684341886080802e-14</x:v>
      </x:c>
      <x:c r="AR205" s="9" t="n">
        <x:v>5.684341886080802e-14</x:v>
      </x:c>
      <x:c r="AS205" s="9" t="n">
        <x:v>0</x:v>
      </x:c>
      <x:c r="AT205" s="9" t="n">
        <x:v>0</x:v>
      </x:c>
      <x:c r="AU205" s="9" t="n">
        <x:v>0</x:v>
      </x:c>
      <x:c r="AV205" s="9" t="n">
        <x:v>0</x:v>
      </x:c>
      <x:c r="AW205" s="9" t="n">
        <x:v>0</x:v>
      </x:c>
      <x:c r="AX205" s="9" t="n">
        <x:v>0</x:v>
      </x:c>
      <x:c r="AY205" s="9" t="n">
        <x:v>0</x:v>
      </x:c>
      <x:c r="AZ205" s="9" t="n">
        <x:v>0</x:v>
      </x:c>
      <x:c r="BA205" s="9" t="n">
        <x:v>0</x:v>
      </x:c>
      <x:c r="BB205" s="9" t="n">
        <x:v>0</x:v>
      </x:c>
      <x:c r="BC205" s="9" t="n">
        <x:v>0</x:v>
      </x:c>
      <x:c r="BD205" s="9" t="n">
        <x:v>0</x:v>
      </x:c>
      <x:c r="BE205" s="9" t="n">
        <x:v>0</x:v>
      </x:c>
      <x:c r="BF205" s="9" t="n">
        <x:v>0</x:v>
      </x:c>
      <x:c r="BG205" s="9" t="n">
        <x:v>0</x:v>
      </x:c>
      <x:c r="BH205" s="9" t="n">
        <x:v>0</x:v>
      </x:c>
      <x:c r="BI205" s="9" t="n">
        <x:v>0</x:v>
      </x:c>
      <x:c r="BJ205" s="9" t="n">
        <x:v>0</x:v>
      </x:c>
      <x:c r="BK205" s="9" t="n">
        <x:v>0</x:v>
      </x:c>
      <x:c r="BL205" s="9" t="n">
        <x:v>0</x:v>
      </x:c>
      <x:c r="BM205" s="9" t="n">
        <x:v>0</x:v>
      </x:c>
      <x:c r="BN205" s="9" t="n">
        <x:v>0</x:v>
      </x:c>
      <x:c r="BO205" s="9" t="n">
        <x:v>0</x:v>
      </x:c>
      <x:c r="BP205" s="9" t="n">
        <x:v>0</x:v>
      </x:c>
      <x:c r="BQ205" s="9" t="n">
        <x:v>0</x:v>
      </x:c>
      <x:c r="BR205" s="9" t="n">
        <x:v>0</x:v>
      </x:c>
      <x:c r="BS205" s="9" t="n">
        <x:v>0</x:v>
      </x:c>
      <x:c r="BT205" s="9" t="n">
        <x:v>0</x:v>
      </x:c>
      <x:c r="BU205" s="9" t="n">
        <x:v>0</x:v>
      </x:c>
      <x:c r="BV205" s="9" t="n">
        <x:v>0</x:v>
      </x:c>
      <x:c r="BW205" s="9" t="n">
        <x:v>0</x:v>
      </x:c>
      <x:c r="BX205" s="9" t="n">
        <x:v>0</x:v>
      </x:c>
      <x:c r="BY205" s="9" t="n">
        <x:v>0</x:v>
      </x:c>
      <x:c r="BZ205" s="9" t="n">
        <x:v>0</x:v>
      </x:c>
      <x:c r="CA205" s="9" t="n">
        <x:v>0</x:v>
      </x:c>
      <x:c r="CB205" s="9" t="n">
        <x:v>0</x:v>
      </x:c>
      <x:c r="CC205" s="9" t="n">
        <x:v>0</x:v>
      </x:c>
      <x:c r="CD205" s="9" t="n">
        <x:v>0</x:v>
      </x:c>
      <x:c r="CE205" s="9" t="n">
        <x:v>0</x:v>
      </x:c>
      <x:c r="CF205" s="9" t="n">
        <x:v>0</x:v>
      </x:c>
      <x:c r="CG205" s="9" t="n">
        <x:v>0</x:v>
      </x:c>
      <x:c r="CH205" s="9" t="n">
        <x:v>0</x:v>
      </x:c>
      <x:c r="CI205" s="9" t="n">
        <x:v>0</x:v>
      </x:c>
      <x:c r="CJ205" s="9" t="n">
        <x:v>0</x:v>
      </x:c>
      <x:c r="CK205" s="9" t="n">
        <x:v>0</x:v>
      </x:c>
      <x:c r="CL205" s="9" t="n">
        <x:v>0</x:v>
      </x:c>
      <x:c r="CM205" s="9" t="n">
        <x:v>0</x:v>
      </x:c>
      <x:c r="CN205" s="9" t="n">
        <x:v>0</x:v>
      </x:c>
      <x:c r="CO205" s="9" t="n">
        <x:v>0</x:v>
      </x:c>
      <x:c r="CP205" s="9" t="n">
        <x:v>0</x:v>
      </x:c>
      <x:c r="CQ205" s="9" t="n">
        <x:v>0</x:v>
      </x:c>
      <x:c r="CR205" s="9" t="n">
        <x:v>0</x:v>
      </x:c>
      <x:c r="CS205" s="9" t="n">
        <x:v>3.846631000000116</x:v>
      </x:c>
      <x:c r="CT205" s="9" t="n">
        <x:v>61.65741422222243</x:v>
      </x:c>
      <x:c r="CU205" s="9" t="n">
        <x:v>102.5851397777775</x:v>
      </x:c>
      <x:c r="CV205" s="9" t="n">
        <x:v>151.24675866666666</x:v>
      </x:c>
      <x:c r="CW205" s="9" t="n">
        <x:v>227.19528755555598</x:v>
      </x:c>
      <x:c r="CX205" s="9" t="n">
        <x:v>236.0914264444442</x:v>
      </x:c>
      <x:c r="CY205" s="9" t="n">
        <x:v>202.67165866666676</x:v>
      </x:c>
      <x:c r="CZ205" s="9" t="n">
        <x:v>253.71125099999983</x:v>
      </x:c>
      <x:c r="DA205" s="9" t="n">
        <x:v>337.7778993333323</x:v>
      </x:c>
      <x:c r="DB205" s="9" t="n">
        <x:v>397.5885843333327</x:v>
      </x:c>
      <x:c r="DC205" s="9" t="n">
        <x:v>444.2655059999998</x:v>
      </x:c>
      <x:c r="DD205" s="9" t="n">
        <x:v>507.85593433333247</x:v>
      </x:c>
      <x:c r="DE205" s="9" t="n">
        <x:v>580.876142666666</x:v>
      </x:c>
      <x:c r="DF205" s="9" t="n">
        <x:v>568.122991333332</x:v>
      </x:c>
      <x:c r="DG205" s="9" t="n">
        <x:v>639.1367517777777</x:v>
      </x:c>
      <x:c r="DH205" s="9" t="n">
        <x:v>676.0083706666666</x:v>
      </x:c>
      <x:c r="DI205" s="9" t="n">
        <x:v>709.8261795555557</x:v>
      </x:c>
      <x:c r="DJ205" s="9" t="n">
        <x:v>0</x:v>
      </x:c>
      <x:c r="DK205" s="9" t="n">
        <x:v>0</x:v>
      </x:c>
      <x:c r="DL205" s="9" t="n">
        <x:v>1.1368683772161603e-13</x:v>
      </x:c>
      <x:c r="DM205" s="9" t="n">
        <x:v>0</x:v>
      </x:c>
      <x:c r="DN205" s="9" t="n">
        <x:v>0</x:v>
      </x:c>
      <x:c r="DO205" s="9" t="n">
        <x:v>0</x:v>
      </x:c>
      <x:c r="DP205" s="9" t="n">
        <x:v>0</x:v>
      </x:c>
      <x:c r="DQ205" s="9" t="n">
        <x:v>0</x:v>
      </x:c>
      <x:c r="DR205" s="9" t="n">
        <x:v>0</x:v>
      </x:c>
      <x:c r="DS205" s="9" t="n">
        <x:v>1.1368683772161603e-13</x:v>
      </x:c>
      <x:c r="DT205" s="9" t="n">
        <x:v>0</x:v>
      </x:c>
      <x:c r="DU205" s="9" t="n">
        <x:v>1.1368683772161603e-13</x:v>
      </x:c>
      <x:c r="DV205" s="9" t="n">
        <x:v>710.2630459999999</x:v>
      </x:c>
      <x:c r="DW205" s="9" t="n">
        <x:v>721.0960393333331</x:v>
      </x:c>
      <x:c r="DX205" s="9" t="n">
        <x:v>723.1497739999999</x:v>
      </x:c>
      <x:c r="DY205" s="9" t="n">
        <x:v>721.0679173333331</x:v>
      </x:c>
      <x:c r="DZ205" s="9" t="n">
        <x:v>713.3029673333332</x:v>
      </x:c>
      <x:c r="EA205" s="9" t="n">
        <x:v>702.8266239999998</x:v>
      </x:c>
      <x:c r="EB205" s="9" t="n">
        <x:v>657.9602606666665</x:v>
      </x:c>
      <x:c r="EC205" s="9" t="n">
        <x:v>607.1093006666665</x:v>
      </x:c>
      <x:c r="ED205" s="9" t="n">
        <x:v>622.1498906666667</x:v>
      </x:c>
      <x:c r="EE205" s="9" t="n">
        <x:v>637.4379906666668</x:v>
      </x:c>
      <x:c r="EF205" s="9" t="n">
        <x:v>628.5238273333333</x:v>
      </x:c>
      <x:c r="EG205" s="9" t="n">
        <x:v>617.9252573333334</x:v>
      </x:c>
      <x:c r="EH205" s="9" t="n">
        <x:v>614.7693706666668</x:v>
      </x:c>
      <x:c r="EI205" s="9" t="n">
        <x:v>614.455494</x:v>
      </x:c>
      <x:c r="EJ205" s="9" t="n">
        <x:v>605.6055846666667</x:v>
      </x:c>
      <x:c r="EK205" s="9" t="n">
        <x:v>614.3876379999998</x:v>
      </x:c>
      <x:c r="EL205" s="9" t="n">
        <x:v>619.1846646666667</x:v>
      </x:c>
      <x:c r="EM205" s="9" t="n">
        <x:v>598.3368213333333</x:v>
      </x:c>
      <x:c r="EN205" s="9" t="n">
        <x:v>675.255408</x:v>
      </x:c>
      <x:c r="EO205" s="9" t="n">
        <x:v>797.3426646666667</x:v>
      </x:c>
      <x:c r="EP205" s="11" t="n">
        <x:f>SUM(B205:EO205)</x:f>
        <x:v>41156.68867800136</x:v>
      </x:c>
      <x:c r="EQ205" s="11" t="n">
        <x:v>24387.796252353164</x:v>
      </x:c>
    </x:row>
    <x:row r="206" ht="22" customHeight="1">
      <x:c r="A206" s="8" t="n">
        <x:v>45893</x:v>
      </x:c>
      <x:c r="B206" s="9" t="n">
        <x:v>1606.4131586666665</x:v>
      </x:c>
      <x:c r="C206" s="9" t="n">
        <x:v>1566.1593619999999</x:v>
      </x:c>
      <x:c r="D206" s="9" t="n">
        <x:v>1578.5326286666664</x:v>
      </x:c>
      <x:c r="E206" s="9" t="n">
        <x:v>1597.664882</x:v>
      </x:c>
      <x:c r="F206" s="9" t="n">
        <x:v>1610.3406786666665</x:v>
      </x:c>
      <x:c r="G206" s="9" t="n">
        <x:v>1607.1496286666666</x:v>
      </x:c>
      <x:c r="H206" s="9" t="n">
        <x:v>754.0306906666666</x:v>
      </x:c>
      <x:c r="I206" s="9" t="n">
        <x:v>1579.3646306666665</x:v>
      </x:c>
      <x:c r="J206" s="9" t="n">
        <x:v>1589.731294</x:v>
      </x:c>
      <x:c r="K206" s="9" t="n">
        <x:v>752.267254</x:v>
      </x:c>
      <x:c r="L206" s="9" t="n">
        <x:v>732.683464</x:v>
      </x:c>
      <x:c r="M206" s="9" t="n">
        <x:v>961.0196860658432</x:v>
      </x:c>
      <x:c r="N206" s="9" t="n">
        <x:v>1563.722784</x:v>
      </x:c>
      <x:c r="O206" s="9" t="n">
        <x:v>734.8133039999998</x:v>
      </x:c>
      <x:c r="P206" s="9" t="n">
        <x:v>736.6878173333332</x:v>
      </x:c>
      <x:c r="Q206" s="9" t="n">
        <x:v>759.8366773333332</x:v>
      </x:c>
      <x:c r="R206" s="9" t="n">
        <x:v>755.3448606666666</x:v>
      </x:c>
      <x:c r="S206" s="9" t="n">
        <x:v>724.0748173333333</x:v>
      </x:c>
      <x:c r="T206" s="9" t="n">
        <x:v>720.6629526666666</x:v>
      </x:c>
      <x:c r="U206" s="9" t="n">
        <x:v>716.7282693333333</x:v>
      </x:c>
      <x:c r="V206" s="9" t="n">
        <x:v>713.7001126666667</x:v>
      </x:c>
      <x:c r="W206" s="9" t="n">
        <x:v>731.3432926666667</x:v>
      </x:c>
      <x:c r="X206" s="9" t="n">
        <x:v>730.662046</x:v>
      </x:c>
      <x:c r="Y206" s="9" t="n">
        <x:v>710.9051126666666</x:v>
      </x:c>
      <x:c r="Z206" s="9" t="n">
        <x:v>703.4935033333334</x:v>
      </x:c>
      <x:c r="AA206" s="9" t="n">
        <x:v>709.8279533333333</x:v>
      </x:c>
      <x:c r="AB206" s="9" t="n">
        <x:v>716.3170566666666</x:v>
      </x:c>
      <x:c r="AC206" s="9" t="n">
        <x:v>729.2970299999998</x:v>
      </x:c>
      <x:c r="AD206" s="9" t="n">
        <x:v>718.7288266666667</x:v>
      </x:c>
      <x:c r="AE206" s="9" t="n">
        <x:v>692.8440566666667</x:v>
      </x:c>
      <x:c r="AF206" s="9" t="n">
        <x:v>704.8191311111108</x:v>
      </x:c>
      <x:c r="AG206" s="9" t="n">
        <x:v>683.4800788888886</x:v>
      </x:c>
      <x:c r="AH206" s="9" t="n">
        <x:v>1476.5053966666665</x:v>
      </x:c>
      <x:c r="AI206" s="9" t="n">
        <x:v>1443.3371677777773</x:v>
      </x:c>
      <x:c r="AJ206" s="9" t="n">
        <x:v>181.90861495776898</x:v>
      </x:c>
      <x:c r="AK206" s="9" t="n">
        <x:v>0</x:v>
      </x:c>
      <x:c r="AL206" s="9" t="n">
        <x:v>0</x:v>
      </x:c>
      <x:c r="AM206" s="9" t="n">
        <x:v>0</x:v>
      </x:c>
      <x:c r="AN206" s="9" t="n">
        <x:v>0</x:v>
      </x:c>
      <x:c r="AO206" s="9" t="n">
        <x:v>0</x:v>
      </x:c>
      <x:c r="AP206" s="9" t="n">
        <x:v>0</x:v>
      </x:c>
      <x:c r="AQ206" s="9" t="n">
        <x:v>0</x:v>
      </x:c>
      <x:c r="AR206" s="9" t="n">
        <x:v>0</x:v>
      </x:c>
      <x:c r="AS206" s="9" t="n">
        <x:v>0</x:v>
      </x:c>
      <x:c r="AT206" s="9" t="n">
        <x:v>0</x:v>
      </x:c>
      <x:c r="AU206" s="9" t="n">
        <x:v>0</x:v>
      </x:c>
      <x:c r="AV206" s="9" t="n">
        <x:v>0</x:v>
      </x:c>
      <x:c r="AW206" s="9" t="n">
        <x:v>0</x:v>
      </x:c>
      <x:c r="AX206" s="9" t="n">
        <x:v>0</x:v>
      </x:c>
      <x:c r="AY206" s="9" t="n">
        <x:v>0</x:v>
      </x:c>
      <x:c r="AZ206" s="9" t="n">
        <x:v>0</x:v>
      </x:c>
      <x:c r="BA206" s="9" t="n">
        <x:v>0</x:v>
      </x:c>
      <x:c r="BB206" s="9" t="n">
        <x:v>0</x:v>
      </x:c>
      <x:c r="BC206" s="9" t="n">
        <x:v>0</x:v>
      </x:c>
      <x:c r="BD206" s="9" t="n">
        <x:v>0</x:v>
      </x:c>
      <x:c r="BE206" s="9" t="n">
        <x:v>0</x:v>
      </x:c>
      <x:c r="BF206" s="9" t="n">
        <x:v>0</x:v>
      </x:c>
      <x:c r="BG206" s="9" t="n">
        <x:v>0</x:v>
      </x:c>
      <x:c r="BH206" s="9" t="n">
        <x:v>0</x:v>
      </x:c>
      <x:c r="BI206" s="9" t="n">
        <x:v>0</x:v>
      </x:c>
      <x:c r="BJ206" s="9" t="n">
        <x:v>0</x:v>
      </x:c>
      <x:c r="BK206" s="9" t="n">
        <x:v>0</x:v>
      </x:c>
      <x:c r="BL206" s="9" t="n">
        <x:v>0</x:v>
      </x:c>
      <x:c r="BM206" s="9" t="n">
        <x:v>0</x:v>
      </x:c>
      <x:c r="BN206" s="9" t="n">
        <x:v>0</x:v>
      </x:c>
      <x:c r="BO206" s="9" t="n">
        <x:v>0</x:v>
      </x:c>
      <x:c r="BP206" s="9" t="n">
        <x:v>0</x:v>
      </x:c>
      <x:c r="BQ206" s="9" t="n">
        <x:v>0</x:v>
      </x:c>
      <x:c r="BR206" s="9" t="n">
        <x:v>0</x:v>
      </x:c>
      <x:c r="BS206" s="9" t="n">
        <x:v>0</x:v>
      </x:c>
      <x:c r="BT206" s="9" t="n">
        <x:v>0</x:v>
      </x:c>
      <x:c r="BU206" s="9" t="n">
        <x:v>332.7282166666664</x:v>
      </x:c>
      <x:c r="BV206" s="9" t="n">
        <x:v>332.2235196666659</x:v>
      </x:c>
      <x:c r="BW206" s="9" t="n">
        <x:v>372.10308577777755</x:v>
      </x:c>
      <x:c r="BX206" s="9" t="n">
        <x:v>405.2987718888885</x:v>
      </x:c>
      <x:c r="BY206" s="9" t="n">
        <x:v>409.7728246666659</x:v>
      </x:c>
      <x:c r="BZ206" s="9" t="n">
        <x:v>0</x:v>
      </x:c>
      <x:c r="CA206" s="9" t="n">
        <x:v>0</x:v>
      </x:c>
      <x:c r="CB206" s="9" t="n">
        <x:v>0</x:v>
      </x:c>
      <x:c r="CC206" s="9" t="n">
        <x:v>0</x:v>
      </x:c>
      <x:c r="CD206" s="9" t="n">
        <x:v>0</x:v>
      </x:c>
      <x:c r="CE206" s="9" t="n">
        <x:v>0</x:v>
      </x:c>
      <x:c r="CF206" s="9" t="n">
        <x:v>0</x:v>
      </x:c>
      <x:c r="CG206" s="9" t="n">
        <x:v>0</x:v>
      </x:c>
      <x:c r="CH206" s="9" t="n">
        <x:v>0</x:v>
      </x:c>
      <x:c r="CI206" s="9" t="n">
        <x:v>0</x:v>
      </x:c>
      <x:c r="CJ206" s="9" t="n">
        <x:v>0</x:v>
      </x:c>
      <x:c r="CK206" s="9" t="n">
        <x:v>0</x:v>
      </x:c>
      <x:c r="CL206" s="9" t="n">
        <x:v>0</x:v>
      </x:c>
      <x:c r="CM206" s="9" t="n">
        <x:v>1086.5546319451303</x:v>
      </x:c>
      <x:c r="CN206" s="9" t="n">
        <x:v>1152.740895777778</x:v>
      </x:c>
      <x:c r="CO206" s="9" t="n">
        <x:v>360.00895355555576</x:v>
      </x:c>
      <x:c r="CP206" s="9" t="n">
        <x:v>396.8338080000002</x:v>
      </x:c>
      <x:c r="CQ206" s="9" t="n">
        <x:v>414.9748424444447</x:v>
      </x:c>
      <x:c r="CR206" s="9" t="n">
        <x:v>446.6105102222224</x:v>
      </x:c>
      <x:c r="CS206" s="9" t="n">
        <x:v>499.46779133333325</x:v>
      </x:c>
      <x:c r="CT206" s="9" t="n">
        <x:v>580.515151888889</x:v>
      </x:c>
      <x:c r="CU206" s="9" t="n">
        <x:v>629.778174666666</x:v>
      </x:c>
      <x:c r="CV206" s="9" t="n">
        <x:v>672.8974107777776</x:v>
      </x:c>
      <x:c r="CW206" s="9" t="n">
        <x:v>755.2521368888893</x:v>
      </x:c>
      <x:c r="CX206" s="9" t="n">
        <x:v>833.7386629999992</x:v>
      </x:c>
      <x:c r="CY206" s="9" t="n">
        <x:v>897.7106191111109</x:v>
      </x:c>
      <x:c r="CZ206" s="9" t="n">
        <x:v>940.1906300000003</x:v>
      </x:c>
      <x:c r="DA206" s="9" t="n">
        <x:v>972.4891766666667</x:v>
      </x:c>
      <x:c r="DB206" s="9" t="n">
        <x:v>1014.4623933333335</x:v>
      </x:c>
      <x:c r="DC206" s="9" t="n">
        <x:v>1119.6253066666673</x:v>
      </x:c>
      <x:c r="DD206" s="9" t="n">
        <x:v>1055.4402966666664</x:v>
      </x:c>
      <x:c r="DE206" s="9" t="n">
        <x:v>879.2118766666669</x:v>
      </x:c>
      <x:c r="DF206" s="9" t="n">
        <x:v>895.7281475555556</x:v>
      </x:c>
      <x:c r="DG206" s="9" t="n">
        <x:v>942.2041608888885</x:v>
      </x:c>
      <x:c r="DH206" s="9" t="n">
        <x:v>954.092874222222</x:v>
      </x:c>
      <x:c r="DI206" s="9" t="n">
        <x:v>977.8693242222222</x:v>
      </x:c>
      <x:c r="DJ206" s="9" t="n">
        <x:v>994.1554975555551</x:v>
      </x:c>
      <x:c r="DK206" s="9" t="n">
        <x:v>171.93029088888875</x:v>
      </x:c>
      <x:c r="DL206" s="9" t="n">
        <x:v>144.14545199999986</x:v>
      </x:c>
      <x:c r="DM206" s="9" t="n">
        <x:v>158.64965533333316</x:v>
      </x:c>
      <x:c r="DN206" s="9" t="n">
        <x:v>157.8291886666666</x:v>
      </x:c>
      <x:c r="DO206" s="9" t="n">
        <x:v>155.43933866666657</x:v>
      </x:c>
      <x:c r="DP206" s="9" t="n">
        <x:v>147.3953419999999</x:v>
      </x:c>
      <x:c r="DQ206" s="9" t="n">
        <x:v>134.76518866666675</x:v>
      </x:c>
      <x:c r="DR206" s="9" t="n">
        <x:v>130.9943639999999</x:v>
      </x:c>
      <x:c r="DS206" s="9" t="n">
        <x:v>664.9282873333332</x:v>
      </x:c>
      <x:c r="DT206" s="9" t="n">
        <x:v>156.1842173333332</x:v>
      </x:c>
      <x:c r="DU206" s="9" t="n">
        <x:v>169.88872400000002</x:v>
      </x:c>
      <x:c r="DV206" s="9" t="n">
        <x:v>995.2558939999999</x:v>
      </x:c>
      <x:c r="DW206" s="9" t="n">
        <x:v>971.677884</x:v>
      </x:c>
      <x:c r="DX206" s="9" t="n">
        <x:v>953.6889673333334</x:v>
      </x:c>
      <x:c r="DY206" s="9" t="n">
        <x:v>963.7704673333334</x:v>
      </x:c>
      <x:c r="DZ206" s="9" t="n">
        <x:v>993.8110773333334</x:v>
      </x:c>
      <x:c r="EA206" s="9" t="n">
        <x:v>1011.2642273333333</x:v>
      </x:c>
      <x:c r="EB206" s="9" t="n">
        <x:v>915.3011906666667</x:v>
      </x:c>
      <x:c r="EC206" s="9" t="n">
        <x:v>774.8434106666666</x:v>
      </x:c>
      <x:c r="ED206" s="9" t="n">
        <x:v>778.5854166666668</x:v>
      </x:c>
      <x:c r="EE206" s="9" t="n">
        <x:v>807.7548566666667</x:v>
      </x:c>
      <x:c r="EF206" s="9" t="n">
        <x:v>800.6220000000001</x:v>
      </x:c>
      <x:c r="EG206" s="9" t="n">
        <x:v>794.4362933333334</x:v>
      </x:c>
      <x:c r="EH206" s="9" t="n">
        <x:v>798.9086100000001</x:v>
      </x:c>
      <x:c r="EI206" s="9" t="n">
        <x:v>796.1826666666667</x:v>
      </x:c>
      <x:c r="EJ206" s="9" t="n">
        <x:v>759.1126613333334</x:v>
      </x:c>
      <x:c r="EK206" s="9" t="n">
        <x:v>750.3169080000001</x:v>
      </x:c>
      <x:c r="EL206" s="9" t="n">
        <x:v>769.9945246666667</x:v>
      </x:c>
      <x:c r="EM206" s="9" t="n">
        <x:v>779.2628313333335</x:v>
      </x:c>
      <x:c r="EN206" s="9" t="n">
        <x:v>782.6191146666667</x:v>
      </x:c>
      <x:c r="EO206" s="9" t="n">
        <x:v>786.4165246666668</x:v>
      </x:c>
      <x:c r="EP206" s="11" t="n">
        <x:f>SUM(B206:EO206)</x:f>
        <x:v>74795.05348907984</x:v>
      </x:c>
      <x:c r="EQ206" s="11" t="n">
        <x:v>48480.07411880131</x:v>
      </x:c>
    </x:row>
    <x:row r="207" ht="22" customHeight="1">
      <x:c r="A207" s="8" t="n">
        <x:v>45894</x:v>
      </x:c>
      <x:c r="B207" s="9" t="n">
        <x:v>1617.136658</x:v>
      </x:c>
      <x:c r="C207" s="9" t="n">
        <x:v>1602.6395246666666</x:v>
      </x:c>
      <x:c r="D207" s="9" t="n">
        <x:v>1581.653318</x:v>
      </x:c>
      <x:c r="E207" s="9" t="n">
        <x:v>1574.6114413333335</x:v>
      </x:c>
      <x:c r="F207" s="9" t="n">
        <x:v>1579.9341846666666</x:v>
      </x:c>
      <x:c r="G207" s="9" t="n">
        <x:v>1589.6909846666665</x:v>
      </x:c>
      <x:c r="H207" s="9" t="n">
        <x:v>762.7296713333333</x:v>
      </x:c>
      <x:c r="I207" s="9" t="n">
        <x:v>1583.9920413333332</x:v>
      </x:c>
      <x:c r="J207" s="9" t="n">
        <x:v>1568.7061846666666</x:v>
      </x:c>
      <x:c r="K207" s="9" t="n">
        <x:v>742.7287279999999</x:v>
      </x:c>
      <x:c r="L207" s="9" t="n">
        <x:v>745.2090113333334</x:v>
      </x:c>
      <x:c r="M207" s="9" t="n">
        <x:v>827.2259369506104</x:v>
      </x:c>
      <x:c r="N207" s="9" t="n">
        <x:v>1574.43274</x:v>
      </x:c>
      <x:c r="O207" s="9" t="n">
        <x:v>739.9499766666665</x:v>
      </x:c>
      <x:c r="P207" s="9" t="n">
        <x:v>733.1449799999999</x:v>
      </x:c>
      <x:c r="Q207" s="9" t="n">
        <x:v>724.9948933333334</x:v>
      </x:c>
      <x:c r="R207" s="9" t="n">
        <x:v>721.5289666666667</x:v>
      </x:c>
      <x:c r="S207" s="9" t="n">
        <x:v>722.2293133333334</x:v>
      </x:c>
      <x:c r="T207" s="9" t="n">
        <x:v>724.8567126666668</x:v>
      </x:c>
      <x:c r="U207" s="9" t="n">
        <x:v>726.308556</x:v>
      </x:c>
      <x:c r="V207" s="9" t="n">
        <x:v>726.4065160000001</x:v>
      </x:c>
      <x:c r="W207" s="9" t="n">
        <x:v>716.0964326666667</x:v>
      </x:c>
      <x:c r="X207" s="9" t="n">
        <x:v>696.5057393333334</x:v>
      </x:c>
      <x:c r="Y207" s="9" t="n">
        <x:v>686.578516</x:v>
      </x:c>
      <x:c r="Z207" s="9" t="n">
        <x:v>699.1503279999998</x:v>
      </x:c>
      <x:c r="AA207" s="9" t="n">
        <x:v>712.9412413333332</x:v>
      </x:c>
      <x:c r="AB207" s="9" t="n">
        <x:v>712.5064446666665</x:v>
      </x:c>
      <x:c r="AC207" s="9" t="n">
        <x:v>717.4715946666666</x:v>
      </x:c>
      <x:c r="AD207" s="9" t="n">
        <x:v>698.3480046666665</x:v>
      </x:c>
      <x:c r="AE207" s="9" t="n">
        <x:v>667.2251113333333</x:v>
      </x:c>
      <x:c r="AF207" s="9" t="n">
        <x:v>690.391402222222</x:v>
      </x:c>
      <x:c r="AG207" s="9" t="n">
        <x:v>693.2302149999999</x:v>
      </x:c>
      <x:c r="AH207" s="9" t="n">
        <x:v>1504.3976911111108</x:v>
      </x:c>
      <x:c r="AI207" s="9" t="n">
        <x:v>1458.3126738888886</x:v>
      </x:c>
      <x:c r="AJ207" s="9" t="n">
        <x:v>689.7340466666666</x:v>
      </x:c>
      <x:c r="AK207" s="9" t="n">
        <x:v>0</x:v>
      </x:c>
      <x:c r="AL207" s="9" t="n">
        <x:v>0</x:v>
      </x:c>
      <x:c r="AM207" s="9" t="n">
        <x:v>0</x:v>
      </x:c>
      <x:c r="AN207" s="9" t="n">
        <x:v>0</x:v>
      </x:c>
      <x:c r="AO207" s="9" t="n">
        <x:v>0</x:v>
      </x:c>
      <x:c r="AP207" s="9" t="n">
        <x:v>562.1625626666666</x:v>
      </x:c>
      <x:c r="AQ207" s="9" t="n">
        <x:v>514.7318809999999</x:v>
      </x:c>
      <x:c r="AR207" s="9" t="n">
        <x:v>448.9649551111112</x:v>
      </x:c>
      <x:c r="AS207" s="9" t="n">
        <x:v>385.43936622222236</x:v>
      </x:c>
      <x:c r="AT207" s="9" t="n">
        <x:v>317.9625540000002</x:v>
      </x:c>
      <x:c r="AU207" s="9" t="n">
        <x:v>313.79964755280935</x:v>
      </x:c>
      <x:c r="AV207" s="9" t="n">
        <x:v>0</x:v>
      </x:c>
      <x:c r="AW207" s="9" t="n">
        <x:v>0</x:v>
      </x:c>
      <x:c r="AX207" s="9" t="n">
        <x:v>0</x:v>
      </x:c>
      <x:c r="AY207" s="9" t="n">
        <x:v>0</x:v>
      </x:c>
      <x:c r="AZ207" s="9" t="n">
        <x:v>0</x:v>
      </x:c>
      <x:c r="BA207" s="9" t="n">
        <x:v>0</x:v>
      </x:c>
      <x:c r="BB207" s="9" t="n">
        <x:v>0</x:v>
      </x:c>
      <x:c r="BC207" s="9" t="n">
        <x:v>0</x:v>
      </x:c>
      <x:c r="BD207" s="9" t="n">
        <x:v>0</x:v>
      </x:c>
      <x:c r="BE207" s="9" t="n">
        <x:v>0</x:v>
      </x:c>
      <x:c r="BF207" s="9" t="n">
        <x:v>0</x:v>
      </x:c>
      <x:c r="BG207" s="9" t="n">
        <x:v>0</x:v>
      </x:c>
      <x:c r="BH207" s="9" t="n">
        <x:v>0</x:v>
      </x:c>
      <x:c r="BI207" s="9" t="n">
        <x:v>0</x:v>
      </x:c>
      <x:c r="BJ207" s="9" t="n">
        <x:v>0</x:v>
      </x:c>
      <x:c r="BK207" s="9" t="n">
        <x:v>0</x:v>
      </x:c>
      <x:c r="BL207" s="9" t="n">
        <x:v>0</x:v>
      </x:c>
      <x:c r="BM207" s="9" t="n">
        <x:v>0</x:v>
      </x:c>
      <x:c r="BN207" s="9" t="n">
        <x:v>224.05920222222244</x:v>
      </x:c>
      <x:c r="BO207" s="9" t="n">
        <x:v>1068.8903666666665</x:v>
      </x:c>
      <x:c r="BP207" s="9" t="n">
        <x:v>1094.6020197777777</x:v>
      </x:c>
      <x:c r="BQ207" s="9" t="n">
        <x:v>1121.2634097777777</x:v>
      </x:c>
      <x:c r="BR207" s="9" t="n">
        <x:v>1133.9425831111107</x:v>
      </x:c>
      <x:c r="BS207" s="9" t="n">
        <x:v>1130.464073111111</x:v>
      </x:c>
      <x:c r="BT207" s="9" t="n">
        <x:v>1118.2105764444443</x:v>
      </x:c>
      <x:c r="BU207" s="9" t="n">
        <x:v>1109.8389997777776</x:v>
      </x:c>
      <x:c r="BV207" s="9" t="n">
        <x:v>1104.849063555555</x:v>
      </x:c>
      <x:c r="BW207" s="9" t="n">
        <x:v>1118.0048868888882</x:v>
      </x:c>
      <x:c r="BX207" s="9" t="n">
        <x:v>1125.3290468888881</x:v>
      </x:c>
      <x:c r="BY207" s="9" t="n">
        <x:v>1135.177793555555</x:v>
      </x:c>
      <x:c r="BZ207" s="9" t="n">
        <x:v>1183.6075002222217</x:v>
      </x:c>
      <x:c r="CA207" s="9" t="n">
        <x:v>418.97761355555485</x:v>
      </x:c>
      <x:c r="CB207" s="9" t="n">
        <x:v>431.6129954444441</x:v>
      </x:c>
      <x:c r="CC207" s="9" t="n">
        <x:v>426.0272548888887</x:v>
      </x:c>
      <x:c r="CD207" s="9" t="n">
        <x:v>421.53875766666647</x:v>
      </x:c>
      <x:c r="CE207" s="9" t="n">
        <x:v>411.6686537777774</x:v>
      </x:c>
      <x:c r="CF207" s="9" t="n">
        <x:v>416.27342322222216</x:v>
      </x:c>
      <x:c r="CG207" s="9" t="n">
        <x:v>0</x:v>
      </x:c>
      <x:c r="CH207" s="9" t="n">
        <x:v>0</x:v>
      </x:c>
      <x:c r="CI207" s="9" t="n">
        <x:v>0</x:v>
      </x:c>
      <x:c r="CJ207" s="9" t="n">
        <x:v>0</x:v>
      </x:c>
      <x:c r="CK207" s="9" t="n">
        <x:v>0</x:v>
      </x:c>
      <x:c r="CL207" s="9" t="n">
        <x:v>0</x:v>
      </x:c>
      <x:c r="CM207" s="9" t="n">
        <x:v>1411.8368999999998</x:v>
      </x:c>
      <x:c r="CN207" s="9" t="n">
        <x:v>1420.951631</x:v>
      </x:c>
      <x:c r="CO207" s="9" t="n">
        <x:v>1449.1981509999998</x:v>
      </x:c>
      <x:c r="CP207" s="9" t="n">
        <x:v>1491.2948609999999</x:v>
      </x:c>
      <x:c r="CQ207" s="9" t="n">
        <x:v>871.5714979958865</x:v>
      </x:c>
      <x:c r="CR207" s="9" t="n">
        <x:v>723.4830276666664</x:v>
      </x:c>
      <x:c r="CS207" s="9" t="n">
        <x:v>756.4528443333332</x:v>
      </x:c>
      <x:c r="CT207" s="9" t="n">
        <x:v>779.5228033333331</x:v>
      </x:c>
      <x:c r="CU207" s="9" t="n">
        <x:v>806.8721266666662</x:v>
      </x:c>
      <x:c r="CV207" s="9" t="n">
        <x:v>835.247393333333</x:v>
      </x:c>
      <x:c r="CW207" s="9" t="n">
        <x:v>850.9477966666665</x:v>
      </x:c>
      <x:c r="CX207" s="9" t="n">
        <x:v>869.7339566666662</x:v>
      </x:c>
      <x:c r="CY207" s="9" t="n">
        <x:v>903.4189766666664</x:v>
      </x:c>
      <x:c r="CZ207" s="9" t="n">
        <x:v>957.984989444445</x:v>
      </x:c>
      <x:c r="DA207" s="9" t="n">
        <x:v>1002.0073672222221</x:v>
      </x:c>
      <x:c r="DB207" s="9" t="n">
        <x:v>1053.3077650000002</x:v>
      </x:c>
      <x:c r="DC207" s="9" t="n">
        <x:v>1140.0047327777781</x:v>
      </x:c>
      <x:c r="DD207" s="9" t="n">
        <x:v>1062.2836305555554</x:v>
      </x:c>
      <x:c r="DE207" s="9" t="n">
        <x:v>886.2236150000001</x:v>
      </x:c>
      <x:c r="DF207" s="9" t="n">
        <x:v>901.0827317777779</x:v>
      </x:c>
      <x:c r="DG207" s="9" t="n">
        <x:v>938.3106573333332</x:v>
      </x:c>
      <x:c r="DH207" s="9" t="n">
        <x:v>939.9432562222222</x:v>
      </x:c>
      <x:c r="DI207" s="9" t="n">
        <x:v>952.6418484444445</x:v>
      </x:c>
      <x:c r="DJ207" s="9" t="n">
        <x:v>981.6974273333332</x:v>
      </x:c>
      <x:c r="DK207" s="9" t="n">
        <x:v>180.08248955555553</x:v>
      </x:c>
      <x:c r="DL207" s="9" t="n">
        <x:v>137.08976400000006</x:v>
      </x:c>
      <x:c r="DM207" s="9" t="n">
        <x:v>131.30019733333347</x:v>
      </x:c>
      <x:c r="DN207" s="9" t="n">
        <x:v>122.37559733333342</x:v>
      </x:c>
      <x:c r="DO207" s="9" t="n">
        <x:v>115.75955066666677</x:v>
      </x:c>
      <x:c r="DP207" s="9" t="n">
        <x:v>129.0896273333335</x:v>
      </x:c>
      <x:c r="DQ207" s="9" t="n">
        <x:v>145.03159733333337</x:v>
      </x:c>
      <x:c r="DR207" s="9" t="n">
        <x:v>130.8113073333334</x:v>
      </x:c>
      <x:c r="DS207" s="9" t="n">
        <x:v>656.1359106666664</x:v>
      </x:c>
      <x:c r="DT207" s="9" t="n">
        <x:v>151.09648733333324</x:v>
      </x:c>
      <x:c r="DU207" s="9" t="n">
        <x:v>155.68199399999992</x:v>
      </x:c>
      <x:c r="DV207" s="9" t="n">
        <x:v>978.5445439999999</x:v>
      </x:c>
      <x:c r="DW207" s="9" t="n">
        <x:v>973.4648206666664</x:v>
      </x:c>
      <x:c r="DX207" s="9" t="n">
        <x:v>984.211784</x:v>
      </x:c>
      <x:c r="DY207" s="9" t="n">
        <x:v>989.4200506666667</x:v>
      </x:c>
      <x:c r="DZ207" s="9" t="n">
        <x:v>987.2445306666667</x:v>
      </x:c>
      <x:c r="EA207" s="9" t="n">
        <x:v>995.439054</x:v>
      </x:c>
      <x:c r="EB207" s="9" t="n">
        <x:v>911.5202473333335</x:v>
      </x:c>
      <x:c r="EC207" s="9" t="n">
        <x:v>780.7178640000001</x:v>
      </x:c>
      <x:c r="ED207" s="9" t="n">
        <x:v>769.2050793333333</x:v>
      </x:c>
      <x:c r="EE207" s="9" t="n">
        <x:v>787.4291659999999</x:v>
      </x:c>
      <x:c r="EF207" s="9" t="n">
        <x:v>788.6970126666665</x:v>
      </x:c>
      <x:c r="EG207" s="9" t="n">
        <x:v>798.8996359999999</x:v>
      </x:c>
      <x:c r="EH207" s="9" t="n">
        <x:v>784.6579626666665</x:v>
      </x:c>
      <x:c r="EI207" s="9" t="n">
        <x:v>760.5760126666665</x:v>
      </x:c>
      <x:c r="EJ207" s="9" t="n">
        <x:v>774.0785946666665</x:v>
      </x:c>
      <x:c r="EK207" s="9" t="n">
        <x:v>783.7504579999998</x:v>
      </x:c>
      <x:c r="EL207" s="9" t="n">
        <x:v>771.6513546666666</x:v>
      </x:c>
      <x:c r="EM207" s="9" t="n">
        <x:v>775.9280613333333</x:v>
      </x:c>
      <x:c r="EN207" s="9" t="n">
        <x:v>786.1064813333334</x:v>
      </x:c>
      <x:c r="EO207" s="9" t="n">
        <x:v>787.1046879999999</x:v>
      </x:c>
      <x:c r="EP207" s="11" t="n">
        <x:f>SUM(B207:EO207)</x:f>
        <x:v>96259.5208812771</x:v>
      </x:c>
      <x:c r="EQ207" s="11" t="n">
        <x:v>61760.25476264339</x:v>
      </x:c>
    </x:row>
    <x:row r="208" ht="22" customHeight="1">
      <x:c r="A208" s="8" t="n">
        <x:v>45895</x:v>
      </x:c>
      <x:c r="B208" s="9" t="n">
        <x:v>1609.2115953333332</x:v>
      </x:c>
      <x:c r="C208" s="9" t="n">
        <x:v>1611.9526819999999</x:v>
      </x:c>
      <x:c r="D208" s="9" t="n">
        <x:v>1618.789472</x:v>
      </x:c>
      <x:c r="E208" s="9" t="n">
        <x:v>1601.3336353333334</x:v>
      </x:c>
      <x:c r="F208" s="9" t="n">
        <x:v>1586.5265586666665</x:v>
      </x:c>
      <x:c r="G208" s="9" t="n">
        <x:v>1584.5808053333335</x:v>
      </x:c>
      <x:c r="H208" s="9" t="n">
        <x:v>741.4343279999999</x:v>
      </x:c>
      <x:c r="I208" s="9" t="n">
        <x:v>1557.7411146666666</x:v>
      </x:c>
      <x:c r="J208" s="9" t="n">
        <x:v>1545.3868013333333</x:v>
      </x:c>
      <x:c r="K208" s="9" t="n">
        <x:v>724.6025813333332</x:v>
      </x:c>
      <x:c r="L208" s="9" t="n">
        <x:v>738.5051046666665</x:v>
      </x:c>
      <x:c r="M208" s="9" t="n">
        <x:v>1060.5431091851865</x:v>
      </x:c>
      <x:c r="N208" s="9" t="n">
        <x:v>1584.8510066666668</x:v>
      </x:c>
      <x:c r="O208" s="9" t="n">
        <x:v>738.1110333333332</x:v>
      </x:c>
      <x:c r="P208" s="9" t="n">
        <x:v>720.5016133333332</x:v>
      </x:c>
      <x:c r="Q208" s="9" t="n">
        <x:v>722.1082266666667</x:v>
      </x:c>
      <x:c r="R208" s="9" t="n">
        <x:v>703.8639399999998</x:v>
      </x:c>
      <x:c r="S208" s="9" t="n">
        <x:v>685.1749466666666</x:v>
      </x:c>
      <x:c r="T208" s="9" t="n">
        <x:v>733.833794</x:v>
      </x:c>
      <x:c r="U208" s="9" t="n">
        <x:v>763.5367006666667</x:v>
      </x:c>
      <x:c r="V208" s="9" t="n">
        <x:v>752.544274</x:v>
      </x:c>
      <x:c r="W208" s="9" t="n">
        <x:v>739.0672639999999</x:v>
      </x:c>
      <x:c r="X208" s="9" t="n">
        <x:v>730.0370906666666</x:v>
      </x:c>
      <x:c r="Y208" s="9" t="n">
        <x:v>720.5439406666666</x:v>
      </x:c>
      <x:c r="Z208" s="9" t="n">
        <x:v>698.955646</x:v>
      </x:c>
      <x:c r="AA208" s="9" t="n">
        <x:v>689.3549726666666</x:v>
      </x:c>
      <x:c r="AB208" s="9" t="n">
        <x:v>690.650916</x:v>
      </x:c>
      <x:c r="AC208" s="9" t="n">
        <x:v>698.895046</x:v>
      </x:c>
      <x:c r="AD208" s="9" t="n">
        <x:v>699.816696</x:v>
      </x:c>
      <x:c r="AE208" s="9" t="n">
        <x:v>692.1092493333333</x:v>
      </x:c>
      <x:c r="AF208" s="9" t="n">
        <x:v>705.337828</x:v>
      </x:c>
      <x:c r="AG208" s="9" t="n">
        <x:v>691.156619111111</x:v>
      </x:c>
      <x:c r="AH208" s="9" t="n">
        <x:v>1505.4602235555553</x:v>
      </x:c>
      <x:c r="AI208" s="9" t="n">
        <x:v>1481.6692146666667</x:v>
      </x:c>
      <x:c r="AJ208" s="9" t="n">
        <x:v>588.959312471103</x:v>
      </x:c>
      <x:c r="AK208" s="9" t="n">
        <x:v>0</x:v>
      </x:c>
      <x:c r="AL208" s="9" t="n">
        <x:v>0</x:v>
      </x:c>
      <x:c r="AM208" s="9" t="n">
        <x:v>0</x:v>
      </x:c>
      <x:c r="AN208" s="9" t="n">
        <x:v>0</x:v>
      </x:c>
      <x:c r="AO208" s="9" t="n">
        <x:v>0</x:v>
      </x:c>
      <x:c r="AP208" s="9" t="n">
        <x:v>0</x:v>
      </x:c>
      <x:c r="AQ208" s="9" t="n">
        <x:v>0</x:v>
      </x:c>
      <x:c r="AR208" s="9" t="n">
        <x:v>0</x:v>
      </x:c>
      <x:c r="AS208" s="9" t="n">
        <x:v>0</x:v>
      </x:c>
      <x:c r="AT208" s="9" t="n">
        <x:v>0</x:v>
      </x:c>
      <x:c r="AU208" s="9" t="n">
        <x:v>0</x:v>
      </x:c>
      <x:c r="AV208" s="9" t="n">
        <x:v>0</x:v>
      </x:c>
      <x:c r="AW208" s="9" t="n">
        <x:v>0</x:v>
      </x:c>
      <x:c r="AX208" s="9" t="n">
        <x:v>0</x:v>
      </x:c>
      <x:c r="AY208" s="9" t="n">
        <x:v>0</x:v>
      </x:c>
      <x:c r="AZ208" s="9" t="n">
        <x:v>0</x:v>
      </x:c>
      <x:c r="BA208" s="9" t="n">
        <x:v>0</x:v>
      </x:c>
      <x:c r="BB208" s="9" t="n">
        <x:v>0</x:v>
      </x:c>
      <x:c r="BC208" s="9" t="n">
        <x:v>0</x:v>
      </x:c>
      <x:c r="BD208" s="9" t="n">
        <x:v>0</x:v>
      </x:c>
      <x:c r="BE208" s="9" t="n">
        <x:v>0</x:v>
      </x:c>
      <x:c r="BF208" s="9" t="n">
        <x:v>0</x:v>
      </x:c>
      <x:c r="BG208" s="9" t="n">
        <x:v>0</x:v>
      </x:c>
      <x:c r="BH208" s="9" t="n">
        <x:v>0</x:v>
      </x:c>
      <x:c r="BI208" s="9" t="n">
        <x:v>0</x:v>
      </x:c>
      <x:c r="BJ208" s="9" t="n">
        <x:v>0</x:v>
      </x:c>
      <x:c r="BK208" s="9" t="n">
        <x:v>0</x:v>
      </x:c>
      <x:c r="BL208" s="9" t="n">
        <x:v>0</x:v>
      </x:c>
      <x:c r="BM208" s="9" t="n">
        <x:v>0</x:v>
      </x:c>
      <x:c r="BN208" s="9" t="n">
        <x:v>0</x:v>
      </x:c>
      <x:c r="BO208" s="9" t="n">
        <x:v>0</x:v>
      </x:c>
      <x:c r="BP208" s="9" t="n">
        <x:v>0</x:v>
      </x:c>
      <x:c r="BQ208" s="9" t="n">
        <x:v>0</x:v>
      </x:c>
      <x:c r="BR208" s="9" t="n">
        <x:v>0</x:v>
      </x:c>
      <x:c r="BS208" s="9" t="n">
        <x:v>0</x:v>
      </x:c>
      <x:c r="BT208" s="9" t="n">
        <x:v>0</x:v>
      </x:c>
      <x:c r="BU208" s="9" t="n">
        <x:v>347.86741133333317</x:v>
      </x:c>
      <x:c r="BV208" s="9" t="n">
        <x:v>330.57528811111024</x:v>
      </x:c>
      <x:c r="BW208" s="9" t="n">
        <x:v>340.4769697777774</x:v>
      </x:c>
      <x:c r="BX208" s="9" t="n">
        <x:v>355.035008111111</x:v>
      </x:c>
      <x:c r="BY208" s="9" t="n">
        <x:v>393.9426731111107</x:v>
      </x:c>
      <x:c r="BZ208" s="9" t="n">
        <x:v>0</x:v>
      </x:c>
      <x:c r="CA208" s="9" t="n">
        <x:v>0</x:v>
      </x:c>
      <x:c r="CB208" s="9" t="n">
        <x:v>0</x:v>
      </x:c>
      <x:c r="CC208" s="9" t="n">
        <x:v>0</x:v>
      </x:c>
      <x:c r="CD208" s="9" t="n">
        <x:v>0</x:v>
      </x:c>
      <x:c r="CE208" s="9" t="n">
        <x:v>0</x:v>
      </x:c>
      <x:c r="CF208" s="9" t="n">
        <x:v>0</x:v>
      </x:c>
      <x:c r="CG208" s="9" t="n">
        <x:v>0</x:v>
      </x:c>
      <x:c r="CH208" s="9" t="n">
        <x:v>0</x:v>
      </x:c>
      <x:c r="CI208" s="9" t="n">
        <x:v>0</x:v>
      </x:c>
      <x:c r="CJ208" s="9" t="n">
        <x:v>0</x:v>
      </x:c>
      <x:c r="CK208" s="9" t="n">
        <x:v>0</x:v>
      </x:c>
      <x:c r="CL208" s="9" t="n">
        <x:v>0</x:v>
      </x:c>
      <x:c r="CM208" s="9" t="n">
        <x:v>323.69608333333326</x:v>
      </x:c>
      <x:c r="CN208" s="9" t="n">
        <x:v>830.2048905226318</x:v>
      </x:c>
      <x:c r="CO208" s="9" t="n">
        <x:v>382.0892417777776</x:v>
      </x:c>
      <x:c r="CP208" s="9" t="n">
        <x:v>439.6908956666665</x:v>
      </x:c>
      <x:c r="CQ208" s="9" t="n">
        <x:v>496.9561828888885</x:v>
      </x:c>
      <x:c r="CR208" s="9" t="n">
        <x:v>564.1637167777778</x:v>
      </x:c>
      <x:c r="CS208" s="9" t="n">
        <x:v>623.2404039999999</x:v>
      </x:c>
      <x:c r="CT208" s="9" t="n">
        <x:v>645.9048723333333</x:v>
      </x:c>
      <x:c r="CU208" s="9" t="n">
        <x:v>698.8295706666659</x:v>
      </x:c>
      <x:c r="CV208" s="9" t="n">
        <x:v>782.6836289999994</x:v>
      </x:c>
      <x:c r="CW208" s="9" t="n">
        <x:v>835.7371806666665</x:v>
      </x:c>
      <x:c r="CX208" s="9" t="n">
        <x:v>875.5471723333326</x:v>
      </x:c>
      <x:c r="CY208" s="9" t="n">
        <x:v>922.5520706666664</x:v>
      </x:c>
      <x:c r="CZ208" s="9" t="n">
        <x:v>956.4898059999996</x:v>
      </x:c>
      <x:c r="DA208" s="9" t="n">
        <x:v>990.2404276666662</x:v>
      </x:c>
      <x:c r="DB208" s="9" t="n">
        <x:v>1037.731429333333</x:v>
      </x:c>
      <x:c r="DC208" s="9" t="n">
        <x:v>1106.9177009999999</x:v>
      </x:c>
      <x:c r="DD208" s="9" t="n">
        <x:v>1038.9829593333327</x:v>
      </x:c>
      <x:c r="DE208" s="9" t="n">
        <x:v>892.6238543333329</x:v>
      </x:c>
      <x:c r="DF208" s="9" t="n">
        <x:v>910.4823519999998</x:v>
      </x:c>
      <x:c r="DG208" s="9" t="n">
        <x:v>951.8002542222221</x:v>
      </x:c>
      <x:c r="DH208" s="9" t="n">
        <x:v>966.964543111111</x:v>
      </x:c>
      <x:c r="DI208" s="9" t="n">
        <x:v>974.1209253333333</x:v>
      </x:c>
      <x:c r="DJ208" s="9" t="n">
        <x:v>999.201204222222</x:v>
      </x:c>
      <x:c r="DK208" s="9" t="n">
        <x:v>192.9997264444446</x:v>
      </x:c>
      <x:c r="DL208" s="9" t="n">
        <x:v>132.21443666666664</x:v>
      </x:c>
      <x:c r="DM208" s="9" t="n">
        <x:v>132.8050466666666</x:v>
      </x:c>
      <x:c r="DN208" s="9" t="n">
        <x:v>160.9480933333333</x:v>
      </x:c>
      <x:c r="DO208" s="9" t="n">
        <x:v>168.67576666666673</x:v>
      </x:c>
      <x:c r="DP208" s="9" t="n">
        <x:v>159.22456999999986</x:v>
      </x:c>
      <x:c r="DQ208" s="9" t="n">
        <x:v>150.25976000000003</x:v>
      </x:c>
      <x:c r="DR208" s="9" t="n">
        <x:v>151.33856400000013</x:v>
      </x:c>
      <x:c r="DS208" s="9" t="n">
        <x:v>662.9717373333331</x:v>
      </x:c>
      <x:c r="DT208" s="9" t="n">
        <x:v>114.57176399999992</x:v>
      </x:c>
      <x:c r="DU208" s="9" t="n">
        <x:v>122.48107399999992</x:v>
      </x:c>
      <x:c r="DV208" s="9" t="n">
        <x:v>965.4492306666666</x:v>
      </x:c>
      <x:c r="DW208" s="9" t="n">
        <x:v>965.2887639999998</x:v>
      </x:c>
      <x:c r="DX208" s="9" t="n">
        <x:v>962.5894586666667</x:v>
      </x:c>
      <x:c r="DY208" s="9" t="n">
        <x:v>956.7137486666666</x:v>
      </x:c>
      <x:c r="DZ208" s="9" t="n">
        <x:v>961.989342</x:v>
      </x:c>
      <x:c r="EA208" s="9" t="n">
        <x:v>997.6419953333333</x:v>
      </x:c>
      <x:c r="EB208" s="9" t="n">
        <x:v>916.4454686666666</x:v>
      </x:c>
      <x:c r="EC208" s="9" t="n">
        <x:v>766.636342</x:v>
      </x:c>
      <x:c r="ED208" s="9" t="n">
        <x:v>763.7437513333332</x:v>
      </x:c>
      <x:c r="EE208" s="9" t="n">
        <x:v>801.6398846666666</x:v>
      </x:c>
      <x:c r="EF208" s="9" t="n">
        <x:v>809.8237546666666</x:v>
      </x:c>
      <x:c r="EG208" s="9" t="n">
        <x:v>802.6844379999999</x:v>
      </x:c>
      <x:c r="EH208" s="9" t="n">
        <x:v>781.9705979999999</x:v>
      </x:c>
      <x:c r="EI208" s="9" t="n">
        <x:v>762.3550879999999</x:v>
      </x:c>
      <x:c r="EJ208" s="9" t="n">
        <x:v>760.680974</x:v>
      </x:c>
      <x:c r="EK208" s="9" t="n">
        <x:v>778.9820606666666</x:v>
      </x:c>
      <x:c r="EL208" s="9" t="n">
        <x:v>786.4414306666666</x:v>
      </x:c>
      <x:c r="EM208" s="9" t="n">
        <x:v>766.8282839999999</x:v>
      </x:c>
      <x:c r="EN208" s="9" t="n">
        <x:v>753.666834</x:v>
      </x:c>
      <x:c r="EO208" s="9" t="n">
        <x:v>754.2264306666666</x:v>
      </x:c>
      <x:c r="EP208" s="11" t="n">
        <x:f>SUM(B208:EO208)</x:f>
        <x:v>74696.18447773447</x:v>
      </x:c>
      <x:c r="EQ208" s="11" t="n">
        <x:v>48507.701034171754</x:v>
      </x:c>
    </x:row>
    <x:row r="209" ht="22" customHeight="1">
      <x:c r="A209" s="8" t="n">
        <x:v>45896</x:v>
      </x:c>
      <x:c r="B209" s="9" t="n">
        <x:v>1579.829648</x:v>
      </x:c>
      <x:c r="C209" s="9" t="n">
        <x:v>1577.1859413333332</x:v>
      </x:c>
      <x:c r="D209" s="9" t="n">
        <x:v>1586.0597579999999</x:v>
      </x:c>
      <x:c r="E209" s="9" t="n">
        <x:v>1596.9722013333333</x:v>
      </x:c>
      <x:c r="F209" s="9" t="n">
        <x:v>1606.1278013333333</x:v>
      </x:c>
      <x:c r="G209" s="9" t="n">
        <x:v>1606.3200913333333</x:v>
      </x:c>
      <x:c r="H209" s="9" t="n">
        <x:v>754.8817913333334</x:v>
      </x:c>
      <x:c r="I209" s="9" t="n">
        <x:v>1569.6400913333332</x:v>
      </x:c>
      <x:c r="J209" s="9" t="n">
        <x:v>1562.8244679999998</x:v>
      </x:c>
      <x:c r="K209" s="9" t="n">
        <x:v>735.7657546666667</x:v>
      </x:c>
      <x:c r="L209" s="9" t="n">
        <x:v>722.0922846666666</x:v>
      </x:c>
      <x:c r="M209" s="9" t="n">
        <x:v>753.0233540740741</x:v>
      </x:c>
      <x:c r="N209" s="9" t="n">
        <x:v>1545.3589266666668</x:v>
      </x:c>
      <x:c r="O209" s="9" t="n">
        <x:v>717.0711899999999</x:v>
      </x:c>
      <x:c r="P209" s="9" t="n">
        <x:v>713.1062799999999</x:v>
      </x:c>
      <x:c r="Q209" s="9" t="n">
        <x:v>725.8035466666666</x:v>
      </x:c>
      <x:c r="R209" s="9" t="n">
        <x:v>732.9174933333333</x:v>
      </x:c>
      <x:c r="S209" s="9" t="n">
        <x:v>732.4639466666666</x:v>
      </x:c>
      <x:c r="T209" s="9" t="n">
        <x:v>748.0570479999999</x:v>
      </x:c>
      <x:c r="U209" s="9" t="n">
        <x:v>738.9634313333332</x:v>
      </x:c>
      <x:c r="V209" s="9" t="n">
        <x:v>714.7611046666666</x:v>
      </x:c>
      <x:c r="W209" s="9" t="n">
        <x:v>712.3889246666665</x:v>
      </x:c>
      <x:c r="X209" s="9" t="n">
        <x:v>714.7449779999998</x:v>
      </x:c>
      <x:c r="Y209" s="9" t="n">
        <x:v>709.8901046666665</x:v>
      </x:c>
      <x:c r="Z209" s="9" t="n">
        <x:v>699.8547226666666</x:v>
      </x:c>
      <x:c r="AA209" s="9" t="n">
        <x:v>700.1807593333334</x:v>
      </x:c>
      <x:c r="AB209" s="9" t="n">
        <x:v>703.8165826666666</x:v>
      </x:c>
      <x:c r="AC209" s="9" t="n">
        <x:v>702.8062226666666</x:v>
      </x:c>
      <x:c r="AD209" s="9" t="n">
        <x:v>694.572336</x:v>
      </x:c>
      <x:c r="AE209" s="9" t="n">
        <x:v>680.1385826666666</x:v>
      </x:c>
      <x:c r="AF209" s="9" t="n">
        <x:v>689.0827284444445</x:v>
      </x:c>
      <x:c r="AG209" s="9" t="n">
        <x:v>699.9960023333333</x:v>
      </x:c>
      <x:c r="AH209" s="9" t="n">
        <x:v>1541.2895662222222</x:v>
      </x:c>
      <x:c r="AI209" s="9" t="n">
        <x:v>1487.5376534444442</x:v>
      </x:c>
      <x:c r="AJ209" s="9" t="n">
        <x:v>688.8157706666666</x:v>
      </x:c>
      <x:c r="AK209" s="9" t="n">
        <x:v>0</x:v>
      </x:c>
      <x:c r="AL209" s="9" t="n">
        <x:v>0</x:v>
      </x:c>
      <x:c r="AM209" s="9" t="n">
        <x:v>0</x:v>
      </x:c>
      <x:c r="AN209" s="9" t="n">
        <x:v>0</x:v>
      </x:c>
      <x:c r="AO209" s="9" t="n">
        <x:v>0</x:v>
      </x:c>
      <x:c r="AP209" s="9" t="n">
        <x:v>0</x:v>
      </x:c>
      <x:c r="AQ209" s="9" t="n">
        <x:v>354.0600083333315</x:v>
      </x:c>
      <x:c r="AR209" s="9" t="n">
        <x:v>434.6578665555555</x:v>
      </x:c>
      <x:c r="AS209" s="9" t="n">
        <x:v>394.80118711111123</x:v>
      </x:c>
      <x:c r="AT209" s="9" t="n">
        <x:v>338.2620843333334</x:v>
      </x:c>
      <x:c r="AU209" s="9" t="n">
        <x:v>252.05628155555553</x:v>
      </x:c>
      <x:c r="AV209" s="9" t="n">
        <x:v>0</x:v>
      </x:c>
      <x:c r="AW209" s="9" t="n">
        <x:v>0</x:v>
      </x:c>
      <x:c r="AX209" s="9" t="n">
        <x:v>0</x:v>
      </x:c>
      <x:c r="AY209" s="9" t="n">
        <x:v>0</x:v>
      </x:c>
      <x:c r="AZ209" s="9" t="n">
        <x:v>0</x:v>
      </x:c>
      <x:c r="BA209" s="9" t="n">
        <x:v>0</x:v>
      </x:c>
      <x:c r="BB209" s="9" t="n">
        <x:v>0</x:v>
      </x:c>
      <x:c r="BC209" s="9" t="n">
        <x:v>0</x:v>
      </x:c>
      <x:c r="BD209" s="9" t="n">
        <x:v>0</x:v>
      </x:c>
      <x:c r="BE209" s="9" t="n">
        <x:v>0</x:v>
      </x:c>
      <x:c r="BF209" s="9" t="n">
        <x:v>0</x:v>
      </x:c>
      <x:c r="BG209" s="9" t="n">
        <x:v>0</x:v>
      </x:c>
      <x:c r="BH209" s="9" t="n">
        <x:v>0</x:v>
      </x:c>
      <x:c r="BI209" s="9" t="n">
        <x:v>0</x:v>
      </x:c>
      <x:c r="BJ209" s="9" t="n">
        <x:v>0</x:v>
      </x:c>
      <x:c r="BK209" s="9" t="n">
        <x:v>0</x:v>
      </x:c>
      <x:c r="BL209" s="9" t="n">
        <x:v>0</x:v>
      </x:c>
      <x:c r="BM209" s="9" t="n">
        <x:v>0</x:v>
      </x:c>
      <x:c r="BN209" s="9" t="n">
        <x:v>0</x:v>
      </x:c>
      <x:c r="BO209" s="9" t="n">
        <x:v>0</x:v>
      </x:c>
      <x:c r="BP209" s="9" t="n">
        <x:v>650.7249743333334</x:v>
      </x:c>
      <x:c r="BQ209" s="9" t="n">
        <x:v>0</x:v>
      </x:c>
      <x:c r="BR209" s="9" t="n">
        <x:v>257.65159411111256</x:v>
      </x:c>
      <x:c r="BS209" s="9" t="n">
        <x:v>497.8517893333335</x:v>
      </x:c>
      <x:c r="BT209" s="9" t="n">
        <x:v>415.2525943333328</x:v>
      </x:c>
      <x:c r="BU209" s="9" t="n">
        <x:v>324.0497426666668</x:v>
      </x:c>
      <x:c r="BV209" s="9" t="n">
        <x:v>329.65483188888834</x:v>
      </x:c>
      <x:c r="BW209" s="9" t="n">
        <x:v>338.8934668888887</x:v>
      </x:c>
      <x:c r="BX209" s="9" t="n">
        <x:v>330.0362552222223</x:v>
      </x:c>
      <x:c r="BY209" s="9" t="n">
        <x:v>349.7866935555551</x:v>
      </x:c>
      <x:c r="BZ209" s="9" t="n">
        <x:v>0</x:v>
      </x:c>
      <x:c r="CA209" s="9" t="n">
        <x:v>0</x:v>
      </x:c>
      <x:c r="CB209" s="9" t="n">
        <x:v>0</x:v>
      </x:c>
      <x:c r="CC209" s="9" t="n">
        <x:v>0</x:v>
      </x:c>
      <x:c r="CD209" s="9" t="n">
        <x:v>0</x:v>
      </x:c>
      <x:c r="CE209" s="9" t="n">
        <x:v>0</x:v>
      </x:c>
      <x:c r="CF209" s="9" t="n">
        <x:v>0</x:v>
      </x:c>
      <x:c r="CG209" s="9" t="n">
        <x:v>0</x:v>
      </x:c>
      <x:c r="CH209" s="9" t="n">
        <x:v>0</x:v>
      </x:c>
      <x:c r="CI209" s="9" t="n">
        <x:v>0</x:v>
      </x:c>
      <x:c r="CJ209" s="9" t="n">
        <x:v>0</x:v>
      </x:c>
      <x:c r="CK209" s="9" t="n">
        <x:v>0</x:v>
      </x:c>
      <x:c r="CL209" s="9" t="n">
        <x:v>0</x:v>
      </x:c>
      <x:c r="CM209" s="9" t="n">
        <x:v>97.91835800000013</x:v>
      </x:c>
      <x:c r="CN209" s="9" t="n">
        <x:v>205.18553974074078</x:v>
      </x:c>
      <x:c r="CO209" s="9" t="n">
        <x:v>201.67906177777786</x:v>
      </x:c>
      <x:c r="CP209" s="9" t="n">
        <x:v>272.43241233333333</x:v>
      </x:c>
      <x:c r="CQ209" s="9" t="n">
        <x:v>341.1864995555551</x:v>
      </x:c>
      <x:c r="CR209" s="9" t="n">
        <x:v>402.685126777778</x:v>
      </x:c>
      <x:c r="CS209" s="9" t="n">
        <x:v>458.75540399999977</x:v>
      </x:c>
      <x:c r="CT209" s="9" t="n">
        <x:v>522.137142444445</x:v>
      </x:c>
      <x:c r="CU209" s="9" t="n">
        <x:v>611.9759485555553</x:v>
      </x:c>
      <x:c r="CV209" s="9" t="n">
        <x:v>702.9085613333333</x:v>
      </x:c>
      <x:c r="CW209" s="9" t="n">
        <x:v>759.9443741111115</x:v>
      </x:c>
      <x:c r="CX209" s="9" t="n">
        <x:v>820.1668435555553</x:v>
      </x:c>
      <x:c r="CY209" s="9" t="n">
        <x:v>896.9009196666668</x:v>
      </x:c>
      <x:c r="CZ209" s="9" t="n">
        <x:v>936.9911682222223</x:v>
      </x:c>
      <x:c r="DA209" s="9" t="n">
        <x:v>963.1142154444436</x:v>
      </x:c>
      <x:c r="DB209" s="9" t="n">
        <x:v>1018.5165459999995</x:v>
      </x:c>
      <x:c r="DC209" s="9" t="n">
        <x:v>1125.4928198888888</x:v>
      </x:c>
      <x:c r="DD209" s="9" t="n">
        <x:v>1053.9444004444435</x:v>
      </x:c>
      <x:c r="DE209" s="9" t="n">
        <x:v>882.3995876666663</x:v>
      </x:c>
      <x:c r="DF209" s="9" t="n">
        <x:v>929.1576831111113</x:v>
      </x:c>
      <x:c r="DG209" s="9" t="n">
        <x:v>972.5813875555555</x:v>
      </x:c>
      <x:c r="DH209" s="9" t="n">
        <x:v>953.6354453333333</x:v>
      </x:c>
      <x:c r="DI209" s="9" t="n">
        <x:v>981.0828264444445</x:v>
      </x:c>
      <x:c r="DJ209" s="9" t="n">
        <x:v>992.7097342222221</x:v>
      </x:c>
      <x:c r="DK209" s="9" t="n">
        <x:v>143.8667620000001</x:v>
      </x:c>
      <x:c r="DL209" s="9" t="n">
        <x:v>111.03533000000004</x:v>
      </x:c>
      <x:c r="DM209" s="9" t="n">
        <x:v>119.31411000000003</x:v>
      </x:c>
      <x:c r="DN209" s="9" t="n">
        <x:v>117.48266666666655</x:v>
      </x:c>
      <x:c r="DO209" s="9" t="n">
        <x:v>123.95268666666664</x:v>
      </x:c>
      <x:c r="DP209" s="9" t="n">
        <x:v>125.70075000000008</x:v>
      </x:c>
      <x:c r="DQ209" s="9" t="n">
        <x:v>125.04833333333329</x:v>
      </x:c>
      <x:c r="DR209" s="9" t="n">
        <x:v>137.69792733333338</x:v>
      </x:c>
      <x:c r="DS209" s="9" t="n">
        <x:v>664.9204706666667</x:v>
      </x:c>
      <x:c r="DT209" s="9" t="n">
        <x:v>125.93156066666677</x:v>
      </x:c>
      <x:c r="DU209" s="9" t="n">
        <x:v>126.22546066666689</x:v>
      </x:c>
      <x:c r="DV209" s="9" t="n">
        <x:v>967.046164</x:v>
      </x:c>
      <x:c r="DW209" s="9" t="n">
        <x:v>976.9828940000001</x:v>
      </x:c>
      <x:c r="DX209" s="9" t="n">
        <x:v>984.6005206666665</x:v>
      </x:c>
      <x:c r="DY209" s="9" t="n">
        <x:v>977.0861006666665</x:v>
      </x:c>
      <x:c r="DZ209" s="9" t="n">
        <x:v>968.0687173333332</x:v>
      </x:c>
      <x:c r="EA209" s="9" t="n">
        <x:v>981.101724</x:v>
      </x:c>
      <x:c r="EB209" s="9" t="n">
        <x:v>904.6365473333332</x:v>
      </x:c>
      <x:c r="EC209" s="9" t="n">
        <x:v>779.0533839999999</x:v>
      </x:c>
      <x:c r="ED209" s="9" t="n">
        <x:v>771.452414</x:v>
      </x:c>
      <x:c r="EE209" s="9" t="n">
        <x:v>787.9469006666667</x:v>
      </x:c>
      <x:c r="EF209" s="9" t="n">
        <x:v>775.8866573333333</x:v>
      </x:c>
      <x:c r="EG209" s="9" t="n">
        <x:v>767.153464</x:v>
      </x:c>
      <x:c r="EH209" s="9" t="n">
        <x:v>770.9935439999999</x:v>
      </x:c>
      <x:c r="EI209" s="9" t="n">
        <x:v>771.402324</x:v>
      </x:c>
      <x:c r="EJ209" s="9" t="n">
        <x:v>739.4584166666668</x:v>
      </x:c>
      <x:c r="EK209" s="9" t="n">
        <x:v>738.4764066666668</x:v>
      </x:c>
      <x:c r="EL209" s="9" t="n">
        <x:v>757.1184366666668</x:v>
      </x:c>
      <x:c r="EM209" s="9" t="n">
        <x:v>754.5778400000002</x:v>
      </x:c>
      <x:c r="EN209" s="9" t="n">
        <x:v>765.0659866666668</x:v>
      </x:c>
      <x:c r="EO209" s="9" t="n">
        <x:v>782.5691033333335</x:v>
      </x:c>
      <x:c r="EP209" s="11" t="n">
        <x:f>SUM(B209:EO209)</x:f>
        <x:v>75457.43606759257</x:v>
      </x:c>
      <x:c r="EQ209" s="11" t="n">
        <x:v>48696.876130726705</x:v>
      </x:c>
    </x:row>
    <x:row r="210" ht="22" customHeight="1">
      <x:c r="A210" s="8" t="n">
        <x:v>45897</x:v>
      </x:c>
      <x:c r="B210" s="9" t="n">
        <x:v>1600.44283</x:v>
      </x:c>
      <x:c r="C210" s="9" t="n">
        <x:v>1583.5788666666663</x:v>
      </x:c>
      <x:c r="D210" s="9" t="n">
        <x:v>1587.5535866666664</x:v>
      </x:c>
      <x:c r="E210" s="9" t="n">
        <x:v>1591.9772199999998</x:v>
      </x:c>
      <x:c r="F210" s="9" t="n">
        <x:v>1596.0071399999997</x:v>
      </x:c>
      <x:c r="G210" s="9" t="n">
        <x:v>1589.5419199999997</x:v>
      </x:c>
      <x:c r="H210" s="9" t="n">
        <x:v>727.3742113333334</x:v>
      </x:c>
      <x:c r="I210" s="9" t="n">
        <x:v>1553.8712946666665</x:v>
      </x:c>
      <x:c r="J210" s="9" t="n">
        <x:v>1566.2738013333333</x:v>
      </x:c>
      <x:c r="K210" s="9" t="n">
        <x:v>724.0227479999999</x:v>
      </x:c>
      <x:c r="L210" s="9" t="n">
        <x:v>725.4182346666665</x:v>
      </x:c>
      <x:c r="M210" s="9" t="n">
        <x:v>1293.0155632345657</x:v>
      </x:c>
      <x:c r="N210" s="9" t="n">
        <x:v>1580.5764639999998</x:v>
      </x:c>
      <x:c r="O210" s="9" t="n">
        <x:v>743.9023573333333</x:v>
      </x:c>
      <x:c r="P210" s="9" t="n">
        <x:v>744.8380906666666</x:v>
      </x:c>
      <x:c r="Q210" s="9" t="n">
        <x:v>739.7920140000001</x:v>
      </x:c>
      <x:c r="R210" s="9" t="n">
        <x:v>714.5765906666667</x:v>
      </x:c>
      <x:c r="S210" s="9" t="n">
        <x:v>688.930424</x:v>
      </x:c>
      <x:c r="T210" s="9" t="n">
        <x:v>704.0678013333334</x:v>
      </x:c>
      <x:c r="U210" s="9" t="n">
        <x:v>721.6629579999999</x:v>
      </x:c>
      <x:c r="V210" s="9" t="n">
        <x:v>729.2091546666666</x:v>
      </x:c>
      <x:c r="W210" s="9" t="n">
        <x:v>734.5701513333333</x:v>
      </x:c>
      <x:c r="X210" s="9" t="n">
        <x:v>720.1514713333332</x:v>
      </x:c>
      <x:c r="Y210" s="9" t="n">
        <x:v>699.580488</x:v>
      </x:c>
      <x:c r="Z210" s="9" t="n">
        <x:v>704.5245673333333</x:v>
      </x:c>
      <x:c r="AA210" s="9" t="n">
        <x:v>709.2439306666666</x:v>
      </x:c>
      <x:c r="AB210" s="9" t="n">
        <x:v>694.7148173333333</x:v>
      </x:c>
      <x:c r="AC210" s="9" t="n">
        <x:v>679.3283206666665</x:v>
      </x:c>
      <x:c r="AD210" s="9" t="n">
        <x:v>687.4961173333332</x:v>
      </x:c>
      <x:c r="AE210" s="9" t="n">
        <x:v>711.2654839999999</x:v>
      </x:c>
      <x:c r="AF210" s="9" t="n">
        <x:v>735.279476777778</x:v>
      </x:c>
      <x:c r="AG210" s="9" t="n">
        <x:v>707.8119906666668</x:v>
      </x:c>
      <x:c r="AH210" s="9" t="n">
        <x:v>1499.480961222222</x:v>
      </x:c>
      <x:c r="AI210" s="9" t="n">
        <x:v>1467.135035111111</x:v>
      </x:c>
      <x:c r="AJ210" s="9" t="n">
        <x:v>708.269899</x:v>
      </x:c>
      <x:c r="AK210" s="9" t="n">
        <x:v>0</x:v>
      </x:c>
      <x:c r="AL210" s="9" t="n">
        <x:v>0</x:v>
      </x:c>
      <x:c r="AM210" s="9" t="n">
        <x:v>0</x:v>
      </x:c>
      <x:c r="AN210" s="9" t="n">
        <x:v>0</x:v>
      </x:c>
      <x:c r="AO210" s="9" t="n">
        <x:v>0</x:v>
      </x:c>
      <x:c r="AP210" s="9" t="n">
        <x:v>0</x:v>
      </x:c>
      <x:c r="AQ210" s="9" t="n">
        <x:v>0</x:v>
      </x:c>
      <x:c r="AR210" s="9" t="n">
        <x:v>0</x:v>
      </x:c>
      <x:c r="AS210" s="9" t="n">
        <x:v>0</x:v>
      </x:c>
      <x:c r="AT210" s="9" t="n">
        <x:v>27.184714333331755</x:v>
      </x:c>
      <x:c r="AU210" s="9" t="n">
        <x:v>208.00289622222215</x:v>
      </x:c>
      <x:c r="AV210" s="9" t="n">
        <x:v>0</x:v>
      </x:c>
      <x:c r="AW210" s="9" t="n">
        <x:v>0</x:v>
      </x:c>
      <x:c r="AX210" s="9" t="n">
        <x:v>0</x:v>
      </x:c>
      <x:c r="AY210" s="9" t="n">
        <x:v>0</x:v>
      </x:c>
      <x:c r="AZ210" s="9" t="n">
        <x:v>0</x:v>
      </x:c>
      <x:c r="BA210" s="9" t="n">
        <x:v>0</x:v>
      </x:c>
      <x:c r="BB210" s="9" t="n">
        <x:v>0</x:v>
      </x:c>
      <x:c r="BC210" s="9" t="n">
        <x:v>0</x:v>
      </x:c>
      <x:c r="BD210" s="9" t="n">
        <x:v>0</x:v>
      </x:c>
      <x:c r="BE210" s="9" t="n">
        <x:v>0</x:v>
      </x:c>
      <x:c r="BF210" s="9" t="n">
        <x:v>0</x:v>
      </x:c>
      <x:c r="BG210" s="9" t="n">
        <x:v>0</x:v>
      </x:c>
      <x:c r="BH210" s="9" t="n">
        <x:v>0</x:v>
      </x:c>
      <x:c r="BI210" s="9" t="n">
        <x:v>0</x:v>
      </x:c>
      <x:c r="BJ210" s="9" t="n">
        <x:v>0</x:v>
      </x:c>
      <x:c r="BK210" s="9" t="n">
        <x:v>0</x:v>
      </x:c>
      <x:c r="BL210" s="9" t="n">
        <x:v>0</x:v>
      </x:c>
      <x:c r="BM210" s="9" t="n">
        <x:v>0</x:v>
      </x:c>
      <x:c r="BN210" s="9" t="n">
        <x:v>0</x:v>
      </x:c>
      <x:c r="BO210" s="9" t="n">
        <x:v>28.862710000000106</x:v>
      </x:c>
      <x:c r="BP210" s="9" t="n">
        <x:v>809.6146335555554</x:v>
      </x:c>
      <x:c r="BQ210" s="9" t="n">
        <x:v>155.66944955555863</x:v>
      </x:c>
      <x:c r="BR210" s="9" t="n">
        <x:v>747.289659111111</x:v>
      </x:c>
      <x:c r="BS210" s="9" t="n">
        <x:v>717.3298502222221</x:v>
      </x:c>
      <x:c r="BT210" s="9" t="n">
        <x:v>650.9770746666663</x:v>
      </x:c>
      <x:c r="BU210" s="9" t="n">
        <x:v>566.2330591111106</x:v>
      </x:c>
      <x:c r="BV210" s="9" t="n">
        <x:v>516.0952231111112</x:v>
      </x:c>
      <x:c r="BW210" s="9" t="n">
        <x:v>483.82782033333274</x:v>
      </x:c>
      <x:c r="BX210" s="9" t="n">
        <x:v>439.65613422222214</x:v>
      </x:c>
      <x:c r="BY210" s="9" t="n">
        <x:v>396.4598214444445</x:v>
      </x:c>
      <x:c r="BZ210" s="9" t="n">
        <x:v>0</x:v>
      </x:c>
      <x:c r="CA210" s="9" t="n">
        <x:v>0</x:v>
      </x:c>
      <x:c r="CB210" s="9" t="n">
        <x:v>0</x:v>
      </x:c>
      <x:c r="CC210" s="9" t="n">
        <x:v>0</x:v>
      </x:c>
      <x:c r="CD210" s="9" t="n">
        <x:v>0</x:v>
      </x:c>
      <x:c r="CE210" s="9" t="n">
        <x:v>0</x:v>
      </x:c>
      <x:c r="CF210" s="9" t="n">
        <x:v>0</x:v>
      </x:c>
      <x:c r="CG210" s="9" t="n">
        <x:v>0</x:v>
      </x:c>
      <x:c r="CH210" s="9" t="n">
        <x:v>0</x:v>
      </x:c>
      <x:c r="CI210" s="9" t="n">
        <x:v>0</x:v>
      </x:c>
      <x:c r="CJ210" s="9" t="n">
        <x:v>0</x:v>
      </x:c>
      <x:c r="CK210" s="9" t="n">
        <x:v>0</x:v>
      </x:c>
      <x:c r="CL210" s="9" t="n">
        <x:v>0</x:v>
      </x:c>
      <x:c r="CM210" s="9" t="n">
        <x:v>77.95935800000007</x:v>
      </x:c>
      <x:c r="CN210" s="9" t="n">
        <x:v>164.07861862962994</x:v>
      </x:c>
      <x:c r="CO210" s="9" t="n">
        <x:v>175.58464400000025</x:v>
      </x:c>
      <x:c r="CP210" s="9" t="n">
        <x:v>217.93204566666634</x:v>
      </x:c>
      <x:c r="CQ210" s="9" t="n">
        <x:v>274.94293733333313</x:v>
      </x:c>
      <x:c r="CR210" s="9" t="n">
        <x:v>338.35482233333335</x:v>
      </x:c>
      <x:c r="CS210" s="9" t="n">
        <x:v>397.4220039999999</x:v>
      </x:c>
      <x:c r="CT210" s="9" t="n">
        <x:v>449.37066144444475</x:v>
      </x:c>
      <x:c r="CU210" s="9" t="n">
        <x:v>502.1201764444438</x:v>
      </x:c>
      <x:c r="CV210" s="9" t="n">
        <x:v>554.7983581111109</x:v>
      </x:c>
      <x:c r="CW210" s="9" t="n">
        <x:v>617.4389031111114</x:v>
      </x:c>
      <x:c r="CX210" s="9" t="n">
        <x:v>688.6002914444439</x:v>
      </x:c>
      <x:c r="CY210" s="9" t="n">
        <x:v>753.4352331111111</x:v>
      </x:c>
      <x:c r="CZ210" s="9" t="n">
        <x:v>799.358100777778</x:v>
      </x:c>
      <x:c r="DA210" s="9" t="n">
        <x:v>855.3426468888883</x:v>
      </x:c>
      <x:c r="DB210" s="9" t="n">
        <x:v>947.1926229999997</x:v>
      </x:c>
      <x:c r="DC210" s="9" t="n">
        <x:v>1051.9028157777777</x:v>
      </x:c>
      <x:c r="DD210" s="9" t="n">
        <x:v>998.5647985555552</x:v>
      </x:c>
      <x:c r="DE210" s="9" t="n">
        <x:v>859.834681333333</x:v>
      </x:c>
      <x:c r="DF210" s="9" t="n">
        <x:v>877.4490922222226</x:v>
      </x:c>
      <x:c r="DG210" s="9" t="n">
        <x:v>914.5094944444445</x:v>
      </x:c>
      <x:c r="DH210" s="9" t="n">
        <x:v>925.4739866666669</x:v>
      </x:c>
      <x:c r="DI210" s="9" t="n">
        <x:v>958.0492755555559</x:v>
      </x:c>
      <x:c r="DJ210" s="9" t="n">
        <x:v>969.0602777777779</x:v>
      </x:c>
      <x:c r="DK210" s="9" t="n">
        <x:v>134.51947000000007</x:v>
      </x:c>
      <x:c r="DL210" s="9" t="n">
        <x:v>124.03951400000005</x:v>
      </x:c>
      <x:c r="DM210" s="9" t="n">
        <x:v>146.02080399999988</x:v>
      </x:c>
      <x:c r="DN210" s="9" t="n">
        <x:v>140.40006400000004</x:v>
      </x:c>
      <x:c r="DO210" s="9" t="n">
        <x:v>133.86864066666658</x:v>
      </x:c>
      <x:c r="DP210" s="9" t="n">
        <x:v>138.12885733333326</x:v>
      </x:c>
      <x:c r="DQ210" s="9" t="n">
        <x:v>145.2437306666667</x:v>
      </x:c>
      <x:c r="DR210" s="9" t="n">
        <x:v>139.32788933333347</x:v>
      </x:c>
      <x:c r="DS210" s="9" t="n">
        <x:v>659.656266</x:v>
      </x:c>
      <x:c r="DT210" s="9" t="n">
        <x:v>137.3038426666668</x:v>
      </x:c>
      <x:c r="DU210" s="9" t="n">
        <x:v>148.58082933333344</x:v>
      </x:c>
      <x:c r="DV210" s="9" t="n">
        <x:v>975.6994193333335</x:v>
      </x:c>
      <x:c r="DW210" s="9" t="n">
        <x:v>959.564176</x:v>
      </x:c>
      <x:c r="DX210" s="9" t="n">
        <x:v>959.5211986666667</x:v>
      </x:c>
      <x:c r="DY210" s="9" t="n">
        <x:v>955.3711786666667</x:v>
      </x:c>
      <x:c r="DZ210" s="9" t="n">
        <x:v>949.689342</x:v>
      </x:c>
      <x:c r="EA210" s="9" t="n">
        <x:v>964.9050486666664</x:v>
      </x:c>
      <x:c r="EB210" s="9" t="n">
        <x:v>899.9005653333332</x:v>
      </x:c>
      <x:c r="EC210" s="9" t="n">
        <x:v>792.268342</x:v>
      </x:c>
      <x:c r="ED210" s="9" t="n">
        <x:v>791.9019073333333</x:v>
      </x:c>
      <x:c r="EE210" s="9" t="n">
        <x:v>793.4547039999999</x:v>
      </x:c>
      <x:c r="EF210" s="9" t="n">
        <x:v>766.1729673333332</x:v>
      </x:c>
      <x:c r="EG210" s="9" t="n">
        <x:v>773.2286273333334</x:v>
      </x:c>
      <x:c r="EH210" s="9" t="n">
        <x:v>774.7604006666667</x:v>
      </x:c>
      <x:c r="EI210" s="9" t="n">
        <x:v>762.8976339999999</x:v>
      </x:c>
      <x:c r="EJ210" s="9" t="n">
        <x:v>761.7191240000001</x:v>
      </x:c>
      <x:c r="EK210" s="9" t="n">
        <x:v>750.0047440000002</x:v>
      </x:c>
      <x:c r="EL210" s="9" t="n">
        <x:v>738.2164906666668</x:v>
      </x:c>
      <x:c r="EM210" s="9" t="n">
        <x:v>773.9077173333334</x:v>
      </x:c>
      <x:c r="EN210" s="9" t="n">
        <x:v>724.0024173333335</x:v>
      </x:c>
      <x:c r="EO210" s="9" t="n">
        <x:v>605.0081573333335</x:v>
      </x:c>
      <x:c r="EP210" s="11" t="n">
        <x:f>SUM(B210:EO210)</x:f>
        <x:v>74600.74894453085</x:v>
      </x:c>
      <x:c r="EQ210" s="11" t="n">
        <x:v>47044.37931184397</x:v>
      </x:c>
    </x:row>
    <x:row r="211" ht="22" customHeight="1">
      <x:c r="A211" s="8" t="n">
        <x:v>45898</x:v>
      </x:c>
      <x:c r="B211" s="9" t="n">
        <x:v>1415.1895933333333</x:v>
      </x:c>
      <x:c r="C211" s="9" t="n">
        <x:v>1441.7092166666664</x:v>
      </x:c>
      <x:c r="D211" s="9" t="n">
        <x:v>1193.9744440795575</x:v>
      </x:c>
      <x:c r="E211" s="9" t="n">
        <x:v>595.2944566666666</x:v>
      </x:c>
      <x:c r="F211" s="9" t="n">
        <x:v>585.2345566666665</x:v>
      </x:c>
      <x:c r="G211" s="9" t="n">
        <x:v>596.0915866666666</x:v>
      </x:c>
      <x:c r="H211" s="9" t="n">
        <x:v>584.263234</x:v>
      </x:c>
      <x:c r="I211" s="9" t="n">
        <x:v>582.1876373333333</x:v>
      </x:c>
      <x:c r="J211" s="9" t="n">
        <x:v>592.5334439999999</x:v>
      </x:c>
      <x:c r="K211" s="9" t="n">
        <x:v>586.4468006666666</x:v>
      </x:c>
      <x:c r="L211" s="9" t="n">
        <x:v>573.635274</x:v>
      </x:c>
      <x:c r="M211" s="9" t="n">
        <x:v>566.0847773333332</x:v>
      </x:c>
      <x:c r="N211" s="9" t="n">
        <x:v>572.9483006666668</x:v>
      </x:c>
      <x:c r="O211" s="9" t="n">
        <x:v>577.6085706666665</x:v>
      </x:c>
      <x:c r="P211" s="9" t="n">
        <x:v>578.060424</x:v>
      </x:c>
      <x:c r="Q211" s="9" t="n">
        <x:v>567.1036173333333</x:v>
      </x:c>
      <x:c r="R211" s="9" t="n">
        <x:v>556.5288373333334</x:v>
      </x:c>
      <x:c r="S211" s="9" t="n">
        <x:v>558.5967573333335</x:v>
      </x:c>
      <x:c r="T211" s="9" t="n">
        <x:v>573.4566073333333</x:v>
      </x:c>
      <x:c r="U211" s="9" t="n">
        <x:v>572.999654</x:v>
      </x:c>
      <x:c r="V211" s="9" t="n">
        <x:v>556.760594</x:v>
      </x:c>
      <x:c r="W211" s="9" t="n">
        <x:v>551.2295406666666</x:v>
      </x:c>
      <x:c r="X211" s="9" t="n">
        <x:v>549.0225773333333</x:v>
      </x:c>
      <x:c r="Y211" s="9" t="n">
        <x:v>548.9212606666666</x:v>
      </x:c>
      <x:c r="Z211" s="9" t="n">
        <x:v>555.2505840000001</x:v>
      </x:c>
      <x:c r="AA211" s="9" t="n">
        <x:v>552.0834073333334</x:v>
      </x:c>
      <x:c r="AB211" s="9" t="n">
        <x:v>541.0752273333335</x:v>
      </x:c>
      <x:c r="AC211" s="9" t="n">
        <x:v>545.0730373333334</x:v>
      </x:c>
      <x:c r="AD211" s="9" t="n">
        <x:v>537.945054</x:v>
      </x:c>
      <x:c r="AE211" s="9" t="n">
        <x:v>519.3402273333334</x:v>
      </x:c>
      <x:c r="AF211" s="9" t="n">
        <x:v>534.5336368888889</x:v>
      </x:c>
      <x:c r="AG211" s="9" t="n">
        <x:v>521.9650568888889</x:v>
      </x:c>
      <x:c r="AH211" s="9" t="n">
        <x:v>504.8613635555554</x:v>
      </x:c>
      <x:c r="AI211" s="9" t="n">
        <x:v>1325.8125335555553</x:v>
      </x:c>
      <x:c r="AJ211" s="9" t="n">
        <x:v>5.684341886080802e-14</x:v>
      </x:c>
      <x:c r="AK211" s="9" t="n">
        <x:v>0</x:v>
      </x:c>
      <x:c r="AL211" s="9" t="n">
        <x:v>0</x:v>
      </x:c>
      <x:c r="AM211" s="9" t="n">
        <x:v>0</x:v>
      </x:c>
      <x:c r="AN211" s="9" t="n">
        <x:v>5.684341886080802e-14</x:v>
      </x:c>
      <x:c r="AO211" s="9" t="n">
        <x:v>0</x:v>
      </x:c>
      <x:c r="AP211" s="9" t="n">
        <x:v>0</x:v>
      </x:c>
      <x:c r="AQ211" s="9" t="n">
        <x:v>0</x:v>
      </x:c>
      <x:c r="AR211" s="9" t="n">
        <x:v>0</x:v>
      </x:c>
      <x:c r="AS211" s="9" t="n">
        <x:v>0</x:v>
      </x:c>
      <x:c r="AT211" s="9" t="n">
        <x:v>0</x:v>
      </x:c>
      <x:c r="AU211" s="9" t="n">
        <x:v>0</x:v>
      </x:c>
      <x:c r="AV211" s="9" t="n">
        <x:v>0</x:v>
      </x:c>
      <x:c r="AW211" s="9" t="n">
        <x:v>0</x:v>
      </x:c>
      <x:c r="AX211" s="9" t="n">
        <x:v>0</x:v>
      </x:c>
      <x:c r="AY211" s="9" t="n">
        <x:v>0</x:v>
      </x:c>
      <x:c r="AZ211" s="9" t="n">
        <x:v>0</x:v>
      </x:c>
      <x:c r="BA211" s="9" t="n">
        <x:v>0</x:v>
      </x:c>
      <x:c r="BB211" s="9" t="n">
        <x:v>0</x:v>
      </x:c>
      <x:c r="BC211" s="9" t="n">
        <x:v>0</x:v>
      </x:c>
      <x:c r="BD211" s="9" t="n">
        <x:v>0</x:v>
      </x:c>
      <x:c r="BE211" s="9" t="n">
        <x:v>0</x:v>
      </x:c>
      <x:c r="BF211" s="9" t="n">
        <x:v>0</x:v>
      </x:c>
      <x:c r="BG211" s="9" t="n">
        <x:v>0</x:v>
      </x:c>
      <x:c r="BH211" s="9" t="n">
        <x:v>0</x:v>
      </x:c>
      <x:c r="BI211" s="9" t="n">
        <x:v>0</x:v>
      </x:c>
      <x:c r="BJ211" s="9" t="n">
        <x:v>0</x:v>
      </x:c>
      <x:c r="BK211" s="9" t="n">
        <x:v>0</x:v>
      </x:c>
      <x:c r="BL211" s="9" t="n">
        <x:v>0</x:v>
      </x:c>
      <x:c r="BM211" s="9" t="n">
        <x:v>0</x:v>
      </x:c>
      <x:c r="BN211" s="9" t="n">
        <x:v>0</x:v>
      </x:c>
      <x:c r="BO211" s="9" t="n">
        <x:v>0</x:v>
      </x:c>
      <x:c r="BP211" s="9" t="n">
        <x:v>0</x:v>
      </x:c>
      <x:c r="BQ211" s="9" t="n">
        <x:v>0</x:v>
      </x:c>
      <x:c r="BR211" s="9" t="n">
        <x:v>0</x:v>
      </x:c>
      <x:c r="BS211" s="9" t="n">
        <x:v>0</x:v>
      </x:c>
      <x:c r="BT211" s="9" t="n">
        <x:v>0</x:v>
      </x:c>
      <x:c r="BU211" s="9" t="n">
        <x:v>0</x:v>
      </x:c>
      <x:c r="BV211" s="9" t="n">
        <x:v>0</x:v>
      </x:c>
      <x:c r="BW211" s="9" t="n">
        <x:v>0</x:v>
      </x:c>
      <x:c r="BX211" s="9" t="n">
        <x:v>0</x:v>
      </x:c>
      <x:c r="BY211" s="9" t="n">
        <x:v>0</x:v>
      </x:c>
      <x:c r="BZ211" s="9" t="n">
        <x:v>0</x:v>
      </x:c>
      <x:c r="CA211" s="9" t="n">
        <x:v>0</x:v>
      </x:c>
      <x:c r="CB211" s="9" t="n">
        <x:v>0</x:v>
      </x:c>
      <x:c r="CC211" s="9" t="n">
        <x:v>0</x:v>
      </x:c>
      <x:c r="CD211" s="9" t="n">
        <x:v>0</x:v>
      </x:c>
      <x:c r="CE211" s="9" t="n">
        <x:v>0</x:v>
      </x:c>
      <x:c r="CF211" s="9" t="n">
        <x:v>0</x:v>
      </x:c>
      <x:c r="CG211" s="9" t="n">
        <x:v>0</x:v>
      </x:c>
      <x:c r="CH211" s="9" t="n">
        <x:v>0</x:v>
      </x:c>
      <x:c r="CI211" s="9" t="n">
        <x:v>0</x:v>
      </x:c>
      <x:c r="CJ211" s="9" t="n">
        <x:v>0</x:v>
      </x:c>
      <x:c r="CK211" s="9" t="n">
        <x:v>0</x:v>
      </x:c>
      <x:c r="CL211" s="9" t="n">
        <x:v>0</x:v>
      </x:c>
      <x:c r="CM211" s="9" t="n">
        <x:v>0</x:v>
      </x:c>
      <x:c r="CN211" s="9" t="n">
        <x:v>0</x:v>
      </x:c>
      <x:c r="CO211" s="9" t="n">
        <x:v>0</x:v>
      </x:c>
      <x:c r="CP211" s="9" t="n">
        <x:v>33.43409888888891</x:v>
      </x:c>
      <x:c r="CQ211" s="9" t="n">
        <x:v>88.48383333333311</x:v>
      </x:c>
      <x:c r="CR211" s="9" t="n">
        <x:v>144.9277644444445</x:v>
      </x:c>
      <x:c r="CS211" s="9" t="n">
        <x:v>189.9275155555555</x:v>
      </x:c>
      <x:c r="CT211" s="9" t="n">
        <x:v>226.17372588888907</x:v>
      </x:c>
      <x:c r="CU211" s="9" t="n">
        <x:v>285.71706533333287</x:v>
      </x:c>
      <x:c r="CV211" s="9" t="n">
        <x:v>358.1304914444443</x:v>
      </x:c>
      <x:c r="CW211" s="9" t="n">
        <x:v>394.29720755555564</x:v>
      </x:c>
      <x:c r="CX211" s="9" t="n">
        <x:v>376.9289203333329</x:v>
      </x:c>
      <x:c r="CY211" s="9" t="n">
        <x:v>351.000533111111</x:v>
      </x:c>
      <x:c r="CZ211" s="9" t="n">
        <x:v>383.12831466666677</x:v>
      </x:c>
      <x:c r="DA211" s="9" t="n">
        <x:v>444.49742133333285</x:v>
      </x:c>
      <x:c r="DB211" s="9" t="n">
        <x:v>497.8903146666665</x:v>
      </x:c>
      <x:c r="DC211" s="9" t="n">
        <x:v>542.4415280000001</x:v>
      </x:c>
      <x:c r="DD211" s="9" t="n">
        <x:v>596.589454666666</x:v>
      </x:c>
      <x:c r="DE211" s="9" t="n">
        <x:v>651.4504313333332</x:v>
      </x:c>
      <x:c r="DF211" s="9" t="n">
        <x:v>386.17542133333325</x:v>
      </x:c>
      <x:c r="DG211" s="9" t="n">
        <x:v>681.4155157777776</x:v>
      </x:c>
      <x:c r="DH211" s="9" t="n">
        <x:v>699.2962696666667</x:v>
      </x:c>
      <x:c r="DI211" s="9" t="n">
        <x:v>712.6201835555555</x:v>
      </x:c>
      <x:c r="DJ211" s="9" t="n">
        <x:v>1.1368683772161603e-13</x:v>
      </x:c>
      <x:c r="DK211" s="9" t="n">
        <x:v>0</x:v>
      </x:c>
      <x:c r="DL211" s="9" t="n">
        <x:v>0</x:v>
      </x:c>
      <x:c r="DM211" s="9" t="n">
        <x:v>1.1368683772161603e-13</x:v>
      </x:c>
      <x:c r="DN211" s="9" t="n">
        <x:v>0</x:v>
      </x:c>
      <x:c r="DO211" s="9" t="n">
        <x:v>1.1368683772161603e-13</x:v>
      </x:c>
      <x:c r="DP211" s="9" t="n">
        <x:v>0</x:v>
      </x:c>
      <x:c r="DQ211" s="9" t="n">
        <x:v>0</x:v>
      </x:c>
      <x:c r="DR211" s="9" t="n">
        <x:v>0</x:v>
      </x:c>
      <x:c r="DS211" s="9" t="n">
        <x:v>0</x:v>
      </x:c>
      <x:c r="DT211" s="9" t="n">
        <x:v>1.1368683772161603e-13</x:v>
      </x:c>
      <x:c r="DU211" s="9" t="n">
        <x:v>0</x:v>
      </x:c>
      <x:c r="DV211" s="9" t="n">
        <x:v>686.4384393333333</x:v>
      </x:c>
      <x:c r="DW211" s="9" t="n">
        <x:v>676.5942426666667</x:v>
      </x:c>
      <x:c r="DX211" s="9" t="n">
        <x:v>699.4500533333334</x:v>
      </x:c>
      <x:c r="DY211" s="9" t="n">
        <x:v>708.78596</x:v>
      </x:c>
      <x:c r="DZ211" s="9" t="n">
        <x:v>707.0937333333333</x:v>
      </x:c>
      <x:c r="EA211" s="9" t="n">
        <x:v>725.51688</x:v>
      </x:c>
      <x:c r="EB211" s="9" t="n">
        <x:v>678.4563866666666</x:v>
      </x:c>
      <x:c r="EC211" s="9" t="n">
        <x:v>596.8167333333332</x:v>
      </x:c>
      <x:c r="ED211" s="9" t="n">
        <x:v>607.4287233333333</x:v>
      </x:c>
      <x:c r="EE211" s="9" t="n">
        <x:v>634.1642033333333</x:v>
      </x:c>
      <x:c r="EF211" s="9" t="n">
        <x:v>625.7447333333333</x:v>
      </x:c>
      <x:c r="EG211" s="9" t="n">
        <x:v>606.6057366666665</x:v>
      </x:c>
      <x:c r="EH211" s="9" t="n">
        <x:v>606.0367999999999</x:v>
      </x:c>
      <x:c r="EI211" s="9" t="n">
        <x:v>620.2454</x:v>
      </x:c>
      <x:c r="EJ211" s="9" t="n">
        <x:v>611.1077433333335</x:v>
      </x:c>
      <x:c r="EK211" s="9" t="n">
        <x:v>590.9594633333335</x:v>
      </x:c>
      <x:c r="EL211" s="9" t="n">
        <x:v>573.8121033333335</x:v>
      </x:c>
      <x:c r="EM211" s="9" t="n">
        <x:v>584.7289833333335</x:v>
      </x:c>
      <x:c r="EN211" s="9" t="n">
        <x:v>595.2707033333335</x:v>
      </x:c>
      <x:c r="EO211" s="9" t="n">
        <x:v>592.6707700000001</x:v>
      </x:c>
      <x:c r="EP211" s="11" t="n">
        <x:f>SUM(B211:EO211)</x:f>
        <x:v>42986.27569385733</x:v>
      </x:c>
      <x:c r="EQ211" s="11" t="n">
        <x:v>26000.383586855118</x:v>
      </x:c>
    </x:row>
    <x:row r="212" ht="22" customHeight="1">
      <x:c r="A212" s="8" t="n">
        <x:v>45899</x:v>
      </x:c>
      <x:c r="B212" s="9" t="n">
        <x:v>1160.1861954074066</x:v>
      </x:c>
      <x:c r="C212" s="9" t="n">
        <x:v>1427.5861133333333</x:v>
      </x:c>
      <x:c r="D212" s="9" t="n">
        <x:v>594.2894466666667</x:v>
      </x:c>
      <x:c r="E212" s="9" t="n">
        <x:v>586.0107466666667</x:v>
      </x:c>
      <x:c r="F212" s="9" t="n">
        <x:v>574.92944</x:v>
      </x:c>
      <x:c r="G212" s="9" t="n">
        <x:v>570.4394466666668</x:v>
      </x:c>
      <x:c r="H212" s="9" t="n">
        <x:v>574.1006499999997</x:v>
      </x:c>
      <x:c r="I212" s="9" t="n">
        <x:v>581.6063699999999</x:v>
      </x:c>
      <x:c r="J212" s="9" t="n">
        <x:v>573.2373999999999</x:v>
      </x:c>
      <x:c r="K212" s="9" t="n">
        <x:v>547.3921766666665</x:v>
      </x:c>
      <x:c r="L212" s="9" t="n">
        <x:v>550.6594666666665</x:v>
      </x:c>
      <x:c r="M212" s="9" t="n">
        <x:v>575.7687333333331</x:v>
      </x:c>
      <x:c r="N212" s="9" t="n">
        <x:v>577.9278293333334</x:v>
      </x:c>
      <x:c r="O212" s="9" t="n">
        <x:v>569.5902026666666</x:v>
      </x:c>
      <x:c r="P212" s="9" t="n">
        <x:v>574.938406</x:v>
      </x:c>
      <x:c r="Q212" s="9" t="n">
        <x:v>578.4466493333333</x:v>
      </x:c>
      <x:c r="R212" s="9" t="n">
        <x:v>568.7322826666667</x:v>
      </x:c>
      <x:c r="S212" s="9" t="n">
        <x:v>558.551406</x:v>
      </x:c>
      <x:c r="T212" s="9" t="n">
        <x:v>569.5520033333333</x:v>
      </x:c>
      <x:c r="U212" s="9" t="n">
        <x:v>557.5929666666667</x:v>
      </x:c>
      <x:c r="V212" s="9" t="n">
        <x:v>526.4738</x:v>
      </x:c>
      <x:c r="W212" s="9" t="n">
        <x:v>524.1566333333333</x:v>
      </x:c>
      <x:c r="X212" s="9" t="n">
        <x:v>550.52023</x:v>
      </x:c>
      <x:c r="Y212" s="9" t="n">
        <x:v>564.4644666666667</x:v>
      </x:c>
      <x:c r="Z212" s="9" t="n">
        <x:v>521.7476266666666</x:v>
      </x:c>
      <x:c r="AA212" s="9" t="n">
        <x:v>502.2532599999999</x:v>
      </x:c>
      <x:c r="AB212" s="9" t="n">
        <x:v>520.4507633333332</x:v>
      </x:c>
      <x:c r="AC212" s="9" t="n">
        <x:v>527.32024</x:v>
      </x:c>
      <x:c r="AD212" s="9" t="n">
        <x:v>532.3805</x:v>
      </x:c>
      <x:c r="AE212" s="9" t="n">
        <x:v>533.1774299999998</x:v>
      </x:c>
      <x:c r="AF212" s="9" t="n">
        <x:v>530.5442636666668</x:v>
      </x:c>
      <x:c r="AG212" s="9" t="n">
        <x:v>511.7680064444445</x:v>
      </x:c>
      <x:c r="AH212" s="9" t="n">
        <x:v>507.18536922222233</x:v>
      </x:c>
      <x:c r="AI212" s="9" t="n">
        <x:v>1316.7031153333332</x:v>
      </x:c>
      <x:c r="AJ212" s="9" t="n">
        <x:v>1.1368683772161603e-13</x:v>
      </x:c>
      <x:c r="AK212" s="9" t="n">
        <x:v>0</x:v>
      </x:c>
      <x:c r="AL212" s="9" t="n">
        <x:v>0</x:v>
      </x:c>
      <x:c r="AM212" s="9" t="n">
        <x:v>0</x:v>
      </x:c>
      <x:c r="AN212" s="9" t="n">
        <x:v>0</x:v>
      </x:c>
      <x:c r="AO212" s="9" t="n">
        <x:v>0</x:v>
      </x:c>
      <x:c r="AP212" s="9" t="n">
        <x:v>0</x:v>
      </x:c>
      <x:c r="AQ212" s="9" t="n">
        <x:v>0</x:v>
      </x:c>
      <x:c r="AR212" s="9" t="n">
        <x:v>0</x:v>
      </x:c>
      <x:c r="AS212" s="9" t="n">
        <x:v>0</x:v>
      </x:c>
      <x:c r="AT212" s="9" t="n">
        <x:v>0</x:v>
      </x:c>
      <x:c r="AU212" s="9" t="n">
        <x:v>0</x:v>
      </x:c>
      <x:c r="AV212" s="9" t="n">
        <x:v>0</x:v>
      </x:c>
      <x:c r="AW212" s="9" t="n">
        <x:v>0</x:v>
      </x:c>
      <x:c r="AX212" s="9" t="n">
        <x:v>0</x:v>
      </x:c>
      <x:c r="AY212" s="9" t="n">
        <x:v>0</x:v>
      </x:c>
      <x:c r="AZ212" s="9" t="n">
        <x:v>0</x:v>
      </x:c>
      <x:c r="BA212" s="9" t="n">
        <x:v>0</x:v>
      </x:c>
      <x:c r="BB212" s="9" t="n">
        <x:v>0</x:v>
      </x:c>
      <x:c r="BC212" s="9" t="n">
        <x:v>0</x:v>
      </x:c>
      <x:c r="BD212" s="9" t="n">
        <x:v>0</x:v>
      </x:c>
      <x:c r="BE212" s="9" t="n">
        <x:v>0</x:v>
      </x:c>
      <x:c r="BF212" s="9" t="n">
        <x:v>0</x:v>
      </x:c>
      <x:c r="BG212" s="9" t="n">
        <x:v>0</x:v>
      </x:c>
      <x:c r="BH212" s="9" t="n">
        <x:v>0</x:v>
      </x:c>
      <x:c r="BI212" s="9" t="n">
        <x:v>0</x:v>
      </x:c>
      <x:c r="BJ212" s="9" t="n">
        <x:v>0</x:v>
      </x:c>
      <x:c r="BK212" s="9" t="n">
        <x:v>0</x:v>
      </x:c>
      <x:c r="BL212" s="9" t="n">
        <x:v>0</x:v>
      </x:c>
      <x:c r="BM212" s="9" t="n">
        <x:v>0</x:v>
      </x:c>
      <x:c r="BN212" s="9" t="n">
        <x:v>0</x:v>
      </x:c>
      <x:c r="BO212" s="9" t="n">
        <x:v>0</x:v>
      </x:c>
      <x:c r="BP212" s="9" t="n">
        <x:v>0</x:v>
      </x:c>
      <x:c r="BQ212" s="9" t="n">
        <x:v>0</x:v>
      </x:c>
      <x:c r="BR212" s="9" t="n">
        <x:v>0</x:v>
      </x:c>
      <x:c r="BS212" s="9" t="n">
        <x:v>0</x:v>
      </x:c>
      <x:c r="BT212" s="9" t="n">
        <x:v>0</x:v>
      </x:c>
      <x:c r="BU212" s="9" t="n">
        <x:v>0</x:v>
      </x:c>
      <x:c r="BV212" s="9" t="n">
        <x:v>0</x:v>
      </x:c>
      <x:c r="BW212" s="9" t="n">
        <x:v>0</x:v>
      </x:c>
      <x:c r="BX212" s="9" t="n">
        <x:v>0</x:v>
      </x:c>
      <x:c r="BY212" s="9" t="n">
        <x:v>0</x:v>
      </x:c>
      <x:c r="BZ212" s="9" t="n">
        <x:v>0</x:v>
      </x:c>
      <x:c r="CA212" s="9" t="n">
        <x:v>0</x:v>
      </x:c>
      <x:c r="CB212" s="9" t="n">
        <x:v>0</x:v>
      </x:c>
      <x:c r="CC212" s="9" t="n">
        <x:v>0</x:v>
      </x:c>
      <x:c r="CD212" s="9" t="n">
        <x:v>0</x:v>
      </x:c>
      <x:c r="CE212" s="9" t="n">
        <x:v>0</x:v>
      </x:c>
      <x:c r="CF212" s="9" t="n">
        <x:v>0</x:v>
      </x:c>
      <x:c r="CG212" s="9" t="n">
        <x:v>0</x:v>
      </x:c>
      <x:c r="CH212" s="9" t="n">
        <x:v>0</x:v>
      </x:c>
      <x:c r="CI212" s="9" t="n">
        <x:v>0</x:v>
      </x:c>
      <x:c r="CJ212" s="9" t="n">
        <x:v>0</x:v>
      </x:c>
      <x:c r="CK212" s="9" t="n">
        <x:v>0</x:v>
      </x:c>
      <x:c r="CL212" s="9" t="n">
        <x:v>5.684341886080801e-13</x:v>
      </x:c>
      <x:c r="CM212" s="9" t="n">
        <x:v>122.79781866666667</x:v>
      </x:c>
      <x:c r="CN212" s="9" t="n">
        <x:v>212.89871032921795</x:v>
      </x:c>
      <x:c r="CO212" s="9" t="n">
        <x:v>88.59683777777775</x:v>
      </x:c>
      <x:c r="CP212" s="9" t="n">
        <x:v>107.59364888888899</x:v>
      </x:c>
      <x:c r="CQ212" s="9" t="n">
        <x:v>123.58374333333325</x:v>
      </x:c>
      <x:c r="CR212" s="9" t="n">
        <x:v>137.71672777777792</x:v>
      </x:c>
      <x:c r="CS212" s="9" t="n">
        <x:v>147.92511555555552</x:v>
      </x:c>
      <x:c r="CT212" s="9" t="n">
        <x:v>182.86340033333363</x:v>
      </x:c>
      <x:c r="CU212" s="9" t="n">
        <x:v>211.5919408888883</x:v>
      </x:c>
      <x:c r="CV212" s="9" t="n">
        <x:v>257.2230747777776</x:v>
      </x:c>
      <x:c r="CW212" s="9" t="n">
        <x:v>329.32016533333353</x:v>
      </x:c>
      <x:c r="CX212" s="9" t="n">
        <x:v>326.2888725555552</x:v>
      </x:c>
      <x:c r="CY212" s="9" t="n">
        <x:v>277.1214331111111</x:v>
      </x:c>
      <x:c r="CZ212" s="9" t="n">
        <x:v>323.9449611111114</x:v>
      </x:c>
      <x:c r="DA212" s="9" t="n">
        <x:v>403.01398888888843</x:v>
      </x:c>
      <x:c r="DB212" s="9" t="n">
        <x:v>454.1748933333332</x:v>
      </x:c>
      <x:c r="DC212" s="9" t="n">
        <x:v>488.1519644444448</x:v>
      </x:c>
      <x:c r="DD212" s="9" t="n">
        <x:v>546.3883388888885</x:v>
      </x:c>
      <x:c r="DE212" s="9" t="n">
        <x:v>618.2941266666666</x:v>
      </x:c>
      <x:c r="DF212" s="9" t="n">
        <x:v>405.41946933333395</x:v>
      </x:c>
      <x:c r="DG212" s="9" t="n">
        <x:v>659.8681484444446</x:v>
      </x:c>
      <x:c r="DH212" s="9" t="n">
        <x:v>693.9666467777779</x:v>
      </x:c>
      <x:c r="DI212" s="9" t="n">
        <x:v>710.3127051111113</x:v>
      </x:c>
      <x:c r="DJ212" s="9" t="n">
        <x:v>0</x:v>
      </x:c>
      <x:c r="DK212" s="9" t="n">
        <x:v>1.1368683772161603e-13</x:v>
      </x:c>
      <x:c r="DL212" s="9" t="n">
        <x:v>0</x:v>
      </x:c>
      <x:c r="DM212" s="9" t="n">
        <x:v>0</x:v>
      </x:c>
      <x:c r="DN212" s="9" t="n">
        <x:v>0</x:v>
      </x:c>
      <x:c r="DO212" s="9" t="n">
        <x:v>0</x:v>
      </x:c>
      <x:c r="DP212" s="9" t="n">
        <x:v>0</x:v>
      </x:c>
      <x:c r="DQ212" s="9" t="n">
        <x:v>0</x:v>
      </x:c>
      <x:c r="DR212" s="9" t="n">
        <x:v>0</x:v>
      </x:c>
      <x:c r="DS212" s="9" t="n">
        <x:v>0</x:v>
      </x:c>
      <x:c r="DT212" s="9" t="n">
        <x:v>1.1368683772161603e-13</x:v>
      </x:c>
      <x:c r="DU212" s="9" t="n">
        <x:v>0</x:v>
      </x:c>
      <x:c r="DV212" s="9" t="n">
        <x:v>689.4642293333334</x:v>
      </x:c>
      <x:c r="DW212" s="9" t="n">
        <x:v>700.4159093333334</x:v>
      </x:c>
      <x:c r="DX212" s="9" t="n">
        <x:v>708.4821133333334</x:v>
      </x:c>
      <x:c r="DY212" s="9" t="n">
        <x:v>709.66219</x:v>
      </x:c>
      <x:c r="DZ212" s="9" t="n">
        <x:v>708.5474</x:v>
      </x:c>
      <x:c r="EA212" s="9" t="n">
        <x:v>699.2356900000001</x:v>
      </x:c>
      <x:c r="EB212" s="9" t="n">
        <x:v>647.2777066666666</x:v>
      </x:c>
      <x:c r="EC212" s="9" t="n">
        <x:v>586.9764</x:v>
      </x:c>
      <x:c r="ED212" s="9" t="n">
        <x:v>595.91941</x:v>
      </x:c>
      <x:c r="EE212" s="9" t="n">
        <x:v>618.9462866666665</x:v>
      </x:c>
      <x:c r="EF212" s="9" t="n">
        <x:v>617.9984</x:v>
      </x:c>
      <x:c r="EG212" s="9" t="n">
        <x:v>605.9416666666666</x:v>
      </x:c>
      <x:c r="EH212" s="9" t="n">
        <x:v>605.77377</x:v>
      </x:c>
      <x:c r="EI212" s="9" t="n">
        <x:v>612.0674</x:v>
      </x:c>
      <x:c r="EJ212" s="9" t="n">
        <x:v>594.8890440000002</x:v>
      </x:c>
      <x:c r="EK212" s="9" t="n">
        <x:v>593.4070073333335</x:v>
      </x:c>
      <x:c r="EL212" s="9" t="n">
        <x:v>592.1188240000002</x:v>
      </x:c>
      <x:c r="EM212" s="9" t="n">
        <x:v>571.5029673333336</x:v>
      </x:c>
      <x:c r="EN212" s="9" t="n">
        <x:v>647.3829573333336</x:v>
      </x:c>
      <x:c r="EO212" s="9" t="n">
        <x:v>770.0208240000003</x:v>
      </x:c>
      <x:c r="EP212" s="11" t="n">
        <x:f>SUM(B212:EO212)</x:f>
        <x:v>41745.77056440329</x:v>
      </x:c>
      <x:c r="EQ212" s="11" t="n">
        <x:v>25223.659454790373</x:v>
      </x:c>
    </x:row>
    <x:row r="213" ht="22" customHeight="1">
      <x:c r="A213" s="8" t="n">
        <x:v>45900</x:v>
      </x:c>
      <x:c r="B213" s="9" t="n">
        <x:v>1598.1568033333333</x:v>
      </x:c>
      <x:c r="C213" s="9" t="n">
        <x:v>1563.3668466666663</x:v>
      </x:c>
      <x:c r="D213" s="9" t="n">
        <x:v>1572.693733333333</x:v>
      </x:c>
      <x:c r="E213" s="9" t="n">
        <x:v>1592.8637966666665</x:v>
      </x:c>
      <x:c r="F213" s="9" t="n">
        <x:v>1604.20996</x:v>
      </x:c>
      <x:c r="G213" s="9" t="n">
        <x:v>1596.3310666666666</x:v>
      </x:c>
      <x:c r="H213" s="9" t="n">
        <x:v>731.936382</x:v>
      </x:c>
      <x:c r="I213" s="9" t="n">
        <x:v>1561.8157153333332</x:v>
      </x:c>
      <x:c r="J213" s="9" t="n">
        <x:v>1575.7196953333332</x:v>
      </x:c>
      <x:c r="K213" s="9" t="n">
        <x:v>733.5154853333333</x:v>
      </x:c>
      <x:c r="L213" s="9" t="n">
        <x:v>706.3001519999999</x:v>
      </x:c>
      <x:c r="M213" s="9" t="n">
        <x:v>1488.5829687530818</x:v>
      </x:c>
      <x:c r="N213" s="9" t="n">
        <x:v>1557.784916</x:v>
      </x:c>
      <x:c r="O213" s="9" t="n">
        <x:v>735.1911093333333</x:v>
      </x:c>
      <x:c r="P213" s="9" t="n">
        <x:v>725.5930726666668</x:v>
      </x:c>
      <x:c r="Q213" s="9" t="n">
        <x:v>733.7424093333333</x:v>
      </x:c>
      <x:c r="R213" s="9" t="n">
        <x:v>725.2290693333333</x:v>
      </x:c>
      <x:c r="S213" s="9" t="n">
        <x:v>701.3120726666667</x:v>
      </x:c>
      <x:c r="T213" s="9" t="n">
        <x:v>700.6977726666667</x:v>
      </x:c>
      <x:c r="U213" s="9" t="n">
        <x:v>702.9059626666667</x:v>
      </x:c>
      <x:c r="V213" s="9" t="n">
        <x:v>702.6243459999998</x:v>
      </x:c>
      <x:c r="W213" s="9" t="n">
        <x:v>716.3104993333333</x:v>
      </x:c>
      <x:c r="X213" s="9" t="n">
        <x:v>707.5107226666667</x:v>
      </x:c>
      <x:c r="Y213" s="9" t="n">
        <x:v>685.030346</x:v>
      </x:c>
      <x:c r="Z213" s="9" t="n">
        <x:v>694.719338</x:v>
      </x:c>
      <x:c r="AA213" s="9" t="n">
        <x:v>696.7569880000001</x:v>
      </x:c>
      <x:c r="AB213" s="9" t="n">
        <x:v>687.4311146666669</x:v>
      </x:c>
      <x:c r="AC213" s="9" t="n">
        <x:v>701.8301113333332</x:v>
      </x:c>
      <x:c r="AD213" s="9" t="n">
        <x:v>702.2345346666666</x:v>
      </x:c>
      <x:c r="AE213" s="9" t="n">
        <x:v>681.9431146666667</x:v>
      </x:c>
      <x:c r="AF213" s="9" t="n">
        <x:v>691.5226284444444</x:v>
      </x:c>
      <x:c r="AG213" s="9" t="n">
        <x:v>674.7664251111111</x:v>
      </x:c>
      <x:c r="AH213" s="9" t="n">
        <x:v>1483.9019717777776</x:v>
      </x:c>
      <x:c r="AI213" s="9" t="n">
        <x:v>1465.699455111111</x:v>
      </x:c>
      <x:c r="AJ213" s="9" t="n">
        <x:v>0</x:v>
      </x:c>
      <x:c r="AK213" s="9" t="n">
        <x:v>0</x:v>
      </x:c>
      <x:c r="AL213" s="9" t="n">
        <x:v>0</x:v>
      </x:c>
      <x:c r="AM213" s="9" t="n">
        <x:v>0</x:v>
      </x:c>
      <x:c r="AN213" s="9" t="n">
        <x:v>0</x:v>
      </x:c>
      <x:c r="AO213" s="9" t="n">
        <x:v>0</x:v>
      </x:c>
      <x:c r="AP213" s="9" t="n">
        <x:v>0</x:v>
      </x:c>
      <x:c r="AQ213" s="9" t="n">
        <x:v>0</x:v>
      </x:c>
      <x:c r="AR213" s="9" t="n">
        <x:v>0</x:v>
      </x:c>
      <x:c r="AS213" s="9" t="n">
        <x:v>0</x:v>
      </x:c>
      <x:c r="AT213" s="9" t="n">
        <x:v>0</x:v>
      </x:c>
      <x:c r="AU213" s="9" t="n">
        <x:v>0</x:v>
      </x:c>
      <x:c r="AV213" s="9" t="n">
        <x:v>0</x:v>
      </x:c>
      <x:c r="AW213" s="9" t="n">
        <x:v>0</x:v>
      </x:c>
      <x:c r="AX213" s="9" t="n">
        <x:v>0</x:v>
      </x:c>
      <x:c r="AY213" s="9" t="n">
        <x:v>0</x:v>
      </x:c>
      <x:c r="AZ213" s="9" t="n">
        <x:v>0</x:v>
      </x:c>
      <x:c r="BA213" s="9" t="n">
        <x:v>0</x:v>
      </x:c>
      <x:c r="BB213" s="9" t="n">
        <x:v>0</x:v>
      </x:c>
      <x:c r="BC213" s="9" t="n">
        <x:v>0</x:v>
      </x:c>
      <x:c r="BD213" s="9" t="n">
        <x:v>0</x:v>
      </x:c>
      <x:c r="BE213" s="9" t="n">
        <x:v>0</x:v>
      </x:c>
      <x:c r="BF213" s="9" t="n">
        <x:v>0</x:v>
      </x:c>
      <x:c r="BG213" s="9" t="n">
        <x:v>0</x:v>
      </x:c>
      <x:c r="BH213" s="9" t="n">
        <x:v>0</x:v>
      </x:c>
      <x:c r="BI213" s="9" t="n">
        <x:v>0</x:v>
      </x:c>
      <x:c r="BJ213" s="9" t="n">
        <x:v>0</x:v>
      </x:c>
      <x:c r="BK213" s="9" t="n">
        <x:v>0</x:v>
      </x:c>
      <x:c r="BL213" s="9" t="n">
        <x:v>0</x:v>
      </x:c>
      <x:c r="BM213" s="9" t="n">
        <x:v>0</x:v>
      </x:c>
      <x:c r="BN213" s="9" t="n">
        <x:v>0</x:v>
      </x:c>
      <x:c r="BO213" s="9" t="n">
        <x:v>0</x:v>
      </x:c>
      <x:c r="BP213" s="9" t="n">
        <x:v>0</x:v>
      </x:c>
      <x:c r="BQ213" s="9" t="n">
        <x:v>0</x:v>
      </x:c>
      <x:c r="BR213" s="9" t="n">
        <x:v>0</x:v>
      </x:c>
      <x:c r="BS213" s="9" t="n">
        <x:v>0</x:v>
      </x:c>
      <x:c r="BT213" s="9" t="n">
        <x:v>0</x:v>
      </x:c>
      <x:c r="BU213" s="9" t="n">
        <x:v>660.2935972222222</x:v>
      </x:c>
      <x:c r="BV213" s="9" t="n">
        <x:v>613.3761376666669</x:v>
      </x:c>
      <x:c r="BW213" s="9" t="n">
        <x:v>0</x:v>
      </x:c>
      <x:c r="BX213" s="9" t="n">
        <x:v>339.16066193689585</x:v>
      </x:c>
      <x:c r="BY213" s="9" t="n">
        <x:v>462.6434426666665</x:v>
      </x:c>
      <x:c r="BZ213" s="9" t="n">
        <x:v>0</x:v>
      </x:c>
      <x:c r="CA213" s="9" t="n">
        <x:v>0</x:v>
      </x:c>
      <x:c r="CB213" s="9" t="n">
        <x:v>0</x:v>
      </x:c>
      <x:c r="CC213" s="9" t="n">
        <x:v>0</x:v>
      </x:c>
      <x:c r="CD213" s="9" t="n">
        <x:v>0</x:v>
      </x:c>
      <x:c r="CE213" s="9" t="n">
        <x:v>0</x:v>
      </x:c>
      <x:c r="CF213" s="9" t="n">
        <x:v>0</x:v>
      </x:c>
      <x:c r="CG213" s="9" t="n">
        <x:v>0</x:v>
      </x:c>
      <x:c r="CH213" s="9" t="n">
        <x:v>0</x:v>
      </x:c>
      <x:c r="CI213" s="9" t="n">
        <x:v>0</x:v>
      </x:c>
      <x:c r="CJ213" s="9" t="n">
        <x:v>0</x:v>
      </x:c>
      <x:c r="CK213" s="9" t="n">
        <x:v>0</x:v>
      </x:c>
      <x:c r="CL213" s="9" t="n">
        <x:v>0</x:v>
      </x:c>
      <x:c r="CM213" s="9" t="n">
        <x:v>340.18791866666675</x:v>
      </x:c>
      <x:c r="CN213" s="9" t="n">
        <x:v>1082.0435378395064</x:v>
      </x:c>
      <x:c r="CO213" s="9" t="n">
        <x:v>416.77245222222234</x:v>
      </x:c>
      <x:c r="CP213" s="9" t="n">
        <x:v>453.42507388888896</x:v>
      </x:c>
      <x:c r="CQ213" s="9" t="n">
        <x:v>474.94115222222206</x:v>
      </x:c>
      <x:c r="CR213" s="9" t="n">
        <x:v>516.1836472222221</x:v>
      </x:c>
      <x:c r="CS213" s="9" t="n">
        <x:v>577.4735322222223</x:v>
      </x:c>
      <x:c r="CT213" s="9" t="n">
        <x:v>625.5802358888892</x:v>
      </x:c>
      <x:c r="CU213" s="9" t="n">
        <x:v>658.0760386666661</x:v>
      </x:c>
      <x:c r="CV213" s="9" t="n">
        <x:v>692.5409081111112</x:v>
      </x:c>
      <x:c r="CW213" s="9" t="n">
        <x:v>745.6424008888889</x:v>
      </x:c>
      <x:c r="CX213" s="9" t="n">
        <x:v>787.7745869999995</x:v>
      </x:c>
      <x:c r="CY213" s="9" t="n">
        <x:v>822.3923497777776</x:v>
      </x:c>
      <x:c r="CZ213" s="9" t="n">
        <x:v>890.9234737777776</x:v>
      </x:c>
      <x:c r="DA213" s="9" t="n">
        <x:v>941.673140999999</x:v>
      </x:c>
      <x:c r="DB213" s="9" t="n">
        <x:v>995.5443848888882</x:v>
      </x:c>
      <x:c r="DC213" s="9" t="n">
        <x:v>1095.7801054444442</x:v>
      </x:c>
      <x:c r="DD213" s="9" t="n">
        <x:v>1035.4073026666658</x:v>
      </x:c>
      <x:c r="DE213" s="9" t="n">
        <x:v>879.3977432222218</x:v>
      </x:c>
      <x:c r="DF213" s="9" t="n">
        <x:v>899.3870088888889</x:v>
      </x:c>
      <x:c r="DG213" s="9" t="n">
        <x:v>944.6100761111109</x:v>
      </x:c>
      <x:c r="DH213" s="9" t="n">
        <x:v>952.3353099999998</x:v>
      </x:c>
      <x:c r="DI213" s="9" t="n">
        <x:v>978.9386572222222</x:v>
      </x:c>
      <x:c r="DJ213" s="9" t="n">
        <x:v>991.2832644444443</x:v>
      </x:c>
      <x:c r="DK213" s="9" t="n">
        <x:v>153.3224349999998</x:v>
      </x:c>
      <x:c r="DL213" s="9" t="n">
        <x:v>123.21661066666661</x:v>
      </x:c>
      <x:c r="DM213" s="9" t="n">
        <x:v>133.46447066666644</x:v>
      </x:c>
      <x:c r="DN213" s="9" t="n">
        <x:v>141.24191733333328</x:v>
      </x:c>
      <x:c r="DO213" s="9" t="n">
        <x:v>152.70469733333323</x:v>
      </x:c>
      <x:c r="DP213" s="9" t="n">
        <x:v>146.03535066666655</x:v>
      </x:c>
      <x:c r="DQ213" s="9" t="n">
        <x:v>121.85125066666649</x:v>
      </x:c>
      <x:c r="DR213" s="9" t="n">
        <x:v>106.30340666666677</x:v>
      </x:c>
      <x:c r="DS213" s="9" t="n">
        <x:v>642.2811899999999</x:v>
      </x:c>
      <x:c r="DT213" s="9" t="n">
        <x:v>138.51386666666667</x:v>
      </x:c>
      <x:c r="DU213" s="9" t="n">
        <x:v>148.9365333333334</x:v>
      </x:c>
      <x:c r="DV213" s="9" t="n">
        <x:v>973.8135400000001</x:v>
      </x:c>
      <x:c r="DW213" s="9" t="n">
        <x:v>955.9805333333335</x:v>
      </x:c>
      <x:c r="DX213" s="9" t="n">
        <x:v>950.4694460000002</x:v>
      </x:c>
      <x:c r="DY213" s="9" t="n">
        <x:v>960.4180226666666</x:v>
      </x:c>
      <x:c r="DZ213" s="9" t="n">
        <x:v>988.5609293333333</x:v>
      </x:c>
      <x:c r="EA213" s="9" t="n">
        <x:v>1004.8713393333334</x:v>
      </x:c>
      <x:c r="EB213" s="9" t="n">
        <x:v>904.4589093333335</x:v>
      </x:c>
      <x:c r="EC213" s="9" t="n">
        <x:v>760.8399293333333</x:v>
      </x:c>
      <x:c r="ED213" s="9" t="n">
        <x:v>766.7444973333332</x:v>
      </x:c>
      <x:c r="EE213" s="9" t="n">
        <x:v>801.3388439999999</x:v>
      </x:c>
      <x:c r="EF213" s="9" t="n">
        <x:v>790.1369673333332</x:v>
      </x:c>
      <x:c r="EG213" s="9" t="n">
        <x:v>775.2421806666666</x:v>
      </x:c>
      <x:c r="EH213" s="9" t="n">
        <x:v>777.1255006666665</x:v>
      </x:c>
      <x:c r="EI213" s="9" t="n">
        <x:v>780.6489673333333</x:v>
      </x:c>
      <x:c r="EJ213" s="9" t="n">
        <x:v>751.6309146666669</x:v>
      </x:c>
      <x:c r="EK213" s="9" t="n">
        <x:v>747.1559980000002</x:v>
      </x:c>
      <x:c r="EL213" s="9" t="n">
        <x:v>763.5223346666667</x:v>
      </x:c>
      <x:c r="EM213" s="9" t="n">
        <x:v>764.037818</x:v>
      </x:c>
      <x:c r="EN213" s="9" t="n">
        <x:v>766.7430646666668</x:v>
      </x:c>
      <x:c r="EO213" s="9" t="n">
        <x:v>776.2516680000001</x:v>
      </x:c>
      <x:c r="EP213" s="11" t="n">
        <x:f>SUM(B213:EO213)</x:f>
        <x:v>73841.88186130724</x:v>
      </x:c>
      <x:c r="EQ213" s="11" t="n">
        <x:v>47640.569277245326</x:v>
      </x:c>
    </x:row>
    <x:row r="214" ht="22" customHeight="1">
      <x:c r="A214" s="8" t="n">
        <x:v>45901</x:v>
      </x:c>
      <x:c r="B214" s="9" t="n">
        <x:v>1607.0471566666665</x:v>
      </x:c>
      <x:c r="C214" s="9" t="n">
        <x:v>1588.5122033333332</x:v>
      </x:c>
      <x:c r="D214" s="9" t="n">
        <x:v>1566.6727799999999</x:v>
      </x:c>
      <x:c r="E214" s="9" t="n">
        <x:v>1560.8100233333332</x:v>
      </x:c>
      <x:c r="F214" s="9" t="n">
        <x:v>1572.6217633333333</x:v>
      </x:c>
      <x:c r="G214" s="9" t="n">
        <x:v>1587.7511133333333</x:v>
      </x:c>
      <x:c r="H214" s="9" t="n">
        <x:v>746.2766126666667</x:v>
      </x:c>
      <x:c r="I214" s="9" t="n">
        <x:v>1558.1372993333334</x:v>
      </x:c>
      <x:c r="J214" s="9" t="n">
        <x:v>1545.4605226666667</x:v>
      </x:c>
      <x:c r="K214" s="9" t="n">
        <x:v>735.8905326666667</x:v>
      </x:c>
      <x:c r="L214" s="9" t="n">
        <x:v>733.7724993333334</x:v>
      </x:c>
      <x:c r="M214" s="9" t="n">
        <x:v>769.7714699903934</x:v>
      </x:c>
      <x:c r="N214" s="9" t="n">
        <x:v>1540.2957900000001</x:v>
      </x:c>
      <x:c r="O214" s="9" t="n">
        <x:v>711.8110266666667</x:v>
      </x:c>
      <x:c r="P214" s="9" t="n">
        <x:v>709.8336</x:v>
      </x:c>
      <x:c r="Q214" s="9" t="n">
        <x:v>710.6319133333335</x:v>
      </x:c>
      <x:c r="R214" s="9" t="n">
        <x:v>709.2935566666669</x:v>
      </x:c>
      <x:c r="S214" s="9" t="n">
        <x:v>706.2736000000002</x:v>
      </x:c>
      <x:c r="T214" s="9" t="n">
        <x:v>708.0321733333333</x:v>
      </x:c>
      <x:c r="U214" s="9" t="n">
        <x:v>710.1105866666666</x:v>
      </x:c>
      <x:c r="V214" s="9" t="n">
        <x:v>701.2379599999999</x:v>
      </x:c>
      <x:c r="W214" s="9" t="n">
        <x:v>677.37684</x:v>
      </x:c>
      <x:c r="X214" s="9" t="n">
        <x:v>671.2358966666666</x:v>
      </x:c>
      <x:c r="Y214" s="9" t="n">
        <x:v>687.22196</x:v>
      </x:c>
      <x:c r="Z214" s="9" t="n">
        <x:v>698.504392</x:v>
      </x:c>
      <x:c r="AA214" s="9" t="n">
        <x:v>705.1249619999999</x:v>
      </x:c>
      <x:c r="AB214" s="9" t="n">
        <x:v>704.6128819999999</x:v>
      </x:c>
      <x:c r="AC214" s="9" t="n">
        <x:v>691.334882</x:v>
      </x:c>
      <x:c r="AD214" s="9" t="n">
        <x:v>679.1135619999999</x:v>
      </x:c>
      <x:c r="AE214" s="9" t="n">
        <x:v>670.7772153333333</x:v>
      </x:c>
      <x:c r="AF214" s="9" t="n">
        <x:v>678.2218987777777</x:v>
      </x:c>
      <x:c r="AG214" s="9" t="n">
        <x:v>675.0802848888889</x:v>
      </x:c>
      <x:c r="AH214" s="9" t="n">
        <x:v>1499.9230476666667</x:v>
      </x:c>
      <x:c r="AI214" s="9" t="n">
        <x:v>1454.7191871111108</x:v>
      </x:c>
      <x:c r="AJ214" s="9" t="n">
        <x:v>683.6530465555555</x:v>
      </x:c>
      <x:c r="AK214" s="9" t="n">
        <x:v>0</x:v>
      </x:c>
      <x:c r="AL214" s="9" t="n">
        <x:v>0</x:v>
      </x:c>
      <x:c r="AM214" s="9" t="n">
        <x:v>0</x:v>
      </x:c>
      <x:c r="AN214" s="9" t="n">
        <x:v>0</x:v>
      </x:c>
      <x:c r="AO214" s="9" t="n">
        <x:v>0</x:v>
      </x:c>
      <x:c r="AP214" s="9" t="n">
        <x:v>0</x:v>
      </x:c>
      <x:c r="AQ214" s="9" t="n">
        <x:v>137.9941801111151</x:v>
      </x:c>
      <x:c r="AR214" s="9" t="n">
        <x:v>424.1389908888889</x:v>
      </x:c>
      <x:c r="AS214" s="9" t="n">
        <x:v>374.9270520000002</x:v>
      </x:c>
      <x:c r="AT214" s="9" t="n">
        <x:v>314.10231644444445</x:v>
      </x:c>
      <x:c r="AU214" s="9" t="n">
        <x:v>248.79162755555546</x:v>
      </x:c>
      <x:c r="AV214" s="9" t="n">
        <x:v>0</x:v>
      </x:c>
      <x:c r="AW214" s="9" t="n">
        <x:v>0</x:v>
      </x:c>
      <x:c r="AX214" s="9" t="n">
        <x:v>0</x:v>
      </x:c>
      <x:c r="AY214" s="9" t="n">
        <x:v>0</x:v>
      </x:c>
      <x:c r="AZ214" s="9" t="n">
        <x:v>0</x:v>
      </x:c>
      <x:c r="BA214" s="9" t="n">
        <x:v>0</x:v>
      </x:c>
      <x:c r="BB214" s="9" t="n">
        <x:v>0</x:v>
      </x:c>
      <x:c r="BC214" s="9" t="n">
        <x:v>0</x:v>
      </x:c>
      <x:c r="BD214" s="9" t="n">
        <x:v>0</x:v>
      </x:c>
      <x:c r="BE214" s="9" t="n">
        <x:v>0</x:v>
      </x:c>
      <x:c r="BF214" s="9" t="n">
        <x:v>0</x:v>
      </x:c>
      <x:c r="BG214" s="9" t="n">
        <x:v>0</x:v>
      </x:c>
      <x:c r="BH214" s="9" t="n">
        <x:v>0</x:v>
      </x:c>
      <x:c r="BI214" s="9" t="n">
        <x:v>0</x:v>
      </x:c>
      <x:c r="BJ214" s="9" t="n">
        <x:v>0</x:v>
      </x:c>
      <x:c r="BK214" s="9" t="n">
        <x:v>0</x:v>
      </x:c>
      <x:c r="BL214" s="9" t="n">
        <x:v>0</x:v>
      </x:c>
      <x:c r="BM214" s="9" t="n">
        <x:v>0</x:v>
      </x:c>
      <x:c r="BN214" s="9" t="n">
        <x:v>29.460568333333413</x:v>
      </x:c>
      <x:c r="BO214" s="9" t="n">
        <x:v>827.7814000000001</x:v>
      </x:c>
      <x:c r="BP214" s="9" t="n">
        <x:v>854.918453</x:v>
      </x:c>
      <x:c r="BQ214" s="9" t="n">
        <x:v>897.4325363333332</x:v>
      </x:c>
      <x:c r="BR214" s="9" t="n">
        <x:v>917.2170696666669</x:v>
      </x:c>
      <x:c r="BS214" s="9" t="n">
        <x:v>932.311623</x:v>
      </x:c>
      <x:c r="BT214" s="9" t="n">
        <x:v>937.5249696666667</x:v>
      </x:c>
      <x:c r="BU214" s="9" t="n">
        <x:v>940.0097696666667</x:v>
      </x:c>
      <x:c r="BV214" s="9" t="n">
        <x:v>899.8847843333333</x:v>
      </x:c>
      <x:c r="BW214" s="9" t="n">
        <x:v>856.3264526666662</x:v>
      </x:c>
      <x:c r="BX214" s="9" t="n">
        <x:v>804.232244333333</x:v>
      </x:c>
      <x:c r="BY214" s="9" t="n">
        <x:v>749.495026</x:v>
      </x:c>
      <x:c r="BZ214" s="9" t="n">
        <x:v>742.7951743333331</x:v>
      </x:c>
      <x:c r="CA214" s="9" t="n">
        <x:v>0</x:v>
      </x:c>
      <x:c r="CB214" s="9" t="n">
        <x:v>0</x:v>
      </x:c>
      <x:c r="CC214" s="9" t="n">
        <x:v>0</x:v>
      </x:c>
      <x:c r="CD214" s="9" t="n">
        <x:v>0</x:v>
      </x:c>
      <x:c r="CE214" s="9" t="n">
        <x:v>0</x:v>
      </x:c>
      <x:c r="CF214" s="9" t="n">
        <x:v>0</x:v>
      </x:c>
      <x:c r="CG214" s="9" t="n">
        <x:v>0</x:v>
      </x:c>
      <x:c r="CH214" s="9" t="n">
        <x:v>0</x:v>
      </x:c>
      <x:c r="CI214" s="9" t="n">
        <x:v>0</x:v>
      </x:c>
      <x:c r="CJ214" s="9" t="n">
        <x:v>0</x:v>
      </x:c>
      <x:c r="CK214" s="9" t="n">
        <x:v>0</x:v>
      </x:c>
      <x:c r="CL214" s="9" t="n">
        <x:v>0</x:v>
      </x:c>
      <x:c r="CM214" s="9" t="n">
        <x:v>971.1143660082198</x:v>
      </x:c>
      <x:c r="CN214" s="9" t="n">
        <x:v>1088.895361333333</x:v>
      </x:c>
      <x:c r="CO214" s="9" t="n">
        <x:v>282.5060191111111</x:v>
      </x:c>
      <x:c r="CP214" s="9" t="n">
        <x:v>320.0725435555555</x:v>
      </x:c>
      <x:c r="CQ214" s="9" t="n">
        <x:v>355.2619413333332</x:v>
      </x:c>
      <x:c r="CR214" s="9" t="n">
        <x:v>386.3464957777777</x:v>
      </x:c>
      <x:c r="CS214" s="9" t="n">
        <x:v>412.6974268888888</x:v>
      </x:c>
      <x:c r="CT214" s="9" t="n">
        <x:v>487.8674001111116</x:v>
      </x:c>
      <x:c r="CU214" s="9" t="n">
        <x:v>571.3634917777772</x:v>
      </x:c>
      <x:c r="CV214" s="9" t="n">
        <x:v>659.0368934444444</x:v>
      </x:c>
      <x:c r="CW214" s="9" t="n">
        <x:v>716.2543851111117</x:v>
      </x:c>
      <x:c r="CX214" s="9" t="n">
        <x:v>777.2397267777772</x:v>
      </x:c>
      <x:c r="CY214" s="9" t="n">
        <x:v>862.9911184444442</x:v>
      </x:c>
      <x:c r="CZ214" s="9" t="n">
        <x:v>930.149938</x:v>
      </x:c>
      <x:c r="DA214" s="9" t="n">
        <x:v>968.686334666666</x:v>
      </x:c>
      <x:c r="DB214" s="9" t="n">
        <x:v>1015.0713013333329</x:v>
      </x:c>
      <x:c r="DC214" s="9" t="n">
        <x:v>1126.9613346666667</x:v>
      </x:c>
      <x:c r="DD214" s="9" t="n">
        <x:v>1061.7710779999993</x:v>
      </x:c>
      <x:c r="DE214" s="9" t="n">
        <x:v>882.2145346666663</x:v>
      </x:c>
      <x:c r="DF214" s="9" t="n">
        <x:v>901.4648016666669</x:v>
      </x:c>
      <x:c r="DG214" s="9" t="n">
        <x:v>946.6732499999998</x:v>
      </x:c>
      <x:c r="DH214" s="9" t="n">
        <x:v>940.4639783333332</x:v>
      </x:c>
      <x:c r="DI214" s="9" t="n">
        <x:v>934.0361766666667</x:v>
      </x:c>
      <x:c r="DJ214" s="9" t="n">
        <x:v>949.954155</x:v>
      </x:c>
      <x:c r="DK214" s="9" t="n">
        <x:v>145.97940333333338</x:v>
      </x:c>
      <x:c r="DL214" s="9" t="n">
        <x:v>115.73635800000022</x:v>
      </x:c>
      <x:c r="DM214" s="9" t="n">
        <x:v>117.97098800000003</x:v>
      </x:c>
      <x:c r="DN214" s="9" t="n">
        <x:v>115.51903466666681</x:v>
      </x:c>
      <x:c r="DO214" s="9" t="n">
        <x:v>105.8491180000002</x:v>
      </x:c>
      <x:c r="DP214" s="9" t="n">
        <x:v>113.77234799999997</x:v>
      </x:c>
      <x:c r="DQ214" s="9" t="n">
        <x:v>128.65903466666668</x:v>
      </x:c>
      <x:c r="DR214" s="9" t="n">
        <x:v>120.47694866666677</x:v>
      </x:c>
      <x:c r="DS214" s="9" t="n">
        <x:v>649.6992053333331</x:v>
      </x:c>
      <x:c r="DT214" s="9" t="n">
        <x:v>141.47344533333342</x:v>
      </x:c>
      <x:c r="DU214" s="9" t="n">
        <x:v>135.03252199999997</x:v>
      </x:c>
      <x:c r="DV214" s="9" t="n">
        <x:v>961.1183753333332</x:v>
      </x:c>
      <x:c r="DW214" s="9" t="n">
        <x:v>966.5554453333334</x:v>
      </x:c>
      <x:c r="DX214" s="9" t="n">
        <x:v>972.6302993333333</x:v>
      </x:c>
      <x:c r="DY214" s="9" t="n">
        <x:v>969.9281259999998</x:v>
      </x:c>
      <x:c r="DZ214" s="9" t="n">
        <x:v>971.7784026666667</x:v>
      </x:c>
      <x:c r="EA214" s="9" t="n">
        <x:v>982.4619593333333</x:v>
      </x:c>
      <x:c r="EB214" s="9" t="n">
        <x:v>905.857806</x:v>
      </x:c>
      <x:c r="EC214" s="9" t="n">
        <x:v>784.066736</x:v>
      </x:c>
      <x:c r="ED214" s="9" t="n">
        <x:v>765.7443953333333</x:v>
      </x:c>
      <x:c r="EE214" s="9" t="n">
        <x:v>775.2290386666666</x:v>
      </x:c>
      <x:c r="EF214" s="9" t="n">
        <x:v>771.7696553333332</x:v>
      </x:c>
      <x:c r="EG214" s="9" t="n">
        <x:v>787.0471353333334</x:v>
      </x:c>
      <x:c r="EH214" s="9" t="n">
        <x:v>776.1132953333333</x:v>
      </x:c>
      <x:c r="EI214" s="9" t="n">
        <x:v>752.3506553333333</x:v>
      </x:c>
      <x:c r="EJ214" s="9" t="n">
        <x:v>771.615588</x:v>
      </x:c>
      <x:c r="EK214" s="9" t="n">
        <x:v>780.7074146666668</x:v>
      </x:c>
      <x:c r="EL214" s="9" t="n">
        <x:v>759.1923346666667</x:v>
      </x:c>
      <x:c r="EM214" s="9" t="n">
        <x:v>755.7870946666668</x:v>
      </x:c>
      <x:c r="EN214" s="9" t="n">
        <x:v>766.3175346666668</x:v>
      </x:c>
      <x:c r="EO214" s="9" t="n">
        <x:v>771.9533346666668</x:v>
      </x:c>
      <x:c r="EP214" s="11" t="n">
        <x:f>SUM(B214:EO214)</x:f>
        <x:v>83033.97556399858</x:v>
      </x:c>
      <x:c r="EQ214" s="11" t="n">
        <x:v>52344.72552059204</x:v>
      </x:c>
    </x:row>
    <x:row r="215" ht="22" customHeight="1">
      <x:c r="A215" s="8" t="n">
        <x:v>45902</x:v>
      </x:c>
      <x:c r="B215" s="9" t="n">
        <x:v>1595.142876</x:v>
      </x:c>
      <x:c r="C215" s="9" t="n">
        <x:v>1595.8309359999998</x:v>
      </x:c>
      <x:c r="D215" s="9" t="n">
        <x:v>1599.9632526666664</x:v>
      </x:c>
      <x:c r="E215" s="9" t="n">
        <x:v>1576.822776</x:v>
      </x:c>
      <x:c r="F215" s="9" t="n">
        <x:v>1560.150076</x:v>
      </x:c>
      <x:c r="G215" s="9" t="n">
        <x:v>729.0989193333334</x:v>
      </x:c>
      <x:c r="H215" s="9" t="n">
        <x:v>723.2968199999998</x:v>
      </x:c>
      <x:c r="I215" s="9" t="n">
        <x:v>715.4495833333333</x:v>
      </x:c>
      <x:c r="J215" s="9" t="n">
        <x:v>1111.14428444444</x:v>
      </x:c>
      <x:c r="K215" s="9" t="n">
        <x:v>707.3238466666666</x:v>
      </x:c>
      <x:c r="L215" s="9" t="n">
        <x:v>708.4094233333333</x:v>
      </x:c>
      <x:c r="M215" s="9" t="n">
        <x:v>711.9316666666666</x:v>
      </x:c>
      <x:c r="N215" s="9" t="n">
        <x:v>732.3876573333332</x:v>
      </x:c>
      <x:c r="O215" s="9" t="n">
        <x:v>726.2165406666664</x:v>
      </x:c>
      <x:c r="P215" s="9" t="n">
        <x:v>711.577547333333</x:v>
      </x:c>
      <x:c r="Q215" s="9" t="n">
        <x:v>724.5731973333332</x:v>
      </x:c>
      <x:c r="R215" s="9" t="n">
        <x:v>708.6217606666664</x:v>
      </x:c>
      <x:c r="S215" s="9" t="n">
        <x:v>676.1082139999999</x:v>
      </x:c>
      <x:c r="T215" s="9" t="n">
        <x:v>699.1430906666667</x:v>
      </x:c>
      <x:c r="U215" s="9" t="n">
        <x:v>726.0519606666667</x:v>
      </x:c>
      <x:c r="V215" s="9" t="n">
        <x:v>726.7234373333333</x:v>
      </x:c>
      <x:c r="W215" s="9" t="n">
        <x:v>722.5688806666667</x:v>
      </x:c>
      <x:c r="X215" s="9" t="n">
        <x:v>712.2169406666667</x:v>
      </x:c>
      <x:c r="Y215" s="9" t="n">
        <x:v>694.7981040000001</x:v>
      </x:c>
      <x:c r="Z215" s="9" t="n">
        <x:v>677.6720286666666</x:v>
      </x:c>
      <x:c r="AA215" s="9" t="n">
        <x:v>675.6733353333333</x:v>
      </x:c>
      <x:c r="AB215" s="9" t="n">
        <x:v>684.9272886666665</x:v>
      </x:c>
      <x:c r="AC215" s="9" t="n">
        <x:v>687.2374886666665</x:v>
      </x:c>
      <x:c r="AD215" s="9" t="n">
        <x:v>681.904702</x:v>
      </x:c>
      <x:c r="AE215" s="9" t="n">
        <x:v>673.2522886666666</x:v>
      </x:c>
      <x:c r="AF215" s="9" t="n">
        <x:v>687.565761</x:v>
      </x:c>
      <x:c r="AG215" s="9" t="n">
        <x:v>681.856856</x:v>
      </x:c>
      <x:c r="AH215" s="9" t="n">
        <x:v>671.9929643333334</x:v>
      </x:c>
      <x:c r="AI215" s="9" t="n">
        <x:v>1478.2416759999999</x:v>
      </x:c>
      <x:c r="AJ215" s="9" t="n">
        <x:v>697.0708109999999</x:v>
      </x:c>
      <x:c r="AK215" s="9" t="n">
        <x:v>0</x:v>
      </x:c>
      <x:c r="AL215" s="9" t="n">
        <x:v>0</x:v>
      </x:c>
      <x:c r="AM215" s="9" t="n">
        <x:v>0</x:v>
      </x:c>
      <x:c r="AN215" s="9" t="n">
        <x:v>0</x:v>
      </x:c>
      <x:c r="AO215" s="9" t="n">
        <x:v>0</x:v>
      </x:c>
      <x:c r="AP215" s="9" t="n">
        <x:v>0</x:v>
      </x:c>
      <x:c r="AQ215" s="9" t="n">
        <x:v>0</x:v>
      </x:c>
      <x:c r="AR215" s="9" t="n">
        <x:v>0</x:v>
      </x:c>
      <x:c r="AS215" s="9" t="n">
        <x:v>0</x:v>
      </x:c>
      <x:c r="AT215" s="9" t="n">
        <x:v>188.45160100000106</x:v>
      </x:c>
      <x:c r="AU215" s="9" t="n">
        <x:v>239.6943236666665</x:v>
      </x:c>
      <x:c r="AV215" s="9" t="n">
        <x:v>0</x:v>
      </x:c>
      <x:c r="AW215" s="9" t="n">
        <x:v>0</x:v>
      </x:c>
      <x:c r="AX215" s="9" t="n">
        <x:v>0</x:v>
      </x:c>
      <x:c r="AY215" s="9" t="n">
        <x:v>0</x:v>
      </x:c>
      <x:c r="AZ215" s="9" t="n">
        <x:v>0</x:v>
      </x:c>
      <x:c r="BA215" s="9" t="n">
        <x:v>0</x:v>
      </x:c>
      <x:c r="BB215" s="9" t="n">
        <x:v>0</x:v>
      </x:c>
      <x:c r="BC215" s="9" t="n">
        <x:v>0</x:v>
      </x:c>
      <x:c r="BD215" s="9" t="n">
        <x:v>0</x:v>
      </x:c>
      <x:c r="BE215" s="9" t="n">
        <x:v>0</x:v>
      </x:c>
      <x:c r="BF215" s="9" t="n">
        <x:v>0</x:v>
      </x:c>
      <x:c r="BG215" s="9" t="n">
        <x:v>0</x:v>
      </x:c>
      <x:c r="BH215" s="9" t="n">
        <x:v>0</x:v>
      </x:c>
      <x:c r="BI215" s="9" t="n">
        <x:v>0</x:v>
      </x:c>
      <x:c r="BJ215" s="9" t="n">
        <x:v>0</x:v>
      </x:c>
      <x:c r="BK215" s="9" t="n">
        <x:v>0</x:v>
      </x:c>
      <x:c r="BL215" s="9" t="n">
        <x:v>0</x:v>
      </x:c>
      <x:c r="BM215" s="9" t="n">
        <x:v>0</x:v>
      </x:c>
      <x:c r="BN215" s="9" t="n">
        <x:v>0</x:v>
      </x:c>
      <x:c r="BO215" s="9" t="n">
        <x:v>0</x:v>
      </x:c>
      <x:c r="BP215" s="9" t="n">
        <x:v>596.7565298888892</x:v>
      </x:c>
      <x:c r="BQ215" s="9" t="n">
        <x:v>0</x:v>
      </x:c>
      <x:c r="BR215" s="9" t="n">
        <x:v>303.5914364444478</x:v>
      </x:c>
      <x:c r="BS215" s="9" t="n">
        <x:v>573.845544888889</x:v>
      </x:c>
      <x:c r="BT215" s="9" t="n">
        <x:v>530.4919298888888</x:v>
      </x:c>
      <x:c r="BU215" s="9" t="n">
        <x:v>478.33080488888913</x:v>
      </x:c>
      <x:c r="BV215" s="9" t="n">
        <x:v>450.45727899999997</x:v>
      </x:c>
      <x:c r="BW215" s="9" t="n">
        <x:v>433.29495233333296</x:v>
      </x:c>
      <x:c r="BX215" s="9" t="n">
        <x:v>425.5387189999999</x:v>
      </x:c>
      <x:c r="BY215" s="9" t="n">
        <x:v>411.74907900000017</x:v>
      </x:c>
      <x:c r="BZ215" s="9" t="n">
        <x:v>0</x:v>
      </x:c>
      <x:c r="CA215" s="9" t="n">
        <x:v>0</x:v>
      </x:c>
      <x:c r="CB215" s="9" t="n">
        <x:v>0</x:v>
      </x:c>
      <x:c r="CC215" s="9" t="n">
        <x:v>0</x:v>
      </x:c>
      <x:c r="CD215" s="9" t="n">
        <x:v>0</x:v>
      </x:c>
      <x:c r="CE215" s="9" t="n">
        <x:v>0</x:v>
      </x:c>
      <x:c r="CF215" s="9" t="n">
        <x:v>0</x:v>
      </x:c>
      <x:c r="CG215" s="9" t="n">
        <x:v>0</x:v>
      </x:c>
      <x:c r="CH215" s="9" t="n">
        <x:v>0</x:v>
      </x:c>
      <x:c r="CI215" s="9" t="n">
        <x:v>0</x:v>
      </x:c>
      <x:c r="CJ215" s="9" t="n">
        <x:v>0</x:v>
      </x:c>
      <x:c r="CK215" s="9" t="n">
        <x:v>0</x:v>
      </x:c>
      <x:c r="CL215" s="9" t="n">
        <x:v>0</x:v>
      </x:c>
      <x:c r="CM215" s="9" t="n">
        <x:v>127.57880999999998</x:v>
      </x:c>
      <x:c r="CN215" s="9" t="n">
        <x:v>242.59376287654487</x:v>
      </x:c>
      <x:c r="CO215" s="9" t="n">
        <x:v>178.07670466666661</x:v>
      </x:c>
      <x:c r="CP215" s="9" t="n">
        <x:v>210.8219185555556</x:v>
      </x:c>
      <x:c r="CQ215" s="9" t="n">
        <x:v>261.0812491111112</x:v>
      </x:c>
      <x:c r="CR215" s="9" t="n">
        <x:v>316.29541966666693</x:v>
      </x:c>
      <x:c r="CS215" s="9" t="n">
        <x:v>362.9250268888892</x:v>
      </x:c>
      <x:c r="CT215" s="9" t="n">
        <x:v>430.025373444445</x:v>
      </x:c>
      <x:c r="CU215" s="9" t="n">
        <x:v>490.14168511111063</x:v>
      </x:c>
      <x:c r="CV215" s="9" t="n">
        <x:v>560.8968934444445</x:v>
      </x:c>
      <x:c r="CW215" s="9" t="n">
        <x:v>636.5441884444448</x:v>
      </x:c>
      <x:c r="CX215" s="9" t="n">
        <x:v>706.315103444444</x:v>
      </x:c>
      <x:c r="CY215" s="9" t="n">
        <x:v>766.4515184444447</x:v>
      </x:c>
      <x:c r="CZ215" s="9" t="n">
        <x:v>807.351301333334</x:v>
      </x:c>
      <x:c r="DA215" s="9" t="n">
        <x:v>858.4313579999998</x:v>
      </x:c>
      <x:c r="DB215" s="9" t="n">
        <x:v>934.1027780000004</x:v>
      </x:c>
      <x:c r="DC215" s="9" t="n">
        <x:v>1038.2783480000007</x:v>
      </x:c>
      <x:c r="DD215" s="9" t="n">
        <x:v>994.309381333333</x:v>
      </x:c>
      <x:c r="DE215" s="9" t="n">
        <x:v>862.1176113333337</x:v>
      </x:c>
      <x:c r="DF215" s="9" t="n">
        <x:v>879.8114263333334</x:v>
      </x:c>
      <x:c r="DG215" s="9" t="n">
        <x:v>927.1009046666666</x:v>
      </x:c>
      <x:c r="DH215" s="9" t="n">
        <x:v>946.0953496666666</x:v>
      </x:c>
      <x:c r="DI215" s="9" t="n">
        <x:v>948.4206846666667</x:v>
      </x:c>
      <x:c r="DJ215" s="9" t="n">
        <x:v>971.424353</x:v>
      </x:c>
      <x:c r="DK215" s="9" t="n">
        <x:v>171.4666413333333</x:v>
      </x:c>
      <x:c r="DL215" s="9" t="n">
        <x:v>121.53877333333332</x:v>
      </x:c>
      <x:c r="DM215" s="9" t="n">
        <x:v>116.39056000000005</x:v>
      </x:c>
      <x:c r="DN215" s="9" t="n">
        <x:v>134.65793666666673</x:v>
      </x:c>
      <x:c r="DO215" s="9" t="n">
        <x:v>149.99212333333332</x:v>
      </x:c>
      <x:c r="DP215" s="9" t="n">
        <x:v>144.72080000000005</x:v>
      </x:c>
      <x:c r="DQ215" s="9" t="n">
        <x:v>130.7562700000001</x:v>
      </x:c>
      <x:c r="DR215" s="9" t="n">
        <x:v>135.31741333333355</x:v>
      </x:c>
      <x:c r="DS215" s="9" t="n">
        <x:v>645.0701299999998</x:v>
      </x:c>
      <x:c r="DT215" s="9" t="n">
        <x:v>93.6939533333333</x:v>
      </x:c>
      <x:c r="DU215" s="9" t="n">
        <x:v>107.82899333333341</x:v>
      </x:c>
      <x:c r="DV215" s="9" t="n">
        <x:v>954.7665800000001</x:v>
      </x:c>
      <x:c r="DW215" s="9" t="n">
        <x:v>952.7469533333333</x:v>
      </x:c>
      <x:c r="DX215" s="9" t="n">
        <x:v>958.8703759999999</x:v>
      </x:c>
      <x:c r="DY215" s="9" t="n">
        <x:v>955.7845993333333</x:v>
      </x:c>
      <x:c r="DZ215" s="9" t="n">
        <x:v>964.276736</x:v>
      </x:c>
      <x:c r="EA215" s="9" t="n">
        <x:v>1000.4727093333333</x:v>
      </x:c>
      <x:c r="EB215" s="9" t="n">
        <x:v>911.7646293333333</x:v>
      </x:c>
      <x:c r="EC215" s="9" t="n">
        <x:v>756.4974026666667</x:v>
      </x:c>
      <x:c r="ED215" s="9" t="n">
        <x:v>754.7110339999999</x:v>
      </x:c>
      <x:c r="EE215" s="9" t="n">
        <x:v>784.548404</x:v>
      </x:c>
      <x:c r="EF215" s="9" t="n">
        <x:v>774.3901406666666</x:v>
      </x:c>
      <x:c r="EG215" s="9" t="n">
        <x:v>780.9048673333333</x:v>
      </x:c>
      <x:c r="EH215" s="9" t="n">
        <x:v>770.3539606666667</x:v>
      </x:c>
      <x:c r="EI215" s="9" t="n">
        <x:v>741.515474</x:v>
      </x:c>
      <x:c r="EJ215" s="9" t="n">
        <x:v>733.8659286666666</x:v>
      </x:c>
      <x:c r="EK215" s="9" t="n">
        <x:v>756.7370453333332</x:v>
      </x:c>
      <x:c r="EL215" s="9" t="n">
        <x:v>773.6607486666666</x:v>
      </x:c>
      <x:c r="EM215" s="9" t="n">
        <x:v>752.9975753333332</x:v>
      </x:c>
      <x:c r="EN215" s="9" t="n">
        <x:v>736.2537853333332</x:v>
      </x:c>
      <x:c r="EO215" s="9" t="n">
        <x:v>738.3674153333332</x:v>
      </x:c>
      <x:c r="EP215" s="11" t="n">
        <x:f>SUM(B215:EO215)</x:f>
        <x:v>68787.2603025432</x:v>
      </x:c>
      <x:c r="EQ215" s="11" t="n">
        <x:v>44499.14774026421</x:v>
      </x:c>
    </x:row>
    <x:row r="216" ht="22" customHeight="1">
      <x:c r="A216" s="8" t="n">
        <x:v>45903</x:v>
      </x:c>
      <x:c r="B216" s="9" t="n">
        <x:v>1572.089086</x:v>
      </x:c>
      <x:c r="C216" s="9" t="n">
        <x:v>1570.3303226666665</x:v>
      </x:c>
      <x:c r="D216" s="9" t="n">
        <x:v>1575.1592526666666</x:v>
      </x:c>
      <x:c r="E216" s="9" t="n">
        <x:v>1585.081236</x:v>
      </x:c>
      <x:c r="F216" s="9" t="n">
        <x:v>1591.5289426666666</x:v>
      </x:c>
      <x:c r="G216" s="9" t="n">
        <x:v>754.4269193333332</x:v>
      </x:c>
      <x:c r="H216" s="9" t="n">
        <x:v>734.5602299999999</x:v>
      </x:c>
      <x:c r="I216" s="9" t="n">
        <x:v>721.38898</x:v>
      </x:c>
      <x:c r="J216" s="9" t="n">
        <x:v>1241.8295247901247</x:v>
      </x:c>
      <x:c r="K216" s="9" t="n">
        <x:v>721.4633133333333</x:v>
      </x:c>
      <x:c r="L216" s="9" t="n">
        <x:v>702.0358766666666</x:v>
      </x:c>
      <x:c r="M216" s="9" t="n">
        <x:v>677.2446666666667</x:v>
      </x:c>
      <x:c r="N216" s="9" t="n">
        <x:v>700.0439633333331</x:v>
      </x:c>
      <x:c r="O216" s="9" t="n">
        <x:v>710.893173333333</x:v>
      </x:c>
      <x:c r="P216" s="9" t="n">
        <x:v>702.5018866666665</x:v>
      </x:c>
      <x:c r="Q216" s="9" t="n">
        <x:v>706.9215133333332</x:v>
      </x:c>
      <x:c r="R216" s="9" t="n">
        <x:v>715.1059733333332</x:v>
      </x:c>
      <x:c r="S216" s="9" t="n">
        <x:v>718.9525533333331</x:v>
      </x:c>
      <x:c r="T216" s="9" t="n">
        <x:v>717.791208</x:v>
      </x:c>
      <x:c r="U216" s="9" t="n">
        <x:v>710.2698213333333</x:v>
      </x:c>
      <x:c r="V216" s="9" t="n">
        <x:v>699.5181213333333</x:v>
      </x:c>
      <x:c r="W216" s="9" t="n">
        <x:v>697.9620379999999</x:v>
      </x:c>
      <x:c r="X216" s="9" t="n">
        <x:v>692.5912946666666</x:v>
      </x:c>
      <x:c r="Y216" s="9" t="n">
        <x:v>683.3721213333334</x:v>
      </x:c>
      <x:c r="Z216" s="9" t="n">
        <x:v>684.6240513333333</x:v>
      </x:c>
      <x:c r="AA216" s="9" t="n">
        <x:v>683.2062246666667</x:v>
      </x:c>
      <x:c r="AB216" s="9" t="n">
        <x:v>680.3112546666665</x:v>
      </x:c>
      <x:c r="AC216" s="9" t="n">
        <x:v>685.2070913333334</x:v>
      </x:c>
      <x:c r="AD216" s="9" t="n">
        <x:v>676.1064646666667</x:v>
      </x:c>
      <x:c r="AE216" s="9" t="n">
        <x:v>655.2159213333333</x:v>
      </x:c>
      <x:c r="AF216" s="9" t="n">
        <x:v>674.3823387777778</x:v>
      </x:c>
      <x:c r="AG216" s="9" t="n">
        <x:v>693.6450715555557</x:v>
      </x:c>
      <x:c r="AH216" s="9" t="n">
        <x:v>701.0396309999999</x:v>
      </x:c>
      <x:c r="AI216" s="9" t="n">
        <x:v>1482.5680737777777</x:v>
      </x:c>
      <x:c r="AJ216" s="9" t="n">
        <x:v>686.2304065555555</x:v>
      </x:c>
      <x:c r="AK216" s="9" t="n">
        <x:v>0</x:v>
      </x:c>
      <x:c r="AL216" s="9" t="n">
        <x:v>0</x:v>
      </x:c>
      <x:c r="AM216" s="9" t="n">
        <x:v>0</x:v>
      </x:c>
      <x:c r="AN216" s="9" t="n">
        <x:v>0</x:v>
      </x:c>
      <x:c r="AO216" s="9" t="n">
        <x:v>0</x:v>
      </x:c>
      <x:c r="AP216" s="9" t="n">
        <x:v>0</x:v>
      </x:c>
      <x:c r="AQ216" s="9" t="n">
        <x:v>0</x:v>
      </x:c>
      <x:c r="AR216" s="9" t="n">
        <x:v>0</x:v>
      </x:c>
      <x:c r="AS216" s="9" t="n">
        <x:v>0</x:v>
      </x:c>
      <x:c r="AT216" s="9" t="n">
        <x:v>0</x:v>
      </x:c>
      <x:c r="AU216" s="9" t="n">
        <x:v>0</x:v>
      </x:c>
      <x:c r="AV216" s="9" t="n">
        <x:v>0</x:v>
      </x:c>
      <x:c r="AW216" s="9" t="n">
        <x:v>0</x:v>
      </x:c>
      <x:c r="AX216" s="9" t="n">
        <x:v>0</x:v>
      </x:c>
      <x:c r="AY216" s="9" t="n">
        <x:v>0</x:v>
      </x:c>
      <x:c r="AZ216" s="9" t="n">
        <x:v>0</x:v>
      </x:c>
      <x:c r="BA216" s="9" t="n">
        <x:v>0</x:v>
      </x:c>
      <x:c r="BB216" s="9" t="n">
        <x:v>0</x:v>
      </x:c>
      <x:c r="BC216" s="9" t="n">
        <x:v>0</x:v>
      </x:c>
      <x:c r="BD216" s="9" t="n">
        <x:v>0</x:v>
      </x:c>
      <x:c r="BE216" s="9" t="n">
        <x:v>0</x:v>
      </x:c>
      <x:c r="BF216" s="9" t="n">
        <x:v>0</x:v>
      </x:c>
      <x:c r="BG216" s="9" t="n">
        <x:v>0</x:v>
      </x:c>
      <x:c r="BH216" s="9" t="n">
        <x:v>0</x:v>
      </x:c>
      <x:c r="BI216" s="9" t="n">
        <x:v>0</x:v>
      </x:c>
      <x:c r="BJ216" s="9" t="n">
        <x:v>0</x:v>
      </x:c>
      <x:c r="BK216" s="9" t="n">
        <x:v>0</x:v>
      </x:c>
      <x:c r="BL216" s="9" t="n">
        <x:v>0</x:v>
      </x:c>
      <x:c r="BM216" s="9" t="n">
        <x:v>0</x:v>
      </x:c>
      <x:c r="BN216" s="9" t="n">
        <x:v>0</x:v>
      </x:c>
      <x:c r="BO216" s="9" t="n">
        <x:v>0</x:v>
      </x:c>
      <x:c r="BP216" s="9" t="n">
        <x:v>763.4530583333333</x:v>
      </x:c>
      <x:c r="BQ216" s="9" t="n">
        <x:v>439.52233476131426</x:v>
      </x:c>
      <x:c r="BR216" s="9" t="n">
        <x:v>702.6461161111108</x:v>
      </x:c>
      <x:c r="BS216" s="9" t="n">
        <x:v>680.3342033333333</x:v>
      </x:c>
      <x:c r="BT216" s="9" t="n">
        <x:v>615.8460205555552</x:v>
      </x:c>
      <x:c r="BU216" s="9" t="n">
        <x:v>530.0345411111111</x:v>
      </x:c>
      <x:c r="BV216" s="9" t="n">
        <x:v>553.0425281111106</x:v>
      </x:c>
      <x:c r="BW216" s="9" t="n">
        <x:v>580.3154397777776</x:v>
      </x:c>
      <x:c r="BX216" s="9" t="n">
        <x:v>587.7144714444444</x:v>
      </x:c>
      <x:c r="BY216" s="9" t="n">
        <x:v>601.7167831111105</x:v>
      </x:c>
      <x:c r="BZ216" s="9" t="n">
        <x:v>0</x:v>
      </x:c>
      <x:c r="CA216" s="9" t="n">
        <x:v>0</x:v>
      </x:c>
      <x:c r="CB216" s="9" t="n">
        <x:v>0</x:v>
      </x:c>
      <x:c r="CC216" s="9" t="n">
        <x:v>0</x:v>
      </x:c>
      <x:c r="CD216" s="9" t="n">
        <x:v>0</x:v>
      </x:c>
      <x:c r="CE216" s="9" t="n">
        <x:v>0</x:v>
      </x:c>
      <x:c r="CF216" s="9" t="n">
        <x:v>0</x:v>
      </x:c>
      <x:c r="CG216" s="9" t="n">
        <x:v>0</x:v>
      </x:c>
      <x:c r="CH216" s="9" t="n">
        <x:v>0</x:v>
      </x:c>
      <x:c r="CI216" s="9" t="n">
        <x:v>0</x:v>
      </x:c>
      <x:c r="CJ216" s="9" t="n">
        <x:v>0</x:v>
      </x:c>
      <x:c r="CK216" s="9" t="n">
        <x:v>0</x:v>
      </x:c>
      <x:c r="CL216" s="9" t="n">
        <x:v>0</x:v>
      </x:c>
      <x:c r="CM216" s="9" t="n">
        <x:v>486.9596359053488</x:v>
      </x:c>
      <x:c r="CN216" s="9" t="n">
        <x:v>1140.6952236666662</x:v>
      </x:c>
      <x:c r="CO216" s="9" t="n">
        <x:v>351.5273181111111</x:v>
      </x:c>
      <x:c r="CP216" s="9" t="n">
        <x:v>400.34877588888844</x:v>
      </x:c>
      <x:c r="CQ216" s="9" t="n">
        <x:v>449.69931366666594</x:v>
      </x:c>
      <x:c r="CR216" s="9" t="n">
        <x:v>490.4784047777774</x:v>
      </x:c>
      <x:c r="CS216" s="9" t="n">
        <x:v>523.9868092222217</x:v>
      </x:c>
      <x:c r="CT216" s="9" t="n">
        <x:v>584.5499217777783</x:v>
      </x:c>
      <x:c r="CU216" s="9" t="n">
        <x:v>651.7511517777774</x:v>
      </x:c>
      <x:c r="CV216" s="9" t="n">
        <x:v>719.6399684444445</x:v>
      </x:c>
      <x:c r="CW216" s="9" t="n">
        <x:v>751.3550251111114</x:v>
      </x:c>
      <x:c r="CX216" s="9" t="n">
        <x:v>779.6837284444443</x:v>
      </x:c>
      <x:c r="CY216" s="9" t="n">
        <x:v>826.4267017777781</x:v>
      </x:c>
      <x:c r="CZ216" s="9" t="n">
        <x:v>874.5453050000003</x:v>
      </x:c>
      <x:c r="DA216" s="9" t="n">
        <x:v>917.9956299999996</x:v>
      </x:c>
      <x:c r="DB216" s="9" t="n">
        <x:v>982.2087849999997</x:v>
      </x:c>
      <x:c r="DC216" s="9" t="n">
        <x:v>1103.3943666666669</x:v>
      </x:c>
      <x:c r="DD216" s="9" t="n">
        <x:v>1047.0739916666662</x:v>
      </x:c>
      <x:c r="DE216" s="9" t="n">
        <x:v>882.9903266666666</x:v>
      </x:c>
      <x:c r="DF216" s="9" t="n">
        <x:v>920.0108896666668</x:v>
      </x:c>
      <x:c r="DG216" s="9" t="n">
        <x:v>962.1225013333334</x:v>
      </x:c>
      <x:c r="DH216" s="9" t="n">
        <x:v>956.2776496666667</x:v>
      </x:c>
      <x:c r="DI216" s="9" t="n">
        <x:v>983.305978</x:v>
      </x:c>
      <x:c r="DJ216" s="9" t="n">
        <x:v>985.6122396666667</x:v>
      </x:c>
      <x:c r="DK216" s="9" t="n">
        <x:v>126.25730800000008</x:v>
      </x:c>
      <x:c r="DL216" s="9" t="n">
        <x:v>89.18079666666677</x:v>
      </x:c>
      <x:c r="DM216" s="9" t="n">
        <x:v>103.06934333333322</x:v>
      </x:c>
      <x:c r="DN216" s="9" t="n">
        <x:v>107.04526999999996</x:v>
      </x:c>
      <x:c r="DO216" s="9" t="n">
        <x:v>103.27111666666679</x:v>
      </x:c>
      <x:c r="DP216" s="9" t="n">
        <x:v>104.94247333333351</x:v>
      </x:c>
      <x:c r="DQ216" s="9" t="n">
        <x:v>116.24227000000008</x:v>
      </x:c>
      <x:c r="DR216" s="9" t="n">
        <x:v>130.90931333333344</x:v>
      </x:c>
      <x:c r="DS216" s="9" t="n">
        <x:v>651.5871566666667</x:v>
      </x:c>
      <x:c r="DT216" s="9" t="n">
        <x:v>110.24162000000013</x:v>
      </x:c>
      <x:c r="DU216" s="9" t="n">
        <x:v>113.76143666666678</x:v>
      </x:c>
      <x:c r="DV216" s="9" t="n">
        <x:v>957.8572566666668</x:v>
      </x:c>
      <x:c r="DW216" s="9" t="n">
        <x:v>965.3502866666668</x:v>
      </x:c>
      <x:c r="DX216" s="9" t="n">
        <x:v>967.5871060000001</x:v>
      </x:c>
      <x:c r="DY216" s="9" t="n">
        <x:v>960.9127893333331</x:v>
      </x:c>
      <x:c r="DZ216" s="9" t="n">
        <x:v>962.3190526666666</x:v>
      </x:c>
      <x:c r="EA216" s="9" t="n">
        <x:v>980.136006</x:v>
      </x:c>
      <x:c r="EB216" s="9" t="n">
        <x:v>900.710386</x:v>
      </x:c>
      <x:c r="EC216" s="9" t="n">
        <x:v>769.6690526666666</x:v>
      </x:c>
      <x:c r="ED216" s="9" t="n">
        <x:v>755.0910359999999</x:v>
      </x:c>
      <x:c r="EE216" s="9" t="n">
        <x:v>770.1788193333332</x:v>
      </x:c>
      <x:c r="EF216" s="9" t="n">
        <x:v>758.1902026666666</x:v>
      </x:c>
      <x:c r="EG216" s="9" t="n">
        <x:v>755.2797526666666</x:v>
      </x:c>
      <x:c r="EH216" s="9" t="n">
        <x:v>756.2638593333332</x:v>
      </x:c>
      <x:c r="EI216" s="9" t="n">
        <x:v>751.5218693333333</x:v>
      </x:c>
      <x:c r="EJ216" s="9" t="n">
        <x:v>737.2971133333334</x:v>
      </x:c>
      <x:c r="EK216" s="9" t="n">
        <x:v>740.7107666666667</x:v>
      </x:c>
      <x:c r="EL216" s="9" t="n">
        <x:v>747.5059333333332</x:v>
      </x:c>
      <x:c r="EM216" s="9" t="n">
        <x:v>736.19941</x:v>
      </x:c>
      <x:c r="EN216" s="9" t="n">
        <x:v>749.4276033333333</x:v>
      </x:c>
      <x:c r="EO216" s="9" t="n">
        <x:v>772.3536</x:v>
      </x:c>
      <x:c r="EP216" s="11" t="n">
        <x:f>SUM(B216:EO216)</x:f>
        <x:v>73283.933693679</x:v>
      </x:c>
      <x:c r="EQ216" s="11" t="n">
        <x:v>47391.93984956518</x:v>
      </x:c>
    </x:row>
    <x:row r="217" ht="22" customHeight="1">
      <x:c r="A217" s="8" t="n">
        <x:v>45904</x:v>
      </x:c>
      <x:c r="B217" s="9" t="n">
        <x:v>1580.9226626666666</x:v>
      </x:c>
      <x:c r="C217" s="9" t="n">
        <x:v>1553.8043793333331</x:v>
      </x:c>
      <x:c r="D217" s="9" t="n">
        <x:v>1557.238389333333</x:v>
      </x:c>
      <x:c r="E217" s="9" t="n">
        <x:v>1572.0602026666666</x:v>
      </x:c>
      <x:c r="F217" s="9" t="n">
        <x:v>1581.603916</x:v>
      </x:c>
      <x:c r="G217" s="9" t="n">
        <x:v>855.9423762222203</x:v>
      </x:c>
      <x:c r="H217" s="9" t="n">
        <x:v>723.20233</x:v>
      </x:c>
      <x:c r="I217" s="9" t="n">
        <x:v>712.73485</x:v>
      </x:c>
      <x:c r="J217" s="9" t="n">
        <x:v>1545.9519999999998</x:v>
      </x:c>
      <x:c r="K217" s="9" t="n">
        <x:v>712.9940166666665</x:v>
      </x:c>
      <x:c r="L217" s="9" t="n">
        <x:v>712.3715633333334</x:v>
      </x:c>
      <x:c r="M217" s="9" t="n">
        <x:v>718.6723333333332</x:v>
      </x:c>
      <x:c r="N217" s="9" t="n">
        <x:v>743.6065286666667</x:v>
      </x:c>
      <x:c r="O217" s="9" t="n">
        <x:v>744.3134253333333</x:v>
      </x:c>
      <x:c r="P217" s="9" t="n">
        <x:v>729.4556153333332</x:v>
      </x:c>
      <x:c r="Q217" s="9" t="n">
        <x:v>727.9757486666666</x:v>
      </x:c>
      <x:c r="R217" s="9" t="n">
        <x:v>708.271402</x:v>
      </x:c>
      <x:c r="S217" s="9" t="n">
        <x:v>679.911282</x:v>
      </x:c>
      <x:c r="T217" s="9" t="n">
        <x:v>684.0133933333332</x:v>
      </x:c>
      <x:c r="U217" s="9" t="n">
        <x:v>701.14787</x:v>
      </x:c>
      <x:c r="V217" s="9" t="n">
        <x:v>705.96521</x:v>
      </x:c>
      <x:c r="W217" s="9" t="n">
        <x:v>705.7209799999999</x:v>
      </x:c>
      <x:c r="X217" s="9" t="n">
        <x:v>693.6994433333332</x:v>
      </x:c>
      <x:c r="Y217" s="9" t="n">
        <x:v>677.5142099999999</x:v>
      </x:c>
      <x:c r="Z217" s="9" t="n">
        <x:v>682.2555646666667</x:v>
      </x:c>
      <x:c r="AA217" s="9" t="n">
        <x:v>696.1641213333332</x:v>
      </x:c>
      <x:c r="AB217" s="9" t="n">
        <x:v>697.3102546666667</x:v>
      </x:c>
      <x:c r="AC217" s="9" t="n">
        <x:v>662.8092913333334</x:v>
      </x:c>
      <x:c r="AD217" s="9" t="n">
        <x:v>656.0504246666667</x:v>
      </x:c>
      <x:c r="AE217" s="9" t="n">
        <x:v>686.6025880000001</x:v>
      </x:c>
      <x:c r="AF217" s="9" t="n">
        <x:v>722.258526888889</x:v>
      </x:c>
      <x:c r="AG217" s="9" t="n">
        <x:v>699.993535777778</x:v>
      </x:c>
      <x:c r="AH217" s="9" t="n">
        <x:v>658.3168013333335</x:v>
      </x:c>
      <x:c r="AI217" s="9" t="n">
        <x:v>1459.6830135555556</x:v>
      </x:c>
      <x:c r="AJ217" s="9" t="n">
        <x:v>704.8970257777778</x:v>
      </x:c>
      <x:c r="AK217" s="9" t="n">
        <x:v>0</x:v>
      </x:c>
      <x:c r="AL217" s="9" t="n">
        <x:v>0</x:v>
      </x:c>
      <x:c r="AM217" s="9" t="n">
        <x:v>0</x:v>
      </x:c>
      <x:c r="AN217" s="9" t="n">
        <x:v>0</x:v>
      </x:c>
      <x:c r="AO217" s="9" t="n">
        <x:v>0</x:v>
      </x:c>
      <x:c r="AP217" s="9" t="n">
        <x:v>0</x:v>
      </x:c>
      <x:c r="AQ217" s="9" t="n">
        <x:v>0</x:v>
      </x:c>
      <x:c r="AR217" s="9" t="n">
        <x:v>0</x:v>
      </x:c>
      <x:c r="AS217" s="9" t="n">
        <x:v>0</x:v>
      </x:c>
      <x:c r="AT217" s="9" t="n">
        <x:v>0</x:v>
      </x:c>
      <x:c r="AU217" s="9" t="n">
        <x:v>0</x:v>
      </x:c>
      <x:c r="AV217" s="9" t="n">
        <x:v>0</x:v>
      </x:c>
      <x:c r="AW217" s="9" t="n">
        <x:v>0</x:v>
      </x:c>
      <x:c r="AX217" s="9" t="n">
        <x:v>0</x:v>
      </x:c>
      <x:c r="AY217" s="9" t="n">
        <x:v>0</x:v>
      </x:c>
      <x:c r="AZ217" s="9" t="n">
        <x:v>0</x:v>
      </x:c>
      <x:c r="BA217" s="9" t="n">
        <x:v>0</x:v>
      </x:c>
      <x:c r="BB217" s="9" t="n">
        <x:v>0</x:v>
      </x:c>
      <x:c r="BC217" s="9" t="n">
        <x:v>0</x:v>
      </x:c>
      <x:c r="BD217" s="9" t="n">
        <x:v>0</x:v>
      </x:c>
      <x:c r="BE217" s="9" t="n">
        <x:v>0</x:v>
      </x:c>
      <x:c r="BF217" s="9" t="n">
        <x:v>0</x:v>
      </x:c>
      <x:c r="BG217" s="9" t="n">
        <x:v>0</x:v>
      </x:c>
      <x:c r="BH217" s="9" t="n">
        <x:v>0</x:v>
      </x:c>
      <x:c r="BI217" s="9" t="n">
        <x:v>0</x:v>
      </x:c>
      <x:c r="BJ217" s="9" t="n">
        <x:v>0</x:v>
      </x:c>
      <x:c r="BK217" s="9" t="n">
        <x:v>0</x:v>
      </x:c>
      <x:c r="BL217" s="9" t="n">
        <x:v>0</x:v>
      </x:c>
      <x:c r="BM217" s="9" t="n">
        <x:v>0</x:v>
      </x:c>
      <x:c r="BN217" s="9" t="n">
        <x:v>0</x:v>
      </x:c>
      <x:c r="BO217" s="9" t="n">
        <x:v>0</x:v>
      </x:c>
      <x:c r="BP217" s="9" t="n">
        <x:v>0.15362344032877218</x:v>
      </x:c>
      <x:c r="BQ217" s="9" t="n">
        <x:v>0</x:v>
      </x:c>
      <x:c r="BR217" s="9" t="n">
        <x:v>0</x:v>
      </x:c>
      <x:c r="BS217" s="9" t="n">
        <x:v>0</x:v>
      </x:c>
      <x:c r="BT217" s="9" t="n">
        <x:v>0</x:v>
      </x:c>
      <x:c r="BU217" s="9" t="n">
        <x:v>416.5127229999998</x:v>
      </x:c>
      <x:c r="BV217" s="9" t="n">
        <x:v>439.7778853333332</x:v>
      </x:c>
      <x:c r="BW217" s="9" t="n">
        <x:v>456.0773942222222</x:v>
      </x:c>
      <x:c r="BX217" s="9" t="n">
        <x:v>447.0735464444442</x:v>
      </x:c>
      <x:c r="BY217" s="9" t="n">
        <x:v>449.91354866666643</x:v>
      </x:c>
      <x:c r="BZ217" s="9" t="n">
        <x:v>0</x:v>
      </x:c>
      <x:c r="CA217" s="9" t="n">
        <x:v>0</x:v>
      </x:c>
      <x:c r="CB217" s="9" t="n">
        <x:v>0</x:v>
      </x:c>
      <x:c r="CC217" s="9" t="n">
        <x:v>0</x:v>
      </x:c>
      <x:c r="CD217" s="9" t="n">
        <x:v>0</x:v>
      </x:c>
      <x:c r="CE217" s="9" t="n">
        <x:v>0</x:v>
      </x:c>
      <x:c r="CF217" s="9" t="n">
        <x:v>0</x:v>
      </x:c>
      <x:c r="CG217" s="9" t="n">
        <x:v>0</x:v>
      </x:c>
      <x:c r="CH217" s="9" t="n">
        <x:v>0</x:v>
      </x:c>
      <x:c r="CI217" s="9" t="n">
        <x:v>0</x:v>
      </x:c>
      <x:c r="CJ217" s="9" t="n">
        <x:v>0</x:v>
      </x:c>
      <x:c r="CK217" s="9" t="n">
        <x:v>0</x:v>
      </x:c>
      <x:c r="CL217" s="9" t="n">
        <x:v>0</x:v>
      </x:c>
      <x:c r="CM217" s="9" t="n">
        <x:v>1053.5992015432075</x:v>
      </x:c>
      <x:c r="CN217" s="9" t="n">
        <x:v>1163.5786536666662</x:v>
      </x:c>
      <x:c r="CO217" s="9" t="n">
        <x:v>360.78792144444424</x:v>
      </x:c>
      <x:c r="CP217" s="9" t="n">
        <x:v>398.8960758888886</x:v>
      </x:c>
      <x:c r="CQ217" s="9" t="n">
        <x:v>462.0966836666662</x:v>
      </x:c>
      <x:c r="CR217" s="9" t="n">
        <x:v>520.1866947777776</x:v>
      </x:c>
      <x:c r="CS217" s="9" t="n">
        <x:v>564.5728925555552</x:v>
      </x:c>
      <x:c r="CT217" s="9" t="n">
        <x:v>643.0832967777783</x:v>
      </x:c>
      <x:c r="CU217" s="9" t="n">
        <x:v>693.8060484444442</x:v>
      </x:c>
      <x:c r="CV217" s="9" t="n">
        <x:v>740.9932434444446</x:v>
      </x:c>
      <x:c r="CW217" s="9" t="n">
        <x:v>813.9135651111118</x:v>
      </x:c>
      <x:c r="CX217" s="9" t="n">
        <x:v>878.8461234444442</x:v>
      </x:c>
      <x:c r="CY217" s="9" t="n">
        <x:v>928.1931684444446</x:v>
      </x:c>
      <x:c r="CZ217" s="9" t="n">
        <x:v>957.2896566666669</x:v>
      </x:c>
      <x:c r="DA217" s="9" t="n">
        <x:v>1005.4069533333329</x:v>
      </x:c>
      <x:c r="DB217" s="9" t="n">
        <x:v>1070.7757933333332</x:v>
      </x:c>
      <x:c r="DC217" s="9" t="n">
        <x:v>1146.9583466666668</x:v>
      </x:c>
      <x:c r="DD217" s="9" t="n">
        <x:v>1059.8421699999997</x:v>
      </x:c>
      <x:c r="DE217" s="9" t="n">
        <x:v>892.2555433333333</x:v>
      </x:c>
      <x:c r="DF217" s="9" t="n">
        <x:v>918.3981275555553</x:v>
      </x:c>
      <x:c r="DG217" s="9" t="n">
        <x:v>956.2017819999996</x:v>
      </x:c>
      <x:c r="DH217" s="9" t="n">
        <x:v>957.2423497777777</x:v>
      </x:c>
      <x:c r="DI217" s="9" t="n">
        <x:v>982.9506675555554</x:v>
      </x:c>
      <x:c r="DJ217" s="9" t="n">
        <x:v>982.8922486666664</x:v>
      </x:c>
      <x:c r="DK217" s="9" t="n">
        <x:v>128.6682331111109</x:v>
      </x:c>
      <x:c r="DL217" s="9" t="n">
        <x:v>107.86538000000007</x:v>
      </x:c>
      <x:c r="DM217" s="9" t="n">
        <x:v>126.99659666666673</x:v>
      </x:c>
      <x:c r="DN217" s="9" t="n">
        <x:v>125.30126999999993</x:v>
      </x:c>
      <x:c r="DO217" s="9" t="n">
        <x:v>119.45901000000015</x:v>
      </x:c>
      <x:c r="DP217" s="9" t="n">
        <x:v>128.00503333333347</x:v>
      </x:c>
      <x:c r="DQ217" s="9" t="n">
        <x:v>141.68360333333328</x:v>
      </x:c>
      <x:c r="DR217" s="9" t="n">
        <x:v>137.54169333333346</x:v>
      </x:c>
      <x:c r="DS217" s="9" t="n">
        <x:v>652.0066033333333</x:v>
      </x:c>
      <x:c r="DT217" s="9" t="n">
        <x:v>126.0552866666668</x:v>
      </x:c>
      <x:c r="DU217" s="9" t="n">
        <x:v>139.32923333333338</x:v>
      </x:c>
      <x:c r="DV217" s="9" t="n">
        <x:v>967.0823833333334</x:v>
      </x:c>
      <x:c r="DW217" s="9" t="n">
        <x:v>948.87662</x:v>
      </x:c>
      <x:c r="DX217" s="9" t="n">
        <x:v>946.623666</x:v>
      </x:c>
      <x:c r="DY217" s="9" t="n">
        <x:v>941.6920526666665</x:v>
      </x:c>
      <x:c r="DZ217" s="9" t="n">
        <x:v>937.0201593333334</x:v>
      </x:c>
      <x:c r="EA217" s="9" t="n">
        <x:v>959.8943559999999</x:v>
      </x:c>
      <x:c r="EB217" s="9" t="n">
        <x:v>893.7166393333333</x:v>
      </x:c>
      <x:c r="EC217" s="9" t="n">
        <x:v>778.1908259999999</x:v>
      </x:c>
      <x:c r="ED217" s="9" t="n">
        <x:v>778.9458953333333</x:v>
      </x:c>
      <x:c r="EE217" s="9" t="n">
        <x:v>779.4254119999998</x:v>
      </x:c>
      <x:c r="EF217" s="9" t="n">
        <x:v>744.0596786666666</x:v>
      </x:c>
      <x:c r="EG217" s="9" t="n">
        <x:v>749.369512</x:v>
      </x:c>
      <x:c r="EH217" s="9" t="n">
        <x:v>763.1521453333332</x:v>
      </x:c>
      <x:c r="EI217" s="9" t="n">
        <x:v>762.1196786666666</x:v>
      </x:c>
      <x:c r="EJ217" s="9" t="n">
        <x:v>750.0023659999998</x:v>
      </x:c>
      <x:c r="EK217" s="9" t="n">
        <x:v>730.5244326666664</x:v>
      </x:c>
      <x:c r="EL217" s="9" t="n">
        <x:v>727.7912493333331</x:v>
      </x:c>
      <x:c r="EM217" s="9" t="n">
        <x:v>769.5424026666665</x:v>
      </x:c>
      <x:c r="EN217" s="9" t="n">
        <x:v>713.7141559999999</x:v>
      </x:c>
      <x:c r="EO217" s="9" t="n">
        <x:v>587.3535826666665</x:v>
      </x:c>
      <x:c r="EP217" s="11" t="n">
        <x:f>SUM(B217:EO217)</x:f>
        <x:v>71179.72036253905</x:v>
      </x:c>
      <x:c r="EQ217" s="11" t="n">
        <x:v>46972.50113222932</x:v>
      </x:c>
    </x:row>
    <x:row r="218" ht="22" customHeight="1">
      <x:c r="A218" s="8" t="n">
        <x:v>45905</x:v>
      </x:c>
      <x:c r="B218" s="9" t="n">
        <x:v>568.8501513333332</x:v>
      </x:c>
      <x:c r="C218" s="9" t="n">
        <x:v>591.7985813333333</x:v>
      </x:c>
      <x:c r="D218" s="9" t="n">
        <x:v>591.2865813333333</x:v>
      </x:c>
      <x:c r="E218" s="9" t="n">
        <x:v>572.748378</x:v>
      </x:c>
      <x:c r="F218" s="9" t="n">
        <x:v>573.5918746666666</x:v>
      </x:c>
      <x:c r="G218" s="9" t="n">
        <x:v>585.5649146666666</x:v>
      </x:c>
      <x:c r="H218" s="9" t="n">
        <x:v>568.0826833333333</x:v>
      </x:c>
      <x:c r="I218" s="9" t="n">
        <x:v>566.18264</x:v>
      </x:c>
      <x:c r="J218" s="9" t="n">
        <x:v>582.1626666666666</x:v>
      </x:c>
      <x:c r="K218" s="9" t="n">
        <x:v>573.0532099999998</x:v>
      </x:c>
      <x:c r="L218" s="9" t="n">
        <x:v>557.2305033333333</x:v>
      </x:c>
      <x:c r="M218" s="9" t="n">
        <x:v>551.5853333333333</x:v>
      </x:c>
      <x:c r="N218" s="9" t="n">
        <x:v>559.4248453333332</x:v>
      </x:c>
      <x:c r="O218" s="9" t="n">
        <x:v>560.690432</x:v>
      </x:c>
      <x:c r="P218" s="9" t="n">
        <x:v>554.2954853333332</x:v>
      </x:c>
      <x:c r="Q218" s="9" t="n">
        <x:v>541.4293253333332</x:v>
      </x:c>
      <x:c r="R218" s="9" t="n">
        <x:v>539.3440153333331</x:v>
      </x:c>
      <x:c r="S218" s="9" t="n">
        <x:v>548.3088186666665</x:v>
      </x:c>
      <x:c r="T218" s="9" t="n">
        <x:v>546.54511</x:v>
      </x:c>
      <x:c r="U218" s="9" t="n">
        <x:v>542.9113233333333</x:v>
      </x:c>
      <x:c r="V218" s="9" t="n">
        <x:v>532.07821</x:v>
      </x:c>
      <x:c r="W218" s="9" t="n">
        <x:v>517.2678966666665</x:v>
      </x:c>
      <x:c r="X218" s="9" t="n">
        <x:v>526.8324366666666</x:v>
      </x:c>
      <x:c r="Y218" s="9" t="n">
        <x:v>549.6578766666667</x:v>
      </x:c>
      <x:c r="Z218" s="9" t="n">
        <x:v>331.0363623822217</x:v>
      </x:c>
      <x:c r="AA218" s="9" t="n">
        <x:v>537.6881446666667</x:v>
      </x:c>
      <x:c r="AB218" s="9" t="n">
        <x:v>537.1909613333333</x:v>
      </x:c>
      <x:c r="AC218" s="9" t="n">
        <x:v>537.8161779999999</x:v>
      </x:c>
      <x:c r="AD218" s="9" t="n">
        <x:v>1.1368683772161603e-13</x:v>
      </x:c>
      <x:c r="AE218" s="9" t="n">
        <x:v>501.05229466666657</x:v>
      </x:c>
      <x:c r="AF218" s="9" t="n">
        <x:v>514.9974794444445</x:v>
      </x:c>
      <x:c r="AG218" s="9" t="n">
        <x:v>1.1368683772161603e-13</x:v>
      </x:c>
      <x:c r="AH218" s="9" t="n">
        <x:v>515.0083283333332</x:v>
      </x:c>
      <x:c r="AI218" s="9" t="n">
        <x:v>496.7854494444444</x:v>
      </x:c>
      <x:c r="AJ218" s="9" t="n">
        <x:v>0</x:v>
      </x:c>
      <x:c r="AK218" s="9" t="n">
        <x:v>5.684341886080802e-14</x:v>
      </x:c>
      <x:c r="AL218" s="9" t="n">
        <x:v>0</x:v>
      </x:c>
      <x:c r="AM218" s="9" t="n">
        <x:v>5.684341886080802e-14</x:v>
      </x:c>
      <x:c r="AN218" s="9" t="n">
        <x:v>0</x:v>
      </x:c>
      <x:c r="AO218" s="9" t="n">
        <x:v>0</x:v>
      </x:c>
      <x:c r="AP218" s="9" t="n">
        <x:v>0</x:v>
      </x:c>
      <x:c r="AQ218" s="9" t="n">
        <x:v>0</x:v>
      </x:c>
      <x:c r="AR218" s="9" t="n">
        <x:v>0</x:v>
      </x:c>
      <x:c r="AS218" s="9" t="n">
        <x:v>0</x:v>
      </x:c>
      <x:c r="AT218" s="9" t="n">
        <x:v>0</x:v>
      </x:c>
      <x:c r="AU218" s="9" t="n">
        <x:v>0</x:v>
      </x:c>
      <x:c r="AV218" s="9" t="n">
        <x:v>0</x:v>
      </x:c>
      <x:c r="AW218" s="9" t="n">
        <x:v>0</x:v>
      </x:c>
      <x:c r="AX218" s="9" t="n">
        <x:v>0</x:v>
      </x:c>
      <x:c r="AY218" s="9" t="n">
        <x:v>0</x:v>
      </x:c>
      <x:c r="AZ218" s="9" t="n">
        <x:v>0</x:v>
      </x:c>
      <x:c r="BA218" s="9" t="n">
        <x:v>0</x:v>
      </x:c>
      <x:c r="BB218" s="9" t="n">
        <x:v>0</x:v>
      </x:c>
      <x:c r="BC218" s="9" t="n">
        <x:v>0</x:v>
      </x:c>
      <x:c r="BD218" s="9" t="n">
        <x:v>0</x:v>
      </x:c>
      <x:c r="BE218" s="9" t="n">
        <x:v>0</x:v>
      </x:c>
      <x:c r="BF218" s="9" t="n">
        <x:v>0</x:v>
      </x:c>
      <x:c r="BG218" s="9" t="n">
        <x:v>0</x:v>
      </x:c>
      <x:c r="BH218" s="9" t="n">
        <x:v>0</x:v>
      </x:c>
      <x:c r="BI218" s="9" t="n">
        <x:v>0</x:v>
      </x:c>
      <x:c r="BJ218" s="9" t="n">
        <x:v>0</x:v>
      </x:c>
      <x:c r="BK218" s="9" t="n">
        <x:v>0</x:v>
      </x:c>
      <x:c r="BL218" s="9" t="n">
        <x:v>0</x:v>
      </x:c>
      <x:c r="BM218" s="9" t="n">
        <x:v>0</x:v>
      </x:c>
      <x:c r="BN218" s="9" t="n">
        <x:v>0</x:v>
      </x:c>
      <x:c r="BO218" s="9" t="n">
        <x:v>0</x:v>
      </x:c>
      <x:c r="BP218" s="9" t="n">
        <x:v>0</x:v>
      </x:c>
      <x:c r="BQ218" s="9" t="n">
        <x:v>0</x:v>
      </x:c>
      <x:c r="BR218" s="9" t="n">
        <x:v>0</x:v>
      </x:c>
      <x:c r="BS218" s="9" t="n">
        <x:v>0</x:v>
      </x:c>
      <x:c r="BT218" s="9" t="n">
        <x:v>0</x:v>
      </x:c>
      <x:c r="BU218" s="9" t="n">
        <x:v>0</x:v>
      </x:c>
      <x:c r="BV218" s="9" t="n">
        <x:v>0</x:v>
      </x:c>
      <x:c r="BW218" s="9" t="n">
        <x:v>0</x:v>
      </x:c>
      <x:c r="BX218" s="9" t="n">
        <x:v>0</x:v>
      </x:c>
      <x:c r="BY218" s="9" t="n">
        <x:v>0</x:v>
      </x:c>
      <x:c r="BZ218" s="9" t="n">
        <x:v>0</x:v>
      </x:c>
      <x:c r="CA218" s="9" t="n">
        <x:v>0</x:v>
      </x:c>
      <x:c r="CB218" s="9" t="n">
        <x:v>0</x:v>
      </x:c>
      <x:c r="CC218" s="9" t="n">
        <x:v>0</x:v>
      </x:c>
      <x:c r="CD218" s="9" t="n">
        <x:v>0</x:v>
      </x:c>
      <x:c r="CE218" s="9" t="n">
        <x:v>0</x:v>
      </x:c>
      <x:c r="CF218" s="9" t="n">
        <x:v>0</x:v>
      </x:c>
      <x:c r="CG218" s="9" t="n">
        <x:v>0</x:v>
      </x:c>
      <x:c r="CH218" s="9" t="n">
        <x:v>0</x:v>
      </x:c>
      <x:c r="CI218" s="9" t="n">
        <x:v>0</x:v>
      </x:c>
      <x:c r="CJ218" s="9" t="n">
        <x:v>0</x:v>
      </x:c>
      <x:c r="CK218" s="9" t="n">
        <x:v>0</x:v>
      </x:c>
      <x:c r="CL218" s="9" t="n">
        <x:v>0</x:v>
      </x:c>
      <x:c r="CM218" s="9" t="n">
        <x:v>0</x:v>
      </x:c>
      <x:c r="CN218" s="9" t="n">
        <x:v>0</x:v>
      </x:c>
      <x:c r="CO218" s="9" t="n">
        <x:v>0</x:v>
      </x:c>
      <x:c r="CP218" s="9" t="n">
        <x:v>0</x:v>
      </x:c>
      <x:c r="CQ218" s="9" t="n">
        <x:v>0</x:v>
      </x:c>
      <x:c r="CR218" s="9" t="n">
        <x:v>11.390685333333522</x:v>
      </x:c>
      <x:c r="CS218" s="9" t="n">
        <x:v>78.99699866666663</x:v>
      </x:c>
      <x:c r="CT218" s="9" t="n">
        <x:v>151.7177708888895</x:v>
      </x:c>
      <x:c r="CU218" s="9" t="n">
        <x:v>232.18711088888847</x:v>
      </x:c>
      <x:c r="CV218" s="9" t="n">
        <x:v>320.1850008888889</x:v>
      </x:c>
      <x:c r="CW218" s="9" t="n">
        <x:v>365.68151422222275</x:v>
      </x:c>
      <x:c r="CX218" s="9" t="n">
        <x:v>369.3361542222219</x:v>
      </x:c>
      <x:c r="CY218" s="9" t="n">
        <x:v>371.05933422222233</x:v>
      </x:c>
      <x:c r="CZ218" s="9" t="n">
        <x:v>386.82980566666674</x:v>
      </x:c>
      <x:c r="DA218" s="9" t="n">
        <x:v>438.99440733333284</x:v>
      </x:c>
      <x:c r="DB218" s="9" t="n">
        <x:v>494.39222899999993</x:v>
      </x:c>
      <x:c r="DC218" s="9" t="n">
        <x:v>552.5012673333334</x:v>
      </x:c>
      <x:c r="DD218" s="9" t="n">
        <x:v>603.0388556666662</x:v>
      </x:c>
      <x:c r="DE218" s="9" t="n">
        <x:v>643.6692206666665</x:v>
      </x:c>
      <x:c r="DF218" s="9" t="n">
        <x:v>282.469949666668</x:v>
      </x:c>
      <x:c r="DG218" s="9" t="n">
        <x:v>681.5849323333334</x:v>
      </x:c>
      <x:c r="DH218" s="9" t="n">
        <x:v>689.6357823333335</x:v>
      </x:c>
      <x:c r="DI218" s="9" t="n">
        <x:v>706.5731323333334</x:v>
      </x:c>
      <x:c r="DJ218" s="9" t="n">
        <x:v>1.1368683772161603e-13</x:v>
      </x:c>
      <x:c r="DK218" s="9" t="n">
        <x:v>1.1368683772161603e-13</x:v>
      </x:c>
      <x:c r="DL218" s="9" t="n">
        <x:v>0</x:v>
      </x:c>
      <x:c r="DM218" s="9" t="n">
        <x:v>0</x:v>
      </x:c>
      <x:c r="DN218" s="9" t="n">
        <x:v>1.1368683772161603e-13</x:v>
      </x:c>
      <x:c r="DO218" s="9" t="n">
        <x:v>0</x:v>
      </x:c>
      <x:c r="DP218" s="9" t="n">
        <x:v>0</x:v>
      </x:c>
      <x:c r="DQ218" s="9" t="n">
        <x:v>0</x:v>
      </x:c>
      <x:c r="DR218" s="9" t="n">
        <x:v>0</x:v>
      </x:c>
      <x:c r="DS218" s="9" t="n">
        <x:v>0</x:v>
      </x:c>
      <x:c r="DT218" s="9" t="n">
        <x:v>0</x:v>
      </x:c>
      <x:c r="DU218" s="9" t="n">
        <x:v>0</x:v>
      </x:c>
      <x:c r="DV218" s="9" t="n">
        <x:v>690.2579259999999</x:v>
      </x:c>
      <x:c r="DW218" s="9" t="n">
        <x:v>674.8288859999999</x:v>
      </x:c>
      <x:c r="DX218" s="9" t="n">
        <x:v>683.1759226666666</x:v>
      </x:c>
      <x:c r="DY218" s="9" t="n">
        <x:v>685.9948259999999</x:v>
      </x:c>
      <x:c r="DZ218" s="9" t="n">
        <x:v>682.3607793333332</x:v>
      </x:c>
      <x:c r="EA218" s="9" t="n">
        <x:v>702.2877826666664</x:v>
      </x:c>
      <x:c r="EB218" s="9" t="n">
        <x:v>659.5216126666666</x:v>
      </x:c>
      <x:c r="EC218" s="9" t="n">
        <x:v>584.0581126666665</x:v>
      </x:c>
      <x:c r="ED218" s="9" t="n">
        <x:v>601.3271793333333</x:v>
      </x:c>
      <x:c r="EE218" s="9" t="n">
        <x:v>626.6651393333333</x:v>
      </x:c>
      <x:c r="EF218" s="9" t="n">
        <x:v>612.8048493333333</x:v>
      </x:c>
      <x:c r="EG218" s="9" t="n">
        <x:v>594.1787160000001</x:v>
      </x:c>
      <x:c r="EH218" s="9" t="n">
        <x:v>596.508066</x:v>
      </x:c>
      <x:c r="EI218" s="9" t="n">
        <x:v>610.4308493333333</x:v>
      </x:c>
      <x:c r="EJ218" s="9" t="n">
        <x:v>599.5819066666667</x:v>
      </x:c>
      <x:c r="EK218" s="9" t="n">
        <x:v>578.9593533333333</x:v>
      </x:c>
      <x:c r="EL218" s="9" t="n">
        <x:v>565.2549999999999</x:v>
      </x:c>
      <x:c r="EM218" s="9" t="n">
        <x:v>573.7302633333334</x:v>
      </x:c>
      <x:c r="EN218" s="9" t="n">
        <x:v>576.7369433333333</x:v>
      </x:c>
      <x:c r="EO218" s="9" t="n">
        <x:v>574.254</x:v>
      </x:c>
      <x:c r="EP218" s="11" t="n">
        <x:f>SUM(B218:EO218)</x:f>
        <x:v>37225.66075727109</x:v>
      </x:c>
      <x:c r="EQ218" s="11" t="n">
        <x:v>23215.08832914864</x:v>
      </x:c>
    </x:row>
    <x:row r="219" ht="22" customHeight="1">
      <x:c r="A219" s="8" t="n">
        <x:v>45906</x:v>
      </x:c>
      <x:c r="B219" s="9" t="n">
        <x:v>591.00331</x:v>
      </x:c>
      <x:c r="C219" s="9" t="n">
        <x:v>597.1720533333333</x:v>
      </x:c>
      <x:c r="D219" s="9" t="n">
        <x:v>586.2664000000001</x:v>
      </x:c>
      <x:c r="E219" s="9" t="n">
        <x:v>579.9233366666667</x:v>
      </x:c>
      <x:c r="F219" s="9" t="n">
        <x:v>567.8072733333335</x:v>
      </x:c>
      <x:c r="G219" s="9" t="n">
        <x:v>554.4990666666667</x:v>
      </x:c>
      <x:c r="H219" s="9" t="n">
        <x:v>558.8764199999999</x:v>
      </x:c>
      <x:c r="I219" s="9" t="n">
        <x:v>565.67418</x:v>
      </x:c>
      <x:c r="J219" s="9" t="n">
        <x:v>560.3039999999999</x:v>
      </x:c>
      <x:c r="K219" s="9" t="n">
        <x:v>546.2030966666666</x:v>
      </x:c>
      <x:c r="L219" s="9" t="n">
        <x:v>554.8826733333333</x:v>
      </x:c>
      <x:c r="M219" s="9" t="n">
        <x:v>575.2756666666667</x:v>
      </x:c>
      <x:c r="N219" s="9" t="n">
        <x:v>571.2818653333333</x:v>
      </x:c>
      <x:c r="O219" s="9" t="n">
        <x:v>563.6285519999998</x:v>
      </x:c>
      <x:c r="P219" s="9" t="n">
        <x:v>568.0831519999998</x:v>
      </x:c>
      <x:c r="Q219" s="9" t="n">
        <x:v>560.7044986666666</x:v>
      </x:c>
      <x:c r="R219" s="9" t="n">
        <x:v>544.2885119999999</x:v>
      </x:c>
      <x:c r="S219" s="9" t="n">
        <x:v>537.0554853333331</x:v>
      </x:c>
      <x:c r="T219" s="9" t="n">
        <x:v>545.8804466666666</x:v>
      </x:c>
      <x:c r="U219" s="9" t="n">
        <x:v>536.80011</x:v>
      </x:c>
      <x:c r="V219" s="9" t="n">
        <x:v>505.34454333333326</x:v>
      </x:c>
      <x:c r="W219" s="9" t="n">
        <x:v>499.80958999999996</x:v>
      </x:c>
      <x:c r="X219" s="9" t="n">
        <x:v>523.7062299999999</x:v>
      </x:c>
      <x:c r="Y219" s="9" t="n">
        <x:v>539.1512099999999</x:v>
      </x:c>
      <x:c r="Z219" s="9" t="n">
        <x:v>324.77515966000067</x:v>
      </x:c>
      <x:c r="AA219" s="9" t="n">
        <x:v>500.942338</x:v>
      </x:c>
      <x:c r="AB219" s="9" t="n">
        <x:v>525.1474413333334</x:v>
      </x:c>
      <x:c r="AC219" s="9" t="n">
        <x:v>525.6154913333334</x:v>
      </x:c>
      <x:c r="AD219" s="9" t="n">
        <x:v>0</x:v>
      </x:c>
      <x:c r="AE219" s="9" t="n">
        <x:v>517.2287746666668</x:v>
      </x:c>
      <x:c r="AF219" s="9" t="n">
        <x:v>519.0871983333333</x:v>
      </x:c>
      <x:c r="AG219" s="9" t="n">
        <x:v>0</x:v>
      </x:c>
      <x:c r="AH219" s="9" t="n">
        <x:v>523.3946783333332</x:v>
      </x:c>
      <x:c r="AI219" s="9" t="n">
        <x:v>493.2997616666666</x:v>
      </x:c>
      <x:c r="AJ219" s="9" t="n">
        <x:v>5.684341886080802e-14</x:v>
      </x:c>
      <x:c r="AK219" s="9" t="n">
        <x:v>1.1368683772161603e-13</x:v>
      </x:c>
      <x:c r="AL219" s="9" t="n">
        <x:v>5.684341886080802e-14</x:v>
      </x:c>
      <x:c r="AM219" s="9" t="n">
        <x:v>0</x:v>
      </x:c>
      <x:c r="AN219" s="9" t="n">
        <x:v>1.1368683772161603e-13</x:v>
      </x:c>
      <x:c r="AO219" s="9" t="n">
        <x:v>0</x:v>
      </x:c>
      <x:c r="AP219" s="9" t="n">
        <x:v>0</x:v>
      </x:c>
      <x:c r="AQ219" s="9" t="n">
        <x:v>0</x:v>
      </x:c>
      <x:c r="AR219" s="9" t="n">
        <x:v>5.684341886080802e-14</x:v>
      </x:c>
      <x:c r="AS219" s="9" t="n">
        <x:v>0</x:v>
      </x:c>
      <x:c r="AT219" s="9" t="n">
        <x:v>0</x:v>
      </x:c>
      <x:c r="AU219" s="9" t="n">
        <x:v>0</x:v>
      </x:c>
      <x:c r="AV219" s="9" t="n">
        <x:v>0</x:v>
      </x:c>
      <x:c r="AW219" s="9" t="n">
        <x:v>0</x:v>
      </x:c>
      <x:c r="AX219" s="9" t="n">
        <x:v>0</x:v>
      </x:c>
      <x:c r="AY219" s="9" t="n">
        <x:v>0</x:v>
      </x:c>
      <x:c r="AZ219" s="9" t="n">
        <x:v>0</x:v>
      </x:c>
      <x:c r="BA219" s="9" t="n">
        <x:v>0</x:v>
      </x:c>
      <x:c r="BB219" s="9" t="n">
        <x:v>0</x:v>
      </x:c>
      <x:c r="BC219" s="9" t="n">
        <x:v>0</x:v>
      </x:c>
      <x:c r="BD219" s="9" t="n">
        <x:v>0</x:v>
      </x:c>
      <x:c r="BE219" s="9" t="n">
        <x:v>0</x:v>
      </x:c>
      <x:c r="BF219" s="9" t="n">
        <x:v>0</x:v>
      </x:c>
      <x:c r="BG219" s="9" t="n">
        <x:v>0</x:v>
      </x:c>
      <x:c r="BH219" s="9" t="n">
        <x:v>0</x:v>
      </x:c>
      <x:c r="BI219" s="9" t="n">
        <x:v>0</x:v>
      </x:c>
      <x:c r="BJ219" s="9" t="n">
        <x:v>0</x:v>
      </x:c>
      <x:c r="BK219" s="9" t="n">
        <x:v>0</x:v>
      </x:c>
      <x:c r="BL219" s="9" t="n">
        <x:v>0</x:v>
      </x:c>
      <x:c r="BM219" s="9" t="n">
        <x:v>0</x:v>
      </x:c>
      <x:c r="BN219" s="9" t="n">
        <x:v>0</x:v>
      </x:c>
      <x:c r="BO219" s="9" t="n">
        <x:v>0</x:v>
      </x:c>
      <x:c r="BP219" s="9" t="n">
        <x:v>0</x:v>
      </x:c>
      <x:c r="BQ219" s="9" t="n">
        <x:v>0</x:v>
      </x:c>
      <x:c r="BR219" s="9" t="n">
        <x:v>0</x:v>
      </x:c>
      <x:c r="BS219" s="9" t="n">
        <x:v>0</x:v>
      </x:c>
      <x:c r="BT219" s="9" t="n">
        <x:v>0</x:v>
      </x:c>
      <x:c r="BU219" s="9" t="n">
        <x:v>0</x:v>
      </x:c>
      <x:c r="BV219" s="9" t="n">
        <x:v>0</x:v>
      </x:c>
      <x:c r="BW219" s="9" t="n">
        <x:v>0</x:v>
      </x:c>
      <x:c r="BX219" s="9" t="n">
        <x:v>0</x:v>
      </x:c>
      <x:c r="BY219" s="9" t="n">
        <x:v>0</x:v>
      </x:c>
      <x:c r="BZ219" s="9" t="n">
        <x:v>0</x:v>
      </x:c>
      <x:c r="CA219" s="9" t="n">
        <x:v>0</x:v>
      </x:c>
      <x:c r="CB219" s="9" t="n">
        <x:v>0</x:v>
      </x:c>
      <x:c r="CC219" s="9" t="n">
        <x:v>0</x:v>
      </x:c>
      <x:c r="CD219" s="9" t="n">
        <x:v>0</x:v>
      </x:c>
      <x:c r="CE219" s="9" t="n">
        <x:v>0</x:v>
      </x:c>
      <x:c r="CF219" s="9" t="n">
        <x:v>0</x:v>
      </x:c>
      <x:c r="CG219" s="9" t="n">
        <x:v>0</x:v>
      </x:c>
      <x:c r="CH219" s="9" t="n">
        <x:v>0</x:v>
      </x:c>
      <x:c r="CI219" s="9" t="n">
        <x:v>0</x:v>
      </x:c>
      <x:c r="CJ219" s="9" t="n">
        <x:v>0</x:v>
      </x:c>
      <x:c r="CK219" s="9" t="n">
        <x:v>0</x:v>
      </x:c>
      <x:c r="CL219" s="9" t="n">
        <x:v>0</x:v>
      </x:c>
      <x:c r="CM219" s="9" t="n">
        <x:v>0</x:v>
      </x:c>
      <x:c r="CN219" s="9" t="n">
        <x:v>0</x:v>
      </x:c>
      <x:c r="CO219" s="9" t="n">
        <x:v>0</x:v>
      </x:c>
      <x:c r="CP219" s="9" t="n">
        <x:v>0</x:v>
      </x:c>
      <x:c r="CQ219" s="9" t="n">
        <x:v>0</x:v>
      </x:c>
      <x:c r="CR219" s="9" t="n">
        <x:v>0</x:v>
      </x:c>
      <x:c r="CS219" s="9" t="n">
        <x:v>67.28470000000004</x:v>
      </x:c>
      <x:c r="CT219" s="9" t="n">
        <x:v>135.7448696666669</x:v>
      </x:c>
      <x:c r="CU219" s="9" t="n">
        <x:v>183.3358463333326</x:v>
      </x:c>
      <x:c r="CV219" s="9" t="n">
        <x:v>246.3259763333332</x:v>
      </x:c>
      <x:c r="CW219" s="9" t="n">
        <x:v>333.2595163333334</x:v>
      </x:c>
      <x:c r="CX219" s="9" t="n">
        <x:v>336.2324396666661</x:v>
      </x:c>
      <x:c r="CY219" s="9" t="n">
        <x:v>290.8409763333332</x:v>
      </x:c>
      <x:c r="CZ219" s="9" t="n">
        <x:v>331.2385504444449</x:v>
      </x:c>
      <x:c r="DA219" s="9" t="n">
        <x:v>416.7668448888887</x:v>
      </x:c>
      <x:c r="DB219" s="9" t="n">
        <x:v>474.25603933333355</x:v>
      </x:c>
      <x:c r="DC219" s="9" t="n">
        <x:v>512.3153971111117</x:v>
      </x:c>
      <x:c r="DD219" s="9" t="n">
        <x:v>561.0289748888888</x:v>
      </x:c>
      <x:c r="DE219" s="9" t="n">
        <x:v>622.4251726666669</x:v>
      </x:c>
      <x:c r="DF219" s="9" t="n">
        <x:v>292.8712016666654</x:v>
      </x:c>
      <x:c r="DG219" s="9" t="n">
        <x:v>684.7130412222223</x:v>
      </x:c>
      <x:c r="DH219" s="9" t="n">
        <x:v>700.5844323333336</x:v>
      </x:c>
      <x:c r="DI219" s="9" t="n">
        <x:v>697.1618101111113</x:v>
      </x:c>
      <x:c r="DJ219" s="9" t="n">
        <x:v>0</x:v>
      </x:c>
      <x:c r="DK219" s="9" t="n">
        <x:v>1.1368683772161603e-13</x:v>
      </x:c>
      <x:c r="DL219" s="9" t="n">
        <x:v>0</x:v>
      </x:c>
      <x:c r="DM219" s="9" t="n">
        <x:v>0</x:v>
      </x:c>
      <x:c r="DN219" s="9" t="n">
        <x:v>1.1368683772161603e-13</x:v>
      </x:c>
      <x:c r="DO219" s="9" t="n">
        <x:v>0</x:v>
      </x:c>
      <x:c r="DP219" s="9" t="n">
        <x:v>1.1368683772161603e-13</x:v>
      </x:c>
      <x:c r="DQ219" s="9" t="n">
        <x:v>1.1368683772161603e-13</x:v>
      </x:c>
      <x:c r="DR219" s="9" t="n">
        <x:v>1.1368683772161603e-13</x:v>
      </x:c>
      <x:c r="DS219" s="9" t="n">
        <x:v>1.1368683772161603e-13</x:v>
      </x:c>
      <x:c r="DT219" s="9" t="n">
        <x:v>1.1368683772161603e-13</x:v>
      </x:c>
      <x:c r="DU219" s="9" t="n">
        <x:v>1.1368683772161603e-13</x:v>
      </x:c>
      <x:c r="DV219" s="9" t="n">
        <x:v>686.3466373333333</x:v>
      </x:c>
      <x:c r="DW219" s="9" t="n">
        <x:v>691.5185073333333</x:v>
      </x:c>
      <x:c r="DX219" s="9" t="n">
        <x:v>689.130346</x:v>
      </x:c>
      <x:c r="DY219" s="9" t="n">
        <x:v>688.5358326666667</x:v>
      </x:c>
      <x:c r="DZ219" s="9" t="n">
        <x:v>690.3069493333333</x:v>
      </x:c>
      <x:c r="EA219" s="9" t="n">
        <x:v>688.6640026666666</x:v>
      </x:c>
      <x:c r="EB219" s="9" t="n">
        <x:v>642.1860193333332</x:v>
      </x:c>
      <x:c r="EC219" s="9" t="n">
        <x:v>578.8082826666666</x:v>
      </x:c>
      <x:c r="ED219" s="9" t="n">
        <x:v>578.0258746666667</x:v>
      </x:c>
      <x:c r="EE219" s="9" t="n">
        <x:v>604.1543913333335</x:v>
      </x:c>
      <x:c r="EF219" s="9" t="n">
        <x:v>613.6141513333333</x:v>
      </x:c>
      <x:c r="EG219" s="9" t="n">
        <x:v>593.853158</x:v>
      </x:c>
      <x:c r="EH219" s="9" t="n">
        <x:v>591.2338846666668</x:v>
      </x:c>
      <x:c r="EI219" s="9" t="n">
        <x:v>601.2738180000001</x:v>
      </x:c>
      <x:c r="EJ219" s="9" t="n">
        <x:v>576.3047099999999</x:v>
      </x:c>
      <x:c r="EK219" s="9" t="n">
        <x:v>579.0877266666666</x:v>
      </x:c>
      <x:c r="EL219" s="9" t="n">
        <x:v>596.5559999999999</x:v>
      </x:c>
      <x:c r="EM219" s="9" t="n">
        <x:v>575.8009066666667</x:v>
      </x:c>
      <x:c r="EN219" s="9" t="n">
        <x:v>642.43272</x:v>
      </x:c>
      <x:c r="EO219" s="9" t="n">
        <x:v>757.1016666666666</x:v>
      </x:c>
      <x:c r="EP219" s="11" t="n">
        <x:f>SUM(B219:EO219)</x:f>
        <x:v>36814.43388999332</x:v>
      </x:c>
      <x:c r="EQ219" s="11" t="n">
        <x:v>22792.470777135677</x:v>
      </x:c>
    </x:row>
    <x:row r="220" ht="22" customHeight="1">
      <x:c r="A220" s="8" t="n">
        <x:v>45907</x:v>
      </x:c>
      <x:c r="B220" s="9" t="n">
        <x:v>1576.0367699999997</x:v>
      </x:c>
      <x:c r="C220" s="9" t="n">
        <x:v>1541.7590633333332</x:v>
      </x:c>
      <x:c r="D220" s="9" t="n">
        <x:v>1556.369</x:v>
      </x:c>
      <x:c r="E220" s="9" t="n">
        <x:v>1578.3266866666665</x:v>
      </x:c>
      <x:c r="F220" s="9" t="n">
        <x:v>1582.89999</x:v>
      </x:c>
      <x:c r="G220" s="9" t="n">
        <x:v>735.7976666666666</x:v>
      </x:c>
      <x:c r="H220" s="9" t="n">
        <x:v>719.77013</x:v>
      </x:c>
      <x:c r="I220" s="9" t="n">
        <x:v>712.1346966666666</x:v>
      </x:c>
      <x:c r="J220" s="9" t="n">
        <x:v>822.0532185761292</x:v>
      </x:c>
      <x:c r="K220" s="9" t="n">
        <x:v>717.8515199999999</x:v>
      </x:c>
      <x:c r="L220" s="9" t="n">
        <x:v>705.72691</x:v>
      </x:c>
      <x:c r="M220" s="9" t="n">
        <x:v>693.0699999999999</x:v>
      </x:c>
      <x:c r="N220" s="9" t="n">
        <x:v>715.2142726666667</x:v>
      </x:c>
      <x:c r="O220" s="9" t="n">
        <x:v>724.1301693333332</x:v>
      </x:c>
      <x:c r="P220" s="9" t="n">
        <x:v>712.720936</x:v>
      </x:c>
      <x:c r="Q220" s="9" t="n">
        <x:v>706.9876059999999</x:v>
      </x:c>
      <x:c r="R220" s="9" t="n">
        <x:v>700.4029193333333</x:v>
      </x:c>
      <x:c r="S220" s="9" t="n">
        <x:v>693.3396026666667</x:v>
      </x:c>
      <x:c r="T220" s="9" t="n">
        <x:v>691.2767866666666</x:v>
      </x:c>
      <x:c r="U220" s="9" t="n">
        <x:v>685.8042733333333</x:v>
      </x:c>
      <x:c r="V220" s="9" t="n">
        <x:v>680.2705433333333</x:v>
      </x:c>
      <x:c r="W220" s="9" t="n">
        <x:v>695.4881099999998</x:v>
      </x:c>
      <x:c r="X220" s="9" t="n">
        <x:v>691.1234999999999</x:v>
      </x:c>
      <x:c r="Y220" s="9" t="n">
        <x:v>670.3105433333333</x:v>
      </x:c>
      <x:c r="Z220" s="9" t="n">
        <x:v>680.1229180000001</x:v>
      </x:c>
      <x:c r="AA220" s="9" t="n">
        <x:v>686.2549446666668</x:v>
      </x:c>
      <x:c r="AB220" s="9" t="n">
        <x:v>680.526108</x:v>
      </x:c>
      <x:c r="AC220" s="9" t="n">
        <x:v>679.554838</x:v>
      </x:c>
      <x:c r="AD220" s="9" t="n">
        <x:v>672.3059446666667</x:v>
      </x:c>
      <x:c r="AE220" s="9" t="n">
        <x:v>661.3324413333335</x:v>
      </x:c>
      <x:c r="AF220" s="9" t="n">
        <x:v>682.6838778888889</x:v>
      </x:c>
      <x:c r="AG220" s="9" t="n">
        <x:v>662.9220623333333</x:v>
      </x:c>
      <x:c r="AH220" s="9" t="n">
        <x:v>634.6339867777777</x:v>
      </x:c>
      <x:c r="AI220" s="9" t="n">
        <x:v>1470.268221222222</x:v>
      </x:c>
      <x:c r="AJ220" s="9" t="n">
        <x:v>561.4619138777771</x:v>
      </x:c>
      <x:c r="AK220" s="9" t="n">
        <x:v>0</x:v>
      </x:c>
      <x:c r="AL220" s="9" t="n">
        <x:v>0</x:v>
      </x:c>
      <x:c r="AM220" s="9" t="n">
        <x:v>0</x:v>
      </x:c>
      <x:c r="AN220" s="9" t="n">
        <x:v>0</x:v>
      </x:c>
      <x:c r="AO220" s="9" t="n">
        <x:v>0</x:v>
      </x:c>
      <x:c r="AP220" s="9" t="n">
        <x:v>0</x:v>
      </x:c>
      <x:c r="AQ220" s="9" t="n">
        <x:v>0</x:v>
      </x:c>
      <x:c r="AR220" s="9" t="n">
        <x:v>0</x:v>
      </x:c>
      <x:c r="AS220" s="9" t="n">
        <x:v>0</x:v>
      </x:c>
      <x:c r="AT220" s="9" t="n">
        <x:v>0</x:v>
      </x:c>
      <x:c r="AU220" s="9" t="n">
        <x:v>0</x:v>
      </x:c>
      <x:c r="AV220" s="9" t="n">
        <x:v>0</x:v>
      </x:c>
      <x:c r="AW220" s="9" t="n">
        <x:v>0</x:v>
      </x:c>
      <x:c r="AX220" s="9" t="n">
        <x:v>0</x:v>
      </x:c>
      <x:c r="AY220" s="9" t="n">
        <x:v>0</x:v>
      </x:c>
      <x:c r="AZ220" s="9" t="n">
        <x:v>0</x:v>
      </x:c>
      <x:c r="BA220" s="9" t="n">
        <x:v>0</x:v>
      </x:c>
      <x:c r="BB220" s="9" t="n">
        <x:v>0</x:v>
      </x:c>
      <x:c r="BC220" s="9" t="n">
        <x:v>0</x:v>
      </x:c>
      <x:c r="BD220" s="9" t="n">
        <x:v>0</x:v>
      </x:c>
      <x:c r="BE220" s="9" t="n">
        <x:v>0</x:v>
      </x:c>
      <x:c r="BF220" s="9" t="n">
        <x:v>0</x:v>
      </x:c>
      <x:c r="BG220" s="9" t="n">
        <x:v>0</x:v>
      </x:c>
      <x:c r="BH220" s="9" t="n">
        <x:v>0</x:v>
      </x:c>
      <x:c r="BI220" s="9" t="n">
        <x:v>0</x:v>
      </x:c>
      <x:c r="BJ220" s="9" t="n">
        <x:v>0</x:v>
      </x:c>
      <x:c r="BK220" s="9" t="n">
        <x:v>0</x:v>
      </x:c>
      <x:c r="BL220" s="9" t="n">
        <x:v>0</x:v>
      </x:c>
      <x:c r="BM220" s="9" t="n">
        <x:v>0</x:v>
      </x:c>
      <x:c r="BN220" s="9" t="n">
        <x:v>0</x:v>
      </x:c>
      <x:c r="BO220" s="9" t="n">
        <x:v>0</x:v>
      </x:c>
      <x:c r="BP220" s="9" t="n">
        <x:v>0</x:v>
      </x:c>
      <x:c r="BQ220" s="9" t="n">
        <x:v>0</x:v>
      </x:c>
      <x:c r="BR220" s="9" t="n">
        <x:v>0</x:v>
      </x:c>
      <x:c r="BS220" s="9" t="n">
        <x:v>0</x:v>
      </x:c>
      <x:c r="BT220" s="9" t="n">
        <x:v>0</x:v>
      </x:c>
      <x:c r="BU220" s="9" t="n">
        <x:v>488.5471877777777</x:v>
      </x:c>
      <x:c r="BV220" s="9" t="n">
        <x:v>522.846470777778</x:v>
      </x:c>
      <x:c r="BW220" s="9" t="n">
        <x:v>541.9348846666669</x:v>
      </x:c>
      <x:c r="BX220" s="9" t="n">
        <x:v>549.423355222222</x:v>
      </x:c>
      <x:c r="BY220" s="9" t="n">
        <x:v>572.4010257777777</x:v>
      </x:c>
      <x:c r="BZ220" s="9" t="n">
        <x:v>0</x:v>
      </x:c>
      <x:c r="CA220" s="9" t="n">
        <x:v>0</x:v>
      </x:c>
      <x:c r="CB220" s="9" t="n">
        <x:v>0</x:v>
      </x:c>
      <x:c r="CC220" s="9" t="n">
        <x:v>0</x:v>
      </x:c>
      <x:c r="CD220" s="9" t="n">
        <x:v>0</x:v>
      </x:c>
      <x:c r="CE220" s="9" t="n">
        <x:v>0</x:v>
      </x:c>
      <x:c r="CF220" s="9" t="n">
        <x:v>0</x:v>
      </x:c>
      <x:c r="CG220" s="9" t="n">
        <x:v>0</x:v>
      </x:c>
      <x:c r="CH220" s="9" t="n">
        <x:v>0</x:v>
      </x:c>
      <x:c r="CI220" s="9" t="n">
        <x:v>0</x:v>
      </x:c>
      <x:c r="CJ220" s="9" t="n">
        <x:v>0</x:v>
      </x:c>
      <x:c r="CK220" s="9" t="n">
        <x:v>0</x:v>
      </x:c>
      <x:c r="CL220" s="9" t="n">
        <x:v>0</x:v>
      </x:c>
      <x:c r="CM220" s="9" t="n">
        <x:v>45.206193333333204</x:v>
      </x:c>
      <x:c r="CN220" s="9" t="n">
        <x:v>137.67876971193422</x:v>
      </x:c>
      <x:c r="CO220" s="9" t="n">
        <x:v>195.2756644444446</x:v>
      </x:c>
      <x:c r="CP220" s="9" t="n">
        <x:v>271.80753333333314</x:v>
      </x:c>
      <x:c r="CQ220" s="9" t="n">
        <x:v>329.240932222222</x:v>
      </x:c>
      <x:c r="CR220" s="9" t="n">
        <x:v>396.34211111111154</x:v>
      </x:c>
      <x:c r="CS220" s="9" t="n">
        <x:v>479.6013999999999</x:v>
      </x:c>
      <x:c r="CT220" s="9" t="n">
        <x:v>565.0096452222224</x:v>
      </x:c>
      <x:c r="CU220" s="9" t="n">
        <x:v>619.3485274444438</x:v>
      </x:c>
      <x:c r="CV220" s="9" t="n">
        <x:v>671.7835096666668</x:v>
      </x:c>
      <x:c r="CW220" s="9" t="n">
        <x:v>744.2996252222225</x:v>
      </x:c>
      <x:c r="CX220" s="9" t="n">
        <x:v>806.2209407777772</x:v>
      </x:c>
      <x:c r="CY220" s="9" t="n">
        <x:v>857.380343</x:v>
      </x:c>
      <x:c r="CZ220" s="9" t="n">
        <x:v>907.5286193333337</x:v>
      </x:c>
      <x:c r="DA220" s="9" t="n">
        <x:v>960.0217293333329</x:v>
      </x:c>
      <x:c r="DB220" s="9" t="n">
        <x:v>1019.9038559999999</x:v>
      </x:c>
      <x:c r="DC220" s="9" t="n">
        <x:v>1106.4680760000003</x:v>
      </x:c>
      <x:c r="DD220" s="9" t="n">
        <x:v>1035.1258359999997</x:v>
      </x:c>
      <x:c r="DE220" s="9" t="n">
        <x:v>882.006106</x:v>
      </x:c>
      <x:c r="DF220" s="9" t="n">
        <x:v>917.0338545555559</x:v>
      </x:c>
      <x:c r="DG220" s="9" t="n">
        <x:v>958.359296777778</x:v>
      </x:c>
      <x:c r="DH220" s="9" t="n">
        <x:v>957.4067323333335</x:v>
      </x:c>
      <x:c r="DI220" s="9" t="n">
        <x:v>980.5708045555558</x:v>
      </x:c>
      <x:c r="DJ220" s="9" t="n">
        <x:v>985.2278034444446</x:v>
      </x:c>
      <x:c r="DK220" s="9" t="n">
        <x:v>138.31661566666696</x:v>
      </x:c>
      <x:c r="DL220" s="9" t="n">
        <x:v>114.18093866666663</x:v>
      </x:c>
      <x:c r="DM220" s="9" t="n">
        <x:v>125.80010200000004</x:v>
      </x:c>
      <x:c r="DN220" s="9" t="n">
        <x:v>127.91246199999989</x:v>
      </x:c>
      <x:c r="DO220" s="9" t="n">
        <x:v>142.34456866666665</x:v>
      </x:c>
      <x:c r="DP220" s="9" t="n">
        <x:v>134.98046866666664</x:v>
      </x:c>
      <x:c r="DQ220" s="9" t="n">
        <x:v>109.8304619999999</x:v>
      </x:c>
      <x:c r="DR220" s="9" t="n">
        <x:v>110.13860399999987</x:v>
      </x:c>
      <x:c r="DS220" s="9" t="n">
        <x:v>643.2779006666665</x:v>
      </x:c>
      <x:c r="DT220" s="9" t="n">
        <x:v>125.34450733333347</x:v>
      </x:c>
      <x:c r="DU220" s="9" t="n">
        <x:v>145.28203733333328</x:v>
      </x:c>
      <x:c r="DV220" s="9" t="n">
        <x:v>973.3851339999999</x:v>
      </x:c>
      <x:c r="DW220" s="9" t="n">
        <x:v>942.6885073333334</x:v>
      </x:c>
      <x:c r="DX220" s="9" t="n">
        <x:v>921.4315373333334</x:v>
      </x:c>
      <x:c r="DY220" s="9" t="n">
        <x:v>931.6561906666665</x:v>
      </x:c>
      <x:c r="DZ220" s="9" t="n">
        <x:v>966.2786973333334</x:v>
      </x:c>
      <x:c r="EA220" s="9" t="n">
        <x:v>992.9646606666666</x:v>
      </x:c>
      <x:c r="EB220" s="9" t="n">
        <x:v>888.6215273333335</x:v>
      </x:c>
      <x:c r="EC220" s="9" t="n">
        <x:v>734.5890306666665</x:v>
      </x:c>
      <x:c r="ED220" s="9" t="n">
        <x:v>749.5870479999999</x:v>
      </x:c>
      <x:c r="EE220" s="9" t="n">
        <x:v>784.7218879999998</x:v>
      </x:c>
      <x:c r="EF220" s="9" t="n">
        <x:v>763.0190213333332</x:v>
      </x:c>
      <x:c r="EG220" s="9" t="n">
        <x:v>750.4178246666663</x:v>
      </x:c>
      <x:c r="EH220" s="9" t="n">
        <x:v>761.0372846666664</x:v>
      </x:c>
      <x:c r="EI220" s="9" t="n">
        <x:v>768.1203546666665</x:v>
      </x:c>
      <x:c r="EJ220" s="9" t="n">
        <x:v>738.38001</x:v>
      </x:c>
      <x:c r="EK220" s="9" t="n">
        <x:v>734.6606599999999</x:v>
      </x:c>
      <x:c r="EL220" s="9" t="n">
        <x:v>758.1556666666665</x:v>
      </x:c>
      <x:c r="EM220" s="9" t="n">
        <x:v>755.6957466666667</x:v>
      </x:c>
      <x:c r="EN220" s="9" t="n">
        <x:v>743.28192</x:v>
      </x:c>
      <x:c r="EO220" s="9" t="n">
        <x:v>736.3186666666668</x:v>
      </x:c>
      <x:c r="EP220" s="11" t="n">
        <x:f>SUM(B220:EO220)</x:f>
        <x:v>67197.35304905473</x:v>
      </x:c>
      <x:c r="EQ220" s="11" t="n">
        <x:v>44243.04645889368</x:v>
      </x:c>
    </x:row>
    <x:row r="221" ht="22" customHeight="1">
      <x:c r="A221" s="8" t="n">
        <x:v>45908</x:v>
      </x:c>
      <x:c r="B221" s="9" t="n">
        <x:v>1564.3158799999999</x:v>
      </x:c>
      <x:c r="C221" s="9" t="n">
        <x:v>1554.9499566666666</x:v>
      </x:c>
      <x:c r="D221" s="9" t="n">
        <x:v>1540.9319999999998</x:v>
      </x:c>
      <x:c r="E221" s="9" t="n">
        <x:v>1529.07897</x:v>
      </x:c>
      <x:c r="F221" s="9" t="n">
        <x:v>1533.829983333333</x:v>
      </x:c>
      <x:c r="G221" s="9" t="n">
        <x:v>715.7406666666666</x:v>
      </x:c>
      <x:c r="H221" s="9" t="n">
        <x:v>717.44807</x:v>
      </x:c>
      <x:c r="I221" s="9" t="n">
        <x:v>700.5017999999999</x:v>
      </x:c>
      <x:c r="J221" s="9" t="n">
        <x:v>1162.571319218106</x:v>
      </x:c>
      <x:c r="K221" s="9" t="n">
        <x:v>703.5371233333333</x:v>
      </x:c>
      <x:c r="L221" s="9" t="n">
        <x:v>697.5074666666667</x:v>
      </x:c>
      <x:c r="M221" s="9" t="n">
        <x:v>668.5043333333334</x:v>
      </x:c>
      <x:c r="N221" s="9" t="n">
        <x:v>670.8343833333332</x:v>
      </x:c>
      <x:c r="O221" s="9" t="n">
        <x:v>676.8454099999999</x:v>
      </x:c>
      <x:c r="P221" s="9" t="n">
        <x:v>676.0273333333333</x:v>
      </x:c>
      <x:c r="Q221" s="9" t="n">
        <x:v>677.2171533333333</x:v>
      </x:c>
      <x:c r="R221" s="9" t="n">
        <x:v>678.8388966666665</x:v>
      </x:c>
      <x:c r="S221" s="9" t="n">
        <x:v>677.1513333333332</x:v>
      </x:c>
      <x:c r="T221" s="9" t="n">
        <x:v>669.2715733333332</x:v>
      </x:c>
      <x:c r="U221" s="9" t="n">
        <x:v>675.8662066666666</x:v>
      </x:c>
      <x:c r="V221" s="9" t="n">
        <x:v>682.202</x:v>
      </x:c>
      <x:c r="W221" s="9" t="n">
        <x:v>663.59212</x:v>
      </x:c>
      <x:c r="X221" s="9" t="n">
        <x:v>653.2198833333333</x:v>
      </x:c>
      <x:c r="Y221" s="9" t="n">
        <x:v>661.1153333333333</x:v>
      </x:c>
      <x:c r="Z221" s="9" t="n">
        <x:v>670.7448846666666</x:v>
      </x:c>
      <x:c r="AA221" s="9" t="n">
        <x:v>683.4022779999999</x:v>
      </x:c>
      <x:c r="AB221" s="9" t="n">
        <x:v>691.4507746666667</x:v>
      </x:c>
      <x:c r="AC221" s="9" t="n">
        <x:v>670.282948</x:v>
      </x:c>
      <x:c r="AD221" s="9" t="n">
        <x:v>652.669438</x:v>
      </x:c>
      <x:c r="AE221" s="9" t="n">
        <x:v>648.322108</x:v>
      </x:c>
      <x:c r="AF221" s="9" t="n">
        <x:v>660.6207348888889</x:v>
      </x:c>
      <x:c r="AG221" s="9" t="n">
        <x:v>661.9910954444446</x:v>
      </x:c>
      <x:c r="AH221" s="9" t="n">
        <x:v>658.8127893333333</x:v>
      </x:c>
      <x:c r="AI221" s="9" t="n">
        <x:v>1453.0817265555556</x:v>
      </x:c>
      <x:c r="AJ221" s="9" t="n">
        <x:v>687.5754204444446</x:v>
      </x:c>
      <x:c r="AK221" s="9" t="n">
        <x:v>0</x:v>
      </x:c>
      <x:c r="AL221" s="9" t="n">
        <x:v>0</x:v>
      </x:c>
      <x:c r="AM221" s="9" t="n">
        <x:v>0</x:v>
      </x:c>
      <x:c r="AN221" s="9" t="n">
        <x:v>0</x:v>
      </x:c>
      <x:c r="AO221" s="9" t="n">
        <x:v>0</x:v>
      </x:c>
      <x:c r="AP221" s="9" t="n">
        <x:v>0</x:v>
      </x:c>
      <x:c r="AQ221" s="9" t="n">
        <x:v>0</x:v>
      </x:c>
      <x:c r="AR221" s="9" t="n">
        <x:v>0</x:v>
      </x:c>
      <x:c r="AS221" s="9" t="n">
        <x:v>184.58250677778017</x:v>
      </x:c>
      <x:c r="AT221" s="9" t="n">
        <x:v>301.1254454444445</x:v>
      </x:c>
      <x:c r="AU221" s="9" t="n">
        <x:v>220.7110721111111</x:v>
      </x:c>
      <x:c r="AV221" s="9" t="n">
        <x:v>0</x:v>
      </x:c>
      <x:c r="AW221" s="9" t="n">
        <x:v>0</x:v>
      </x:c>
      <x:c r="AX221" s="9" t="n">
        <x:v>0</x:v>
      </x:c>
      <x:c r="AY221" s="9" t="n">
        <x:v>0</x:v>
      </x:c>
      <x:c r="AZ221" s="9" t="n">
        <x:v>0</x:v>
      </x:c>
      <x:c r="BA221" s="9" t="n">
        <x:v>0</x:v>
      </x:c>
      <x:c r="BB221" s="9" t="n">
        <x:v>0</x:v>
      </x:c>
      <x:c r="BC221" s="9" t="n">
        <x:v>0</x:v>
      </x:c>
      <x:c r="BD221" s="9" t="n">
        <x:v>0</x:v>
      </x:c>
      <x:c r="BE221" s="9" t="n">
        <x:v>0</x:v>
      </x:c>
      <x:c r="BF221" s="9" t="n">
        <x:v>0</x:v>
      </x:c>
      <x:c r="BG221" s="9" t="n">
        <x:v>0</x:v>
      </x:c>
      <x:c r="BH221" s="9" t="n">
        <x:v>0</x:v>
      </x:c>
      <x:c r="BI221" s="9" t="n">
        <x:v>0</x:v>
      </x:c>
      <x:c r="BJ221" s="9" t="n">
        <x:v>0</x:v>
      </x:c>
      <x:c r="BK221" s="9" t="n">
        <x:v>0</x:v>
      </x:c>
      <x:c r="BL221" s="9" t="n">
        <x:v>0</x:v>
      </x:c>
      <x:c r="BM221" s="9" t="n">
        <x:v>0</x:v>
      </x:c>
      <x:c r="BN221" s="9" t="n">
        <x:v>0</x:v>
      </x:c>
      <x:c r="BO221" s="9" t="n">
        <x:v>770.2027328888887</x:v>
      </x:c>
      <x:c r="BP221" s="9" t="n">
        <x:v>767.6793955555554</x:v>
      </x:c>
      <x:c r="BQ221" s="9" t="n">
        <x:v>771.6369833333329</x:v>
      </x:c>
      <x:c r="BR221" s="9" t="n">
        <x:v>759.3026711111108</x:v>
      </x:c>
      <x:c r="BS221" s="9" t="n">
        <x:v>742.610602222222</x:v>
      </x:c>
      <x:c r="BT221" s="9" t="n">
        <x:v>714.2837933333328</x:v>
      </x:c>
      <x:c r="BU221" s="9" t="n">
        <x:v>678.3871711111108</x:v>
      </x:c>
      <x:c r="BV221" s="9" t="n">
        <x:v>671.1538502222222</x:v>
      </x:c>
      <x:c r="BW221" s="9" t="n">
        <x:v>659.8463368888888</x:v>
      </x:c>
      <x:c r="BX221" s="9" t="n">
        <x:v>648.274880222222</x:v>
      </x:c>
      <x:c r="BY221" s="9" t="n">
        <x:v>632.4873535555555</x:v>
      </x:c>
      <x:c r="BZ221" s="9" t="n">
        <x:v>574.0549237777783</x:v>
      </x:c>
      <x:c r="CA221" s="9" t="n">
        <x:v>0</x:v>
      </x:c>
      <x:c r="CB221" s="9" t="n">
        <x:v>0</x:v>
      </x:c>
      <x:c r="CC221" s="9" t="n">
        <x:v>0</x:v>
      </x:c>
      <x:c r="CD221" s="9" t="n">
        <x:v>0</x:v>
      </x:c>
      <x:c r="CE221" s="9" t="n">
        <x:v>0</x:v>
      </x:c>
      <x:c r="CF221" s="9" t="n">
        <x:v>0</x:v>
      </x:c>
      <x:c r="CG221" s="9" t="n">
        <x:v>0</x:v>
      </x:c>
      <x:c r="CH221" s="9" t="n">
        <x:v>0</x:v>
      </x:c>
      <x:c r="CI221" s="9" t="n">
        <x:v>0</x:v>
      </x:c>
      <x:c r="CJ221" s="9" t="n">
        <x:v>0</x:v>
      </x:c>
      <x:c r="CK221" s="9" t="n">
        <x:v>0</x:v>
      </x:c>
      <x:c r="CL221" s="9" t="n">
        <x:v>0</x:v>
      </x:c>
      <x:c r="CM221" s="9" t="n">
        <x:v>252.24000999999998</x:v>
      </x:c>
      <x:c r="CN221" s="9" t="n">
        <x:v>795.0892444375864</x:v>
      </x:c>
      <x:c r="CO221" s="9" t="n">
        <x:v>317.8551233333334</x:v>
      </x:c>
      <x:c r="CP221" s="9" t="n">
        <x:v>363.8903916666668</x:v>
      </x:c>
      <x:c r="CQ221" s="9" t="n">
        <x:v>411.41928666666627</x:v>
      </x:c>
      <x:c r="CR221" s="9" t="n">
        <x:v>463.311095</x:v>
      </x:c>
      <x:c r="CS221" s="9" t="n">
        <x:v>509.0509666666667</x:v>
      </x:c>
      <x:c r="CT221" s="9" t="n">
        <x:v>566.057100777778</x:v>
      </x:c>
      <x:c r="CU221" s="9" t="n">
        <x:v>631.5295318888884</x:v>
      </x:c>
      <x:c r="CV221" s="9" t="n">
        <x:v>712.5576096666666</x:v>
      </x:c>
      <x:c r="CW221" s="9" t="n">
        <x:v>759.8708874444446</x:v>
      </x:c>
      <x:c r="CX221" s="9" t="n">
        <x:v>807.6542585555549</x:v>
      </x:c>
      <x:c r="CY221" s="9" t="n">
        <x:v>875.2143096666666</x:v>
      </x:c>
      <x:c r="CZ221" s="9" t="n">
        <x:v>921.2578348888894</x:v>
      </x:c>
      <x:c r="DA221" s="9" t="n">
        <x:v>956.2916637777773</x:v>
      </x:c>
      <x:c r="DB221" s="9" t="n">
        <x:v>1007.0436393333333</x:v>
      </x:c>
      <x:c r="DC221" s="9" t="n">
        <x:v>1104.881911555556</x:v>
      </x:c>
      <x:c r="DD221" s="9" t="n">
        <x:v>1026.0000304444443</x:v>
      </x:c>
      <x:c r="DE221" s="9" t="n">
        <x:v>846.4163726666669</x:v>
      </x:c>
      <x:c r="DF221" s="9" t="n">
        <x:v>880.8003667777781</x:v>
      </x:c>
      <x:c r="DG221" s="9" t="n">
        <x:v>924.429037888889</x:v>
      </x:c>
      <x:c r="DH221" s="9" t="n">
        <x:v>909.4796990000003</x:v>
      </x:c>
      <x:c r="DI221" s="9" t="n">
        <x:v>907.2348734444447</x:v>
      </x:c>
      <x:c r="DJ221" s="9" t="n">
        <x:v>928.149437888889</x:v>
      </x:c>
      <x:c r="DK221" s="9" t="n">
        <x:v>122.65694900000028</x:v>
      </x:c>
      <x:c r="DL221" s="9" t="n">
        <x:v>94.10450866666679</x:v>
      </x:c>
      <x:c r="DM221" s="9" t="n">
        <x:v>93.19513866666682</x:v>
      </x:c>
      <x:c r="DN221" s="9" t="n">
        <x:v>85.9854620000001</x:v>
      </x:c>
      <x:c r="DO221" s="9" t="n">
        <x:v>73.54334200000017</x:v>
      </x:c>
      <x:c r="DP221" s="9" t="n">
        <x:v>83.16962533333344</x:v>
      </x:c>
      <x:c r="DQ221" s="9" t="n">
        <x:v>100.66412866666656</x:v>
      </x:c>
      <x:c r="DR221" s="9" t="n">
        <x:v>87.00344400000006</x:v>
      </x:c>
      <x:c r="DS221" s="9" t="n">
        <x:v>610.3997306666665</x:v>
      </x:c>
      <x:c r="DT221" s="9" t="n">
        <x:v>100.23017399999992</x:v>
      </x:c>
      <x:c r="DU221" s="9" t="n">
        <x:v>98.78643066666666</x:v>
      </x:c>
      <x:c r="DV221" s="9" t="n">
        <x:v>925.094684</x:v>
      </x:c>
      <x:c r="DW221" s="9" t="n">
        <x:v>925.353174</x:v>
      </x:c>
      <x:c r="DX221" s="9" t="n">
        <x:v>924.0105573333333</x:v>
      </x:c>
      <x:c r="DY221" s="9" t="n">
        <x:v>914.7523973333332</x:v>
      </x:c>
      <x:c r="DZ221" s="9" t="n">
        <x:v>909.5176973333334</x:v>
      </x:c>
      <x:c r="EA221" s="9" t="n">
        <x:v>928.5162306666666</x:v>
      </x:c>
      <x:c r="EB221" s="9" t="n">
        <x:v>861.7640006666668</x:v>
      </x:c>
      <x:c r="EC221" s="9" t="n">
        <x:v>745.8086973333333</x:v>
      </x:c>
      <x:c r="ED221" s="9" t="n">
        <x:v>736.6787373333334</x:v>
      </x:c>
      <x:c r="EE221" s="9" t="n">
        <x:v>749.3594306666666</x:v>
      </x:c>
      <x:c r="EF221" s="9" t="n">
        <x:v>738.2034639999999</x:v>
      </x:c>
      <x:c r="EG221" s="9" t="n">
        <x:v>739.7839606666665</x:v>
      </x:c>
      <x:c r="EH221" s="9" t="n">
        <x:v>729.8764806666667</x:v>
      </x:c>
      <x:c r="EI221" s="9" t="n">
        <x:v>718.719464</x:v>
      </x:c>
      <x:c r="EJ221" s="9" t="n">
        <x:v>740.5194466666666</x:v>
      </x:c>
      <x:c r="EK221" s="9" t="n">
        <x:v>736.5366533333333</x:v>
      </x:c>
      <x:c r="EL221" s="9" t="n">
        <x:v>706.5026666666666</x:v>
      </x:c>
      <x:c r="EM221" s="9" t="n">
        <x:v>714.73097</x:v>
      </x:c>
      <x:c r="EN221" s="9" t="n">
        <x:v>728.6337166666666</x:v>
      </x:c>
      <x:c r="EO221" s="9" t="n">
        <x:v>731.9026666666666</x:v>
      </x:c>
      <x:c r="EP221" s="11" t="n">
        <x:f>SUM(B221:EO221)</x:f>
        <x:v>73720.12182554463</x:v>
      </x:c>
      <x:c r="EQ221" s="11" t="n">
        <x:v>47273.49387707913</x:v>
      </x:c>
    </x:row>
    <x:row r="222" ht="22" customHeight="1">
      <x:c r="A222" s="8" t="n">
        <x:v>45909</x:v>
      </x:c>
      <x:c r="B222" s="9" t="n">
        <x:v>1573.8612766666665</x:v>
      </x:c>
      <x:c r="C222" s="9" t="n">
        <x:v>1568.4224433333334</x:v>
      </x:c>
      <x:c r="D222" s="9" t="n">
        <x:v>1549.1896666666667</x:v>
      </x:c>
      <x:c r="E222" s="9" t="n">
        <x:v>1539.0443999999998</x:v>
      </x:c>
      <x:c r="F222" s="9" t="n">
        <x:v>1535.5040433333331</x:v>
      </x:c>
      <x:c r="G222" s="9" t="n">
        <x:v>1378.2074389794197</x:v>
      </x:c>
      <x:c r="H222" s="9" t="n">
        <x:v>698.0121333333332</x:v>
      </x:c>
      <x:c r="I222" s="9" t="n">
        <x:v>687.7100866666666</x:v>
      </x:c>
      <x:c r="J222" s="9" t="n">
        <x:v>1511.8846666666668</x:v>
      </x:c>
      <x:c r="K222" s="9" t="n">
        <x:v>686.1183033333333</x:v>
      </x:c>
      <x:c r="L222" s="9" t="n">
        <x:v>681.8230366666667</x:v>
      </x:c>
      <x:c r="M222" s="9" t="n">
        <x:v>670.824</x:v>
      </x:c>
      <x:c r="N222" s="9" t="n">
        <x:v>689.4298533333333</x:v>
      </x:c>
      <x:c r="O222" s="9" t="n">
        <x:v>696.3335666666666</x:v>
      </x:c>
      <x:c r="P222" s="9" t="n">
        <x:v>687.9009999999998</x:v>
      </x:c>
      <x:c r="Q222" s="9" t="n">
        <x:v>689.4702133333333</x:v>
      </x:c>
      <x:c r="R222" s="9" t="n">
        <x:v>679.4358</x:v>
      </x:c>
      <x:c r="S222" s="9" t="n">
        <x:v>662.3523333333333</x:v>
      </x:c>
      <x:c r="T222" s="9" t="n">
        <x:v>666.09564</x:v>
      </x:c>
      <x:c r="U222" s="9" t="n">
        <x:v>682.92084</x:v>
      </x:c>
      <x:c r="V222" s="9" t="n">
        <x:v>692.067</x:v>
      </x:c>
      <x:c r="W222" s="9" t="n">
        <x:v>688.3972933333333</x:v>
      </x:c>
      <x:c r="X222" s="9" t="n">
        <x:v>678.0145333333334</x:v>
      </x:c>
      <x:c r="Y222" s="9" t="n">
        <x:v>664.088</x:v>
      </x:c>
      <x:c r="Z222" s="9" t="n">
        <x:v>651.5631993333333</x:v>
      </x:c>
      <x:c r="AA222" s="9" t="n">
        <x:v>654.4991693333334</x:v>
      </x:c>
      <x:c r="AB222" s="9" t="n">
        <x:v>671.6592293333333</x:v>
      </x:c>
      <x:c r="AC222" s="9" t="n">
        <x:v>677.0499093333333</x:v>
      </x:c>
      <x:c r="AD222" s="9" t="n">
        <x:v>668.870816</x:v>
      </x:c>
      <x:c r="AE222" s="9" t="n">
        <x:v>656.6565626666666</x:v>
      </x:c>
      <x:c r="AF222" s="9" t="n">
        <x:v>672.9113524444443</x:v>
      </x:c>
      <x:c r="AG222" s="9" t="n">
        <x:v>671.1347680000001</x:v>
      </x:c>
      <x:c r="AH222" s="9" t="n">
        <x:v>660.4299368888891</x:v>
      </x:c>
      <x:c r="AI222" s="9" t="n">
        <x:v>1468.7880257777779</x:v>
      </x:c>
      <x:c r="AJ222" s="9" t="n">
        <x:v>0</x:v>
      </x:c>
      <x:c r="AK222" s="9" t="n">
        <x:v>0</x:v>
      </x:c>
      <x:c r="AL222" s="9" t="n">
        <x:v>0</x:v>
      </x:c>
      <x:c r="AM222" s="9" t="n">
        <x:v>0</x:v>
      </x:c>
      <x:c r="AN222" s="9" t="n">
        <x:v>0</x:v>
      </x:c>
      <x:c r="AO222" s="9" t="n">
        <x:v>0</x:v>
      </x:c>
      <x:c r="AP222" s="9" t="n">
        <x:v>0</x:v>
      </x:c>
      <x:c r="AQ222" s="9" t="n">
        <x:v>0</x:v>
      </x:c>
      <x:c r="AR222" s="9" t="n">
        <x:v>0</x:v>
      </x:c>
      <x:c r="AS222" s="9" t="n">
        <x:v>0</x:v>
      </x:c>
      <x:c r="AT222" s="9" t="n">
        <x:v>0</x:v>
      </x:c>
      <x:c r="AU222" s="9" t="n">
        <x:v>0</x:v>
      </x:c>
      <x:c r="AV222" s="9" t="n">
        <x:v>0</x:v>
      </x:c>
      <x:c r="AW222" s="9" t="n">
        <x:v>0</x:v>
      </x:c>
      <x:c r="AX222" s="9" t="n">
        <x:v>0</x:v>
      </x:c>
      <x:c r="AY222" s="9" t="n">
        <x:v>0</x:v>
      </x:c>
      <x:c r="AZ222" s="9" t="n">
        <x:v>0</x:v>
      </x:c>
      <x:c r="BA222" s="9" t="n">
        <x:v>0</x:v>
      </x:c>
      <x:c r="BB222" s="9" t="n">
        <x:v>0</x:v>
      </x:c>
      <x:c r="BC222" s="9" t="n">
        <x:v>0</x:v>
      </x:c>
      <x:c r="BD222" s="9" t="n">
        <x:v>0</x:v>
      </x:c>
      <x:c r="BE222" s="9" t="n">
        <x:v>0</x:v>
      </x:c>
      <x:c r="BF222" s="9" t="n">
        <x:v>0</x:v>
      </x:c>
      <x:c r="BG222" s="9" t="n">
        <x:v>0</x:v>
      </x:c>
      <x:c r="BH222" s="9" t="n">
        <x:v>0</x:v>
      </x:c>
      <x:c r="BI222" s="9" t="n">
        <x:v>0</x:v>
      </x:c>
      <x:c r="BJ222" s="9" t="n">
        <x:v>0</x:v>
      </x:c>
      <x:c r="BK222" s="9" t="n">
        <x:v>0</x:v>
      </x:c>
      <x:c r="BL222" s="9" t="n">
        <x:v>0</x:v>
      </x:c>
      <x:c r="BM222" s="9" t="n">
        <x:v>0</x:v>
      </x:c>
      <x:c r="BN222" s="9" t="n">
        <x:v>0</x:v>
      </x:c>
      <x:c r="BO222" s="9" t="n">
        <x:v>0</x:v>
      </x:c>
      <x:c r="BP222" s="9" t="n">
        <x:v>0</x:v>
      </x:c>
      <x:c r="BQ222" s="9" t="n">
        <x:v>0</x:v>
      </x:c>
      <x:c r="BR222" s="9" t="n">
        <x:v>0</x:v>
      </x:c>
      <x:c r="BS222" s="9" t="n">
        <x:v>0</x:v>
      </x:c>
      <x:c r="BT222" s="9" t="n">
        <x:v>0</x:v>
      </x:c>
      <x:c r="BU222" s="9" t="n">
        <x:v>0</x:v>
      </x:c>
      <x:c r="BV222" s="9" t="n">
        <x:v>12.67152749932427</x:v>
      </x:c>
      <x:c r="BW222" s="9" t="n">
        <x:v>0</x:v>
      </x:c>
      <x:c r="BX222" s="9" t="n">
        <x:v>0</x:v>
      </x:c>
      <x:c r="BY222" s="9" t="n">
        <x:v>372.37394022222225</x:v>
      </x:c>
      <x:c r="BZ222" s="9" t="n">
        <x:v>0</x:v>
      </x:c>
      <x:c r="CA222" s="9" t="n">
        <x:v>0</x:v>
      </x:c>
      <x:c r="CB222" s="9" t="n">
        <x:v>0</x:v>
      </x:c>
      <x:c r="CC222" s="9" t="n">
        <x:v>0</x:v>
      </x:c>
      <x:c r="CD222" s="9" t="n">
        <x:v>0</x:v>
      </x:c>
      <x:c r="CE222" s="9" t="n">
        <x:v>0</x:v>
      </x:c>
      <x:c r="CF222" s="9" t="n">
        <x:v>0</x:v>
      </x:c>
      <x:c r="CG222" s="9" t="n">
        <x:v>0</x:v>
      </x:c>
      <x:c r="CH222" s="9" t="n">
        <x:v>0</x:v>
      </x:c>
      <x:c r="CI222" s="9" t="n">
        <x:v>0</x:v>
      </x:c>
      <x:c r="CJ222" s="9" t="n">
        <x:v>0</x:v>
      </x:c>
      <x:c r="CK222" s="9" t="n">
        <x:v>0</x:v>
      </x:c>
      <x:c r="CL222" s="9" t="n">
        <x:v>0</x:v>
      </x:c>
      <x:c r="CM222" s="9" t="n">
        <x:v>97.6223266666666</x:v>
      </x:c>
      <x:c r="CN222" s="9" t="n">
        <x:v>152.98778001371812</x:v>
      </x:c>
      <x:c r="CO222" s="9" t="n">
        <x:v>172.7074811111114</x:v>
      </x:c>
      <x:c r="CP222" s="9" t="n">
        <x:v>229.67706666666675</x:v>
      </x:c>
      <x:c r="CQ222" s="9" t="n">
        <x:v>301.2582855555553</x:v>
      </x:c>
      <x:c r="CR222" s="9" t="n">
        <x:v>371.25352444444457</x:v>
      </x:c>
      <x:c r="CS222" s="9" t="n">
        <x:v>429.93399999999997</x:v>
      </x:c>
      <x:c r="CT222" s="9" t="n">
        <x:v>486.9712707777787</x:v>
      </x:c>
      <x:c r="CU222" s="9" t="n">
        <x:v>545.4312985555556</x:v>
      </x:c>
      <x:c r="CV222" s="9" t="n">
        <x:v>610.950996333334</x:v>
      </x:c>
      <x:c r="CW222" s="9" t="n">
        <x:v>667.419264111112</x:v>
      </x:c>
      <x:c r="CX222" s="9" t="n">
        <x:v>723.7702485555556</x:v>
      </x:c>
      <x:c r="CY222" s="9" t="n">
        <x:v>790.1249963333339</x:v>
      </x:c>
      <x:c r="CZ222" s="9" t="n">
        <x:v>855.8625305555558</x:v>
      </x:c>
      <x:c r="DA222" s="9" t="n">
        <x:v>902.0968811111109</x:v>
      </x:c>
      <x:c r="DB222" s="9" t="n">
        <x:v>952.7311916666667</x:v>
      </x:c>
      <x:c r="DC222" s="9" t="n">
        <x:v>1049.6286588888895</x:v>
      </x:c>
      <x:c r="DD222" s="9" t="n">
        <x:v>1005.2356794444441</x:v>
      </x:c>
      <x:c r="DE222" s="9" t="n">
        <x:v>866.9377166666666</x:v>
      </x:c>
      <x:c r="DF222" s="9" t="n">
        <x:v>875.9378861111114</x:v>
      </x:c>
      <x:c r="DG222" s="9" t="n">
        <x:v>916.5716100000001</x:v>
      </x:c>
      <x:c r="DH222" s="9" t="n">
        <x:v>935.4957238888892</x:v>
      </x:c>
      <x:c r="DI222" s="9" t="n">
        <x:v>934.2730611111114</x:v>
      </x:c>
      <x:c r="DJ222" s="9" t="n">
        <x:v>943.6561016666668</x:v>
      </x:c>
      <x:c r="DK222" s="9" t="n">
        <x:v>130.69603222222247</x:v>
      </x:c>
      <x:c r="DL222" s="9" t="n">
        <x:v>92.8745560000001</x:v>
      </x:c>
      <x:c r="DM222" s="9" t="n">
        <x:v>85.04515600000013</x:v>
      </x:c>
      <x:c r="DN222" s="9" t="n">
        <x:v>91.70065933333353</x:v>
      </x:c>
      <x:c r="DO222" s="9" t="n">
        <x:v>118.84442933333344</x:v>
      </x:c>
      <x:c r="DP222" s="9" t="n">
        <x:v>121.33067600000015</x:v>
      </x:c>
      <x:c r="DQ222" s="9" t="n">
        <x:v>101.81599266666672</x:v>
      </x:c>
      <x:c r="DR222" s="9" t="n">
        <x:v>101.68434866666655</x:v>
      </x:c>
      <x:c r="DS222" s="9" t="n">
        <x:v>606.3177219999998</x:v>
      </x:c>
      <x:c r="DT222" s="9" t="n">
        <x:v>47.603198666666685</x:v>
      </x:c>
      <x:c r="DU222" s="9" t="n">
        <x:v>64.86347866666665</x:v>
      </x:c>
      <x:c r="DV222" s="9" t="n">
        <x:v>914.6292153333333</x:v>
      </x:c>
      <x:c r="DW222" s="9" t="n">
        <x:v>914.6775319999999</x:v>
      </x:c>
      <x:c r="DX222" s="9" t="n">
        <x:v>925.5564693333333</x:v>
      </x:c>
      <x:c r="DY222" s="9" t="n">
        <x:v>918.3475193333333</x:v>
      </x:c>
      <x:c r="DZ222" s="9" t="n">
        <x:v>912.8390726666665</x:v>
      </x:c>
      <x:c r="EA222" s="9" t="n">
        <x:v>951.3799293333333</x:v>
      </x:c>
      <x:c r="EB222" s="9" t="n">
        <x:v>868.8092293333332</x:v>
      </x:c>
      <x:c r="EC222" s="9" t="n">
        <x:v>717.4340726666665</x:v>
      </x:c>
      <x:c r="ED222" s="9" t="n">
        <x:v>725.3144433333333</x:v>
      </x:c>
      <x:c r="EE222" s="9" t="n">
        <x:v>752.6649666666666</x:v>
      </x:c>
      <x:c r="EF222" s="9" t="n">
        <x:v>733.5376666666667</x:v>
      </x:c>
      <x:c r="EG222" s="9" t="n">
        <x:v>742.2737199999999</x:v>
      </x:c>
      <x:c r="EH222" s="9" t="n">
        <x:v>735.88393</x:v>
      </x:c>
      <x:c r="EI222" s="9" t="n">
        <x:v>705.9869999999999</x:v>
      </x:c>
      <x:c r="EJ222" s="9" t="n">
        <x:v>698.9963066666667</x:v>
      </x:c>
      <x:c r="EK222" s="9" t="n">
        <x:v>716.6477566666666</x:v>
      </x:c>
      <x:c r="EL222" s="9" t="n">
        <x:v>734.6503333333333</x:v>
      </x:c>
      <x:c r="EM222" s="9" t="n">
        <x:v>725.3124700000001</x:v>
      </x:c>
      <x:c r="EN222" s="9" t="n">
        <x:v>703.7925066666667</x:v>
      </x:c>
      <x:c r="EO222" s="9" t="n">
        <x:v>694.1713333333333</x:v>
      </x:c>
      <x:c r="EP222" s="11" t="n">
        <x:f>SUM(B222:EO222)</x:f>
        <x:v>63269.9333089369</x:v>
      </x:c>
      <x:c r="EQ222" s="11" t="n">
        <x:v>41434.818068898014</x:v>
      </x:c>
    </x:row>
    <x:row r="223" ht="22" customHeight="1">
      <x:c r="A223" s="8" t="n">
        <x:v>45910</x:v>
      </x:c>
      <x:c r="B223" s="9" t="n">
        <x:v>1542.2701633333331</x:v>
      </x:c>
      <x:c r="C223" s="9" t="n">
        <x:v>1556.2623766666666</x:v>
      </x:c>
      <x:c r="D223" s="9" t="n">
        <x:v>1556.388</x:v>
      </x:c>
      <x:c r="E223" s="9" t="n">
        <x:v>1551.0472766666664</x:v>
      </x:c>
      <x:c r="F223" s="9" t="n">
        <x:v>1548.3592333333331</x:v>
      </x:c>
      <x:c r="G223" s="9" t="n">
        <x:v>1468.4107840740721</x:v>
      </x:c>
      <x:c r="H223" s="9" t="n">
        <x:v>704.3958433333333</x:v>
      </x:c>
      <x:c r="I223" s="9" t="n">
        <x:v>697.1867333333333</x:v>
      </x:c>
      <x:c r="J223" s="9" t="n">
        <x:v>1527.4256666666665</x:v>
      </x:c>
      <x:c r="K223" s="9" t="n">
        <x:v>687.2887699999999</x:v>
      </x:c>
      <x:c r="L223" s="9" t="n">
        <x:v>667.1795599999999</x:v>
      </x:c>
      <x:c r="M223" s="9" t="n">
        <x:v>650.5133333333333</x:v>
      </x:c>
      <x:c r="N223" s="9" t="n">
        <x:v>668.33042</x:v>
      </x:c>
      <x:c r="O223" s="9" t="n">
        <x:v>679.6392133333333</x:v>
      </x:c>
      <x:c r="P223" s="9" t="n">
        <x:v>678.0953333333331</x:v>
      </x:c>
      <x:c r="Q223" s="9" t="n">
        <x:v>685.0179733333333</x:v>
      </x:c>
      <x:c r="R223" s="9" t="n">
        <x:v>687.32297</x:v>
      </x:c>
      <x:c r="S223" s="9" t="n">
        <x:v>684.9643333333332</x:v>
      </x:c>
      <x:c r="T223" s="9" t="n">
        <x:v>688.0167366666665</x:v>
      </x:c>
      <x:c r="U223" s="9" t="n">
        <x:v>684.1845533333333</x:v>
      </x:c>
      <x:c r="V223" s="9" t="n">
        <x:v>670.3513333333333</x:v>
      </x:c>
      <x:c r="W223" s="9" t="n">
        <x:v>667.2357066666666</x:v>
      </x:c>
      <x:c r="X223" s="9" t="n">
        <x:v>665.5595866666666</x:v>
      </x:c>
      <x:c r="Y223" s="9" t="n">
        <x:v>659.287</x:v>
      </x:c>
      <x:c r="Z223" s="9" t="n">
        <x:v>655.3153546666666</x:v>
      </x:c>
      <x:c r="AA223" s="9" t="n">
        <x:v>651.727568</x:v>
      </x:c>
      <x:c r="AB223" s="9" t="n">
        <x:v>652.594618</x:v>
      </x:c>
      <x:c r="AC223" s="9" t="n">
        <x:v>657.1161546666667</x:v>
      </x:c>
      <x:c r="AD223" s="9" t="n">
        <x:v>656.4075246666667</x:v>
      </x:c>
      <x:c r="AE223" s="9" t="n">
        <x:v>646.8709513333334</x:v>
      </x:c>
      <x:c r="AF223" s="9" t="n">
        <x:v>659.1093916666665</x:v>
      </x:c>
      <x:c r="AG223" s="9" t="n">
        <x:v>678.1107438888888</x:v>
      </x:c>
      <x:c r="AH223" s="9" t="n">
        <x:v>693.1334661111111</x:v>
      </x:c>
      <x:c r="AI223" s="9" t="n">
        <x:v>1482.9965149999998</x:v>
      </x:c>
      <x:c r="AJ223" s="9" t="n">
        <x:v>706.4168838888888</x:v>
      </x:c>
      <x:c r="AK223" s="9" t="n">
        <x:v>0.7964161111112844</x:v>
      </x:c>
      <x:c r="AL223" s="9" t="n">
        <x:v>0</x:v>
      </x:c>
      <x:c r="AM223" s="9" t="n">
        <x:v>0</x:v>
      </x:c>
      <x:c r="AN223" s="9" t="n">
        <x:v>0</x:v>
      </x:c>
      <x:c r="AO223" s="9" t="n">
        <x:v>0</x:v>
      </x:c>
      <x:c r="AP223" s="9" t="n">
        <x:v>0</x:v>
      </x:c>
      <x:c r="AQ223" s="9" t="n">
        <x:v>205.49649529000794</x:v>
      </x:c>
      <x:c r="AR223" s="9" t="n">
        <x:v>458.82031788888884</x:v>
      </x:c>
      <x:c r="AS223" s="9" t="n">
        <x:v>401.42590511111115</x:v>
      </x:c>
      <x:c r="AT223" s="9" t="n">
        <x:v>333.28963566666664</x:v>
      </x:c>
      <x:c r="AU223" s="9" t="n">
        <x:v>242.50309288888866</x:v>
      </x:c>
      <x:c r="AV223" s="9" t="n">
        <x:v>0</x:v>
      </x:c>
      <x:c r="AW223" s="9" t="n">
        <x:v>0</x:v>
      </x:c>
      <x:c r="AX223" s="9" t="n">
        <x:v>0</x:v>
      </x:c>
      <x:c r="AY223" s="9" t="n">
        <x:v>0</x:v>
      </x:c>
      <x:c r="AZ223" s="9" t="n">
        <x:v>0</x:v>
      </x:c>
      <x:c r="BA223" s="9" t="n">
        <x:v>0</x:v>
      </x:c>
      <x:c r="BB223" s="9" t="n">
        <x:v>0</x:v>
      </x:c>
      <x:c r="BC223" s="9" t="n">
        <x:v>0</x:v>
      </x:c>
      <x:c r="BD223" s="9" t="n">
        <x:v>0</x:v>
      </x:c>
      <x:c r="BE223" s="9" t="n">
        <x:v>0</x:v>
      </x:c>
      <x:c r="BF223" s="9" t="n">
        <x:v>0</x:v>
      </x:c>
      <x:c r="BG223" s="9" t="n">
        <x:v>0</x:v>
      </x:c>
      <x:c r="BH223" s="9" t="n">
        <x:v>0</x:v>
      </x:c>
      <x:c r="BI223" s="9" t="n">
        <x:v>0</x:v>
      </x:c>
      <x:c r="BJ223" s="9" t="n">
        <x:v>0</x:v>
      </x:c>
      <x:c r="BK223" s="9" t="n">
        <x:v>0</x:v>
      </x:c>
      <x:c r="BL223" s="9" t="n">
        <x:v>0</x:v>
      </x:c>
      <x:c r="BM223" s="9" t="n">
        <x:v>0</x:v>
      </x:c>
      <x:c r="BN223" s="9" t="n">
        <x:v>0</x:v>
      </x:c>
      <x:c r="BO223" s="9" t="n">
        <x:v>742.6568195555556</x:v>
      </x:c>
      <x:c r="BP223" s="9" t="n">
        <x:v>733.517319888889</x:v>
      </x:c>
      <x:c r="BQ223" s="9" t="n">
        <x:v>726.284979333333</x:v>
      </x:c>
      <x:c r="BR223" s="9" t="n">
        <x:v>718.3666521111109</x:v>
      </x:c>
      <x:c r="BS223" s="9" t="n">
        <x:v>734.1260048888887</x:v>
      </x:c>
      <x:c r="BT223" s="9" t="n">
        <x:v>690.7548976666665</x:v>
      </x:c>
      <x:c r="BU223" s="9" t="n">
        <x:v>613.6544104444442</x:v>
      </x:c>
      <x:c r="BV223" s="9" t="n">
        <x:v>663.9449591111108</x:v>
      </x:c>
      <x:c r="BW223" s="9" t="n">
        <x:v>717.0503113333336</x:v>
      </x:c>
      <x:c r="BX223" s="9" t="n">
        <x:v>739.0966302222221</x:v>
      </x:c>
      <x:c r="BY223" s="9" t="n">
        <x:v>755.1519424444443</x:v>
      </x:c>
      <x:c r="BZ223" s="9" t="n">
        <x:v>801.7286580000002</x:v>
      </x:c>
      <x:c r="CA223" s="9" t="n">
        <x:v>29.238030222222278</x:v>
      </x:c>
      <x:c r="CB223" s="9" t="n">
        <x:v>0</x:v>
      </x:c>
      <x:c r="CC223" s="9" t="n">
        <x:v>0</x:v>
      </x:c>
      <x:c r="CD223" s="9" t="n">
        <x:v>0</x:v>
      </x:c>
      <x:c r="CE223" s="9" t="n">
        <x:v>0</x:v>
      </x:c>
      <x:c r="CF223" s="9" t="n">
        <x:v>0</x:v>
      </x:c>
      <x:c r="CG223" s="9" t="n">
        <x:v>0</x:v>
      </x:c>
      <x:c r="CH223" s="9" t="n">
        <x:v>0</x:v>
      </x:c>
      <x:c r="CI223" s="9" t="n">
        <x:v>0</x:v>
      </x:c>
      <x:c r="CJ223" s="9" t="n">
        <x:v>0</x:v>
      </x:c>
      <x:c r="CK223" s="9" t="n">
        <x:v>0</x:v>
      </x:c>
      <x:c r="CL223" s="9" t="n">
        <x:v>0</x:v>
      </x:c>
      <x:c r="CM223" s="9" t="n">
        <x:v>1019.481130222222</x:v>
      </x:c>
      <x:c r="CN223" s="9" t="n">
        <x:v>1038.611002222222</x:v>
      </x:c>
      <x:c r="CO223" s="9" t="n">
        <x:v>249.62863111111108</x:v>
      </x:c>
      <x:c r="CP223" s="9" t="n">
        <x:v>301.9729666666665</x:v>
      </x:c>
      <x:c r="CQ223" s="9" t="n">
        <x:v>374.57675888888843</x:v>
      </x:c>
      <x:c r="CR223" s="9" t="n">
        <x:v>433.2556977777781</x:v>
      </x:c>
      <x:c r="CS223" s="9" t="n">
        <x:v>468.8304333333332</x:v>
      </x:c>
      <x:c r="CT223" s="9" t="n">
        <x:v>512.1522182222227</x:v>
      </x:c>
      <x:c r="CU223" s="9" t="n">
        <x:v>579.9550421111112</x:v>
      </x:c>
      <x:c r="CV223" s="9" t="n">
        <x:v>652.4503993333336</x:v>
      </x:c>
      <x:c r="CW223" s="9" t="n">
        <x:v>681.138666555556</x:v>
      </x:c>
      <x:c r="CX223" s="9" t="n">
        <x:v>708.3290704444446</x:v>
      </x:c>
      <x:c r="CY223" s="9" t="n">
        <x:v>757.4788910000005</x:v>
      </x:c>
      <x:c r="CZ223" s="9" t="n">
        <x:v>820.8412911111116</x:v>
      </x:c>
      <x:c r="DA223" s="9" t="n">
        <x:v>879.0141922222217</x:v>
      </x:c>
      <x:c r="DB223" s="9" t="n">
        <x:v>960.8353333333332</x:v>
      </x:c>
      <x:c r="DC223" s="9" t="n">
        <x:v>1082.3094744444447</x:v>
      </x:c>
      <x:c r="DD223" s="9" t="n">
        <x:v>1026.0289922222216</x:v>
      </x:c>
      <x:c r="DE223" s="9" t="n">
        <x:v>868.9919166666666</x:v>
      </x:c>
      <x:c r="DF223" s="9" t="n">
        <x:v>900.0330329999999</x:v>
      </x:c>
      <x:c r="DG223" s="9" t="n">
        <x:v>940.1934346666662</x:v>
      </x:c>
      <x:c r="DH223" s="9" t="n">
        <x:v>934.0602629999998</x:v>
      </x:c>
      <x:c r="DI223" s="9" t="n">
        <x:v>954.1647479999999</x:v>
      </x:c>
      <x:c r="DJ223" s="9" t="n">
        <x:v>953.8432096666663</x:v>
      </x:c>
      <x:c r="DK223" s="9" t="n">
        <x:v>97.9028046666665</x:v>
      </x:c>
      <x:c r="DL223" s="9" t="n">
        <x:v>67.63531466666677</x:v>
      </x:c>
      <x:c r="DM223" s="9" t="n">
        <x:v>81.44088133333344</x:v>
      </x:c>
      <x:c r="DN223" s="9" t="n">
        <x:v>78.0359113333335</x:v>
      </x:c>
      <x:c r="DO223" s="9" t="n">
        <x:v>57.37853800000005</x:v>
      </x:c>
      <x:c r="DP223" s="9" t="n">
        <x:v>57.37031133333346</x:v>
      </x:c>
      <x:c r="DQ223" s="9" t="n">
        <x:v>82.82724466666673</x:v>
      </x:c>
      <x:c r="DR223" s="9" t="n">
        <x:v>99.38185666666664</x:v>
      </x:c>
      <x:c r="DS223" s="9" t="n">
        <x:v>608.7326466666666</x:v>
      </x:c>
      <x:c r="DT223" s="9" t="n">
        <x:v>59.30718999999999</x:v>
      </x:c>
      <x:c r="DU223" s="9" t="n">
        <x:v>81.0177666666666</x:v>
      </x:c>
      <x:c r="DV223" s="9" t="n">
        <x:v>931.6161499999998</x:v>
      </x:c>
      <x:c r="DW223" s="9" t="n">
        <x:v>929.6438566666666</x:v>
      </x:c>
      <x:c r="DX223" s="9" t="n">
        <x:v>936.3933959999999</x:v>
      </x:c>
      <x:c r="DY223" s="9" t="n">
        <x:v>929.9884959999998</x:v>
      </x:c>
      <x:c r="DZ223" s="9" t="n">
        <x:v>921.4770726666665</x:v>
      </x:c>
      <x:c r="EA223" s="9" t="n">
        <x:v>938.6949259999999</x:v>
      </x:c>
      <x:c r="EB223" s="9" t="n">
        <x:v>862.5506059999999</x:v>
      </x:c>
      <x:c r="EC223" s="9" t="n">
        <x:v>733.3524059999999</x:v>
      </x:c>
      <x:c r="ED223" s="9" t="n">
        <x:v>721.3932333333335</x:v>
      </x:c>
      <x:c r="EE223" s="9" t="n">
        <x:v>736.88979</x:v>
      </x:c>
      <x:c r="EF223" s="9" t="n">
        <x:v>725.0383333333333</x:v>
      </x:c>
      <x:c r="EG223" s="9" t="n">
        <x:v>723.4948966666667</x:v>
      </x:c>
      <x:c r="EH223" s="9" t="n">
        <x:v>725.2968166666666</x:v>
      </x:c>
      <x:c r="EI223" s="9" t="n">
        <x:v>722.4076666666666</x:v>
      </x:c>
      <x:c r="EJ223" s="9" t="n">
        <x:v>718.8044400000001</x:v>
      </x:c>
      <x:c r="EK223" s="9" t="n">
        <x:v>720.9599366666666</x:v>
      </x:c>
      <x:c r="EL223" s="9" t="n">
        <x:v>720.1769999999999</x:v>
      </x:c>
      <x:c r="EM223" s="9" t="n">
        <x:v>704.9123</x:v>
      </x:c>
      <x:c r="EN223" s="9" t="n">
        <x:v>712.2975766666666</x:v>
      </x:c>
      <x:c r="EO223" s="9" t="n">
        <x:v>732.1336666666667</x:v>
      </x:c>
      <x:c r="EP223" s="11" t="n">
        <x:f>SUM(B223:EO223)</x:f>
        <x:v>76039.16537903075</x:v>
      </x:c>
      <x:c r="EQ223" s="11" t="n">
        <x:v>48470.069084069495</x:v>
      </x:c>
    </x:row>
    <x:row r="224" ht="22" customHeight="1">
      <x:c r="A224" s="8" t="n">
        <x:v>45911</x:v>
      </x:c>
      <x:c r="B224" s="9" t="n">
        <x:v>1547.920443333333</x:v>
      </x:c>
      <x:c r="C224" s="9" t="n">
        <x:v>1522.3775999999998</x:v>
      </x:c>
      <x:c r="D224" s="9" t="n">
        <x:v>1517.5183333333332</x:v>
      </x:c>
      <x:c r="E224" s="9" t="n">
        <x:v>1534.6621533333332</x:v>
      </x:c>
      <x:c r="F224" s="9" t="n">
        <x:v>1550.8998933333332</x:v>
      </x:c>
      <x:c r="G224" s="9" t="n">
        <x:v>1549.8719999999998</x:v>
      </x:c>
      <x:c r="H224" s="9" t="n">
        <x:v>698.7070966666666</x:v>
      </x:c>
      <x:c r="I224" s="9" t="n">
        <x:v>681.9086133333333</x:v>
      </x:c>
      <x:c r="J224" s="9" t="n">
        <x:v>1512.0906666666665</x:v>
      </x:c>
      <x:c r="K224" s="9" t="n">
        <x:v>688.0065166666666</x:v>
      </x:c>
      <x:c r="L224" s="9" t="n">
        <x:v>691.6824233333333</x:v>
      </x:c>
      <x:c r="M224" s="9" t="n">
        <x:v>690.368</x:v>
      </x:c>
      <x:c r="N224" s="9" t="n">
        <x:v>853.6624024609044</x:v>
      </x:c>
      <x:c r="O224" s="9" t="n">
        <x:v>696.9517420000001</x:v>
      </x:c>
      <x:c r="P224" s="9" t="n">
        <x:v>690.2978586666667</x:v>
      </x:c>
      <x:c r="Q224" s="9" t="n">
        <x:v>703.8685853333334</x:v>
      </x:c>
      <x:c r="R224" s="9" t="n">
        <x:v>690.0260053333334</x:v>
      </x:c>
      <x:c r="S224" s="9" t="n">
        <x:v>658.5365253333333</x:v>
      </x:c>
      <x:c r="T224" s="9" t="n">
        <x:v>667.9976299999998</x:v>
      </x:c>
      <x:c r="U224" s="9" t="n">
        <x:v>681.7934166666666</x:v>
      </x:c>
      <x:c r="V224" s="9" t="n">
        <x:v>678.9866666666666</x:v>
      </x:c>
      <x:c r="W224" s="9" t="n">
        <x:v>678.2339300000001</x:v>
      </x:c>
      <x:c r="X224" s="9" t="n">
        <x:v>668.37373</x:v>
      </x:c>
      <x:c r="Y224" s="9" t="n">
        <x:v>654.7</x:v>
      </x:c>
      <x:c r="Z224" s="9" t="n">
        <x:v>659.475118</x:v>
      </x:c>
      <x:c r="AA224" s="9" t="n">
        <x:v>672.928598</x:v>
      </x:c>
      <x:c r="AB224" s="9" t="n">
        <x:v>668.8257113333334</x:v>
      </x:c>
      <x:c r="AC224" s="9" t="n">
        <x:v>631.941208</x:v>
      </x:c>
      <x:c r="AD224" s="9" t="n">
        <x:v>625.6421513333333</x:v>
      </x:c>
      <x:c r="AE224" s="9" t="n">
        <x:v>659.941378</x:v>
      </x:c>
      <x:c r="AF224" s="9" t="n">
        <x:v>702.9922706666667</x:v>
      </x:c>
      <x:c r="AG224" s="9" t="n">
        <x:v>688.0700467777779</x:v>
      </x:c>
      <x:c r="AH224" s="9" t="n">
        <x:v>648.992532888889</x:v>
      </x:c>
      <x:c r="AI224" s="9" t="n">
        <x:v>1455.4723156666666</x:v>
      </x:c>
      <x:c r="AJ224" s="9" t="n">
        <x:v>706.1396417777778</x:v>
      </x:c>
      <x:c r="AK224" s="9" t="n">
        <x:v>0</x:v>
      </x:c>
      <x:c r="AL224" s="9" t="n">
        <x:v>0</x:v>
      </x:c>
      <x:c r="AM224" s="9" t="n">
        <x:v>0</x:v>
      </x:c>
      <x:c r="AN224" s="9" t="n">
        <x:v>0</x:v>
      </x:c>
      <x:c r="AO224" s="9" t="n">
        <x:v>0</x:v>
      </x:c>
      <x:c r="AP224" s="9" t="n">
        <x:v>0</x:v>
      </x:c>
      <x:c r="AQ224" s="9" t="n">
        <x:v>0</x:v>
      </x:c>
      <x:c r="AR224" s="9" t="n">
        <x:v>0</x:v>
      </x:c>
      <x:c r="AS224" s="9" t="n">
        <x:v>0</x:v>
      </x:c>
      <x:c r="AT224" s="9" t="n">
        <x:v>0</x:v>
      </x:c>
      <x:c r="AU224" s="9" t="n">
        <x:v>0</x:v>
      </x:c>
      <x:c r="AV224" s="9" t="n">
        <x:v>0</x:v>
      </x:c>
      <x:c r="AW224" s="9" t="n">
        <x:v>0</x:v>
      </x:c>
      <x:c r="AX224" s="9" t="n">
        <x:v>0</x:v>
      </x:c>
      <x:c r="AY224" s="9" t="n">
        <x:v>0</x:v>
      </x:c>
      <x:c r="AZ224" s="9" t="n">
        <x:v>0</x:v>
      </x:c>
      <x:c r="BA224" s="9" t="n">
        <x:v>0</x:v>
      </x:c>
      <x:c r="BB224" s="9" t="n">
        <x:v>0</x:v>
      </x:c>
      <x:c r="BC224" s="9" t="n">
        <x:v>0</x:v>
      </x:c>
      <x:c r="BD224" s="9" t="n">
        <x:v>0</x:v>
      </x:c>
      <x:c r="BE224" s="9" t="n">
        <x:v>0</x:v>
      </x:c>
      <x:c r="BF224" s="9" t="n">
        <x:v>0</x:v>
      </x:c>
      <x:c r="BG224" s="9" t="n">
        <x:v>0</x:v>
      </x:c>
      <x:c r="BH224" s="9" t="n">
        <x:v>0</x:v>
      </x:c>
      <x:c r="BI224" s="9" t="n">
        <x:v>0</x:v>
      </x:c>
      <x:c r="BJ224" s="9" t="n">
        <x:v>0</x:v>
      </x:c>
      <x:c r="BK224" s="9" t="n">
        <x:v>0</x:v>
      </x:c>
      <x:c r="BL224" s="9" t="n">
        <x:v>0</x:v>
      </x:c>
      <x:c r="BM224" s="9" t="n">
        <x:v>0</x:v>
      </x:c>
      <x:c r="BN224" s="9" t="n">
        <x:v>0</x:v>
      </x:c>
      <x:c r="BO224" s="9" t="n">
        <x:v>0</x:v>
      </x:c>
      <x:c r="BP224" s="9" t="n">
        <x:v>727.3525883333332</x:v>
      </x:c>
      <x:c r="BQ224" s="9" t="n">
        <x:v>463.07933686283116</x:v>
      </x:c>
      <x:c r="BR224" s="9" t="n">
        <x:v>738.1294161111109</x:v>
      </x:c>
      <x:c r="BS224" s="9" t="n">
        <x:v>737.9594166666666</x:v>
      </x:c>
      <x:c r="BT224" s="9" t="n">
        <x:v>705.2761838888887</x:v>
      </x:c>
      <x:c r="BU224" s="9" t="n">
        <x:v>663.2857911111112</x:v>
      </x:c>
      <x:c r="BV224" s="9" t="n">
        <x:v>680.4199884444442</x:v>
      </x:c>
      <x:c r="BW224" s="9" t="n">
        <x:v>687.9320817777777</x:v>
      </x:c>
      <x:c r="BX224" s="9" t="n">
        <x:v>677.5621384444441</x:v>
      </x:c>
      <x:c r="BY224" s="9" t="n">
        <x:v>676.976955111111</x:v>
      </x:c>
      <x:c r="BZ224" s="9" t="n">
        <x:v>0</x:v>
      </x:c>
      <x:c r="CA224" s="9" t="n">
        <x:v>0</x:v>
      </x:c>
      <x:c r="CB224" s="9" t="n">
        <x:v>0</x:v>
      </x:c>
      <x:c r="CC224" s="9" t="n">
        <x:v>9.378085000000056</x:v>
      </x:c>
      <x:c r="CD224" s="9" t="n">
        <x:v>55.40782833333333</x:v>
      </x:c>
      <x:c r="CE224" s="9" t="n">
        <x:v>88.69324833333326</x:v>
      </x:c>
      <x:c r="CF224" s="9" t="n">
        <x:v>0</x:v>
      </x:c>
      <x:c r="CG224" s="9" t="n">
        <x:v>0</x:v>
      </x:c>
      <x:c r="CH224" s="9" t="n">
        <x:v>0</x:v>
      </x:c>
      <x:c r="CI224" s="9" t="n">
        <x:v>0</x:v>
      </x:c>
      <x:c r="CJ224" s="9" t="n">
        <x:v>0</x:v>
      </x:c>
      <x:c r="CK224" s="9" t="n">
        <x:v>0</x:v>
      </x:c>
      <x:c r="CL224" s="9" t="n">
        <x:v>0</x:v>
      </x:c>
      <x:c r="CM224" s="9" t="n">
        <x:v>1166.0119799999998</x:v>
      </x:c>
      <x:c r="CN224" s="9" t="n">
        <x:v>1189.280911111111</x:v>
      </x:c>
      <x:c r="CO224" s="9" t="n">
        <x:v>795.9133602057639</x:v>
      </x:c>
      <x:c r="CP224" s="9" t="n">
        <x:v>411.3641666666666</x:v>
      </x:c>
      <x:c r="CQ224" s="9" t="n">
        <x:v>447.21331777777755</x:v>
      </x:c>
      <x:c r="CR224" s="9" t="n">
        <x:v>489.19333222222235</x:v>
      </x:c>
      <x:c r="CS224" s="9" t="n">
        <x:v>532.7785333333334</x:v>
      </x:c>
      <x:c r="CT224" s="9" t="n">
        <x:v>614.4941126666672</x:v>
      </x:c>
      <x:c r="CU224" s="9" t="n">
        <x:v>668.0543809999997</x:v>
      </x:c>
      <x:c r="CV224" s="9" t="n">
        <x:v>713.9897226666667</x:v>
      </x:c>
      <x:c r="CW224" s="9" t="n">
        <x:v>798.6270310000007</x:v>
      </x:c>
      <x:c r="CX224" s="9" t="n">
        <x:v>874.1399159999996</x:v>
      </x:c>
      <x:c r="CY224" s="9" t="n">
        <x:v>931.1499143333335</x:v>
      </x:c>
      <x:c r="CZ224" s="9" t="n">
        <x:v>972.336271111111</x:v>
      </x:c>
      <x:c r="DA224" s="9" t="n">
        <x:v>1004.6624688888885</x:v>
      </x:c>
      <x:c r="DB224" s="9" t="n">
        <x:v>1047.783783333333</x:v>
      </x:c>
      <x:c r="DC224" s="9" t="n">
        <x:v>1128.954607777778</x:v>
      </x:c>
      <x:c r="DD224" s="9" t="n">
        <x:v>1048.487662222222</x:v>
      </x:c>
      <x:c r="DE224" s="9" t="n">
        <x:v>877.1473166666667</x:v>
      </x:c>
      <x:c r="DF224" s="9" t="n">
        <x:v>904.4537494444446</x:v>
      </x:c>
      <x:c r="DG224" s="9" t="n">
        <x:v>936.2496777777776</x:v>
      </x:c>
      <x:c r="DH224" s="9" t="n">
        <x:v>924.4166227777778</x:v>
      </x:c>
      <x:c r="DI224" s="9" t="n">
        <x:v>943.5888544444445</x:v>
      </x:c>
      <x:c r="DJ224" s="9" t="n">
        <x:v>947.5574894444444</x:v>
      </x:c>
      <x:c r="DK224" s="9" t="n">
        <x:v>97.42329777777763</x:v>
      </x:c>
      <x:c r="DL224" s="9" t="n">
        <x:v>70.91370266666672</x:v>
      </x:c>
      <x:c r="DM224" s="9" t="n">
        <x:v>82.224066</x:v>
      </x:c>
      <x:c r="DN224" s="9" t="n">
        <x:v>84.54802933333349</x:v>
      </x:c>
      <x:c r="DO224" s="9" t="n">
        <x:v>90.67602266666677</x:v>
      </x:c>
      <x:c r="DP224" s="9" t="n">
        <x:v>101.6791493333335</x:v>
      </x:c>
      <x:c r="DQ224" s="9" t="n">
        <x:v>110.14236266666694</x:v>
      </x:c>
      <x:c r="DR224" s="9" t="n">
        <x:v>106.38706333333334</x:v>
      </x:c>
      <x:c r="DS224" s="9" t="n">
        <x:v>615.4042633333331</x:v>
      </x:c>
      <x:c r="DT224" s="9" t="n">
        <x:v>78.95349999999996</x:v>
      </x:c>
      <x:c r="DU224" s="9" t="n">
        <x:v>98.41042333333326</x:v>
      </x:c>
      <x:c r="DV224" s="9" t="n">
        <x:v>930.5855633333332</x:v>
      </x:c>
      <x:c r="DW224" s="9" t="n">
        <x:v>909.3988333333333</x:v>
      </x:c>
      <x:c r="DX224" s="9" t="n">
        <x:v>912.6256799999999</x:v>
      </x:c>
      <x:c r="DY224" s="9" t="n">
        <x:v>901.3977533333333</x:v>
      </x:c>
      <x:c r="DZ224" s="9" t="n">
        <x:v>889.0726666666666</x:v>
      </x:c>
      <x:c r="EA224" s="9" t="n">
        <x:v>922.0112700000002</x:v>
      </x:c>
      <x:c r="EB224" s="9" t="n">
        <x:v>861.6052666666667</x:v>
      </x:c>
      <x:c r="EC224" s="9" t="n">
        <x:v>742.2713333333332</x:v>
      </x:c>
      <x:c r="ED224" s="9" t="n">
        <x:v>742.9972133333333</x:v>
      </x:c>
      <x:c r="EE224" s="9" t="n">
        <x:v>746.8269799999998</x:v>
      </x:c>
      <x:c r="EF224" s="9" t="n">
        <x:v>705.0423333333333</x:v>
      </x:c>
      <x:c r="EG224" s="9" t="n">
        <x:v>695.0601466666666</x:v>
      </x:c>
      <x:c r="EH224" s="9" t="n">
        <x:v>719.56177</x:v>
      </x:c>
      <x:c r="EI224" s="9" t="n">
        <x:v>744.9119999999999</x:v>
      </x:c>
      <x:c r="EJ224" s="9" t="n">
        <x:v>735.5321</x:v>
      </x:c>
      <x:c r="EK224" s="9" t="n">
        <x:v>712.29676</x:v>
      </x:c>
      <x:c r="EL224" s="9" t="n">
        <x:v>711.616</x:v>
      </x:c>
      <x:c r="EM224" s="9" t="n">
        <x:v>739.5033233333332</x:v>
      </x:c>
      <x:c r="EN224" s="9" t="n">
        <x:v>682.8301833333333</x:v>
      </x:c>
      <x:c r="EO224" s="9" t="n">
        <x:v>567.6256666666666</x:v>
      </x:c>
      <x:c r="EP224" s="11" t="n">
        <x:f>SUM(B224:EO224)</x:f>
        <x:v>75018.70016997396</x:v>
      </x:c>
      <x:c r="EQ224" s="11" t="n">
        <x:v>48294.01829166052</x:v>
      </x:c>
    </x:row>
    <x:row r="225" ht="22" customHeight="1">
      <x:c r="A225" s="8" t="n">
        <x:v>45912</x:v>
      </x:c>
      <x:c r="B225" s="9" t="n">
        <x:v>540.0173433333333</x:v>
      </x:c>
      <x:c r="C225" s="9" t="n">
        <x:v>552.7450099999999</x:v>
      </x:c>
      <x:c r="D225" s="9" t="n">
        <x:v>554.8853333333334</x:v>
      </x:c>
      <x:c r="E225" s="9" t="n">
        <x:v>546.6106</x:v>
      </x:c>
      <x:c r="F225" s="9" t="n">
        <x:v>545.1985533333333</x:v>
      </x:c>
      <x:c r="G225" s="9" t="n">
        <x:v>546.3193333333334</x:v>
      </x:c>
      <x:c r="H225" s="9" t="n">
        <x:v>532.8346566666667</x:v>
      </x:c>
      <x:c r="I225" s="9" t="n">
        <x:v>535.7484866666666</x:v>
      </x:c>
      <x:c r="J225" s="9" t="n">
        <x:v>550.2823333333333</x:v>
      </x:c>
      <x:c r="K225" s="9" t="n">
        <x:v>538.4766833333333</x:v>
      </x:c>
      <x:c r="L225" s="9" t="n">
        <x:v>521.2592000000001</x:v>
      </x:c>
      <x:c r="M225" s="9" t="n">
        <x:v>517.1543333333333</x:v>
      </x:c>
      <x:c r="N225" s="9" t="n">
        <x:v>525.2849793333334</x:v>
      </x:c>
      <x:c r="O225" s="9" t="n">
        <x:v>531.8104259999999</x:v>
      </x:c>
      <x:c r="P225" s="9" t="n">
        <x:v>526.9453626666667</x:v>
      </x:c>
      <x:c r="Q225" s="9" t="n">
        <x:v>510.6180193333333</x:v>
      </x:c>
      <x:c r="R225" s="9" t="n">
        <x:v>508.4400826666666</x:v>
      </x:c>
      <x:c r="S225" s="9" t="n">
        <x:v>519.9816959999999</x:v>
      </x:c>
      <x:c r="T225" s="9" t="n">
        <x:v>519.5954366666666</x:v>
      </x:c>
      <x:c r="U225" s="9" t="n">
        <x:v>515.89448</x:v>
      </x:c>
      <x:c r="V225" s="9" t="n">
        <x:v>507.42133333333334</x:v>
      </x:c>
      <x:c r="W225" s="9" t="n">
        <x:v>488.95545999999996</x:v>
      </x:c>
      <x:c r="X225" s="9" t="n">
        <x:v>497.2154999999999</x:v>
      </x:c>
      <x:c r="Y225" s="9" t="n">
        <x:v>526.9373333333333</x:v>
      </x:c>
      <x:c r="Z225" s="9" t="n">
        <x:v>532.9114079999999</x:v>
      </x:c>
      <x:c r="AA225" s="9" t="n">
        <x:v>518.9878946666668</x:v>
      </x:c>
      <x:c r="AB225" s="9" t="n">
        <x:v>505.79337799999996</x:v>
      </x:c>
      <x:c r="AC225" s="9" t="n">
        <x:v>506.8476946666666</x:v>
      </x:c>
      <x:c r="AD225" s="9" t="n">
        <x:v>497.8361846666667</x:v>
      </x:c>
      <x:c r="AE225" s="9" t="n">
        <x:v>474.7100446666666</x:v>
      </x:c>
      <x:c r="AF225" s="9" t="n">
        <x:v>484.5465003333334</x:v>
      </x:c>
      <x:c r="AG225" s="9" t="n">
        <x:v>490.25131866666675</x:v>
      </x:c>
      <x:c r="AH225" s="9" t="n">
        <x:v>504.36857033333337</x:v>
      </x:c>
      <x:c r="AI225" s="9" t="n">
        <x:v>754.620906101509</x:v>
      </x:c>
      <x:c r="AJ225" s="9" t="n">
        <x:v>0</x:v>
      </x:c>
      <x:c r="AK225" s="9" t="n">
        <x:v>0</x:v>
      </x:c>
      <x:c r="AL225" s="9" t="n">
        <x:v>5.684341886080802e-14</x:v>
      </x:c>
      <x:c r="AM225" s="9" t="n">
        <x:v>5.684341886080802e-14</x:v>
      </x:c>
      <x:c r="AN225" s="9" t="n">
        <x:v>0</x:v>
      </x:c>
      <x:c r="AO225" s="9" t="n">
        <x:v>0</x:v>
      </x:c>
      <x:c r="AP225" s="9" t="n">
        <x:v>1.1368683772161603e-13</x:v>
      </x:c>
      <x:c r="AQ225" s="9" t="n">
        <x:v>5.684341886080802e-14</x:v>
      </x:c>
      <x:c r="AR225" s="9" t="n">
        <x:v>0</x:v>
      </x:c>
      <x:c r="AS225" s="9" t="n">
        <x:v>5.684341886080802e-14</x:v>
      </x:c>
      <x:c r="AT225" s="9" t="n">
        <x:v>0</x:v>
      </x:c>
      <x:c r="AU225" s="9" t="n">
        <x:v>0</x:v>
      </x:c>
      <x:c r="AV225" s="9" t="n">
        <x:v>0</x:v>
      </x:c>
      <x:c r="AW225" s="9" t="n">
        <x:v>0</x:v>
      </x:c>
      <x:c r="AX225" s="9" t="n">
        <x:v>0</x:v>
      </x:c>
      <x:c r="AY225" s="9" t="n">
        <x:v>0</x:v>
      </x:c>
      <x:c r="AZ225" s="9" t="n">
        <x:v>0</x:v>
      </x:c>
      <x:c r="BA225" s="9" t="n">
        <x:v>0</x:v>
      </x:c>
      <x:c r="BB225" s="9" t="n">
        <x:v>0</x:v>
      </x:c>
      <x:c r="BC225" s="9" t="n">
        <x:v>0</x:v>
      </x:c>
      <x:c r="BD225" s="9" t="n">
        <x:v>0</x:v>
      </x:c>
      <x:c r="BE225" s="9" t="n">
        <x:v>0</x:v>
      </x:c>
      <x:c r="BF225" s="9" t="n">
        <x:v>0</x:v>
      </x:c>
      <x:c r="BG225" s="9" t="n">
        <x:v>0</x:v>
      </x:c>
      <x:c r="BH225" s="9" t="n">
        <x:v>0</x:v>
      </x:c>
      <x:c r="BI225" s="9" t="n">
        <x:v>0</x:v>
      </x:c>
      <x:c r="BJ225" s="9" t="n">
        <x:v>0</x:v>
      </x:c>
      <x:c r="BK225" s="9" t="n">
        <x:v>0</x:v>
      </x:c>
      <x:c r="BL225" s="9" t="n">
        <x:v>0</x:v>
      </x:c>
      <x:c r="BM225" s="9" t="n">
        <x:v>0</x:v>
      </x:c>
      <x:c r="BN225" s="9" t="n">
        <x:v>0</x:v>
      </x:c>
      <x:c r="BO225" s="9" t="n">
        <x:v>0</x:v>
      </x:c>
      <x:c r="BP225" s="9" t="n">
        <x:v>0</x:v>
      </x:c>
      <x:c r="BQ225" s="9" t="n">
        <x:v>0</x:v>
      </x:c>
      <x:c r="BR225" s="9" t="n">
        <x:v>0</x:v>
      </x:c>
      <x:c r="BS225" s="9" t="n">
        <x:v>0</x:v>
      </x:c>
      <x:c r="BT225" s="9" t="n">
        <x:v>0</x:v>
      </x:c>
      <x:c r="BU225" s="9" t="n">
        <x:v>0</x:v>
      </x:c>
      <x:c r="BV225" s="9" t="n">
        <x:v>0</x:v>
      </x:c>
      <x:c r="BW225" s="9" t="n">
        <x:v>0</x:v>
      </x:c>
      <x:c r="BX225" s="9" t="n">
        <x:v>0</x:v>
      </x:c>
      <x:c r="BY225" s="9" t="n">
        <x:v>0</x:v>
      </x:c>
      <x:c r="BZ225" s="9" t="n">
        <x:v>0</x:v>
      </x:c>
      <x:c r="CA225" s="9" t="n">
        <x:v>0</x:v>
      </x:c>
      <x:c r="CB225" s="9" t="n">
        <x:v>0</x:v>
      </x:c>
      <x:c r="CC225" s="9" t="n">
        <x:v>0</x:v>
      </x:c>
      <x:c r="CD225" s="9" t="n">
        <x:v>0</x:v>
      </x:c>
      <x:c r="CE225" s="9" t="n">
        <x:v>0</x:v>
      </x:c>
      <x:c r="CF225" s="9" t="n">
        <x:v>0</x:v>
      </x:c>
      <x:c r="CG225" s="9" t="n">
        <x:v>0</x:v>
      </x:c>
      <x:c r="CH225" s="9" t="n">
        <x:v>0</x:v>
      </x:c>
      <x:c r="CI225" s="9" t="n">
        <x:v>0</x:v>
      </x:c>
      <x:c r="CJ225" s="9" t="n">
        <x:v>0</x:v>
      </x:c>
      <x:c r="CK225" s="9" t="n">
        <x:v>0</x:v>
      </x:c>
      <x:c r="CL225" s="9" t="n">
        <x:v>0</x:v>
      </x:c>
      <x:c r="CM225" s="9" t="n">
        <x:v>0</x:v>
      </x:c>
      <x:c r="CN225" s="9" t="n">
        <x:v>0</x:v>
      </x:c>
      <x:c r="CO225" s="9" t="n">
        <x:v>0</x:v>
      </x:c>
      <x:c r="CP225" s="9" t="n">
        <x:v>0</x:v>
      </x:c>
      <x:c r="CQ225" s="9" t="n">
        <x:v>0</x:v>
      </x:c>
      <x:c r="CR225" s="9" t="n">
        <x:v>45.584396111111346</x:v>
      </x:c>
      <x:c r="CS225" s="9" t="n">
        <x:v>104.02683333333334</x:v>
      </x:c>
      <x:c r="CT225" s="9" t="n">
        <x:v>146.73288600000035</x:v>
      </x:c>
      <x:c r="CU225" s="9" t="n">
        <x:v>217.11397099999976</x:v>
      </x:c>
      <x:c r="CV225" s="9" t="n">
        <x:v>293.8341726666668</x:v>
      </x:c>
      <x:c r="CW225" s="9" t="n">
        <x:v>322.80503100000044</x:v>
      </x:c>
      <x:c r="CX225" s="9" t="n">
        <x:v>315.3844193333331</x:v>
      </x:c>
      <x:c r="CY225" s="9" t="n">
        <x:v>310.28251433333344</x:v>
      </x:c>
      <x:c r="CZ225" s="9" t="n">
        <x:v>339.8402772222224</x:v>
      </x:c>
      <x:c r="DA225" s="9" t="n">
        <x:v>386.621094444444</x:v>
      </x:c>
      <x:c r="DB225" s="9" t="n">
        <x:v>436.95894166666665</x:v>
      </x:c>
      <x:c r="DC225" s="9" t="n">
        <x:v>498.3470488888892</x:v>
      </x:c>
      <x:c r="DD225" s="9" t="n">
        <x:v>562.0569794444441</x:v>
      </x:c>
      <x:c r="DE225" s="9" t="n">
        <x:v>618.8667</x:v>
      </x:c>
      <x:c r="DF225" s="9" t="n">
        <x:v>1.1368683772161603e-13</x:v>
      </x:c>
      <x:c r="DG225" s="9" t="n">
        <x:v>649.7745531111109</x:v>
      </x:c>
      <x:c r="DH225" s="9" t="n">
        <x:v>520.2735168888898</x:v>
      </x:c>
      <x:c r="DI225" s="9" t="n">
        <x:v>655.8970719999998</x:v>
      </x:c>
      <x:c r="DJ225" s="9" t="n">
        <x:v>0</x:v>
      </x:c>
      <x:c r="DK225" s="9" t="n">
        <x:v>0</x:v>
      </x:c>
      <x:c r="DL225" s="9" t="n">
        <x:v>1.1368683772161603e-13</x:v>
      </x:c>
      <x:c r="DM225" s="9" t="n">
        <x:v>1.1368683772161603e-13</x:v>
      </x:c>
      <x:c r="DN225" s="9" t="n">
        <x:v>0</x:v>
      </x:c>
      <x:c r="DO225" s="9" t="n">
        <x:v>0</x:v>
      </x:c>
      <x:c r="DP225" s="9" t="n">
        <x:v>0</x:v>
      </x:c>
      <x:c r="DQ225" s="9" t="n">
        <x:v>0</x:v>
      </x:c>
      <x:c r="DR225" s="9" t="n">
        <x:v>0</x:v>
      </x:c>
      <x:c r="DS225" s="9" t="n">
        <x:v>0</x:v>
      </x:c>
      <x:c r="DT225" s="9" t="n">
        <x:v>0</x:v>
      </x:c>
      <x:c r="DU225" s="9" t="n">
        <x:v>0</x:v>
      </x:c>
      <x:c r="DV225" s="9" t="n">
        <x:v>663.976736</x:v>
      </x:c>
      <x:c r="DW225" s="9" t="n">
        <x:v>642.0331526666668</x:v>
      </x:c>
      <x:c r="DX225" s="9" t="n">
        <x:v>655.9617966666667</x:v>
      </x:c>
      <x:c r="DY225" s="9" t="n">
        <x:v>656.9089799999999</x:v>
      </x:c>
      <x:c r="DZ225" s="9" t="n">
        <x:v>645.9556666666665</x:v>
      </x:c>
      <x:c r="EA225" s="9" t="n">
        <x:v>666.5576933333333</x:v>
      </x:c>
      <x:c r="EB225" s="9" t="n">
        <x:v>634.80725</x:v>
      </x:c>
      <x:c r="EC225" s="9" t="n">
        <x:v>568.4303333333334</x:v>
      </x:c>
      <x:c r="ED225" s="9" t="n">
        <x:v>576.2164333333333</x:v>
      </x:c>
      <x:c r="EE225" s="9" t="n">
        <x:v>596.7241866666666</x:v>
      </x:c>
      <x:c r="EF225" s="9" t="n">
        <x:v>586.4956666666665</x:v>
      </x:c>
      <x:c r="EG225" s="9" t="n">
        <x:v>564.7674033333333</x:v>
      </x:c>
      <x:c r="EH225" s="9" t="n">
        <x:v>552.8080899999999</x:v>
      </x:c>
      <x:c r="EI225" s="9" t="n">
        <x:v>556.2976666666666</x:v>
      </x:c>
      <x:c r="EJ225" s="9" t="n">
        <x:v>563.9289233333333</x:v>
      </x:c>
      <x:c r="EK225" s="9" t="n">
        <x:v>559.1788733333332</x:v>
      </x:c>
      <x:c r="EL225" s="9" t="n">
        <x:v>548.771</x:v>
      </x:c>
      <x:c r="EM225" s="9" t="n">
        <x:v>553.8327533333334</x:v>
      </x:c>
      <x:c r="EN225" s="9" t="n">
        <x:v>556.6244366666667</x:v>
      </x:c>
      <x:c r="EO225" s="9" t="n">
        <x:v>553.1106666666666</x:v>
      </x:c>
      <x:c r="EP225" s="11" t="n">
        <x:f>SUM(B225:EO225)</x:f>
        <x:v>36259.29399221261</x:v>
      </x:c>
      <x:c r="EQ225" s="11" t="n">
        <x:v>22011.59482528138</x:v>
      </x:c>
    </x:row>
    <x:row r="226" ht="22" customHeight="1">
      <x:c r="A226" s="8" t="n">
        <x:v>45913</x:v>
      </x:c>
      <x:c r="B226" s="9" t="n">
        <x:v>557.04535</x:v>
      </x:c>
      <x:c r="C226" s="9" t="n">
        <x:v>559.1309466666667</x:v>
      </x:c>
      <x:c r="D226" s="9" t="n">
        <x:v>556.499</x:v>
      </x:c>
      <x:c r="E226" s="9" t="n">
        <x:v>555.7399933333334</x:v>
      </x:c>
      <x:c r="F226" s="9" t="n">
        <x:v>551.7968899999998</x:v>
      </x:c>
      <x:c r="G226" s="9" t="n">
        <x:v>543.9763333333333</x:v>
      </x:c>
      <x:c r="H226" s="9" t="n">
        <x:v>537.1796066666667</x:v>
      </x:c>
      <x:c r="I226" s="9" t="n">
        <x:v>529.2619433333333</x:v>
      </x:c>
      <x:c r="J226" s="9" t="n">
        <x:v>521.3536666666666</x:v>
      </x:c>
      <x:c r="K226" s="9" t="n">
        <x:v>519.84426</x:v>
      </x:c>
      <x:c r="L226" s="9" t="n">
        <x:v>530.8072333333333</x:v>
      </x:c>
      <x:c r="M226" s="9" t="n">
        <x:v>540.146</x:v>
      </x:c>
      <x:c r="N226" s="9" t="n">
        <x:v>528.4420179999998</x:v>
      </x:c>
      <x:c r="O226" s="9" t="n">
        <x:v>531.614461333333</x:v>
      </x:c>
      <x:c r="P226" s="9" t="n">
        <x:v>547.3302013333331</x:v>
      </x:c>
      <x:c r="Q226" s="9" t="n">
        <x:v>535.2767579999996</x:v>
      </x:c>
      <x:c r="R226" s="9" t="n">
        <x:v>515.159401333333</x:v>
      </x:c>
      <x:c r="S226" s="9" t="n">
        <x:v>510.5818679999998</x:v>
      </x:c>
      <x:c r="T226" s="9" t="n">
        <x:v>522.0702433333333</x:v>
      </x:c>
      <x:c r="U226" s="9" t="n">
        <x:v>508.44712</x:v>
      </x:c>
      <x:c r="V226" s="9" t="n">
        <x:v>478.3293333333333</x:v>
      </x:c>
      <x:c r="W226" s="9" t="n">
        <x:v>483.8609233333333</x:v>
      </x:c>
      <x:c r="X226" s="9" t="n">
        <x:v>507.68562000000003</x:v>
      </x:c>
      <x:c r="Y226" s="9" t="n">
        <x:v>513.9233333333334</x:v>
      </x:c>
      <x:c r="Z226" s="9" t="n">
        <x:v>486.27481</x:v>
      </x:c>
      <x:c r="AA226" s="9" t="n">
        <x:v>485.1435733333333</x:v>
      </x:c>
      <x:c r="AB226" s="9" t="n">
        <x:v>509.4336666666666</x:v>
      </x:c>
      <x:c r="AC226" s="9" t="n">
        <x:v>501.75203999999997</x:v>
      </x:c>
      <x:c r="AD226" s="9" t="n">
        <x:v>499.6453566666666</x:v>
      </x:c>
      <x:c r="AE226" s="9" t="n">
        <x:v>506.2743333333334</x:v>
      </x:c>
      <x:c r="AF226" s="9" t="n">
        <x:v>510.22734733333334</x:v>
      </x:c>
      <x:c r="AG226" s="9" t="n">
        <x:v>182.00888693111108</x:v>
      </x:c>
      <x:c r="AH226" s="9" t="n">
        <x:v>520.1140528888889</x:v>
      </x:c>
      <x:c r="AI226" s="9" t="n">
        <x:v>503.2474356666666</x:v>
      </x:c>
      <x:c r="AJ226" s="9" t="n">
        <x:v>0</x:v>
      </x:c>
      <x:c r="AK226" s="9" t="n">
        <x:v>0</x:v>
      </x:c>
      <x:c r="AL226" s="9" t="n">
        <x:v>0</x:v>
      </x:c>
      <x:c r="AM226" s="9" t="n">
        <x:v>1.1368683772161603e-13</x:v>
      </x:c>
      <x:c r="AN226" s="9" t="n">
        <x:v>5.684341886080802e-14</x:v>
      </x:c>
      <x:c r="AO226" s="9" t="n">
        <x:v>0</x:v>
      </x:c>
      <x:c r="AP226" s="9" t="n">
        <x:v>2.842170943040401e-14</x:v>
      </x:c>
      <x:c r="AQ226" s="9" t="n">
        <x:v>0</x:v>
      </x:c>
      <x:c r="AR226" s="9" t="n">
        <x:v>5.684341886080802e-14</x:v>
      </x:c>
      <x:c r="AS226" s="9" t="n">
        <x:v>0</x:v>
      </x:c>
      <x:c r="AT226" s="9" t="n">
        <x:v>0</x:v>
      </x:c>
      <x:c r="AU226" s="9" t="n">
        <x:v>0</x:v>
      </x:c>
      <x:c r="AV226" s="9" t="n">
        <x:v>0</x:v>
      </x:c>
      <x:c r="AW226" s="9" t="n">
        <x:v>0</x:v>
      </x:c>
      <x:c r="AX226" s="9" t="n">
        <x:v>0</x:v>
      </x:c>
      <x:c r="AY226" s="9" t="n">
        <x:v>0</x:v>
      </x:c>
      <x:c r="AZ226" s="9" t="n">
        <x:v>0</x:v>
      </x:c>
      <x:c r="BA226" s="9" t="n">
        <x:v>0</x:v>
      </x:c>
      <x:c r="BB226" s="9" t="n">
        <x:v>0</x:v>
      </x:c>
      <x:c r="BC226" s="9" t="n">
        <x:v>0</x:v>
      </x:c>
      <x:c r="BD226" s="9" t="n">
        <x:v>0</x:v>
      </x:c>
      <x:c r="BE226" s="9" t="n">
        <x:v>0</x:v>
      </x:c>
      <x:c r="BF226" s="9" t="n">
        <x:v>0</x:v>
      </x:c>
      <x:c r="BG226" s="9" t="n">
        <x:v>0</x:v>
      </x:c>
      <x:c r="BH226" s="9" t="n">
        <x:v>0</x:v>
      </x:c>
      <x:c r="BI226" s="9" t="n">
        <x:v>0</x:v>
      </x:c>
      <x:c r="BJ226" s="9" t="n">
        <x:v>0</x:v>
      </x:c>
      <x:c r="BK226" s="9" t="n">
        <x:v>0</x:v>
      </x:c>
      <x:c r="BL226" s="9" t="n">
        <x:v>0</x:v>
      </x:c>
      <x:c r="BM226" s="9" t="n">
        <x:v>0</x:v>
      </x:c>
      <x:c r="BN226" s="9" t="n">
        <x:v>0</x:v>
      </x:c>
      <x:c r="BO226" s="9" t="n">
        <x:v>0</x:v>
      </x:c>
      <x:c r="BP226" s="9" t="n">
        <x:v>0</x:v>
      </x:c>
      <x:c r="BQ226" s="9" t="n">
        <x:v>0</x:v>
      </x:c>
      <x:c r="BR226" s="9" t="n">
        <x:v>0</x:v>
      </x:c>
      <x:c r="BS226" s="9" t="n">
        <x:v>0</x:v>
      </x:c>
      <x:c r="BT226" s="9" t="n">
        <x:v>0</x:v>
      </x:c>
      <x:c r="BU226" s="9" t="n">
        <x:v>0</x:v>
      </x:c>
      <x:c r="BV226" s="9" t="n">
        <x:v>0</x:v>
      </x:c>
      <x:c r="BW226" s="9" t="n">
        <x:v>0</x:v>
      </x:c>
      <x:c r="BX226" s="9" t="n">
        <x:v>0</x:v>
      </x:c>
      <x:c r="BY226" s="9" t="n">
        <x:v>0</x:v>
      </x:c>
      <x:c r="BZ226" s="9" t="n">
        <x:v>0</x:v>
      </x:c>
      <x:c r="CA226" s="9" t="n">
        <x:v>0</x:v>
      </x:c>
      <x:c r="CB226" s="9" t="n">
        <x:v>0</x:v>
      </x:c>
      <x:c r="CC226" s="9" t="n">
        <x:v>0</x:v>
      </x:c>
      <x:c r="CD226" s="9" t="n">
        <x:v>0</x:v>
      </x:c>
      <x:c r="CE226" s="9" t="n">
        <x:v>0</x:v>
      </x:c>
      <x:c r="CF226" s="9" t="n">
        <x:v>0</x:v>
      </x:c>
      <x:c r="CG226" s="9" t="n">
        <x:v>0</x:v>
      </x:c>
      <x:c r="CH226" s="9" t="n">
        <x:v>0</x:v>
      </x:c>
      <x:c r="CI226" s="9" t="n">
        <x:v>0</x:v>
      </x:c>
      <x:c r="CJ226" s="9" t="n">
        <x:v>0</x:v>
      </x:c>
      <x:c r="CK226" s="9" t="n">
        <x:v>0</x:v>
      </x:c>
      <x:c r="CL226" s="9" t="n">
        <x:v>0</x:v>
      </x:c>
      <x:c r="CM226" s="9" t="n">
        <x:v>0</x:v>
      </x:c>
      <x:c r="CN226" s="9" t="n">
        <x:v>0</x:v>
      </x:c>
      <x:c r="CO226" s="9" t="n">
        <x:v>0</x:v>
      </x:c>
      <x:c r="CP226" s="9" t="n">
        <x:v>0</x:v>
      </x:c>
      <x:c r="CQ226" s="9" t="n">
        <x:v>0</x:v>
      </x:c>
      <x:c r="CR226" s="9" t="n">
        <x:v>0</x:v>
      </x:c>
      <x:c r="CS226" s="9" t="n">
        <x:v>57.827800000000025</x:v>
      </x:c>
      <x:c r="CT226" s="9" t="n">
        <x:v>108.15696988888965</x:v>
      </x:c>
      <x:c r="CU226" s="9" t="n">
        <x:v>157.34915877777746</x:v>
      </x:c>
      <x:c r="CV226" s="9" t="n">
        <x:v>232.55598100000014</x:v>
      </x:c>
      <x:c r="CW226" s="9" t="n">
        <x:v>315.9770832222227</x:v>
      </x:c>
      <x:c r="CX226" s="9" t="n">
        <x:v>326.6287121111109</x:v>
      </x:c>
      <x:c r="CY226" s="9" t="n">
        <x:v>299.86016433333344</x:v>
      </x:c>
      <x:c r="CZ226" s="9" t="n">
        <x:v>339.90551388888923</x:v>
      </x:c>
      <x:c r="DA226" s="9" t="n">
        <x:v>419.6452977777773</x:v>
      </x:c>
      <x:c r="DB226" s="9" t="n">
        <x:v>478.28320833333316</x:v>
      </x:c>
      <x:c r="DC226" s="9" t="n">
        <x:v>504.7151622222225</x:v>
      </x:c>
      <x:c r="DD226" s="9" t="n">
        <x:v>543.932719444444</x:v>
      </x:c>
      <x:c r="DE226" s="9" t="n">
        <x:v>607.6399166666666</x:v>
      </x:c>
      <x:c r="DF226" s="9" t="n">
        <x:v>0</x:v>
      </x:c>
      <x:c r="DG226" s="9" t="n">
        <x:v>666.4467419999997</x:v>
      </x:c>
      <x:c r="DH226" s="9" t="n">
        <x:v>496.86285188888655</x:v>
      </x:c>
      <x:c r="DI226" s="9" t="n">
        <x:v>664.6450197777776</x:v>
      </x:c>
      <x:c r="DJ226" s="9" t="n">
        <x:v>0</x:v>
      </x:c>
      <x:c r="DK226" s="9" t="n">
        <x:v>0</x:v>
      </x:c>
      <x:c r="DL226" s="9" t="n">
        <x:v>0</x:v>
      </x:c>
      <x:c r="DM226" s="9" t="n">
        <x:v>0</x:v>
      </x:c>
      <x:c r="DN226" s="9" t="n">
        <x:v>0</x:v>
      </x:c>
      <x:c r="DO226" s="9" t="n">
        <x:v>0</x:v>
      </x:c>
      <x:c r="DP226" s="9" t="n">
        <x:v>0</x:v>
      </x:c>
      <x:c r="DQ226" s="9" t="n">
        <x:v>0</x:v>
      </x:c>
      <x:c r="DR226" s="9" t="n">
        <x:v>0</x:v>
      </x:c>
      <x:c r="DS226" s="9" t="n">
        <x:v>0</x:v>
      </x:c>
      <x:c r="DT226" s="9" t="n">
        <x:v>0</x:v>
      </x:c>
      <x:c r="DU226" s="9" t="n">
        <x:v>0</x:v>
      </x:c>
      <x:c r="DV226" s="9" t="n">
        <x:v>640.1812899999999</x:v>
      </x:c>
      <x:c r="DW226" s="9" t="n">
        <x:v>650.4466666666666</x:v>
      </x:c>
      <x:c r="DX226" s="9" t="n">
        <x:v>667.8142566666667</x:v>
      </x:c>
      <x:c r="DY226" s="9" t="n">
        <x:v>669.8472899999999</x:v>
      </x:c>
      <x:c r="DZ226" s="9" t="n">
        <x:v>664.1296666666666</x:v>
      </x:c>
      <x:c r="EA226" s="9" t="n">
        <x:v>671.39118</x:v>
      </x:c>
      <x:c r="EB226" s="9" t="n">
        <x:v>630.2371666666666</x:v>
      </x:c>
      <x:c r="EC226" s="9" t="n">
        <x:v>559.0559999999999</x:v>
      </x:c>
      <x:c r="ED226" s="9" t="n">
        <x:v>547.8408533333334</x:v>
      </x:c>
      <x:c r="EE226" s="9" t="n">
        <x:v>570.7122166666666</x:v>
      </x:c>
      <x:c r="EF226" s="9" t="n">
        <x:v>582.9443333333334</x:v>
      </x:c>
      <x:c r="EG226" s="9" t="n">
        <x:v>566.6252133333334</x:v>
      </x:c>
      <x:c r="EH226" s="9" t="n">
        <x:v>563.6621633333334</x:v>
      </x:c>
      <x:c r="EI226" s="9" t="n">
        <x:v>573.423</x:v>
      </x:c>
      <x:c r="EJ226" s="9" t="n">
        <x:v>557.5916166666666</x:v>
      </x:c>
      <x:c r="EK226" s="9" t="n">
        <x:v>553.9404433333333</x:v>
      </x:c>
      <x:c r="EL226" s="9" t="n">
        <x:v>559.3893333333333</x:v>
      </x:c>
      <x:c r="EM226" s="9" t="n">
        <x:v>544.60587</x:v>
      </x:c>
      <x:c r="EN226" s="9" t="n">
        <x:v>609.6844166666666</x:v>
      </x:c>
      <x:c r="EO226" s="9" t="n">
        <x:v>715.1903333333332</x:v>
      </x:c>
      <x:c r="EP226" s="11" t="n">
        <x:f>SUM(B226:EO226)</x:f>
        <x:v>35708.76961882</x:v>
      </x:c>
      <x:c r="EQ226" s="11" t="n">
        <x:v>21714.123499773494</x:v>
      </x:c>
    </x:row>
    <x:row r="227" ht="22" customHeight="1">
      <x:c r="A227" s="8" t="n">
        <x:v>45914</x:v>
      </x:c>
      <x:c r="B227" s="9" t="n">
        <x:v>1544.6052499999998</x:v>
      </x:c>
      <x:c r="C227" s="9" t="n">
        <x:v>1525.1361866666666</x:v>
      </x:c>
      <x:c r="D227" s="9" t="n">
        <x:v>1537.4179999999997</x:v>
      </x:c>
      <x:c r="E227" s="9" t="n">
        <x:v>1535.8174966666666</x:v>
      </x:c>
      <x:c r="F227" s="9" t="n">
        <x:v>1538.9159766666667</x:v>
      </x:c>
      <x:c r="G227" s="9" t="n">
        <x:v>711.7859999999998</x:v>
      </x:c>
      <x:c r="H227" s="9" t="n">
        <x:v>695.9813833333334</x:v>
      </x:c>
      <x:c r="I227" s="9" t="n">
        <x:v>687.1209766666665</x:v>
      </x:c>
      <x:c r="J227" s="9" t="n">
        <x:v>1477.2733573168748</x:v>
      </x:c>
      <x:c r="K227" s="9" t="n">
        <x:v>688.4761666666666</x:v>
      </x:c>
      <x:c r="L227" s="9" t="n">
        <x:v>682.0254266666666</x:v>
      </x:c>
      <x:c r="M227" s="9" t="n">
        <x:v>681.0713333333332</x:v>
      </x:c>
      <x:c r="N227" s="9" t="n">
        <x:v>686.5574279999997</x:v>
      </x:c>
      <x:c r="O227" s="9" t="n">
        <x:v>687.1051246666663</x:v>
      </x:c>
      <x:c r="P227" s="9" t="n">
        <x:v>682.6045346666665</x:v>
      </x:c>
      <x:c r="Q227" s="9" t="n">
        <x:v>681.0029446666664</x:v>
      </x:c>
      <x:c r="R227" s="9" t="n">
        <x:v>669.7490479999998</x:v>
      </x:c>
      <x:c r="S227" s="9" t="n">
        <x:v>659.457201333333</x:v>
      </x:c>
      <x:c r="T227" s="9" t="n">
        <x:v>672.5038266666667</x:v>
      </x:c>
      <x:c r="U227" s="9" t="n">
        <x:v>668.4878299999999</x:v>
      </x:c>
      <x:c r="V227" s="9" t="n">
        <x:v>652.9086666666666</x:v>
      </x:c>
      <x:c r="W227" s="9" t="n">
        <x:v>669.9421599999998</x:v>
      </x:c>
      <x:c r="X227" s="9" t="n">
        <x:v>670.5868566666666</x:v>
      </x:c>
      <x:c r="Y227" s="9" t="n">
        <x:v>649.3886666666666</x:v>
      </x:c>
      <x:c r="Z227" s="9" t="n">
        <x:v>652.1169199999998</x:v>
      </x:c>
      <x:c r="AA227" s="9" t="n">
        <x:v>660.2242066666668</x:v>
      </x:c>
      <x:c r="AB227" s="9" t="n">
        <x:v>658.9350000000001</x:v>
      </x:c>
      <x:c r="AC227" s="9" t="n">
        <x:v>653.2137166666666</x:v>
      </x:c>
      <x:c r="AD227" s="9" t="n">
        <x:v>644.8976566666666</x:v>
      </x:c>
      <x:c r="AE227" s="9" t="n">
        <x:v>641.32</x:v>
      </x:c>
      <x:c r="AF227" s="9" t="n">
        <x:v>672.1953994444443</x:v>
      </x:c>
      <x:c r="AG227" s="9" t="n">
        <x:v>662.3836522222222</x:v>
      </x:c>
      <x:c r="AH227" s="9" t="n">
        <x:v>638.2053883333332</x:v>
      </x:c>
      <x:c r="AI227" s="9" t="n">
        <x:v>1471.1584911111108</x:v>
      </x:c>
      <x:c r="AJ227" s="9" t="n">
        <x:v>721.096597222222</x:v>
      </x:c>
      <x:c r="AK227" s="9" t="n">
        <x:v>1.6643466666668019</x:v>
      </x:c>
      <x:c r="AL227" s="9" t="n">
        <x:v>0</x:v>
      </x:c>
      <x:c r="AM227" s="9" t="n">
        <x:v>0</x:v>
      </x:c>
      <x:c r="AN227" s="9" t="n">
        <x:v>0</x:v>
      </x:c>
      <x:c r="AO227" s="9" t="n">
        <x:v>327.16927544443985</x:v>
      </x:c>
      <x:c r="AP227" s="9" t="n">
        <x:v>603.6215531111112</x:v>
      </x:c>
      <x:c r="AQ227" s="9" t="n">
        <x:v>566.4147814444443</x:v>
      </x:c>
      <x:c r="AR227" s="9" t="n">
        <x:v>546.8952335555555</x:v>
      </x:c>
      <x:c r="AS227" s="9" t="n">
        <x:v>507.1800024444444</x:v>
      </x:c>
      <x:c r="AT227" s="9" t="n">
        <x:v>437.39111466666657</x:v>
      </x:c>
      <x:c r="AU227" s="9" t="n">
        <x:v>1190.7910135555553</x:v>
      </x:c>
      <x:c r="AV227" s="9" t="n">
        <x:v>437.02022244444447</x:v>
      </x:c>
      <x:c r="AW227" s="9" t="n">
        <x:v>0</x:v>
      </x:c>
      <x:c r="AX227" s="9" t="n">
        <x:v>0</x:v>
      </x:c>
      <x:c r="AY227" s="9" t="n">
        <x:v>0</x:v>
      </x:c>
      <x:c r="AZ227" s="9" t="n">
        <x:v>0</x:v>
      </x:c>
      <x:c r="BA227" s="9" t="n">
        <x:v>0</x:v>
      </x:c>
      <x:c r="BB227" s="9" t="n">
        <x:v>0</x:v>
      </x:c>
      <x:c r="BC227" s="9" t="n">
        <x:v>0</x:v>
      </x:c>
      <x:c r="BD227" s="9" t="n">
        <x:v>0</x:v>
      </x:c>
      <x:c r="BE227" s="9" t="n">
        <x:v>0</x:v>
      </x:c>
      <x:c r="BF227" s="9" t="n">
        <x:v>0</x:v>
      </x:c>
      <x:c r="BG227" s="9" t="n">
        <x:v>0</x:v>
      </x:c>
      <x:c r="BH227" s="9" t="n">
        <x:v>0</x:v>
      </x:c>
      <x:c r="BI227" s="9" t="n">
        <x:v>0</x:v>
      </x:c>
      <x:c r="BJ227" s="9" t="n">
        <x:v>0</x:v>
      </x:c>
      <x:c r="BK227" s="9" t="n">
        <x:v>0</x:v>
      </x:c>
      <x:c r="BL227" s="9" t="n">
        <x:v>0</x:v>
      </x:c>
      <x:c r="BM227" s="9" t="n">
        <x:v>0</x:v>
      </x:c>
      <x:c r="BN227" s="9" t="n">
        <x:v>0</x:v>
      </x:c>
      <x:c r="BO227" s="9" t="n">
        <x:v>653.7104126666666</x:v>
      </x:c>
      <x:c r="BP227" s="9" t="n">
        <x:v>686.5193538888889</x:v>
      </x:c>
      <x:c r="BQ227" s="9" t="n">
        <x:v>700.1059533333332</x:v>
      </x:c>
      <x:c r="BR227" s="9" t="n">
        <x:v>703.5250461111111</x:v>
      </x:c>
      <x:c r="BS227" s="9" t="n">
        <x:v>739.0277555555554</x:v>
      </x:c>
      <x:c r="BT227" s="9" t="n">
        <x:v>749.0819483333335</x:v>
      </x:c>
      <x:c r="BU227" s="9" t="n">
        <x:v>732.4392877777777</x:v>
      </x:c>
      <x:c r="BV227" s="9" t="n">
        <x:v>743.7256584444444</x:v>
      </x:c>
      <x:c r="BW227" s="9" t="n">
        <x:v>736.9009045555554</x:v>
      </x:c>
      <x:c r="BX227" s="9" t="n">
        <x:v>721.899854</x:v>
      </x:c>
      <x:c r="BY227" s="9" t="n">
        <x:v>717.9463701111115</x:v>
      </x:c>
      <x:c r="BZ227" s="9" t="n">
        <x:v>738.640912888889</x:v>
      </x:c>
      <x:c r="CA227" s="9" t="n">
        <x:v>0</x:v>
      </x:c>
      <x:c r="CB227" s="9" t="n">
        <x:v>0</x:v>
      </x:c>
      <x:c r="CC227" s="9" t="n">
        <x:v>0</x:v>
      </x:c>
      <x:c r="CD227" s="9" t="n">
        <x:v>0</x:v>
      </x:c>
      <x:c r="CE227" s="9" t="n">
        <x:v>0</x:v>
      </x:c>
      <x:c r="CF227" s="9" t="n">
        <x:v>0</x:v>
      </x:c>
      <x:c r="CG227" s="9" t="n">
        <x:v>0</x:v>
      </x:c>
      <x:c r="CH227" s="9" t="n">
        <x:v>0</x:v>
      </x:c>
      <x:c r="CI227" s="9" t="n">
        <x:v>0</x:v>
      </x:c>
      <x:c r="CJ227" s="9" t="n">
        <x:v>0</x:v>
      </x:c>
      <x:c r="CK227" s="9" t="n">
        <x:v>0</x:v>
      </x:c>
      <x:c r="CL227" s="9" t="n">
        <x:v>0</x:v>
      </x:c>
      <x:c r="CM227" s="9" t="n">
        <x:v>325.77558185733926</x:v>
      </x:c>
      <x:c r="CN227" s="9" t="n">
        <x:v>1100.2784949999996</x:v>
      </x:c>
      <x:c r="CO227" s="9" t="n">
        <x:v>331.4264933333334</x:v>
      </x:c>
      <x:c r="CP227" s="9" t="n">
        <x:v>388.71079166666664</x:v>
      </x:c>
      <x:c r="CQ227" s="9" t="n">
        <x:v>434.5416766666666</x:v>
      </x:c>
      <x:c r="CR227" s="9" t="n">
        <x:v>494.85215500000027</x:v>
      </x:c>
      <x:c r="CS227" s="9" t="n">
        <x:v>568.7697666666667</x:v>
      </x:c>
      <x:c r="CT227" s="9" t="n">
        <x:v>633.0821098888896</x:v>
      </x:c>
      <x:c r="CU227" s="9" t="n">
        <x:v>676.0664787777773</x:v>
      </x:c>
      <x:c r="CV227" s="9" t="n">
        <x:v>721.9682310000003</x:v>
      </x:c>
      <x:c r="CW227" s="9" t="n">
        <x:v>795.8086998888894</x:v>
      </x:c>
      <x:c r="CX227" s="9" t="n">
        <x:v>853.9787754444441</x:v>
      </x:c>
      <x:c r="CY227" s="9" t="n">
        <x:v>895.7116976666666</x:v>
      </x:c>
      <x:c r="CZ227" s="9" t="n">
        <x:v>944.4743266666668</x:v>
      </x:c>
      <x:c r="DA227" s="9" t="n">
        <x:v>987.4310233333331</x:v>
      </x:c>
      <x:c r="DB227" s="9" t="n">
        <x:v>1038.8265499999998</x:v>
      </x:c>
      <x:c r="DC227" s="9" t="n">
        <x:v>1121.4426233333334</x:v>
      </x:c>
      <x:c r="DD227" s="9" t="n">
        <x:v>1035.8582966666663</x:v>
      </x:c>
      <x:c r="DE227" s="9" t="n">
        <x:v>863.7367333333332</x:v>
      </x:c>
      <x:c r="DF227" s="9" t="n">
        <x:v>895.1760772222225</x:v>
      </x:c>
      <x:c r="DG227" s="9" t="n">
        <x:v>931.2156061111111</x:v>
      </x:c>
      <x:c r="DH227" s="9" t="n">
        <x:v>918.5538150000001</x:v>
      </x:c>
      <x:c r="DI227" s="9" t="n">
        <x:v>948.146723888889</x:v>
      </x:c>
      <x:c r="DJ227" s="9" t="n">
        <x:v>954.7990061111111</x:v>
      </x:c>
      <x:c r="DK227" s="9" t="n">
        <x:v>97.3591150000002</x:v>
      </x:c>
      <x:c r="DL227" s="9" t="n">
        <x:v>74.57300000000009</x:v>
      </x:c>
      <x:c r="DM227" s="9" t="n">
        <x:v>83.58631000000014</x:v>
      </x:c>
      <x:c r="DN227" s="9" t="n">
        <x:v>83.96600000000012</x:v>
      </x:c>
      <x:c r="DO227" s="9" t="n">
        <x:v>98.99800333333326</x:v>
      </x:c>
      <x:c r="DP227" s="9" t="n">
        <x:v>89.41445333333331</x:v>
      </x:c>
      <x:c r="DQ227" s="9" t="n">
        <x:v>63.63766666666663</x:v>
      </x:c>
      <x:c r="DR227" s="9" t="n">
        <x:v>72.92019333333337</x:v>
      </x:c>
      <x:c r="DS227" s="9" t="n">
        <x:v>612.7525933333332</x:v>
      </x:c>
      <x:c r="DT227" s="9" t="n">
        <x:v>90.2926666666666</x:v>
      </x:c>
      <x:c r="DU227" s="9" t="n">
        <x:v>101.45499000000018</x:v>
      </x:c>
      <x:c r="DV227" s="9" t="n">
        <x:v>927.01477</x:v>
      </x:c>
      <x:c r="DW227" s="9" t="n">
        <x:v>903.0836666666667</x:v>
      </x:c>
      <x:c r="DX227" s="9" t="n">
        <x:v>896.2370833333332</x:v>
      </x:c>
      <x:c r="DY227" s="9" t="n">
        <x:v>903.8900966666666</x:v>
      </x:c>
      <x:c r="DZ227" s="9" t="n">
        <x:v>926.4803333333333</x:v>
      </x:c>
      <x:c r="EA227" s="9" t="n">
        <x:v>947.8164199999999</x:v>
      </x:c>
      <x:c r="EB227" s="9" t="n">
        <x:v>845.4189133333333</x:v>
      </x:c>
      <x:c r="EC227" s="9" t="n">
        <x:v>694.958</x:v>
      </x:c>
      <x:c r="ED227" s="9" t="n">
        <x:v>706.6673866666666</x:v>
      </x:c>
      <x:c r="EE227" s="9" t="n">
        <x:v>736.6537333333333</x:v>
      </x:c>
      <x:c r="EF227" s="9" t="n">
        <x:v>710.4323333333333</x:v>
      </x:c>
      <x:c r="EG227" s="9" t="n">
        <x:v>699.6354066666667</x:v>
      </x:c>
      <x:c r="EH227" s="9" t="n">
        <x:v>717.4883266666666</x:v>
      </x:c>
      <x:c r="EI227" s="9" t="n">
        <x:v>732.894</x:v>
      </x:c>
      <x:c r="EJ227" s="9" t="n">
        <x:v>710.64492</x:v>
      </x:c>
      <x:c r="EK227" s="9" t="n">
        <x:v>707.6745866666666</x:v>
      </x:c>
      <x:c r="EL227" s="9" t="n">
        <x:v>730.3346666666666</x:v>
      </x:c>
      <x:c r="EM227" s="9" t="n">
        <x:v>727.9452933333332</x:v>
      </x:c>
      <x:c r="EN227" s="9" t="n">
        <x:v>716.4728466666668</x:v>
      </x:c>
      <x:c r="EO227" s="9" t="n">
        <x:v>708.3173333333333</x:v>
      </x:c>
      <x:c r="EP227" s="11" t="n">
        <x:f>SUM(B227:EO227)</x:f>
        <x:v>78652.98671417423</x:v>
      </x:c>
      <x:c r="EQ227" s="11" t="n">
        <x:v>51146.23285189549</x:v>
      </x:c>
    </x:row>
    <x:row r="228" ht="22" customHeight="1">
      <x:c r="A228" s="8" t="n">
        <x:v>45915</x:v>
      </x:c>
      <x:c r="B228" s="9" t="n">
        <x:v>1530.8053099999997</x:v>
      </x:c>
      <x:c r="C228" s="9" t="n">
        <x:v>1521.3352266666666</x:v>
      </x:c>
      <x:c r="D228" s="9" t="n">
        <x:v>1509.5406666666665</x:v>
      </x:c>
      <x:c r="E228" s="9" t="n">
        <x:v>1490.7836899999998</x:v>
      </x:c>
      <x:c r="F228" s="9" t="n">
        <x:v>1496.7706933333332</x:v>
      </x:c>
      <x:c r="G228" s="9" t="n">
        <x:v>1523.8436666666666</x:v>
      </x:c>
      <x:c r="H228" s="9" t="n">
        <x:v>698.37949</x:v>
      </x:c>
      <x:c r="I228" s="9" t="n">
        <x:v>679.5899133333332</x:v>
      </x:c>
      <x:c r="J228" s="9" t="n">
        <x:v>1493.6993333333332</x:v>
      </x:c>
      <x:c r="K228" s="9" t="n">
        <x:v>671.6659466666667</x:v>
      </x:c>
      <x:c r="L228" s="9" t="n">
        <x:v>666.3139799999999</x:v>
      </x:c>
      <x:c r="M228" s="9" t="n">
        <x:v>642.254</x:v>
      </x:c>
      <x:c r="N228" s="9" t="n">
        <x:v>957.0120812345656</x:v>
      </x:c>
      <x:c r="O228" s="9" t="n">
        <x:v>655.1757066666667</x:v>
      </x:c>
      <x:c r="P228" s="9" t="n">
        <x:v>654.2153333333333</x:v>
      </x:c>
      <x:c r="Q228" s="9" t="n">
        <x:v>647.54575</x:v>
      </x:c>
      <x:c r="R228" s="9" t="n">
        <x:v>644.9185799999999</x:v>
      </x:c>
      <x:c r="S228" s="9" t="n">
        <x:v>650.391</x:v>
      </x:c>
      <x:c r="T228" s="9" t="n">
        <x:v>660.2356766666666</x:v>
      </x:c>
      <x:c r="U228" s="9" t="n">
        <x:v>666.2463666666665</x:v>
      </x:c>
      <x:c r="V228" s="9" t="n">
        <x:v>659.6993333333332</x:v>
      </x:c>
      <x:c r="W228" s="9" t="n">
        <x:v>639.7984433333334</x:v>
      </x:c>
      <x:c r="X228" s="9" t="n">
        <x:v>633.91283</x:v>
      </x:c>
      <x:c r="Y228" s="9" t="n">
        <x:v>643.9376666666666</x:v>
      </x:c>
      <x:c r="Z228" s="9" t="n">
        <x:v>647.3477800000001</x:v>
      </x:c>
      <x:c r="AA228" s="9" t="n">
        <x:v>653.1898433333333</x:v>
      </x:c>
      <x:c r="AB228" s="9" t="n">
        <x:v>660.913</x:v>
      </x:c>
      <x:c r="AC228" s="9" t="n">
        <x:v>656.8416299999999</x:v>
      </x:c>
      <x:c r="AD228" s="9" t="n">
        <x:v>646.0806399999999</x:v>
      </x:c>
      <x:c r="AE228" s="9" t="n">
        <x:v>636.0906666666666</x:v>
      </x:c>
      <x:c r="AF228" s="9" t="n">
        <x:v>654.9287032222222</x:v>
      </x:c>
      <x:c r="AG228" s="9" t="n">
        <x:v>662.0713304444446</x:v>
      </x:c>
      <x:c r="AH228" s="9" t="n">
        <x:v>659.4715209999999</x:v>
      </x:c>
      <x:c r="AI228" s="9" t="n">
        <x:v>1464.0884915555555</x:v>
      </x:c>
      <x:c r="AJ228" s="9" t="n">
        <x:v>571.5635038888859</x:v>
      </x:c>
      <x:c r="AK228" s="9" t="n">
        <x:v>0.520279333333292</x:v>
      </x:c>
      <x:c r="AL228" s="9" t="n">
        <x:v>0</x:v>
      </x:c>
      <x:c r="AM228" s="9" t="n">
        <x:v>1.1368683772161603e-13</x:v>
      </x:c>
      <x:c r="AN228" s="9" t="n">
        <x:v>0</x:v>
      </x:c>
      <x:c r="AO228" s="9" t="n">
        <x:v>0</x:v>
      </x:c>
      <x:c r="AP228" s="9" t="n">
        <x:v>0</x:v>
      </x:c>
      <x:c r="AQ228" s="9" t="n">
        <x:v>0</x:v>
      </x:c>
      <x:c r="AR228" s="9" t="n">
        <x:v>1.1368683772161603e-13</x:v>
      </x:c>
      <x:c r="AS228" s="9" t="n">
        <x:v>0</x:v>
      </x:c>
      <x:c r="AT228" s="9" t="n">
        <x:v>0</x:v>
      </x:c>
      <x:c r="AU228" s="9" t="n">
        <x:v>0</x:v>
      </x:c>
      <x:c r="AV228" s="9" t="n">
        <x:v>0</x:v>
      </x:c>
      <x:c r="AW228" s="9" t="n">
        <x:v>0</x:v>
      </x:c>
      <x:c r="AX228" s="9" t="n">
        <x:v>0</x:v>
      </x:c>
      <x:c r="AY228" s="9" t="n">
        <x:v>0</x:v>
      </x:c>
      <x:c r="AZ228" s="9" t="n">
        <x:v>0</x:v>
      </x:c>
      <x:c r="BA228" s="9" t="n">
        <x:v>0</x:v>
      </x:c>
      <x:c r="BB228" s="9" t="n">
        <x:v>0</x:v>
      </x:c>
      <x:c r="BC228" s="9" t="n">
        <x:v>0</x:v>
      </x:c>
      <x:c r="BD228" s="9" t="n">
        <x:v>0</x:v>
      </x:c>
      <x:c r="BE228" s="9" t="n">
        <x:v>0</x:v>
      </x:c>
      <x:c r="BF228" s="9" t="n">
        <x:v>0</x:v>
      </x:c>
      <x:c r="BG228" s="9" t="n">
        <x:v>0</x:v>
      </x:c>
      <x:c r="BH228" s="9" t="n">
        <x:v>0</x:v>
      </x:c>
      <x:c r="BI228" s="9" t="n">
        <x:v>0</x:v>
      </x:c>
      <x:c r="BJ228" s="9" t="n">
        <x:v>0</x:v>
      </x:c>
      <x:c r="BK228" s="9" t="n">
        <x:v>0</x:v>
      </x:c>
      <x:c r="BL228" s="9" t="n">
        <x:v>0</x:v>
      </x:c>
      <x:c r="BM228" s="9" t="n">
        <x:v>0</x:v>
      </x:c>
      <x:c r="BN228" s="9" t="n">
        <x:v>0</x:v>
      </x:c>
      <x:c r="BO228" s="9" t="n">
        <x:v>0</x:v>
      </x:c>
      <x:c r="BP228" s="9" t="n">
        <x:v>0</x:v>
      </x:c>
      <x:c r="BQ228" s="9" t="n">
        <x:v>0</x:v>
      </x:c>
      <x:c r="BR228" s="9" t="n">
        <x:v>0</x:v>
      </x:c>
      <x:c r="BS228" s="9" t="n">
        <x:v>0</x:v>
      </x:c>
      <x:c r="BT228" s="9" t="n">
        <x:v>0</x:v>
      </x:c>
      <x:c r="BU228" s="9" t="n">
        <x:v>0</x:v>
      </x:c>
      <x:c r="BV228" s="9" t="n">
        <x:v>0</x:v>
      </x:c>
      <x:c r="BW228" s="9" t="n">
        <x:v>0</x:v>
      </x:c>
      <x:c r="BX228" s="9" t="n">
        <x:v>0</x:v>
      </x:c>
      <x:c r="BY228" s="9" t="n">
        <x:v>0</x:v>
      </x:c>
      <x:c r="BZ228" s="9" t="n">
        <x:v>0</x:v>
      </x:c>
      <x:c r="CA228" s="9" t="n">
        <x:v>0</x:v>
      </x:c>
      <x:c r="CB228" s="9" t="n">
        <x:v>0</x:v>
      </x:c>
      <x:c r="CC228" s="9" t="n">
        <x:v>0</x:v>
      </x:c>
      <x:c r="CD228" s="9" t="n">
        <x:v>0</x:v>
      </x:c>
      <x:c r="CE228" s="9" t="n">
        <x:v>0</x:v>
      </x:c>
      <x:c r="CF228" s="9" t="n">
        <x:v>0</x:v>
      </x:c>
      <x:c r="CG228" s="9" t="n">
        <x:v>0</x:v>
      </x:c>
      <x:c r="CH228" s="9" t="n">
        <x:v>0</x:v>
      </x:c>
      <x:c r="CI228" s="9" t="n">
        <x:v>0</x:v>
      </x:c>
      <x:c r="CJ228" s="9" t="n">
        <x:v>0</x:v>
      </x:c>
      <x:c r="CK228" s="9" t="n">
        <x:v>0</x:v>
      </x:c>
      <x:c r="CL228" s="9" t="n">
        <x:v>0</x:v>
      </x:c>
      <x:c r="CM228" s="9" t="n">
        <x:v>215.26321333333328</x:v>
      </x:c>
      <x:c r="CN228" s="9" t="n">
        <x:v>487.2412209465017</x:v>
      </x:c>
      <x:c r="CO228" s="9" t="n">
        <x:v>272.3752877777781</x:v>
      </x:c>
      <x:c r="CP228" s="9" t="n">
        <x:v>316.8797666666668</x:v>
      </x:c>
      <x:c r="CQ228" s="9" t="n">
        <x:v>367.6316888888889</x:v>
      </x:c>
      <x:c r="CR228" s="9" t="n">
        <x:v>423.6420977777782</x:v>
      </x:c>
      <x:c r="CS228" s="9" t="n">
        <x:v>471.51449999999977</x:v>
      </x:c>
      <x:c r="CT228" s="9" t="n">
        <x:v>510.9249233333337</x:v>
      </x:c>
      <x:c r="CU228" s="9" t="n">
        <x:v>572.2506099999996</x:v>
      </x:c>
      <x:c r="CV228" s="9" t="n">
        <x:v>655.7365833333333</x:v>
      </x:c>
      <x:c r="CW228" s="9" t="n">
        <x:v>718.7598200000004</x:v>
      </x:c>
      <x:c r="CX228" s="9" t="n">
        <x:v>769.8602433333327</x:v>
      </x:c>
      <x:c r="CY228" s="9" t="n">
        <x:v>821.8209999999999</x:v>
      </x:c>
      <x:c r="CZ228" s="9" t="n">
        <x:v>870.712215555556</x:v>
      </x:c>
      <x:c r="DA228" s="9" t="n">
        <x:v>910.4916177777773</x:v>
      </x:c>
      <x:c r="DB228" s="9" t="n">
        <x:v>976.0815833333334</x:v>
      </x:c>
      <x:c r="DC228" s="9" t="n">
        <x:v>1086.0187488888894</x:v>
      </x:c>
      <x:c r="DD228" s="9" t="n">
        <x:v>1017.463484444444</x:v>
      </x:c>
      <x:c r="DE228" s="9" t="n">
        <x:v>844.5371666666666</x:v>
      </x:c>
      <x:c r="DF228" s="9" t="n">
        <x:v>856.0234499999998</x:v>
      </x:c>
      <x:c r="DG228" s="9" t="n">
        <x:v>899.7756877777774</x:v>
      </x:c>
      <x:c r="DH228" s="9" t="n">
        <x:v>889.6152388888888</x:v>
      </x:c>
      <x:c r="DI228" s="9" t="n">
        <x:v>871.8581966666665</x:v>
      </x:c>
      <x:c r="DJ228" s="9" t="n">
        <x:v>878.2169377777775</x:v>
      </x:c>
      <x:c r="DK228" s="9" t="n">
        <x:v>73.13398888888878</x:v>
      </x:c>
      <x:c r="DL228" s="9" t="n">
        <x:v>68.14702333333332</x:v>
      </x:c>
      <x:c r="DM228" s="9" t="n">
        <x:v>69.30695666666668</x:v>
      </x:c>
      <x:c r="DN228" s="9" t="n">
        <x:v>53.35366666666664</x:v>
      </x:c>
      <x:c r="DO228" s="9" t="n">
        <x:v>36.31875666666667</x:v>
      </x:c>
      <x:c r="DP228" s="9" t="n">
        <x:v>42.523230000000126</x:v>
      </x:c>
      <x:c r="DQ228" s="9" t="n">
        <x:v>57.42366666666669</x:v>
      </x:c>
      <x:c r="DR228" s="9" t="n">
        <x:v>45.716046666666784</x:v>
      </x:c>
      <x:c r="DS228" s="9" t="n">
        <x:v>576.2525433333344</x:v>
      </x:c>
      <x:c r="DT228" s="9" t="n">
        <x:v>69.50800000000015</x:v>
      </x:c>
      <x:c r="DU228" s="9" t="n">
        <x:v>62.21574333333331</x:v>
      </x:c>
      <x:c r="DV228" s="9" t="n">
        <x:v>887.6010166666667</x:v>
      </x:c>
      <x:c r="DW228" s="9" t="n">
        <x:v>893.3286666666667</x:v>
      </x:c>
      <x:c r="DX228" s="9" t="n">
        <x:v>896.96534</x:v>
      </x:c>
      <x:c r="DY228" s="9" t="n">
        <x:v>885.2561133333332</x:v>
      </x:c>
      <x:c r="DZ228" s="9" t="n">
        <x:v>879.2653333333334</x:v>
      </x:c>
      <x:c r="EA228" s="9" t="n">
        <x:v>898.7022466666665</x:v>
      </x:c>
      <x:c r="EB228" s="9" t="n">
        <x:v>832.3980466666668</x:v>
      </x:c>
      <x:c r="EC228" s="9" t="n">
        <x:v>717.4886666666665</x:v>
      </x:c>
      <x:c r="ED228" s="9" t="n">
        <x:v>709.3720266666667</x:v>
      </x:c>
      <x:c r="EE228" s="9" t="n">
        <x:v>715.8871766666666</x:v>
      </x:c>
      <x:c r="EF228" s="9" t="n">
        <x:v>693.7443333333333</x:v>
      </x:c>
      <x:c r="EG228" s="9" t="n">
        <x:v>694.4571466666665</x:v>
      </x:c>
      <x:c r="EH228" s="9" t="n">
        <x:v>699.07966</x:v>
      </x:c>
      <x:c r="EI228" s="9" t="n">
        <x:v>700.3766666666667</x:v>
      </x:c>
      <x:c r="EJ228" s="9" t="n">
        <x:v>709.94561</x:v>
      </x:c>
      <x:c r="EK228" s="9" t="n">
        <x:v>694.9607333333333</x:v>
      </x:c>
      <x:c r="EL228" s="9" t="n">
        <x:v>668.1516666666664</x:v>
      </x:c>
      <x:c r="EM228" s="9" t="n">
        <x:v>678.9576999999999</x:v>
      </x:c>
      <x:c r="EN228" s="9" t="n">
        <x:v>697.11867</x:v>
      </x:c>
      <x:c r="EO228" s="9" t="n">
        <x:v>704.8153333333332</x:v>
      </x:c>
      <x:c r="EP228" s="11" t="n">
        <x:f>SUM(B228:EO228)</x:f>
        <x:v>63067.64513273665</x:v>
      </x:c>
      <x:c r="EQ228" s="11" t="n">
        <x:v>41117.694674622355</x:v>
      </x:c>
    </x:row>
    <x:row r="229" ht="22" customHeight="1">
      <x:c r="A229" s="8" t="n">
        <x:v>45916</x:v>
      </x:c>
      <x:c r="B229" s="9" t="n">
        <x:v>1544.4727966666665</x:v>
      </x:c>
      <x:c r="C229" s="9" t="n">
        <x:v>1535.23122</x:v>
      </x:c>
      <x:c r="D229" s="9" t="n">
        <x:v>1513.6963333333333</x:v>
      </x:c>
      <x:c r="E229" s="9" t="n">
        <x:v>1502.159963333333</x:v>
      </x:c>
      <x:c r="F229" s="9" t="n">
        <x:v>1503.92301</x:v>
      </x:c>
      <x:c r="G229" s="9" t="n">
        <x:v>1506.5549999999998</x:v>
      </x:c>
      <x:c r="H229" s="9" t="n">
        <x:v>661.68305</x:v>
      </x:c>
      <x:c r="I229" s="9" t="n">
        <x:v>652.6675333333335</x:v>
      </x:c>
      <x:c r="J229" s="9" t="n">
        <x:v>1487.7529999999997</x:v>
      </x:c>
      <x:c r="K229" s="9" t="n">
        <x:v>659.0729833333332</x:v>
      </x:c>
      <x:c r="L229" s="9" t="n">
        <x:v>660.5298</x:v>
      </x:c>
      <x:c r="M229" s="9" t="n">
        <x:v>658.125</x:v>
      </x:c>
      <x:c r="N229" s="9" t="n">
        <x:v>1489.9115266666665</x:v>
      </x:c>
      <x:c r="O229" s="9" t="n">
        <x:v>662.3286366666665</x:v>
      </x:c>
      <x:c r="P229" s="9" t="n">
        <x:v>668.9279999999999</x:v>
      </x:c>
      <x:c r="Q229" s="9" t="n">
        <x:v>663.49507</x:v>
      </x:c>
      <x:c r="R229" s="9" t="n">
        <x:v>659.6655999999999</x:v>
      </x:c>
      <x:c r="S229" s="9" t="n">
        <x:v>659.4253333333332</x:v>
      </x:c>
      <x:c r="T229" s="9" t="n">
        <x:v>653.2731366666667</x:v>
      </x:c>
      <x:c r="U229" s="9" t="n">
        <x:v>658.1813933333333</x:v>
      </x:c>
      <x:c r="V229" s="9" t="n">
        <x:v>668.8459999999999</x:v>
      </x:c>
      <x:c r="W229" s="9" t="n">
        <x:v>660.2613633333333</x:v>
      </x:c>
      <x:c r="X229" s="9" t="n">
        <x:v>644.6999966666666</x:v>
      </x:c>
      <x:c r="Y229" s="9" t="n">
        <x:v>637.122</x:v>
      </x:c>
      <x:c r="Z229" s="9" t="n">
        <x:v>641.8852899999999</x:v>
      </x:c>
      <x:c r="AA229" s="9" t="n">
        <x:v>649.0759133333333</x:v>
      </x:c>
      <x:c r="AB229" s="9" t="n">
        <x:v>652.8003333333334</x:v>
      </x:c>
      <x:c r="AC229" s="9" t="n">
        <x:v>654.0155599999999</x:v>
      </x:c>
      <x:c r="AD229" s="9" t="n">
        <x:v>651.1013266666666</x:v>
      </x:c>
      <x:c r="AE229" s="9" t="n">
        <x:v>643.2679999999999</x:v>
      </x:c>
      <x:c r="AF229" s="9" t="n">
        <x:v>653.7113463333333</x:v>
      </x:c>
      <x:c r="AG229" s="9" t="n">
        <x:v>662.2584013333332</x:v>
      </x:c>
      <x:c r="AH229" s="9" t="n">
        <x:v>706.2012552222213</x:v>
      </x:c>
      <x:c r="AI229" s="9" t="n">
        <x:v>1464.7986579999997</x:v>
      </x:c>
      <x:c r="AJ229" s="9" t="n">
        <x:v>692.5013063333333</x:v>
      </x:c>
      <x:c r="AK229" s="9" t="n">
        <x:v>0</x:v>
      </x:c>
      <x:c r="AL229" s="9" t="n">
        <x:v>0</x:v>
      </x:c>
      <x:c r="AM229" s="9" t="n">
        <x:v>0</x:v>
      </x:c>
      <x:c r="AN229" s="9" t="n">
        <x:v>0</x:v>
      </x:c>
      <x:c r="AO229" s="9" t="n">
        <x:v>0</x:v>
      </x:c>
      <x:c r="AP229" s="9" t="n">
        <x:v>0</x:v>
      </x:c>
      <x:c r="AQ229" s="9" t="n">
        <x:v>0</x:v>
      </x:c>
      <x:c r="AR229" s="9" t="n">
        <x:v>0</x:v>
      </x:c>
      <x:c r="AS229" s="9" t="n">
        <x:v>279.55519130444475</x:v>
      </x:c>
      <x:c r="AT229" s="9" t="n">
        <x:v>384.9936391111111</x:v>
      </x:c>
      <x:c r="AU229" s="9" t="n">
        <x:v>285.6838079999998</x:v>
      </x:c>
      <x:c r="AV229" s="9" t="n">
        <x:v>0</x:v>
      </x:c>
      <x:c r="AW229" s="9" t="n">
        <x:v>0</x:v>
      </x:c>
      <x:c r="AX229" s="9" t="n">
        <x:v>0</x:v>
      </x:c>
      <x:c r="AY229" s="9" t="n">
        <x:v>0</x:v>
      </x:c>
      <x:c r="AZ229" s="9" t="n">
        <x:v>0</x:v>
      </x:c>
      <x:c r="BA229" s="9" t="n">
        <x:v>0</x:v>
      </x:c>
      <x:c r="BB229" s="9" t="n">
        <x:v>0</x:v>
      </x:c>
      <x:c r="BC229" s="9" t="n">
        <x:v>0</x:v>
      </x:c>
      <x:c r="BD229" s="9" t="n">
        <x:v>0</x:v>
      </x:c>
      <x:c r="BE229" s="9" t="n">
        <x:v>0</x:v>
      </x:c>
      <x:c r="BF229" s="9" t="n">
        <x:v>0</x:v>
      </x:c>
      <x:c r="BG229" s="9" t="n">
        <x:v>0</x:v>
      </x:c>
      <x:c r="BH229" s="9" t="n">
        <x:v>0</x:v>
      </x:c>
      <x:c r="BI229" s="9" t="n">
        <x:v>0</x:v>
      </x:c>
      <x:c r="BJ229" s="9" t="n">
        <x:v>0</x:v>
      </x:c>
      <x:c r="BK229" s="9" t="n">
        <x:v>0</x:v>
      </x:c>
      <x:c r="BL229" s="9" t="n">
        <x:v>0</x:v>
      </x:c>
      <x:c r="BM229" s="9" t="n">
        <x:v>0</x:v>
      </x:c>
      <x:c r="BN229" s="9" t="n">
        <x:v>0</x:v>
      </x:c>
      <x:c r="BO229" s="9" t="n">
        <x:v>711.4885126666666</x:v>
      </x:c>
      <x:c r="BP229" s="9" t="n">
        <x:v>741.8318909999998</x:v>
      </x:c>
      <x:c r="BQ229" s="9" t="n">
        <x:v>765.4297215555553</x:v>
      </x:c>
      <x:c r="BR229" s="9" t="n">
        <x:v>788.8171921111109</x:v>
      </x:c>
      <x:c r="BS229" s="9" t="n">
        <x:v>808.5180526666663</x:v>
      </x:c>
      <x:c r="BT229" s="9" t="n">
        <x:v>795.9900098888888</x:v>
      </x:c>
      <x:c r="BU229" s="9" t="n">
        <x:v>771.4305337777773</x:v>
      </x:c>
      <x:c r="BV229" s="9" t="n">
        <x:v>789.2868635555556</x:v>
      </x:c>
      <x:c r="BW229" s="9" t="n">
        <x:v>795.143255777778</x:v>
      </x:c>
      <x:c r="BX229" s="9" t="n">
        <x:v>793.6787346666667</x:v>
      </x:c>
      <x:c r="BY229" s="9" t="n">
        <x:v>786.9486868888887</x:v>
      </x:c>
      <x:c r="BZ229" s="9" t="n">
        <x:v>802.7378524444446</x:v>
      </x:c>
      <x:c r="CA229" s="9" t="n">
        <x:v>0</x:v>
      </x:c>
      <x:c r="CB229" s="9" t="n">
        <x:v>15.108373444444396</x:v>
      </x:c>
      <x:c r="CC229" s="9" t="n">
        <x:v>45.44146400000045</x:v>
      </x:c>
      <x:c r="CD229" s="9" t="n">
        <x:v>86.09697122222246</x:v>
      </x:c>
      <x:c r="CE229" s="9" t="n">
        <x:v>134.53499844444445</x:v>
      </x:c>
      <x:c r="CF229" s="9" t="n">
        <x:v>0</x:v>
      </x:c>
      <x:c r="CG229" s="9" t="n">
        <x:v>0</x:v>
      </x:c>
      <x:c r="CH229" s="9" t="n">
        <x:v>0</x:v>
      </x:c>
      <x:c r="CI229" s="9" t="n">
        <x:v>0</x:v>
      </x:c>
      <x:c r="CJ229" s="9" t="n">
        <x:v>0</x:v>
      </x:c>
      <x:c r="CK229" s="9" t="n">
        <x:v>0</x:v>
      </x:c>
      <x:c r="CL229" s="9" t="n">
        <x:v>0</x:v>
      </x:c>
      <x:c r="CM229" s="9" t="n">
        <x:v>1300.1801516666665</x:v>
      </x:c>
      <x:c r="CN229" s="9" t="n">
        <x:v>1292.553161111111</x:v>
      </x:c>
      <x:c r="CO229" s="9" t="n">
        <x:v>1287.2245103154983</x:v>
      </x:c>
      <x:c r="CP229" s="9" t="n">
        <x:v>495.78026666666676</x:v>
      </x:c>
      <x:c r="CQ229" s="9" t="n">
        <x:v>527.8801344444443</x:v>
      </x:c>
      <x:c r="CR229" s="9" t="n">
        <x:v>552.4816222222223</x:v>
      </x:c>
      <x:c r="CS229" s="9" t="n">
        <x:v>567.0751499999999</x:v>
      </x:c>
      <x:c r="CT229" s="9" t="n">
        <x:v>597.3700050000002</x:v>
      </x:c>
      <x:c r="CU229" s="9" t="n">
        <x:v>638.5070166666662</x:v>
      </x:c>
      <x:c r="CV229" s="9" t="n">
        <x:v>680.1393416666666</x:v>
      </x:c>
      <x:c r="CW229" s="9" t="n">
        <x:v>703.0847600000002</x:v>
      </x:c>
      <x:c r="CX229" s="9" t="n">
        <x:v>735.3490149999996</x:v>
      </x:c>
      <x:c r="CY229" s="9" t="n">
        <x:v>782.1998666666668</x:v>
      </x:c>
      <x:c r="CZ229" s="9" t="n">
        <x:v>842.2747622222223</x:v>
      </x:c>
      <x:c r="DA229" s="9" t="n">
        <x:v>891.6465444444439</x:v>
      </x:c>
      <x:c r="DB229" s="9" t="n">
        <x:v>961.5146666666667</x:v>
      </x:c>
      <x:c r="DC229" s="9" t="n">
        <x:v>1059.3176722222224</x:v>
      </x:c>
      <x:c r="DD229" s="9" t="n">
        <x:v>1004.9615377777773</x:v>
      </x:c>
      <x:c r="DE229" s="9" t="n">
        <x:v>862.1558</x:v>
      </x:c>
      <x:c r="DF229" s="9" t="n">
        <x:v>862.5862388888886</x:v>
      </x:c>
      <x:c r="DG229" s="9" t="n">
        <x:v>905.1234655555554</x:v>
      </x:c>
      <x:c r="DH229" s="9" t="n">
        <x:v>914.9153888888886</x:v>
      </x:c>
      <x:c r="DI229" s="9" t="n">
        <x:v>900.7538122222221</x:v>
      </x:c>
      <x:c r="DJ229" s="9" t="n">
        <x:v>900.563732222222</x:v>
      </x:c>
      <x:c r="DK229" s="9" t="n">
        <x:v>82.83698888888875</x:v>
      </x:c>
      <x:c r="DL229" s="9" t="n">
        <x:v>57.184323333333396</x:v>
      </x:c>
      <x:c r="DM229" s="9" t="n">
        <x:v>58.58211333333338</x:v>
      </x:c>
      <x:c r="DN229" s="9" t="n">
        <x:v>73.52366666666671</x:v>
      </x:c>
      <x:c r="DO229" s="9" t="n">
        <x:v>92.45720333333338</x:v>
      </x:c>
      <x:c r="DP229" s="9" t="n">
        <x:v>84.0301066666666</x:v>
      </x:c>
      <x:c r="DQ229" s="9" t="n">
        <x:v>62.322000000000116</x:v>
      </x:c>
      <x:c r="DR229" s="9" t="n">
        <x:v>68.27148666666665</x:v>
      </x:c>
      <x:c r="DS229" s="9" t="n">
        <x:v>577.6636933333332</x:v>
      </x:c>
      <x:c r="DT229" s="9" t="n">
        <x:v>18.141333333333364</x:v>
      </x:c>
      <x:c r="DU229" s="9" t="n">
        <x:v>32.6237533333333</x:v>
      </x:c>
      <x:c r="DV229" s="9" t="n">
        <x:v>885.66844</x:v>
      </x:c>
      <x:c r="DW229" s="9" t="n">
        <x:v>887.0943333333332</x:v>
      </x:c>
      <x:c r="DX229" s="9" t="n">
        <x:v>887.0136933333333</x:v>
      </x:c>
      <x:c r="DY229" s="9" t="n">
        <x:v>881.5317533333333</x:v>
      </x:c>
      <x:c r="DZ229" s="9" t="n">
        <x:v>887.6296666666665</x:v>
      </x:c>
      <x:c r="EA229" s="9" t="n">
        <x:v>912.2902900000001</x:v>
      </x:c>
      <x:c r="EB229" s="9" t="n">
        <x:v>826.1139266666665</x:v>
      </x:c>
      <x:c r="EC229" s="9" t="n">
        <x:v>688.2416666666666</x:v>
      </x:c>
      <x:c r="ED229" s="9" t="n">
        <x:v>695.68672</x:v>
      </x:c>
      <x:c r="EE229" s="9" t="n">
        <x:v>712.7743433333333</x:v>
      </x:c>
      <x:c r="EF229" s="9" t="n">
        <x:v>689.6513333333334</x:v>
      </x:c>
      <x:c r="EG229" s="9" t="n">
        <x:v>709.9538266666666</x:v>
      </x:c>
      <x:c r="EH229" s="9" t="n">
        <x:v>709.5556933333332</x:v>
      </x:c>
      <x:c r="EI229" s="9" t="n">
        <x:v>677.7263333333333</x:v>
      </x:c>
      <x:c r="EJ229" s="9" t="n">
        <x:v>675.5307066666667</x:v>
      </x:c>
      <x:c r="EK229" s="9" t="n">
        <x:v>683.38642</x:v>
      </x:c>
      <x:c r="EL229" s="9" t="n">
        <x:v>684.432</x:v>
      </x:c>
      <x:c r="EM229" s="9" t="n">
        <x:v>683.3928533333332</x:v>
      </x:c>
      <x:c r="EN229" s="9" t="n">
        <x:v>676.3318233333333</x:v>
      </x:c>
      <x:c r="EO229" s="9" t="n">
        <x:v>669.955</x:v>
      </x:c>
      <x:c r="EP229" s="11" t="n">
        <x:f>SUM(B229:EO229)</x:f>
        <x:v>77863.57700450884</x:v>
      </x:c>
      <x:c r="EQ229" s="11" t="n">
        <x:v>49349.46230087806</x:v>
      </x:c>
    </x:row>
    <x:row r="230" ht="22" customHeight="1">
      <x:c r="A230" s="8" t="n">
        <x:v>45917</x:v>
      </x:c>
      <x:c r="B230" s="9" t="n">
        <x:v>1511.3553966666664</x:v>
      </x:c>
      <x:c r="C230" s="9" t="n">
        <x:v>1523.7035799999999</x:v>
      </x:c>
      <x:c r="D230" s="9" t="n">
        <x:v>1527.4396666666667</x:v>
      </x:c>
      <x:c r="E230" s="9" t="n">
        <x:v>1519.9351966666666</x:v>
      </x:c>
      <x:c r="F230" s="9" t="n">
        <x:v>1524.33354</x:v>
      </x:c>
      <x:c r="G230" s="9" t="n">
        <x:v>1531.2319999999997</x:v>
      </x:c>
      <x:c r="H230" s="9" t="n">
        <x:v>676.9456699999998</x:v>
      </x:c>
      <x:c r="I230" s="9" t="n">
        <x:v>667.6283533333333</x:v>
      </x:c>
      <x:c r="J230" s="9" t="n">
        <x:v>1511.224333333333</x:v>
      </x:c>
      <x:c r="K230" s="9" t="n">
        <x:v>673.4935966666667</x:v>
      </x:c>
      <x:c r="L230" s="9" t="n">
        <x:v>650.1561733333333</x:v>
      </x:c>
      <x:c r="M230" s="9" t="n">
        <x:v>633.8149999999999</x:v>
      </x:c>
      <x:c r="N230" s="9" t="n">
        <x:v>1487.1477766666667</x:v>
      </x:c>
      <x:c r="O230" s="9" t="n">
        <x:v>666.48011</x:v>
      </x:c>
      <x:c r="P230" s="9" t="n">
        <x:v>656.982</x:v>
      </x:c>
      <x:c r="Q230" s="9" t="n">
        <x:v>652.23952</x:v>
      </x:c>
      <x:c r="R230" s="9" t="n">
        <x:v>656.645</x:v>
      </x:c>
      <x:c r="S230" s="9" t="n">
        <x:v>664.9453333333333</x:v>
      </x:c>
      <x:c r="T230" s="9" t="n">
        <x:v>668.1865933333331</x:v>
      </x:c>
      <x:c r="U230" s="9" t="n">
        <x:v>657.3870833333334</x:v>
      </x:c>
      <x:c r="V230" s="9" t="n">
        <x:v>641.8343333333332</x:v>
      </x:c>
      <x:c r="W230" s="9" t="n">
        <x:v>641.4133433333334</x:v>
      </x:c>
      <x:c r="X230" s="9" t="n">
        <x:v>645.7381066666667</x:v>
      </x:c>
      <x:c r="Y230" s="9" t="n">
        <x:v>643.2556666666666</x:v>
      </x:c>
      <x:c r="Z230" s="9" t="n">
        <x:v>632.71976</x:v>
      </x:c>
      <x:c r="AA230" s="9" t="n">
        <x:v>627.2705</x:v>
      </x:c>
      <x:c r="AB230" s="9" t="n">
        <x:v>633.6703333333332</x:v>
      </x:c>
      <x:c r="AC230" s="9" t="n">
        <x:v>645.4839233333332</x:v>
      </x:c>
      <x:c r="AD230" s="9" t="n">
        <x:v>644.0157533333334</x:v>
      </x:c>
      <x:c r="AE230" s="9" t="n">
        <x:v>628.6336666666666</x:v>
      </x:c>
      <x:c r="AF230" s="9" t="n">
        <x:v>637.0112043333334</x:v>
      </x:c>
      <x:c r="AG230" s="9" t="n">
        <x:v>659.1864948888889</x:v>
      </x:c>
      <x:c r="AH230" s="9" t="n">
        <x:v>1163.4759637846373</x:v>
      </x:c>
      <x:c r="AI230" s="9" t="n">
        <x:v>1466.2497826666665</x:v>
      </x:c>
      <x:c r="AJ230" s="9" t="n">
        <x:v>702.8947965555554</x:v>
      </x:c>
      <x:c r="AK230" s="9" t="n">
        <x:v>12.66684044444446</x:v>
      </x:c>
      <x:c r="AL230" s="9" t="n">
        <x:v>0</x:v>
      </x:c>
      <x:c r="AM230" s="9" t="n">
        <x:v>0</x:v>
      </x:c>
      <x:c r="AN230" s="9" t="n">
        <x:v>0</x:v>
      </x:c>
      <x:c r="AO230" s="9" t="n">
        <x:v>0</x:v>
      </x:c>
      <x:c r="AP230" s="9" t="n">
        <x:v>0</x:v>
      </x:c>
      <x:c r="AQ230" s="9" t="n">
        <x:v>0</x:v>
      </x:c>
      <x:c r="AR230" s="9" t="n">
        <x:v>102.89023833333044</x:v>
      </x:c>
      <x:c r="AS230" s="9" t="n">
        <x:v>421.49028355555555</x:v>
      </x:c>
      <x:c r="AT230" s="9" t="n">
        <x:v>337.67389744444426</x:v>
      </x:c>
      <x:c r="AU230" s="9" t="n">
        <x:v>237.4364346666664</x:v>
      </x:c>
      <x:c r="AV230" s="9" t="n">
        <x:v>0</x:v>
      </x:c>
      <x:c r="AW230" s="9" t="n">
        <x:v>0</x:v>
      </x:c>
      <x:c r="AX230" s="9" t="n">
        <x:v>0</x:v>
      </x:c>
      <x:c r="AY230" s="9" t="n">
        <x:v>0</x:v>
      </x:c>
      <x:c r="AZ230" s="9" t="n">
        <x:v>0</x:v>
      </x:c>
      <x:c r="BA230" s="9" t="n">
        <x:v>0</x:v>
      </x:c>
      <x:c r="BB230" s="9" t="n">
        <x:v>0</x:v>
      </x:c>
      <x:c r="BC230" s="9" t="n">
        <x:v>0</x:v>
      </x:c>
      <x:c r="BD230" s="9" t="n">
        <x:v>0</x:v>
      </x:c>
      <x:c r="BE230" s="9" t="n">
        <x:v>0</x:v>
      </x:c>
      <x:c r="BF230" s="9" t="n">
        <x:v>0</x:v>
      </x:c>
      <x:c r="BG230" s="9" t="n">
        <x:v>0</x:v>
      </x:c>
      <x:c r="BH230" s="9" t="n">
        <x:v>0</x:v>
      </x:c>
      <x:c r="BI230" s="9" t="n">
        <x:v>0</x:v>
      </x:c>
      <x:c r="BJ230" s="9" t="n">
        <x:v>0</x:v>
      </x:c>
      <x:c r="BK230" s="9" t="n">
        <x:v>0</x:v>
      </x:c>
      <x:c r="BL230" s="9" t="n">
        <x:v>0</x:v>
      </x:c>
      <x:c r="BM230" s="9" t="n">
        <x:v>0</x:v>
      </x:c>
      <x:c r="BN230" s="9" t="n">
        <x:v>0</x:v>
      </x:c>
      <x:c r="BO230" s="9" t="n">
        <x:v>389.0806303333352</x:v>
      </x:c>
      <x:c r="BP230" s="9" t="n">
        <x:v>560.1187377777778</x:v>
      </x:c>
      <x:c r="BQ230" s="9" t="n">
        <x:v>523.4222155555553</x:v>
      </x:c>
      <x:c r="BR230" s="9" t="n">
        <x:v>488.7151333333329</x:v>
      </x:c>
      <x:c r="BS230" s="9" t="n">
        <x:v>483.95151444444446</x:v>
      </x:c>
      <x:c r="BT230" s="9" t="n">
        <x:v>427.13894888888876</x:v>
      </x:c>
      <x:c r="BU230" s="9" t="n">
        <x:v>332.31905000000006</x:v>
      </x:c>
      <x:c r="BV230" s="9" t="n">
        <x:v>384.56744300000014</x:v>
      </x:c>
      <x:c r="BW230" s="9" t="n">
        <x:v>422.31798133333336</x:v>
      </x:c>
      <x:c r="BX230" s="9" t="n">
        <x:v>441.07532633333335</x:v>
      </x:c>
      <x:c r="BY230" s="9" t="n">
        <x:v>450.33072466666636</x:v>
      </x:c>
      <x:c r="BZ230" s="9" t="n">
        <x:v>0</x:v>
      </x:c>
      <x:c r="CA230" s="9" t="n">
        <x:v>0</x:v>
      </x:c>
      <x:c r="CB230" s="9" t="n">
        <x:v>0</x:v>
      </x:c>
      <x:c r="CC230" s="9" t="n">
        <x:v>0</x:v>
      </x:c>
      <x:c r="CD230" s="9" t="n">
        <x:v>0</x:v>
      </x:c>
      <x:c r="CE230" s="9" t="n">
        <x:v>7.75521744444077</x:v>
      </x:c>
      <x:c r="CF230" s="9" t="n">
        <x:v>0</x:v>
      </x:c>
      <x:c r="CG230" s="9" t="n">
        <x:v>0</x:v>
      </x:c>
      <x:c r="CH230" s="9" t="n">
        <x:v>0</x:v>
      </x:c>
      <x:c r="CI230" s="9" t="n">
        <x:v>0</x:v>
      </x:c>
      <x:c r="CJ230" s="9" t="n">
        <x:v>0</x:v>
      </x:c>
      <x:c r="CK230" s="9" t="n">
        <x:v>0</x:v>
      </x:c>
      <x:c r="CL230" s="9" t="n">
        <x:v>0</x:v>
      </x:c>
      <x:c r="CM230" s="9" t="n">
        <x:v>1080.2501062222218</x:v>
      </x:c>
      <x:c r="CN230" s="9" t="n">
        <x:v>1151.0999844444439</x:v>
      </x:c>
      <x:c r="CO230" s="9" t="n">
        <x:v>384.481298888889</x:v>
      </x:c>
      <x:c r="CP230" s="9" t="n">
        <x:v>451.04364999999984</x:v>
      </x:c>
      <x:c r="CQ230" s="9" t="n">
        <x:v>539.6499277777775</x:v>
      </x:c>
      <x:c r="CR230" s="9" t="n">
        <x:v>617.9008922222223</x:v>
      </x:c>
      <x:c r="CS230" s="9" t="n">
        <x:v>673.0113499999998</x:v>
      </x:c>
      <x:c r="CT230" s="9" t="n">
        <x:v>698.4819672222227</x:v>
      </x:c>
      <x:c r="CU230" s="9" t="n">
        <x:v>758.3519444444443</x:v>
      </x:c>
      <x:c r="CV230" s="9" t="n">
        <x:v>828.9511749999999</x:v>
      </x:c>
      <x:c r="CW230" s="9" t="n">
        <x:v>852.5194855555554</x:v>
      </x:c>
      <x:c r="CX230" s="9" t="n">
        <x:v>870.7193794444441</x:v>
      </x:c>
      <x:c r="CY230" s="9" t="n">
        <x:v>908.5393333333332</x:v>
      </x:c>
      <x:c r="CZ230" s="9" t="n">
        <x:v>950.7900194444449</x:v>
      </x:c>
      <x:c r="DA230" s="9" t="n">
        <x:v>991.3052788888886</x:v>
      </x:c>
      <x:c r="DB230" s="9" t="n">
        <x:v>1050.394025</x:v>
      </x:c>
      <x:c r="DC230" s="9" t="n">
        <x:v>1124.9509044444446</x:v>
      </x:c>
      <x:c r="DD230" s="9" t="n">
        <x:v>1036.5588038888886</x:v>
      </x:c>
      <x:c r="DE230" s="9" t="n">
        <x:v>865.9350499999998</x:v>
      </x:c>
      <x:c r="DF230" s="9" t="n">
        <x:v>873.3182381111109</x:v>
      </x:c>
      <x:c r="DG230" s="9" t="n">
        <x:v>898.000333111111</x:v>
      </x:c>
      <x:c r="DH230" s="9" t="n">
        <x:v>886.1198181111109</x:v>
      </x:c>
      <x:c r="DI230" s="9" t="n">
        <x:v>914.3645764444443</x:v>
      </x:c>
      <x:c r="DJ230" s="9" t="n">
        <x:v>927.173108111111</x:v>
      </x:c>
      <x:c r="DK230" s="9" t="n">
        <x:v>73.01462644444439</x:v>
      </x:c>
      <x:c r="DL230" s="9" t="n">
        <x:v>40.94143666666673</x:v>
      </x:c>
      <x:c r="DM230" s="9" t="n">
        <x:v>54.904433333333486</x:v>
      </x:c>
      <x:c r="DN230" s="9" t="n">
        <x:v>64.85066666666671</x:v>
      </x:c>
      <x:c r="DO230" s="9" t="n">
        <x:v>36.25753333333341</x:v>
      </x:c>
      <x:c r="DP230" s="9" t="n">
        <x:v>21.94265333333351</x:v>
      </x:c>
      <x:c r="DQ230" s="9" t="n">
        <x:v>42.52499999999998</x:v>
      </x:c>
      <x:c r="DR230" s="9" t="n">
        <x:v>64.39948333333336</x:v>
      </x:c>
      <x:c r="DS230" s="9" t="n">
        <x:v>583.194203333333</x:v>
      </x:c>
      <x:c r="DT230" s="9" t="n">
        <x:v>35.442999999999984</x:v>
      </x:c>
      <x:c r="DU230" s="9" t="n">
        <x:v>46.41784666666672</x:v>
      </x:c>
      <x:c r="DV230" s="9" t="n">
        <x:v>898.6364566666665</x:v>
      </x:c>
      <x:c r="DW230" s="9" t="n">
        <x:v>905.2726666666665</x:v>
      </x:c>
      <x:c r="DX230" s="9" t="n">
        <x:v>901.1907799999999</x:v>
      </x:c>
      <x:c r="DY230" s="9" t="n">
        <x:v>888.2174966666665</x:v>
      </x:c>
      <x:c r="DZ230" s="9" t="n">
        <x:v>889.607</x:v>
      </x:c>
      <x:c r="EA230" s="9" t="n">
        <x:v>913.7792</x:v>
      </x:c>
      <x:c r="EB230" s="9" t="n">
        <x:v>832.8590433333335</x:v>
      </x:c>
      <x:c r="EC230" s="9" t="n">
        <x:v>698.894</x:v>
      </x:c>
      <x:c r="ED230" s="9" t="n">
        <x:v>699.2721166666668</x:v>
      </x:c>
      <x:c r="EE230" s="9" t="n">
        <x:v>712.2216666666667</x:v>
      </x:c>
      <x:c r="EF230" s="9" t="n">
        <x:v>682.2043333333332</x:v>
      </x:c>
      <x:c r="EG230" s="9" t="n">
        <x:v>680.2901033333334</x:v>
      </x:c>
      <x:c r="EH230" s="9" t="n">
        <x:v>700.3422833333332</x:v>
      </x:c>
      <x:c r="EI230" s="9" t="n">
        <x:v>712.3679999999999</x:v>
      </x:c>
      <x:c r="EJ230" s="9" t="n">
        <x:v>696.5985833333332</x:v>
      </x:c>
      <x:c r="EK230" s="9" t="n">
        <x:v>684.2782299999999</x:v>
      </x:c>
      <x:c r="EL230" s="9" t="n">
        <x:v>680.999</x:v>
      </x:c>
      <x:c r="EM230" s="9" t="n">
        <x:v>666.7794966666665</x:v>
      </x:c>
      <x:c r="EN230" s="9" t="n">
        <x:v>671.0454633333333</x:v>
      </x:c>
      <x:c r="EO230" s="9" t="n">
        <x:v>689.3513333333333</x:v>
      </x:c>
      <x:c r="EP230" s="11" t="n">
        <x:f>SUM(B230:EO230)</x:f>
        <x:v>73699.08895634016</x:v>
      </x:c>
      <x:c r="EQ230" s="11" t="n">
        <x:v>47484.625311176154</x:v>
      </x:c>
    </x:row>
    <x:row r="231" ht="22" customHeight="1">
      <x:c r="A231" s="8" t="n">
        <x:v>45918</x:v>
      </x:c>
      <x:c r="B231" s="9" t="n">
        <x:v>1516.2085533333332</x:v>
      </x:c>
      <x:c r="C231" s="9" t="n">
        <x:v>1495.2632233333334</x:v>
      </x:c>
      <x:c r="D231" s="9" t="n">
        <x:v>1484.2776666666664</x:v>
      </x:c>
      <x:c r="E231" s="9" t="n">
        <x:v>1498.5141366666667</x:v>
      </x:c>
      <x:c r="F231" s="9" t="n">
        <x:v>1512.3046366666667</x:v>
      </x:c>
      <x:c r="G231" s="9" t="n">
        <x:v>1512.8633333333332</x:v>
      </x:c>
      <x:c r="H231" s="9" t="n">
        <x:v>674.2379733333333</x:v>
      </x:c>
      <x:c r="I231" s="9" t="n">
        <x:v>659.421</x:v>
      </x:c>
      <x:c r="J231" s="9" t="n">
        <x:v>1479.782333333333</x:v>
      </x:c>
      <x:c r="K231" s="9" t="n">
        <x:v>654.7356400000001</x:v>
      </x:c>
      <x:c r="L231" s="9" t="n">
        <x:v>664.45525</x:v>
      </x:c>
      <x:c r="M231" s="9" t="n">
        <x:v>664.749</x:v>
      </x:c>
      <x:c r="N231" s="9" t="n">
        <x:v>1495.8208133333333</x:v>
      </x:c>
      <x:c r="O231" s="9" t="n">
        <x:v>659.8701199999999</x:v>
      </x:c>
      <x:c r="P231" s="9" t="n">
        <x:v>664.8086666666666</x:v>
      </x:c>
      <x:c r="Q231" s="9" t="n">
        <x:v>681.0368466666666</x:v>
      </x:c>
      <x:c r="R231" s="9" t="n">
        <x:v>669.8472166666667</x:v>
      </x:c>
      <x:c r="S231" s="9" t="n">
        <x:v>641.5773333333333</x:v>
      </x:c>
      <x:c r="T231" s="9" t="n">
        <x:v>646.8418933333332</x:v>
      </x:c>
      <x:c r="U231" s="9" t="n">
        <x:v>659.6641433333332</x:v>
      </x:c>
      <x:c r="V231" s="9" t="n">
        <x:v>662.307</x:v>
      </x:c>
      <x:c r="W231" s="9" t="n">
        <x:v>662.0381799999999</x:v>
      </x:c>
      <x:c r="X231" s="9" t="n">
        <x:v>654.4178933333335</x:v>
      </x:c>
      <x:c r="Y231" s="9" t="n">
        <x:v>641.9876666666667</x:v>
      </x:c>
      <x:c r="Z231" s="9" t="n">
        <x:v>637.5217366666666</x:v>
      </x:c>
      <x:c r="AA231" s="9" t="n">
        <x:v>652.2461233333333</x:v>
      </x:c>
      <x:c r="AB231" s="9" t="n">
        <x:v>660.1853333333333</x:v>
      </x:c>
      <x:c r="AC231" s="9" t="n">
        <x:v>625.1767666666666</x:v>
      </x:c>
      <x:c r="AD231" s="9" t="n">
        <x:v>613.7416266666667</x:v>
      </x:c>
      <x:c r="AE231" s="9" t="n">
        <x:v>641.6629999999999</x:v>
      </x:c>
      <x:c r="AF231" s="9" t="n">
        <x:v>672.3634042222222</x:v>
      </x:c>
      <x:c r="AG231" s="9" t="n">
        <x:v>667.0187025555556</x:v>
      </x:c>
      <x:c r="AH231" s="9" t="n">
        <x:v>1040.0961993662527</x:v>
      </x:c>
      <x:c r="AI231" s="9" t="n">
        <x:v>1459.3220758888888</x:v>
      </x:c>
      <x:c r="AJ231" s="9" t="n">
        <x:v>707.2383175555555</x:v>
      </x:c>
      <x:c r="AK231" s="9" t="n">
        <x:v>0</x:v>
      </x:c>
      <x:c r="AL231" s="9" t="n">
        <x:v>0</x:v>
      </x:c>
      <x:c r="AM231" s="9" t="n">
        <x:v>0</x:v>
      </x:c>
      <x:c r="AN231" s="9" t="n">
        <x:v>0</x:v>
      </x:c>
      <x:c r="AO231" s="9" t="n">
        <x:v>0</x:v>
      </x:c>
      <x:c r="AP231" s="9" t="n">
        <x:v>0</x:v>
      </x:c>
      <x:c r="AQ231" s="9" t="n">
        <x:v>0</x:v>
      </x:c>
      <x:c r="AR231" s="9" t="n">
        <x:v>0</x:v>
      </x:c>
      <x:c r="AS231" s="9" t="n">
        <x:v>0</x:v>
      </x:c>
      <x:c r="AT231" s="9" t="n">
        <x:v>0</x:v>
      </x:c>
      <x:c r="AU231" s="9" t="n">
        <x:v>238.56940588888727</x:v>
      </x:c>
      <x:c r="AV231" s="9" t="n">
        <x:v>0</x:v>
      </x:c>
      <x:c r="AW231" s="9" t="n">
        <x:v>0</x:v>
      </x:c>
      <x:c r="AX231" s="9" t="n">
        <x:v>0</x:v>
      </x:c>
      <x:c r="AY231" s="9" t="n">
        <x:v>0</x:v>
      </x:c>
      <x:c r="AZ231" s="9" t="n">
        <x:v>0</x:v>
      </x:c>
      <x:c r="BA231" s="9" t="n">
        <x:v>0</x:v>
      </x:c>
      <x:c r="BB231" s="9" t="n">
        <x:v>0</x:v>
      </x:c>
      <x:c r="BC231" s="9" t="n">
        <x:v>0</x:v>
      </x:c>
      <x:c r="BD231" s="9" t="n">
        <x:v>0</x:v>
      </x:c>
      <x:c r="BE231" s="9" t="n">
        <x:v>0</x:v>
      </x:c>
      <x:c r="BF231" s="9" t="n">
        <x:v>0</x:v>
      </x:c>
      <x:c r="BG231" s="9" t="n">
        <x:v>0</x:v>
      </x:c>
      <x:c r="BH231" s="9" t="n">
        <x:v>0</x:v>
      </x:c>
      <x:c r="BI231" s="9" t="n">
        <x:v>0</x:v>
      </x:c>
      <x:c r="BJ231" s="9" t="n">
        <x:v>0</x:v>
      </x:c>
      <x:c r="BK231" s="9" t="n">
        <x:v>0</x:v>
      </x:c>
      <x:c r="BL231" s="9" t="n">
        <x:v>0</x:v>
      </x:c>
      <x:c r="BM231" s="9" t="n">
        <x:v>0</x:v>
      </x:c>
      <x:c r="BN231" s="9" t="n">
        <x:v>0</x:v>
      </x:c>
      <x:c r="BO231" s="9" t="n">
        <x:v>0</x:v>
      </x:c>
      <x:c r="BP231" s="9" t="n">
        <x:v>0</x:v>
      </x:c>
      <x:c r="BQ231" s="9" t="n">
        <x:v>0</x:v>
      </x:c>
      <x:c r="BR231" s="9" t="n">
        <x:v>0</x:v>
      </x:c>
      <x:c r="BS231" s="9" t="n">
        <x:v>0</x:v>
      </x:c>
      <x:c r="BT231" s="9" t="n">
        <x:v>0</x:v>
      </x:c>
      <x:c r="BU231" s="9" t="n">
        <x:v>230.9528874444443</x:v>
      </x:c>
      <x:c r="BV231" s="9" t="n">
        <x:v>310.6880318888889</x:v>
      </x:c>
      <x:c r="BW231" s="9" t="n">
        <x:v>0</x:v>
      </x:c>
      <x:c r="BX231" s="9" t="n">
        <x:v>212.91380744444393</x:v>
      </x:c>
      <x:c r="BY231" s="9" t="n">
        <x:v>424.4995968888886</x:v>
      </x:c>
      <x:c r="BZ231" s="9" t="n">
        <x:v>0</x:v>
      </x:c>
      <x:c r="CA231" s="9" t="n">
        <x:v>0</x:v>
      </x:c>
      <x:c r="CB231" s="9" t="n">
        <x:v>0</x:v>
      </x:c>
      <x:c r="CC231" s="9" t="n">
        <x:v>0</x:v>
      </x:c>
      <x:c r="CD231" s="9" t="n">
        <x:v>0</x:v>
      </x:c>
      <x:c r="CE231" s="9" t="n">
        <x:v>0</x:v>
      </x:c>
      <x:c r="CF231" s="9" t="n">
        <x:v>0</x:v>
      </x:c>
      <x:c r="CG231" s="9" t="n">
        <x:v>0</x:v>
      </x:c>
      <x:c r="CH231" s="9" t="n">
        <x:v>0</x:v>
      </x:c>
      <x:c r="CI231" s="9" t="n">
        <x:v>0</x:v>
      </x:c>
      <x:c r="CJ231" s="9" t="n">
        <x:v>0</x:v>
      </x:c>
      <x:c r="CK231" s="9" t="n">
        <x:v>0</x:v>
      </x:c>
      <x:c r="CL231" s="9" t="n">
        <x:v>0</x:v>
      </x:c>
      <x:c r="CM231" s="9" t="n">
        <x:v>179.07232288888872</x:v>
      </x:c>
      <x:c r="CN231" s="9" t="n">
        <x:v>429.7422637997257</x:v>
      </x:c>
      <x:c r="CO231" s="9" t="n">
        <x:v>288.5449033333333</x:v>
      </x:c>
      <x:c r="CP231" s="9" t="n">
        <x:v>339.1407333333332</x:v>
      </x:c>
      <x:c r="CQ231" s="9" t="n">
        <x:v>394.8454999999997</x:v>
      </x:c>
      <x:c r="CR231" s="9" t="n">
        <x:v>454.91034000000025</x:v>
      </x:c>
      <x:c r="CS231" s="9" t="n">
        <x:v>521.4966333333332</x:v>
      </x:c>
      <x:c r="CT231" s="9" t="n">
        <x:v>590.3179533333334</x:v>
      </x:c>
      <x:c r="CU231" s="9" t="n">
        <x:v>629.3113433333331</x:v>
      </x:c>
      <x:c r="CV231" s="9" t="n">
        <x:v>654.4246833333335</x:v>
      </x:c>
      <x:c r="CW231" s="9" t="n">
        <x:v>717.0619933333337</x:v>
      </x:c>
      <x:c r="CX231" s="9" t="n">
        <x:v>774.3424066666661</x:v>
      </x:c>
      <x:c r="CY231" s="9" t="n">
        <x:v>815.5840666666666</x:v>
      </x:c>
      <x:c r="CZ231" s="9" t="n">
        <x:v>875.1141094444448</x:v>
      </x:c>
      <x:c r="DA231" s="9" t="n">
        <x:v>927.1029022222217</x:v>
      </x:c>
      <x:c r="DB231" s="9" t="n">
        <x:v>988.8520916666665</x:v>
      </x:c>
      <x:c r="DC231" s="9" t="n">
        <x:v>1078.171797777778</x:v>
      </x:c>
      <x:c r="DD231" s="9" t="n">
        <x:v>1010.469057222222</x:v>
      </x:c>
      <x:c r="DE231" s="9" t="n">
        <x:v>864.73145</x:v>
      </x:c>
      <x:c r="DF231" s="9" t="n">
        <x:v>889.3617152222221</x:v>
      </x:c>
      <x:c r="DG231" s="9" t="n">
        <x:v>921.0940424444444</x:v>
      </x:c>
      <x:c r="DH231" s="9" t="n">
        <x:v>896.2359529999998</x:v>
      </x:c>
      <x:c r="DI231" s="9" t="n">
        <x:v>901.4873035555554</x:v>
      </x:c>
      <x:c r="DJ231" s="9" t="n">
        <x:v>899.7213341111109</x:v>
      </x:c>
      <x:c r="DK231" s="9" t="n">
        <x:v>52.3263946666666</x:v>
      </x:c>
      <x:c r="DL231" s="9" t="n">
        <x:v>44.40277333333336</x:v>
      </x:c>
      <x:c r="DM231" s="9" t="n">
        <x:v>53.66684000000021</x:v>
      </x:c>
      <x:c r="DN231" s="9" t="n">
        <x:v>47.3130000000001</x:v>
      </x:c>
      <x:c r="DO231" s="9" t="n">
        <x:v>50.24670333333336</x:v>
      </x:c>
      <x:c r="DP231" s="9" t="n">
        <x:v>69.79443000000003</x:v>
      </x:c>
      <x:c r="DQ231" s="9" t="n">
        <x:v>84.48633333333339</x:v>
      </x:c>
      <x:c r="DR231" s="9" t="n">
        <x:v>65.25815000000011</x:v>
      </x:c>
      <x:c r="DS231" s="9" t="n">
        <x:v>573.9632899999999</x:v>
      </x:c>
      <x:c r="DT231" s="9" t="n">
        <x:v>54.847000000000094</x:v>
      </x:c>
      <x:c r="DU231" s="9" t="n">
        <x:v>76.88558999999998</x:v>
      </x:c>
      <x:c r="DV231" s="9" t="n">
        <x:v>906.1862866666667</x:v>
      </x:c>
      <x:c r="DW231" s="9" t="n">
        <x:v>884.6283333333333</x:v>
      </x:c>
      <x:c r="DX231" s="9" t="n">
        <x:v>888.6713199999998</x:v>
      </x:c>
      <x:c r="DY231" s="9" t="n">
        <x:v>878.34711</x:v>
      </x:c>
      <x:c r="DZ231" s="9" t="n">
        <x:v>868.3453333333333</x:v>
      </x:c>
      <x:c r="EA231" s="9" t="n">
        <x:v>899.9626033333332</x:v>
      </x:c>
      <x:c r="EB231" s="9" t="n">
        <x:v>827.1835666666666</x:v>
      </x:c>
      <x:c r="EC231" s="9" t="n">
        <x:v>694.1856666666666</x:v>
      </x:c>
      <x:c r="ED231" s="9" t="n">
        <x:v>698.8094199999999</x:v>
      </x:c>
      <x:c r="EE231" s="9" t="n">
        <x:v>709.2313233333332</x:v>
      </x:c>
      <x:c r="EF231" s="9" t="n">
        <x:v>670.3366666666667</x:v>
      </x:c>
      <x:c r="EG231" s="9" t="n">
        <x:v>665.6408133333332</x:v>
      </x:c>
      <x:c r="EH231" s="9" t="n">
        <x:v>686.46525</x:v>
      </x:c>
      <x:c r="EI231" s="9" t="n">
        <x:v>704.7729999999999</x:v>
      </x:c>
      <x:c r="EJ231" s="9" t="n">
        <x:v>703.1654433333333</x:v>
      </x:c>
      <x:c r="EK231" s="9" t="n">
        <x:v>685.7850099999999</x:v>
      </x:c>
      <x:c r="EL231" s="9" t="n">
        <x:v>681.5976666666666</x:v>
      </x:c>
      <x:c r="EM231" s="9" t="n">
        <x:v>706.3999466666666</x:v>
      </x:c>
      <x:c r="EN231" s="9" t="n">
        <x:v>652.3586366666667</x:v>
      </x:c>
      <x:c r="EO231" s="9" t="n">
        <x:v>540.711</x:v>
      </x:c>
      <x:c r="EP231" s="11" t="n">
        <x:f>SUM(B231:EO231)</x:f>
        <x:v>65518.33933716599</x:v>
      </x:c>
      <x:c r="EQ231" s="11" t="n">
        <x:v>42471.00046860215</x:v>
      </x:c>
    </x:row>
    <x:row r="232" ht="22" customHeight="1">
      <x:c r="A232" s="8" t="n">
        <x:v>45919</x:v>
      </x:c>
      <x:c r="B232" s="9" t="n">
        <x:v>508.6853133333333</x:v>
      </x:c>
      <x:c r="C232" s="9" t="n">
        <x:v>1056.3199019135782</x:v>
      </x:c>
      <x:c r="D232" s="9" t="n">
        <x:v>525.5863333333333</x:v>
      </x:c>
      <x:c r="E232" s="9" t="n">
        <x:v>526.1757566666668</x:v>
      </x:c>
      <x:c r="F232" s="9" t="n">
        <x:v>521.1971033333333</x:v>
      </x:c>
      <x:c r="G232" s="9" t="n">
        <x:v>510.4413333333334</x:v>
      </x:c>
      <x:c r="H232" s="9" t="n">
        <x:v>496.74059666666665</x:v>
      </x:c>
      <x:c r="I232" s="9" t="n">
        <x:v>501.7256366666667</x:v>
      </x:c>
      <x:c r="J232" s="9" t="n">
        <x:v>517.1126666666667</x:v>
      </x:c>
      <x:c r="K232" s="9" t="n">
        <x:v>511.11756333333335</x:v>
      </x:c>
      <x:c r="L232" s="9" t="n">
        <x:v>496.3186966666667</x:v>
      </x:c>
      <x:c r="M232" s="9" t="n">
        <x:v>492.61499999999995</x:v>
      </x:c>
      <x:c r="N232" s="9" t="n">
        <x:v>506.8551799999999</x:v>
      </x:c>
      <x:c r="O232" s="9" t="n">
        <x:v>511.65664666666663</x:v>
      </x:c>
      <x:c r="P232" s="9" t="n">
        <x:v>502.225</x:v>
      </x:c>
      <x:c r="Q232" s="9" t="n">
        <x:v>499.04594333333324</x:v>
      </x:c>
      <x:c r="R232" s="9" t="n">
        <x:v>499.51671333333326</x:v>
      </x:c>
      <x:c r="S232" s="9" t="n">
        <x:v>499.30566666666664</x:v>
      </x:c>
      <x:c r="T232" s="9" t="n">
        <x:v>497.98868999999996</x:v>
      </x:c>
      <x:c r="U232" s="9" t="n">
        <x:v>493.25240999999994</x:v>
      </x:c>
      <x:c r="V232" s="9" t="n">
        <x:v>482.7286666666667</x:v>
      </x:c>
      <x:c r="W232" s="9" t="n">
        <x:v>471.13572999999997</x:v>
      </x:c>
      <x:c r="X232" s="9" t="n">
        <x:v>487.62392666666653</x:v>
      </x:c>
      <x:c r="Y232" s="9" t="n">
        <x:v>520.78</x:v>
      </x:c>
      <x:c r="Z232" s="9" t="n">
        <x:v>524.8365566666666</x:v>
      </x:c>
      <x:c r="AA232" s="9" t="n">
        <x:v>503.77748999999994</x:v>
      </x:c>
      <x:c r="AB232" s="9" t="n">
        <x:v>485.96066666666667</x:v>
      </x:c>
      <x:c r="AC232" s="9" t="n">
        <x:v>494.87441</x:v>
      </x:c>
      <x:c r="AD232" s="9" t="n">
        <x:v>491.03006999999997</x:v>
      </x:c>
      <x:c r="AE232" s="9" t="n">
        <x:v>468.9999999999999</x:v>
      </x:c>
      <x:c r="AF232" s="9" t="n">
        <x:v>476.79887866666655</x:v>
      </x:c>
      <x:c r="AG232" s="9" t="n">
        <x:v>482.832543111111</x:v>
      </x:c>
      <x:c r="AH232" s="9" t="n">
        <x:v>488.0303575555555</x:v>
      </x:c>
      <x:c r="AI232" s="9" t="n">
        <x:v>1318.4709286666666</x:v>
      </x:c>
      <x:c r="AJ232" s="9" t="n">
        <x:v>0</x:v>
      </x:c>
      <x:c r="AK232" s="9" t="n">
        <x:v>0</x:v>
      </x:c>
      <x:c r="AL232" s="9" t="n">
        <x:v>0</x:v>
      </x:c>
      <x:c r="AM232" s="9" t="n">
        <x:v>5.684341886080802e-14</x:v>
      </x:c>
      <x:c r="AN232" s="9" t="n">
        <x:v>0</x:v>
      </x:c>
      <x:c r="AO232" s="9" t="n">
        <x:v>0</x:v>
      </x:c>
      <x:c r="AP232" s="9" t="n">
        <x:v>0</x:v>
      </x:c>
      <x:c r="AQ232" s="9" t="n">
        <x:v>0</x:v>
      </x:c>
      <x:c r="AR232" s="9" t="n">
        <x:v>1.1368683772161603e-13</x:v>
      </x:c>
      <x:c r="AS232" s="9" t="n">
        <x:v>0</x:v>
      </x:c>
      <x:c r="AT232" s="9" t="n">
        <x:v>5.684341886080802e-14</x:v>
      </x:c>
      <x:c r="AU232" s="9" t="n">
        <x:v>0</x:v>
      </x:c>
      <x:c r="AV232" s="9" t="n">
        <x:v>0</x:v>
      </x:c>
      <x:c r="AW232" s="9" t="n">
        <x:v>0</x:v>
      </x:c>
      <x:c r="AX232" s="9" t="n">
        <x:v>0</x:v>
      </x:c>
      <x:c r="AY232" s="9" t="n">
        <x:v>0</x:v>
      </x:c>
      <x:c r="AZ232" s="9" t="n">
        <x:v>0</x:v>
      </x:c>
      <x:c r="BA232" s="9" t="n">
        <x:v>0</x:v>
      </x:c>
      <x:c r="BB232" s="9" t="n">
        <x:v>0</x:v>
      </x:c>
      <x:c r="BC232" s="9" t="n">
        <x:v>0</x:v>
      </x:c>
      <x:c r="BD232" s="9" t="n">
        <x:v>0</x:v>
      </x:c>
      <x:c r="BE232" s="9" t="n">
        <x:v>0</x:v>
      </x:c>
      <x:c r="BF232" s="9" t="n">
        <x:v>0</x:v>
      </x:c>
      <x:c r="BG232" s="9" t="n">
        <x:v>0</x:v>
      </x:c>
      <x:c r="BH232" s="9" t="n">
        <x:v>0</x:v>
      </x:c>
      <x:c r="BI232" s="9" t="n">
        <x:v>0</x:v>
      </x:c>
      <x:c r="BJ232" s="9" t="n">
        <x:v>0</x:v>
      </x:c>
      <x:c r="BK232" s="9" t="n">
        <x:v>0</x:v>
      </x:c>
      <x:c r="BL232" s="9" t="n">
        <x:v>0</x:v>
      </x:c>
      <x:c r="BM232" s="9" t="n">
        <x:v>0</x:v>
      </x:c>
      <x:c r="BN232" s="9" t="n">
        <x:v>0</x:v>
      </x:c>
      <x:c r="BO232" s="9" t="n">
        <x:v>0</x:v>
      </x:c>
      <x:c r="BP232" s="9" t="n">
        <x:v>0</x:v>
      </x:c>
      <x:c r="BQ232" s="9" t="n">
        <x:v>0</x:v>
      </x:c>
      <x:c r="BR232" s="9" t="n">
        <x:v>0</x:v>
      </x:c>
      <x:c r="BS232" s="9" t="n">
        <x:v>0</x:v>
      </x:c>
      <x:c r="BT232" s="9" t="n">
        <x:v>0</x:v>
      </x:c>
      <x:c r="BU232" s="9" t="n">
        <x:v>0</x:v>
      </x:c>
      <x:c r="BV232" s="9" t="n">
        <x:v>0</x:v>
      </x:c>
      <x:c r="BW232" s="9" t="n">
        <x:v>0</x:v>
      </x:c>
      <x:c r="BX232" s="9" t="n">
        <x:v>0</x:v>
      </x:c>
      <x:c r="BY232" s="9" t="n">
        <x:v>0</x:v>
      </x:c>
      <x:c r="BZ232" s="9" t="n">
        <x:v>0</x:v>
      </x:c>
      <x:c r="CA232" s="9" t="n">
        <x:v>0</x:v>
      </x:c>
      <x:c r="CB232" s="9" t="n">
        <x:v>0</x:v>
      </x:c>
      <x:c r="CC232" s="9" t="n">
        <x:v>0</x:v>
      </x:c>
      <x:c r="CD232" s="9" t="n">
        <x:v>0</x:v>
      </x:c>
      <x:c r="CE232" s="9" t="n">
        <x:v>0</x:v>
      </x:c>
      <x:c r="CF232" s="9" t="n">
        <x:v>0</x:v>
      </x:c>
      <x:c r="CG232" s="9" t="n">
        <x:v>0</x:v>
      </x:c>
      <x:c r="CH232" s="9" t="n">
        <x:v>0</x:v>
      </x:c>
      <x:c r="CI232" s="9" t="n">
        <x:v>0</x:v>
      </x:c>
      <x:c r="CJ232" s="9" t="n">
        <x:v>0</x:v>
      </x:c>
      <x:c r="CK232" s="9" t="n">
        <x:v>0</x:v>
      </x:c>
      <x:c r="CL232" s="9" t="n">
        <x:v>0</x:v>
      </x:c>
      <x:c r="CM232" s="9" t="n">
        <x:v>0</x:v>
      </x:c>
      <x:c r="CN232" s="9" t="n">
        <x:v>0</x:v>
      </x:c>
      <x:c r="CO232" s="9" t="n">
        <x:v>0</x:v>
      </x:c>
      <x:c r="CP232" s="9" t="n">
        <x:v>0</x:v>
      </x:c>
      <x:c r="CQ232" s="9" t="n">
        <x:v>6.8664099999999735</x:v>
      </x:c>
      <x:c r="CR232" s="9" t="n">
        <x:v>71.12206500000036</x:v>
      </x:c>
      <x:c r="CS232" s="9" t="n">
        <x:v>115.48961666666673</x:v>
      </x:c>
      <x:c r="CT232" s="9" t="n">
        <x:v>167.17703277777815</x:v>
      </x:c>
      <x:c r="CU232" s="9" t="n">
        <x:v>245.11712222222184</x:v>
      </x:c>
      <x:c r="CV232" s="9" t="n">
        <x:v>322.9375749999999</x:v>
      </x:c>
      <x:c r="CW232" s="9" t="n">
        <x:v>362.19551444444494</x:v>
      </x:c>
      <x:c r="CX232" s="9" t="n">
        <x:v>357.5221572222218</x:v>
      </x:c>
      <x:c r="CY232" s="9" t="n">
        <x:v>347.20453333333336</x:v>
      </x:c>
      <x:c r="CZ232" s="9" t="n">
        <x:v>371.2912300000004</x:v>
      </x:c>
      <x:c r="DA232" s="9" t="n">
        <x:v>410.1216099999997</x:v>
      </x:c>
      <x:c r="DB232" s="9" t="n">
        <x:v>448.4647499999999</x:v>
      </x:c>
      <x:c r="DC232" s="9" t="n">
        <x:v>502.38514666666697</x:v>
      </x:c>
      <x:c r="DD232" s="9" t="n">
        <x:v>561.9430466666663</x:v>
      </x:c>
      <x:c r="DE232" s="9" t="n">
        <x:v>611.2579666666667</x:v>
      </x:c>
      <x:c r="DF232" s="9" t="n">
        <x:v>0</x:v>
      </x:c>
      <x:c r="DG232" s="9" t="n">
        <x:v>609.3368462222223</x:v>
      </x:c>
      <x:c r="DH232" s="9" t="n">
        <x:v>53.609715999999366</x:v>
      </x:c>
      <x:c r="DI232" s="9" t="n">
        <x:v>608.0201017777777</x:v>
      </x:c>
      <x:c r="DJ232" s="9" t="n">
        <x:v>1.1368683772161603e-13</x:v>
      </x:c>
      <x:c r="DK232" s="9" t="n">
        <x:v>1.1368683772161603e-13</x:v>
      </x:c>
      <x:c r="DL232" s="9" t="n">
        <x:v>0</x:v>
      </x:c>
      <x:c r="DM232" s="9" t="n">
        <x:v>0</x:v>
      </x:c>
      <x:c r="DN232" s="9" t="n">
        <x:v>1.1368683772161603e-13</x:v>
      </x:c>
      <x:c r="DO232" s="9" t="n">
        <x:v>0</x:v>
      </x:c>
      <x:c r="DP232" s="9" t="n">
        <x:v>0</x:v>
      </x:c>
      <x:c r="DQ232" s="9" t="n">
        <x:v>1.1368683772161603e-13</x:v>
      </x:c>
      <x:c r="DR232" s="9" t="n">
        <x:v>0</x:v>
      </x:c>
      <x:c r="DS232" s="9" t="n">
        <x:v>0</x:v>
      </x:c>
      <x:c r="DT232" s="9" t="n">
        <x:v>0</x:v>
      </x:c>
      <x:c r="DU232" s="9" t="n">
        <x:v>0</x:v>
      </x:c>
      <x:c r="DV232" s="9" t="n">
        <x:v>636.9427699999999</x:v>
      </x:c>
      <x:c r="DW232" s="9" t="n">
        <x:v>604.8109999999999</x:v>
      </x:c>
      <x:c r="DX232" s="9" t="n">
        <x:v>637.25026</x:v>
      </x:c>
      <x:c r="DY232" s="9" t="n">
        <x:v>648.8540866666666</x:v>
      </x:c>
      <x:c r="DZ232" s="9" t="n">
        <x:v>628.5469999999999</x:v>
      </x:c>
      <x:c r="EA232" s="9" t="n">
        <x:v>641.2118033333333</x:v>
      </x:c>
      <x:c r="EB232" s="9" t="n">
        <x:v>603.2130333333332</x:v>
      </x:c>
      <x:c r="EC232" s="9" t="n">
        <x:v>536.537</x:v>
      </x:c>
      <x:c r="ED232" s="9" t="n">
        <x:v>555.7499366666666</x:v>
      </x:c>
      <x:c r="EE232" s="9" t="n">
        <x:v>574.0323966666666</x:v>
      </x:c>
      <x:c r="EF232" s="9" t="n">
        <x:v>551.3823333333332</x:v>
      </x:c>
      <x:c r="EG232" s="9" t="n">
        <x:v>534.8136633333334</x:v>
      </x:c>
      <x:c r="EH232" s="9" t="n">
        <x:v>525.10815</x:v>
      </x:c>
      <x:c r="EI232" s="9" t="n">
        <x:v>526.0893333333333</x:v>
      </x:c>
      <x:c r="EJ232" s="9" t="n">
        <x:v>545.5916533333333</x:v>
      </x:c>
      <x:c r="EK232" s="9" t="n">
        <x:v>546.8171466666665</x:v>
      </x:c>
      <x:c r="EL232" s="9" t="n">
        <x:v>528.5893333333332</x:v>
      </x:c>
      <x:c r="EM232" s="9" t="n">
        <x:v>524.9116133333334</x:v>
      </x:c>
      <x:c r="EN232" s="9" t="n">
        <x:v>523.64714</x:v>
      </x:c>
      <x:c r="EO232" s="9" t="n">
        <x:v>522.1769999999999</x:v>
      </x:c>
      <x:c r="EP232" s="11" t="n">
        <x:f>SUM(B232:EO232)</x:f>
        <x:v>35940.10147058024</x:v>
      </x:c>
      <x:c r="EQ232" s="11" t="n">
        <x:v>21433.05002440611</x:v>
      </x:c>
    </x:row>
    <x:row r="233" ht="22" customHeight="1">
      <x:c r="A233" s="8" t="n">
        <x:v>45920</x:v>
      </x:c>
      <x:c r="B233" s="9" t="n">
        <x:v>531.6257933333334</x:v>
      </x:c>
      <x:c r="C233" s="9" t="n">
        <x:v>532.8713566666668</x:v>
      </x:c>
      <x:c r="D233" s="9" t="n">
        <x:v>522.9936666666666</x:v>
      </x:c>
      <x:c r="E233" s="9" t="n">
        <x:v>518.3965633333333</x:v>
      </x:c>
      <x:c r="F233" s="9" t="n">
        <x:v>516.9162766666666</x:v>
      </x:c>
      <x:c r="G233" s="9" t="n">
        <x:v>514.6753333333334</x:v>
      </x:c>
      <x:c r="H233" s="9" t="n">
        <x:v>510.59856999999994</x:v>
      </x:c>
      <x:c r="I233" s="9" t="n">
        <x:v>502.41358666666656</x:v>
      </x:c>
      <x:c r="J233" s="9" t="n">
        <x:v>495.72799999999995</x:v>
      </x:c>
      <x:c r="K233" s="9" t="n">
        <x:v>499.8776099999999</x:v>
      </x:c>
      <x:c r="L233" s="9" t="n">
        <x:v>506.3968666666666</x:v>
      </x:c>
      <x:c r="M233" s="9" t="n">
        <x:v>505.5426666666666</x:v>
      </x:c>
      <x:c r="N233" s="9" t="n">
        <x:v>497.2879133333333</x:v>
      </x:c>
      <x:c r="O233" s="9" t="n">
        <x:v>505.60452999999995</x:v>
      </x:c>
      <x:c r="P233" s="9" t="n">
        <x:v>519.1859999999999</x:v>
      </x:c>
      <x:c r="Q233" s="9" t="n">
        <x:v>502.2049733333332</x:v>
      </x:c>
      <x:c r="R233" s="9" t="n">
        <x:v>484.65835333333337</x:v>
      </x:c>
      <x:c r="S233" s="9" t="n">
        <x:v>489.2923333333332</x:v>
      </x:c>
      <x:c r="T233" s="9" t="n">
        <x:v>505.73409999999996</x:v>
      </x:c>
      <x:c r="U233" s="9" t="n">
        <x:v>490.73670000000004</x:v>
      </x:c>
      <x:c r="V233" s="9" t="n">
        <x:v>460.48199999999997</x:v>
      </x:c>
      <x:c r="W233" s="9" t="n">
        <x:v>473.83376</x:v>
      </x:c>
      <x:c r="X233" s="9" t="n">
        <x:v>492.46236666666664</x:v>
      </x:c>
      <x:c r="Y233" s="9" t="n">
        <x:v>489.5513333333332</x:v>
      </x:c>
      <x:c r="Z233" s="9" t="n">
        <x:v>478.2560399999999</x:v>
      </x:c>
      <x:c r="AA233" s="9" t="n">
        <x:v>483.7747666666666</x:v>
      </x:c>
      <x:c r="AB233" s="9" t="n">
        <x:v>496.6736666666667</x:v>
      </x:c>
      <x:c r="AC233" s="9" t="n">
        <x:v>487.18942666666663</x:v>
      </x:c>
      <x:c r="AD233" s="9" t="n">
        <x:v>490.7801199999999</x:v>
      </x:c>
      <x:c r="AE233" s="9" t="n">
        <x:v>504.43966666666665</x:v>
      </x:c>
      <x:c r="AF233" s="9" t="n">
        <x:v>501.4327463333332</x:v>
      </x:c>
      <x:c r="AG233" s="9" t="n">
        <x:v>492.44622244444435</x:v>
      </x:c>
      <x:c r="AH233" s="9" t="n">
        <x:v>500.06445188888875</x:v>
      </x:c>
      <x:c r="AI233" s="9" t="n">
        <x:v>1064.0666569519904</x:v>
      </x:c>
      <x:c r="AJ233" s="9" t="n">
        <x:v>0</x:v>
      </x:c>
      <x:c r="AK233" s="9" t="n">
        <x:v>0</x:v>
      </x:c>
      <x:c r="AL233" s="9" t="n">
        <x:v>1.1368683772161603e-13</x:v>
      </x:c>
      <x:c r="AM233" s="9" t="n">
        <x:v>0</x:v>
      </x:c>
      <x:c r="AN233" s="9" t="n">
        <x:v>0</x:v>
      </x:c>
      <x:c r="AO233" s="9" t="n">
        <x:v>0</x:v>
      </x:c>
      <x:c r="AP233" s="9" t="n">
        <x:v>0</x:v>
      </x:c>
      <x:c r="AQ233" s="9" t="n">
        <x:v>0</x:v>
      </x:c>
      <x:c r="AR233" s="9" t="n">
        <x:v>0</x:v>
      </x:c>
      <x:c r="AS233" s="9" t="n">
        <x:v>5.684341886080802e-14</x:v>
      </x:c>
      <x:c r="AT233" s="9" t="n">
        <x:v>5.684341886080802e-14</x:v>
      </x:c>
      <x:c r="AU233" s="9" t="n">
        <x:v>0</x:v>
      </x:c>
      <x:c r="AV233" s="9" t="n">
        <x:v>0</x:v>
      </x:c>
      <x:c r="AW233" s="9" t="n">
        <x:v>0</x:v>
      </x:c>
      <x:c r="AX233" s="9" t="n">
        <x:v>0</x:v>
      </x:c>
      <x:c r="AY233" s="9" t="n">
        <x:v>0</x:v>
      </x:c>
      <x:c r="AZ233" s="9" t="n">
        <x:v>0</x:v>
      </x:c>
      <x:c r="BA233" s="9" t="n">
        <x:v>0</x:v>
      </x:c>
      <x:c r="BB233" s="9" t="n">
        <x:v>0</x:v>
      </x:c>
      <x:c r="BC233" s="9" t="n">
        <x:v>0</x:v>
      </x:c>
      <x:c r="BD233" s="9" t="n">
        <x:v>0</x:v>
      </x:c>
      <x:c r="BE233" s="9" t="n">
        <x:v>0</x:v>
      </x:c>
      <x:c r="BF233" s="9" t="n">
        <x:v>0</x:v>
      </x:c>
      <x:c r="BG233" s="9" t="n">
        <x:v>0</x:v>
      </x:c>
      <x:c r="BH233" s="9" t="n">
        <x:v>0</x:v>
      </x:c>
      <x:c r="BI233" s="9" t="n">
        <x:v>0</x:v>
      </x:c>
      <x:c r="BJ233" s="9" t="n">
        <x:v>0</x:v>
      </x:c>
      <x:c r="BK233" s="9" t="n">
        <x:v>0</x:v>
      </x:c>
      <x:c r="BL233" s="9" t="n">
        <x:v>0</x:v>
      </x:c>
      <x:c r="BM233" s="9" t="n">
        <x:v>0</x:v>
      </x:c>
      <x:c r="BN233" s="9" t="n">
        <x:v>0</x:v>
      </x:c>
      <x:c r="BO233" s="9" t="n">
        <x:v>0</x:v>
      </x:c>
      <x:c r="BP233" s="9" t="n">
        <x:v>0</x:v>
      </x:c>
      <x:c r="BQ233" s="9" t="n">
        <x:v>0</x:v>
      </x:c>
      <x:c r="BR233" s="9" t="n">
        <x:v>0</x:v>
      </x:c>
      <x:c r="BS233" s="9" t="n">
        <x:v>0</x:v>
      </x:c>
      <x:c r="BT233" s="9" t="n">
        <x:v>0</x:v>
      </x:c>
      <x:c r="BU233" s="9" t="n">
        <x:v>0</x:v>
      </x:c>
      <x:c r="BV233" s="9" t="n">
        <x:v>0</x:v>
      </x:c>
      <x:c r="BW233" s="9" t="n">
        <x:v>0</x:v>
      </x:c>
      <x:c r="BX233" s="9" t="n">
        <x:v>0</x:v>
      </x:c>
      <x:c r="BY233" s="9" t="n">
        <x:v>0</x:v>
      </x:c>
      <x:c r="BZ233" s="9" t="n">
        <x:v>0</x:v>
      </x:c>
      <x:c r="CA233" s="9" t="n">
        <x:v>0</x:v>
      </x:c>
      <x:c r="CB233" s="9" t="n">
        <x:v>0</x:v>
      </x:c>
      <x:c r="CC233" s="9" t="n">
        <x:v>0</x:v>
      </x:c>
      <x:c r="CD233" s="9" t="n">
        <x:v>0</x:v>
      </x:c>
      <x:c r="CE233" s="9" t="n">
        <x:v>0</x:v>
      </x:c>
      <x:c r="CF233" s="9" t="n">
        <x:v>0</x:v>
      </x:c>
      <x:c r="CG233" s="9" t="n">
        <x:v>0</x:v>
      </x:c>
      <x:c r="CH233" s="9" t="n">
        <x:v>0</x:v>
      </x:c>
      <x:c r="CI233" s="9" t="n">
        <x:v>0</x:v>
      </x:c>
      <x:c r="CJ233" s="9" t="n">
        <x:v>0</x:v>
      </x:c>
      <x:c r="CK233" s="9" t="n">
        <x:v>0</x:v>
      </x:c>
      <x:c r="CL233" s="9" t="n">
        <x:v>0</x:v>
      </x:c>
      <x:c r="CM233" s="9" t="n">
        <x:v>0</x:v>
      </x:c>
      <x:c r="CN233" s="9" t="n">
        <x:v>0</x:v>
      </x:c>
      <x:c r="CO233" s="9" t="n">
        <x:v>0</x:v>
      </x:c>
      <x:c r="CP233" s="9" t="n">
        <x:v>0</x:v>
      </x:c>
      <x:c r="CQ233" s="9" t="n">
        <x:v>23.520921111110965</x:v>
      </x:c>
      <x:c r="CR233" s="9" t="n">
        <x:v>99.18475055555575</x:v>
      </x:c>
      <x:c r="CS233" s="9" t="n">
        <x:v>173.60334999999986</x:v>
      </x:c>
      <x:c r="CT233" s="9" t="n">
        <x:v>204.7206905555559</x:v>
      </x:c>
      <x:c r="CU233" s="9" t="n">
        <x:v>234.92076777777737</x:v>
      </x:c>
      <x:c r="CV233" s="9" t="n">
        <x:v>294.4007416666667</x:v>
      </x:c>
      <x:c r="CW233" s="9" t="n">
        <x:v>364.3459888888891</x:v>
      </x:c>
      <x:c r="CX233" s="9" t="n">
        <x:v>362.92806611111075</x:v>
      </x:c>
      <x:c r="CY233" s="9" t="n">
        <x:v>325.9481333333334</x:v>
      </x:c>
      <x:c r="CZ233" s="9" t="n">
        <x:v>367.3575194444447</x:v>
      </x:c>
      <x:c r="DA233" s="9" t="n">
        <x:v>436.307992222222</x:v>
      </x:c>
      <x:c r="DB233" s="9" t="n">
        <x:v>479.51667499999996</x:v>
      </x:c>
      <x:c r="DC233" s="9" t="n">
        <x:v>504.314357777778</x:v>
      </x:c>
      <x:c r="DD233" s="9" t="n">
        <x:v>545.5115538888886</x:v>
      </x:c>
      <x:c r="DE233" s="9" t="n">
        <x:v>606.07855</x:v>
      </x:c>
      <x:c r="DF233" s="9" t="n">
        <x:v>1.1368683772161603e-13</x:v>
      </x:c>
      <x:c r="DG233" s="9" t="n">
        <x:v>620.2639458888888</x:v>
      </x:c>
      <x:c r="DH233" s="9" t="n">
        <x:v>0</x:v>
      </x:c>
      <x:c r="DI233" s="9" t="n">
        <x:v>603.3768577777761</x:v>
      </x:c>
      <x:c r="DJ233" s="9" t="n">
        <x:v>0</x:v>
      </x:c>
      <x:c r="DK233" s="9" t="n">
        <x:v>1.1368683772161603e-13</x:v>
      </x:c>
      <x:c r="DL233" s="9" t="n">
        <x:v>0</x:v>
      </x:c>
      <x:c r="DM233" s="9" t="n">
        <x:v>1.1368683772161603e-13</x:v>
      </x:c>
      <x:c r="DN233" s="9" t="n">
        <x:v>0</x:v>
      </x:c>
      <x:c r="DO233" s="9" t="n">
        <x:v>0</x:v>
      </x:c>
      <x:c r="DP233" s="9" t="n">
        <x:v>0</x:v>
      </x:c>
      <x:c r="DQ233" s="9" t="n">
        <x:v>0</x:v>
      </x:c>
      <x:c r="DR233" s="9" t="n">
        <x:v>0</x:v>
      </x:c>
      <x:c r="DS233" s="9" t="n">
        <x:v>0</x:v>
      </x:c>
      <x:c r="DT233" s="9" t="n">
        <x:v>0</x:v>
      </x:c>
      <x:c r="DU233" s="9" t="n">
        <x:v>1.1368683772161603e-13</x:v>
      </x:c>
      <x:c r="DV233" s="9" t="n">
        <x:v>614.7344366666666</x:v>
      </x:c>
      <x:c r="DW233" s="9" t="n">
        <x:v>625.755</x:v>
      </x:c>
      <x:c r="DX233" s="9" t="n">
        <x:v>634.6850433333333</x:v>
      </x:c>
      <x:c r="DY233" s="9" t="n">
        <x:v>628.5560333333333</x:v>
      </x:c>
      <x:c r="DZ233" s="9" t="n">
        <x:v>626.4583333333333</x:v>
      </x:c>
      <x:c r="EA233" s="9" t="n">
        <x:v>650.5379466666666</x:v>
      </x:c>
      <x:c r="EB233" s="9" t="n">
        <x:v>613.9277066666666</x:v>
      </x:c>
      <x:c r="EC233" s="9" t="n">
        <x:v>534.2253333333332</x:v>
      </x:c>
      <x:c r="ED233" s="9" t="n">
        <x:v>522.25809</x:v>
      </x:c>
      <x:c r="EE233" s="9" t="n">
        <x:v>535.5386866666666</x:v>
      </x:c>
      <x:c r="EF233" s="9" t="n">
        <x:v>538.1193333333333</x:v>
      </x:c>
      <x:c r="EG233" s="9" t="n">
        <x:v>539.2370633333334</x:v>
      </x:c>
      <x:c r="EH233" s="9" t="n">
        <x:v>543.1080866666667</x:v>
      </x:c>
      <x:c r="EI233" s="9" t="n">
        <x:v>541.213</x:v>
      </x:c>
      <x:c r="EJ233" s="9" t="n">
        <x:v>525.0194433333332</x:v>
      </x:c>
      <x:c r="EK233" s="9" t="n">
        <x:v>527.3099233333334</x:v>
      </x:c>
      <x:c r="EL233" s="9" t="n">
        <x:v>534.0106666666667</x:v>
      </x:c>
      <x:c r="EM233" s="9" t="n">
        <x:v>511.4527666666666</x:v>
      </x:c>
      <x:c r="EN233" s="9" t="n">
        <x:v>569.0947466666667</x:v>
      </x:c>
      <x:c r="EO233" s="9" t="n">
        <x:v>677.3116666666667</x:v>
      </x:c>
      <x:c r="EP233" s="11" t="n">
        <x:f>SUM(B233:EO233)</x:f>
        <x:v>35307.04858628533</x:v>
      </x:c>
      <x:c r="EQ233" s="11" t="n">
        <x:v>21173.101582526906</x:v>
      </x:c>
    </x:row>
    <x:row r="234" ht="22" customHeight="1">
      <x:c r="A234" s="8" t="n">
        <x:v>45921</x:v>
      </x:c>
      <x:c r="B234" s="9" t="n">
        <x:v>1519.9919499999999</x:v>
      </x:c>
      <x:c r="C234" s="9" t="n">
        <x:v>1500.4027866666665</x:v>
      </x:c>
      <x:c r="D234" s="9" t="n">
        <x:v>1503.0149999999999</x:v>
      </x:c>
      <x:c r="E234" s="9" t="n">
        <x:v>1506.8568033333331</x:v>
      </x:c>
      <x:c r="F234" s="9" t="n">
        <x:v>1505.0772466666667</x:v>
      </x:c>
      <x:c r="G234" s="9" t="n">
        <x:v>1501.547</x:v>
      </x:c>
      <x:c r="H234" s="9" t="n">
        <x:v>668.4180633333333</x:v>
      </x:c>
      <x:c r="I234" s="9" t="n">
        <x:v>659.9324199999999</x:v>
      </x:c>
      <x:c r="J234" s="9" t="n">
        <x:v>1483.5829999999999</x:v>
      </x:c>
      <x:c r="K234" s="9" t="n">
        <x:v>659.5935066666667</x:v>
      </x:c>
      <x:c r="L234" s="9" t="n">
        <x:v>662.7697866666665</x:v>
      </x:c>
      <x:c r="M234" s="9" t="n">
        <x:v>657.5233333333333</x:v>
      </x:c>
      <x:c r="N234" s="9" t="n">
        <x:v>860.9336617613187</x:v>
      </x:c>
      <x:c r="O234" s="9" t="n">
        <x:v>671.2040666666668</x:v>
      </x:c>
      <x:c r="P234" s="9" t="n">
        <x:v>661.6043333333333</x:v>
      </x:c>
      <x:c r="Q234" s="9" t="n">
        <x:v>644.2669566666666</x:v>
      </x:c>
      <x:c r="R234" s="9" t="n">
        <x:v>633.4393533333334</x:v>
      </x:c>
      <x:c r="S234" s="9" t="n">
        <x:v>638.9376666666666</x:v>
      </x:c>
      <x:c r="T234" s="9" t="n">
        <x:v>656.60038</x:v>
      </x:c>
      <x:c r="U234" s="9" t="n">
        <x:v>653.0193533333334</x:v>
      </x:c>
      <x:c r="V234" s="9" t="n">
        <x:v>641.6039999999999</x:v>
      </x:c>
      <x:c r="W234" s="9" t="n">
        <x:v>662.9051933333333</x:v>
      </x:c>
      <x:c r="X234" s="9" t="n">
        <x:v>654.0453866666667</x:v>
      </x:c>
      <x:c r="Y234" s="9" t="n">
        <x:v>622.5169999999999</x:v>
      </x:c>
      <x:c r="Z234" s="9" t="n">
        <x:v>640.4956333333333</x:v>
      </x:c>
      <x:c r="AA234" s="9" t="n">
        <x:v>654.4187766666666</x:v>
      </x:c>
      <x:c r="AB234" s="9" t="n">
        <x:v>642.2349999999999</x:v>
      </x:c>
      <x:c r="AC234" s="9" t="n">
        <x:v>636.6460933333333</x:v>
      </x:c>
      <x:c r="AD234" s="9" t="n">
        <x:v>633.78405</x:v>
      </x:c>
      <x:c r="AE234" s="9" t="n">
        <x:v>630.3056666666666</x:v>
      </x:c>
      <x:c r="AF234" s="9" t="n">
        <x:v>641.5835158888889</x:v>
      </x:c>
      <x:c r="AG234" s="9" t="n">
        <x:v>643.9854292222223</x:v>
      </x:c>
      <x:c r="AH234" s="9" t="n">
        <x:v>635.6881492222223</x:v>
      </x:c>
      <x:c r="AI234" s="9" t="n">
        <x:v>1455.2385825555557</x:v>
      </x:c>
      <x:c r="AJ234" s="9" t="n">
        <x:v>697.9637425555555</x:v>
      </x:c>
      <x:c r="AK234" s="9" t="n">
        <x:v>0</x:v>
      </x:c>
      <x:c r="AL234" s="9" t="n">
        <x:v>0</x:v>
      </x:c>
      <x:c r="AM234" s="9" t="n">
        <x:v>0</x:v>
      </x:c>
      <x:c r="AN234" s="9" t="n">
        <x:v>0</x:v>
      </x:c>
      <x:c r="AO234" s="9" t="n">
        <x:v>0</x:v>
      </x:c>
      <x:c r="AP234" s="9" t="n">
        <x:v>0</x:v>
      </x:c>
      <x:c r="AQ234" s="9" t="n">
        <x:v>0</x:v>
      </x:c>
      <x:c r="AR234" s="9" t="n">
        <x:v>251.14573499999864</x:v>
      </x:c>
      <x:c r="AS234" s="9" t="n">
        <x:v>502.06022444444466</x:v>
      </x:c>
      <x:c r="AT234" s="9" t="n">
        <x:v>429.23718833333345</x:v>
      </x:c>
      <x:c r="AU234" s="9" t="n">
        <x:v>346.8996322222222</x:v>
      </x:c>
      <x:c r="AV234" s="9" t="n">
        <x:v>0</x:v>
      </x:c>
      <x:c r="AW234" s="9" t="n">
        <x:v>0</x:v>
      </x:c>
      <x:c r="AX234" s="9" t="n">
        <x:v>0</x:v>
      </x:c>
      <x:c r="AY234" s="9" t="n">
        <x:v>0</x:v>
      </x:c>
      <x:c r="AZ234" s="9" t="n">
        <x:v>0</x:v>
      </x:c>
      <x:c r="BA234" s="9" t="n">
        <x:v>0</x:v>
      </x:c>
      <x:c r="BB234" s="9" t="n">
        <x:v>0</x:v>
      </x:c>
      <x:c r="BC234" s="9" t="n">
        <x:v>0</x:v>
      </x:c>
      <x:c r="BD234" s="9" t="n">
        <x:v>0</x:v>
      </x:c>
      <x:c r="BE234" s="9" t="n">
        <x:v>0</x:v>
      </x:c>
      <x:c r="BF234" s="9" t="n">
        <x:v>0</x:v>
      </x:c>
      <x:c r="BG234" s="9" t="n">
        <x:v>0</x:v>
      </x:c>
      <x:c r="BH234" s="9" t="n">
        <x:v>0</x:v>
      </x:c>
      <x:c r="BI234" s="9" t="n">
        <x:v>0</x:v>
      </x:c>
      <x:c r="BJ234" s="9" t="n">
        <x:v>0</x:v>
      </x:c>
      <x:c r="BK234" s="9" t="n">
        <x:v>0</x:v>
      </x:c>
      <x:c r="BL234" s="9" t="n">
        <x:v>0</x:v>
      </x:c>
      <x:c r="BM234" s="9" t="n">
        <x:v>0</x:v>
      </x:c>
      <x:c r="BN234" s="9" t="n">
        <x:v>0</x:v>
      </x:c>
      <x:c r="BO234" s="9" t="n">
        <x:v>722.2770953333334</x:v>
      </x:c>
      <x:c r="BP234" s="9" t="n">
        <x:v>710.7132450000004</x:v>
      </x:c>
      <x:c r="BQ234" s="9" t="n">
        <x:v>702.6011900000003</x:v>
      </x:c>
      <x:c r="BR234" s="9" t="n">
        <x:v>695.6360716666666</x:v>
      </x:c>
      <x:c r="BS234" s="9" t="n">
        <x:v>703.1920366666666</x:v>
      </x:c>
      <x:c r="BT234" s="9" t="n">
        <x:v>686.5688749999997</x:v>
      </x:c>
      <x:c r="BU234" s="9" t="n">
        <x:v>652.5677133333331</x:v>
      </x:c>
      <x:c r="BV234" s="9" t="n">
        <x:v>628.1239413333333</x:v>
      </x:c>
      <x:c r="BW234" s="9" t="n">
        <x:v>592.4112546666663</x:v>
      </x:c>
      <x:c r="BX234" s="9" t="n">
        <x:v>545.9470713333333</x:v>
      </x:c>
      <x:c r="BY234" s="9" t="n">
        <x:v>515.2199046666667</x:v>
      </x:c>
      <x:c r="BZ234" s="9" t="n">
        <x:v>4.784341222222281</x:v>
      </x:c>
      <x:c r="CA234" s="9" t="n">
        <x:v>0</x:v>
      </x:c>
      <x:c r="CB234" s="9" t="n">
        <x:v>0</x:v>
      </x:c>
      <x:c r="CC234" s="9" t="n">
        <x:v>0</x:v>
      </x:c>
      <x:c r="CD234" s="9" t="n">
        <x:v>0</x:v>
      </x:c>
      <x:c r="CE234" s="9" t="n">
        <x:v>0</x:v>
      </x:c>
      <x:c r="CF234" s="9" t="n">
        <x:v>0</x:v>
      </x:c>
      <x:c r="CG234" s="9" t="n">
        <x:v>0</x:v>
      </x:c>
      <x:c r="CH234" s="9" t="n">
        <x:v>0</x:v>
      </x:c>
      <x:c r="CI234" s="9" t="n">
        <x:v>0</x:v>
      </x:c>
      <x:c r="CJ234" s="9" t="n">
        <x:v>0</x:v>
      </x:c>
      <x:c r="CK234" s="9" t="n">
        <x:v>0</x:v>
      </x:c>
      <x:c r="CL234" s="9" t="n">
        <x:v>0</x:v>
      </x:c>
      <x:c r="CM234" s="9" t="n">
        <x:v>157.77774999999986</x:v>
      </x:c>
      <x:c r="CN234" s="9" t="n">
        <x:v>828.9220713374461</x:v>
      </x:c>
      <x:c r="CO234" s="9" t="n">
        <x:v>270.1219077777779</x:v>
      </x:c>
      <x:c r="CP234" s="9" t="n">
        <x:v>333.6935749999998</x:v>
      </x:c>
      <x:c r="CQ234" s="9" t="n">
        <x:v>382.8791088888886</x:v>
      </x:c>
      <x:c r="CR234" s="9" t="n">
        <x:v>446.0763561111113</x:v>
      </x:c>
      <x:c r="CS234" s="9" t="n">
        <x:v>526.5453999999997</x:v>
      </x:c>
      <x:c r="CT234" s="9" t="n">
        <x:v>597.4781833333336</x:v>
      </x:c>
      <x:c r="CU234" s="9" t="n">
        <x:v>647.812963333333</x:v>
      </x:c>
      <x:c r="CV234" s="9" t="n">
        <x:v>694.7046000000001</x:v>
      </x:c>
      <x:c r="CW234" s="9" t="n">
        <x:v>761.9555933333337</x:v>
      </x:c>
      <x:c r="CX234" s="9" t="n">
        <x:v>819.2606233333329</x:v>
      </x:c>
      <x:c r="CY234" s="9" t="n">
        <x:v>868.0311333333332</x:v>
      </x:c>
      <x:c r="CZ234" s="9" t="n">
        <x:v>922.670977777778</x:v>
      </x:c>
      <x:c r="DA234" s="9" t="n">
        <x:v>964.2078888888886</x:v>
      </x:c>
      <x:c r="DB234" s="9" t="n">
        <x:v>1014.1575666666668</x:v>
      </x:c>
      <x:c r="DC234" s="9" t="n">
        <x:v>1103.3483911111114</x:v>
      </x:c>
      <x:c r="DD234" s="9" t="n">
        <x:v>1024.354415555555</x:v>
      </x:c>
      <x:c r="DE234" s="9" t="n">
        <x:v>854.3936666666666</x:v>
      </x:c>
      <x:c r="DF234" s="9" t="n">
        <x:v>851.4323</x:v>
      </x:c>
      <x:c r="DG234" s="9" t="n">
        <x:v>889.57441</x:v>
      </x:c>
      <x:c r="DH234" s="9" t="n">
        <x:v>879.8746666666666</x:v>
      </x:c>
      <x:c r="DI234" s="9" t="n">
        <x:v>901.1513766666667</x:v>
      </x:c>
      <x:c r="DJ234" s="9" t="n">
        <x:v>896.3885666666667</x:v>
      </x:c>
      <x:c r="DK234" s="9" t="n">
        <x:v>34.539666666666676</x:v>
      </x:c>
      <x:c r="DL234" s="9" t="n">
        <x:v>49.70152000000007</x:v>
      </x:c>
      <x:c r="DM234" s="9" t="n">
        <x:v>57.72851333333347</x:v>
      </x:c>
      <x:c r="DN234" s="9" t="n">
        <x:v>48.677666666666596</x:v>
      </x:c>
      <x:c r="DO234" s="9" t="n">
        <x:v>63.20286666666664</x:v>
      </x:c>
      <x:c r="DP234" s="9" t="n">
        <x:v>61.075366666666696</x:v>
      </x:c>
      <x:c r="DQ234" s="9" t="n">
        <x:v>41.283666666666704</x:v>
      </x:c>
      <x:c r="DR234" s="9" t="n">
        <x:v>46.25374333333343</x:v>
      </x:c>
      <x:c r="DS234" s="9" t="n">
        <x:v>579.3369399999997</x:v>
      </x:c>
      <x:c r="DT234" s="9" t="n">
        <x:v>52.02366666666671</x:v>
      </x:c>
      <x:c r="DU234" s="9" t="n">
        <x:v>60.12494333333336</x:v>
      </x:c>
      <x:c r="DV234" s="9" t="n">
        <x:v>896.3278066666666</x:v>
      </x:c>
      <x:c r="DW234" s="9" t="n">
        <x:v>884.4333333333332</x:v>
      </x:c>
      <x:c r="DX234" s="9" t="n">
        <x:v>865.5698966666666</x:v>
      </x:c>
      <x:c r="DY234" s="9" t="n">
        <x:v>866.8517566666666</x:v>
      </x:c>
      <x:c r="DZ234" s="9" t="n">
        <x:v>897.1683333333333</x:v>
      </x:c>
      <x:c r="EA234" s="9" t="n">
        <x:v>920.3981733333334</x:v>
      </x:c>
      <x:c r="EB234" s="9" t="n">
        <x:v>821.2338399999999</x:v>
      </x:c>
      <x:c r="EC234" s="9" t="n">
        <x:v>673.6083333333333</x:v>
      </x:c>
      <x:c r="ED234" s="9" t="n">
        <x:v>676.8469533333333</x:v>
      </x:c>
      <x:c r="EE234" s="9" t="n">
        <x:v>702.8786</x:v>
      </x:c>
      <x:c r="EF234" s="9" t="n">
        <x:v>679.959</x:v>
      </x:c>
      <x:c r="EG234" s="9" t="n">
        <x:v>666.6060799999999</x:v>
      </x:c>
      <x:c r="EH234" s="9" t="n">
        <x:v>679.3452466666666</x:v>
      </x:c>
      <x:c r="EI234" s="9" t="n">
        <x:v>696.2676666666667</x:v>
      </x:c>
      <x:c r="EJ234" s="9" t="n">
        <x:v>687.1470933333333</x:v>
      </x:c>
      <x:c r="EK234" s="9" t="n">
        <x:v>691.4901066666666</x:v>
      </x:c>
      <x:c r="EL234" s="9" t="n">
        <x:v>708.117</x:v>
      </x:c>
      <x:c r="EM234" s="9" t="n">
        <x:v>694.8941266666667</x:v>
      </x:c>
      <x:c r="EN234" s="9" t="n">
        <x:v>678.3245633333333</x:v>
      </x:c>
      <x:c r="EO234" s="9" t="n">
        <x:v>675.7386666666666</x:v>
      </x:c>
      <x:c r="EP234" s="11" t="n">
        <x:f>SUM(B234:EO234)</x:f>
        <x:v>72225.48703720985</x:v>
      </x:c>
      <x:c r="EQ234" s="11" t="n">
        <x:v>46154.73615936518</x:v>
      </x:c>
    </x:row>
    <x:row r="235" ht="22" customHeight="1">
      <x:c r="A235" s="8" t="n">
        <x:v>45922</x:v>
      </x:c>
      <x:c r="B235" s="9" t="n">
        <x:v>1508.1338999999998</x:v>
      </x:c>
      <x:c r="C235" s="9" t="n">
        <x:v>1487.287733333333</x:v>
      </x:c>
      <x:c r="D235" s="9" t="n">
        <x:v>1458.2273333333333</x:v>
      </x:c>
      <x:c r="E235" s="9" t="n">
        <x:v>1456.8663066666668</x:v>
      </x:c>
      <x:c r="F235" s="9" t="n">
        <x:v>1474.8433633333332</x:v>
      </x:c>
      <x:c r="G235" s="9" t="n">
        <x:v>1489.5946666666664</x:v>
      </x:c>
      <x:c r="H235" s="9" t="n">
        <x:v>650.3893733333333</x:v>
      </x:c>
      <x:c r="I235" s="9" t="n">
        <x:v>637.9730366666666</x:v>
      </x:c>
      <x:c r="J235" s="9" t="n">
        <x:v>1470.3606666666665</x:v>
      </x:c>
      <x:c r="K235" s="9" t="n">
        <x:v>651.10911</x:v>
      </x:c>
      <x:c r="L235" s="9" t="n">
        <x:v>644.1884299999999</x:v>
      </x:c>
      <x:c r="M235" s="9" t="n">
        <x:v>624.824</x:v>
      </x:c>
      <x:c r="N235" s="9" t="n">
        <x:v>1469.0578166666664</x:v>
      </x:c>
      <x:c r="O235" s="9" t="n">
        <x:v>640.4818966666666</x:v>
      </x:c>
      <x:c r="P235" s="9" t="n">
        <x:v>628.9663333333333</x:v>
      </x:c>
      <x:c r="Q235" s="9" t="n">
        <x:v>628.11911</x:v>
      </x:c>
      <x:c r="R235" s="9" t="n">
        <x:v>627.3442033333333</x:v>
      </x:c>
      <x:c r="S235" s="9" t="n">
        <x:v>624.3433333333332</x:v>
      </x:c>
      <x:c r="T235" s="9" t="n">
        <x:v>630.6948333333332</x:v>
      </x:c>
      <x:c r="U235" s="9" t="n">
        <x:v>640.5770233333333</x:v>
      </x:c>
      <x:c r="V235" s="9" t="n">
        <x:v>640.718</x:v>
      </x:c>
      <x:c r="W235" s="9" t="n">
        <x:v>624.4967799999998</x:v>
      </x:c>
      <x:c r="X235" s="9" t="n">
        <x:v>621.8384066666666</x:v>
      </x:c>
      <x:c r="Y235" s="9" t="n">
        <x:v>634.1</x:v>
      </x:c>
      <x:c r="Z235" s="9" t="n">
        <x:v>634.6721666666665</x:v>
      </x:c>
      <x:c r="AA235" s="9" t="n">
        <x:v>635.27692</x:v>
      </x:c>
      <x:c r="AB235" s="9" t="n">
        <x:v>640.6213333333333</x:v>
      </x:c>
      <x:c r="AC235" s="9" t="n">
        <x:v>640.7872366666667</x:v>
      </x:c>
      <x:c r="AD235" s="9" t="n">
        <x:v>635.4309166666666</x:v>
      </x:c>
      <x:c r="AE235" s="9" t="n">
        <x:v>627.3679999999998</x:v>
      </x:c>
      <x:c r="AF235" s="9" t="n">
        <x:v>630.3027846666668</x:v>
      </x:c>
      <x:c r="AG235" s="9" t="n">
        <x:v>637.3113313333332</x:v>
      </x:c>
      <x:c r="AH235" s="9" t="n">
        <x:v>893.2870506337431</x:v>
      </x:c>
      <x:c r="AI235" s="9" t="n">
        <x:v>1459.2272046666667</x:v>
      </x:c>
      <x:c r="AJ235" s="9" t="n">
        <x:v>705.7811046666667</x:v>
      </x:c>
      <x:c r="AK235" s="9" t="n">
        <x:v>3.971071333333498</x:v>
      </x:c>
      <x:c r="AL235" s="9" t="n">
        <x:v>0</x:v>
      </x:c>
      <x:c r="AM235" s="9" t="n">
        <x:v>0</x:v>
      </x:c>
      <x:c r="AN235" s="9" t="n">
        <x:v>0</x:v>
      </x:c>
      <x:c r="AO235" s="9" t="n">
        <x:v>0</x:v>
      </x:c>
      <x:c r="AP235" s="9" t="n">
        <x:v>0</x:v>
      </x:c>
      <x:c r="AQ235" s="9" t="n">
        <x:v>0</x:v>
      </x:c>
      <x:c r="AR235" s="9" t="n">
        <x:v>0</x:v>
      </x:c>
      <x:c r="AS235" s="9" t="n">
        <x:v>79.4663937777774</x:v>
      </x:c>
      <x:c r="AT235" s="9" t="n">
        <x:v>386.56741088888873</x:v>
      </x:c>
      <x:c r="AU235" s="9" t="n">
        <x:v>283.5057119999999</x:v>
      </x:c>
      <x:c r="AV235" s="9" t="n">
        <x:v>0</x:v>
      </x:c>
      <x:c r="AW235" s="9" t="n">
        <x:v>0</x:v>
      </x:c>
      <x:c r="AX235" s="9" t="n">
        <x:v>0</x:v>
      </x:c>
      <x:c r="AY235" s="9" t="n">
        <x:v>0</x:v>
      </x:c>
      <x:c r="AZ235" s="9" t="n">
        <x:v>0</x:v>
      </x:c>
      <x:c r="BA235" s="9" t="n">
        <x:v>0</x:v>
      </x:c>
      <x:c r="BB235" s="9" t="n">
        <x:v>0</x:v>
      </x:c>
      <x:c r="BC235" s="9" t="n">
        <x:v>0</x:v>
      </x:c>
      <x:c r="BD235" s="9" t="n">
        <x:v>0</x:v>
      </x:c>
      <x:c r="BE235" s="9" t="n">
        <x:v>0</x:v>
      </x:c>
      <x:c r="BF235" s="9" t="n">
        <x:v>0</x:v>
      </x:c>
      <x:c r="BG235" s="9" t="n">
        <x:v>0</x:v>
      </x:c>
      <x:c r="BH235" s="9" t="n">
        <x:v>0</x:v>
      </x:c>
      <x:c r="BI235" s="9" t="n">
        <x:v>0</x:v>
      </x:c>
      <x:c r="BJ235" s="9" t="n">
        <x:v>0</x:v>
      </x:c>
      <x:c r="BK235" s="9" t="n">
        <x:v>0</x:v>
      </x:c>
      <x:c r="BL235" s="9" t="n">
        <x:v>0</x:v>
      </x:c>
      <x:c r="BM235" s="9" t="n">
        <x:v>0</x:v>
      </x:c>
      <x:c r="BN235" s="9" t="n">
        <x:v>0</x:v>
      </x:c>
      <x:c r="BO235" s="9" t="n">
        <x:v>666.0236276666665</x:v>
      </x:c>
      <x:c r="BP235" s="9" t="n">
        <x:v>667.2342903333338</x:v>
      </x:c>
      <x:c r="BQ235" s="9" t="n">
        <x:v>673.6947942222225</x:v>
      </x:c>
      <x:c r="BR235" s="9" t="n">
        <x:v>669.264164777778</x:v>
      </x:c>
      <x:c r="BS235" s="9" t="n">
        <x:v>663.8522286666669</x:v>
      </x:c>
      <x:c r="BT235" s="9" t="n">
        <x:v>627.0531858888892</x:v>
      </x:c>
      <x:c r="BU235" s="9" t="n">
        <x:v>578.1373231111113</x:v>
      </x:c>
      <x:c r="BV235" s="9" t="n">
        <x:v>613.3757296666665</x:v>
      </x:c>
      <x:c r="BW235" s="9" t="n">
        <x:v>636.9685679999998</x:v>
      </x:c>
      <x:c r="BX235" s="9" t="n">
        <x:v>642.8294263333332</x:v>
      </x:c>
      <x:c r="BY235" s="9" t="n">
        <x:v>655.0115746666665</x:v>
      </x:c>
      <x:c r="BZ235" s="9" t="n">
        <x:v>390.51575266666714</x:v>
      </x:c>
      <x:c r="CA235" s="9" t="n">
        <x:v>0</x:v>
      </x:c>
      <x:c r="CB235" s="9" t="n">
        <x:v>0</x:v>
      </x:c>
      <x:c r="CC235" s="9" t="n">
        <x:v>0</x:v>
      </x:c>
      <x:c r="CD235" s="9" t="n">
        <x:v>11.57020700000021</x:v>
      </x:c>
      <x:c r="CE235" s="9" t="n">
        <x:v>40.219643111111054</x:v>
      </x:c>
      <x:c r="CF235" s="9" t="n">
        <x:v>0</x:v>
      </x:c>
      <x:c r="CG235" s="9" t="n">
        <x:v>0</x:v>
      </x:c>
      <x:c r="CH235" s="9" t="n">
        <x:v>0</x:v>
      </x:c>
      <x:c r="CI235" s="9" t="n">
        <x:v>0</x:v>
      </x:c>
      <x:c r="CJ235" s="9" t="n">
        <x:v>0</x:v>
      </x:c>
      <x:c r="CK235" s="9" t="n">
        <x:v>0</x:v>
      </x:c>
      <x:c r="CL235" s="9" t="n">
        <x:v>0</x:v>
      </x:c>
      <x:c r="CM235" s="9" t="n">
        <x:v>1325.3187333333335</x:v>
      </x:c>
      <x:c r="CN235" s="9" t="n">
        <x:v>1359.345592222222</x:v>
      </x:c>
      <x:c r="CO235" s="9" t="n">
        <x:v>726.069385829905</x:v>
      </x:c>
      <x:c r="CP235" s="9" t="n">
        <x:v>580.7245333333333</x:v>
      </x:c>
      <x:c r="CQ235" s="9" t="n">
        <x:v>622.388328888889</x:v>
      </x:c>
      <x:c r="CR235" s="9" t="n">
        <x:v>675.0693444444447</x:v>
      </x:c>
      <x:c r="CS235" s="9" t="n">
        <x:v>718.8916666666669</x:v>
      </x:c>
      <x:c r="CT235" s="9" t="n">
        <x:v>733.5873577777782</x:v>
      </x:c>
      <x:c r="CU235" s="9" t="n">
        <x:v>775.1512122222218</x:v>
      </x:c>
      <x:c r="CV235" s="9" t="n">
        <x:v>843.6204666666665</x:v>
      </x:c>
      <x:c r="CW235" s="9" t="n">
        <x:v>883.7271444444445</x:v>
      </x:c>
      <x:c r="CX235" s="9" t="n">
        <x:v>914.7200088888886</x:v>
      </x:c>
      <x:c r="CY235" s="9" t="n">
        <x:v>948.4142666666665</x:v>
      </x:c>
      <x:c r="CZ235" s="9" t="n">
        <x:v>966.269528888889</x:v>
      </x:c>
      <x:c r="DA235" s="9" t="n">
        <x:v>985.9592311111107</x:v>
      </x:c>
      <x:c r="DB235" s="9" t="n">
        <x:v>1038.8342999999998</x:v>
      </x:c>
      <x:c r="DC235" s="9" t="n">
        <x:v>1119.9067222222225</x:v>
      </x:c>
      <x:c r="DD235" s="9" t="n">
        <x:v>1026.635551111111</x:v>
      </x:c>
      <x:c r="DE235" s="9" t="n">
        <x:v>836.9449999999999</x:v>
      </x:c>
      <x:c r="DF235" s="9" t="n">
        <x:v>817.0895866666666</x:v>
      </x:c>
      <x:c r="DG235" s="9" t="n">
        <x:v>847.9481366666666</x:v>
      </x:c>
      <x:c r="DH235" s="9" t="n">
        <x:v>834.3226666666667</x:v>
      </x:c>
      <x:c r="DI235" s="9" t="n">
        <x:v>832.71453</x:v>
      </x:c>
      <x:c r="DJ235" s="9" t="n">
        <x:v>837.7693133333335</x:v>
      </x:c>
      <x:c r="DK235" s="9" t="n">
        <x:v>16.550666666666757</x:v>
      </x:c>
      <x:c r="DL235" s="9" t="n">
        <x:v>44.09902333333332</x:v>
      </x:c>
      <x:c r="DM235" s="9" t="n">
        <x:v>38.227553333333276</x:v>
      </x:c>
      <x:c r="DN235" s="9" t="n">
        <x:v>5.7263333333334</x:v>
      </x:c>
      <x:c r="DO235" s="9" t="n">
        <x:v>5.431266666666602</x:v>
      </x:c>
      <x:c r="DP235" s="9" t="n">
        <x:v>23.617423333333477</x:v>
      </x:c>
      <x:c r="DQ235" s="9" t="n">
        <x:v>29.256000000000085</x:v>
      </x:c>
      <x:c r="DR235" s="9" t="n">
        <x:v>9.754400000000146</x:v>
      </x:c>
      <x:c r="DS235" s="9" t="n">
        <x:v>543.2482133333331</x:v>
      </x:c>
      <x:c r="DT235" s="9" t="n">
        <x:v>43.219666666666626</x:v>
      </x:c>
      <x:c r="DU235" s="9" t="n">
        <x:v>33.163889999999924</x:v>
      </x:c>
      <x:c r="DV235" s="9" t="n">
        <x:v>857.3168866666667</x:v>
      </x:c>
      <x:c r="DW235" s="9" t="n">
        <x:v>867.3463333333333</x:v>
      </x:c>
      <x:c r="DX235" s="9" t="n">
        <x:v>872.6490966666667</x:v>
      </x:c>
      <x:c r="DY235" s="9" t="n">
        <x:v>856.3177266666665</x:v>
      </x:c>
      <x:c r="DZ235" s="9" t="n">
        <x:v>845.6733333333334</x:v>
      </x:c>
      <x:c r="EA235" s="9" t="n">
        <x:v>869.27345</x:v>
      </x:c>
      <x:c r="EB235" s="9" t="n">
        <x:v>801.4017133333333</x:v>
      </x:c>
      <x:c r="EC235" s="9" t="n">
        <x:v>676.3909999999998</x:v>
      </x:c>
      <x:c r="ED235" s="9" t="n">
        <x:v>662.5662366666666</x:v>
      </x:c>
      <x:c r="EE235" s="9" t="n">
        <x:v>672.5474366666666</x:v>
      </x:c>
      <x:c r="EF235" s="9" t="n">
        <x:v>658.4746666666666</x:v>
      </x:c>
      <x:c r="EG235" s="9" t="n">
        <x:v>662.7640633333333</x:v>
      </x:c>
      <x:c r="EH235" s="9" t="n">
        <x:v>667.7118966666666</x:v>
      </x:c>
      <x:c r="EI235" s="9" t="n">
        <x:v>669.2653333333332</x:v>
      </x:c>
      <x:c r="EJ235" s="9" t="n">
        <x:v>681.0156499999999</x:v>
      </x:c>
      <x:c r="EK235" s="9" t="n">
        <x:v>670.0147033333333</x:v>
      </x:c>
      <x:c r="EL235" s="9" t="n">
        <x:v>642.5683333333333</x:v>
      </x:c>
      <x:c r="EM235" s="9" t="n">
        <x:v>642.0164866666667</x:v>
      </x:c>
      <x:c r="EN235" s="9" t="n">
        <x:v>655.6419066666665</x:v>
      </x:c>
      <x:c r="EO235" s="9" t="n">
        <x:v>671.4716666666666</x:v>
      </x:c>
      <x:c r="EP235" s="11" t="n">
        <x:f>SUM(B235:EO235)</x:f>
        <x:v>75040.00777479695</x:v>
      </x:c>
      <x:c r="EQ235" s="11" t="n">
        <x:v>47763.56385724088</x:v>
      </x:c>
    </x:row>
    <x:row r="236" ht="22" customHeight="1">
      <x:c r="A236" s="8" t="n">
        <x:v>45923</x:v>
      </x:c>
      <x:c r="B236" s="9" t="n">
        <x:v>1519.9467833333333</x:v>
      </x:c>
      <x:c r="C236" s="9" t="n">
        <x:v>1508.4137366666664</x:v>
      </x:c>
      <x:c r="D236" s="9" t="n">
        <x:v>1480.7946666666667</x:v>
      </x:c>
      <x:c r="E236" s="9" t="n">
        <x:v>1476.31307</x:v>
      </x:c>
      <x:c r="F236" s="9" t="n">
        <x:v>1479.34078</x:v>
      </x:c>
      <x:c r="G236" s="9" t="n">
        <x:v>1475.5449999999998</x:v>
      </x:c>
      <x:c r="H236" s="9" t="n">
        <x:v>634.3915299999999</x:v>
      </x:c>
      <x:c r="I236" s="9" t="n">
        <x:v>1088.1167359259262</x:v>
      </x:c>
      <x:c r="J236" s="9" t="n">
        <x:v>1465.9923333333331</x:v>
      </x:c>
      <x:c r="K236" s="9" t="n">
        <x:v>631.1367199999999</x:v>
      </x:c>
      <x:c r="L236" s="9" t="n">
        <x:v>639.5487366666667</x:v>
      </x:c>
      <x:c r="M236" s="9" t="n">
        <x:v>646.8720000000001</x:v>
      </x:c>
      <x:c r="N236" s="9" t="n">
        <x:v>1463.3599833333333</x:v>
      </x:c>
      <x:c r="O236" s="9" t="n">
        <x:v>629.9045199999999</x:v>
      </x:c>
      <x:c r="P236" s="9" t="n">
        <x:v>650.6926666666666</x:v>
      </x:c>
      <x:c r="Q236" s="9" t="n">
        <x:v>654.6868133333334</x:v>
      </x:c>
      <x:c r="R236" s="9" t="n">
        <x:v>648.2569299999999</x:v>
      </x:c>
      <x:c r="S236" s="9" t="n">
        <x:v>640.0519999999999</x:v>
      </x:c>
      <x:c r="T236" s="9" t="n">
        <x:v>631.7036333333333</x:v>
      </x:c>
      <x:c r="U236" s="9" t="n">
        <x:v>633.29301</x:v>
      </x:c>
      <x:c r="V236" s="9" t="n">
        <x:v>639.6136666666666</x:v>
      </x:c>
      <x:c r="W236" s="9" t="n">
        <x:v>634.7675266666666</x:v>
      </x:c>
      <x:c r="X236" s="9" t="n">
        <x:v>629.6409333333334</x:v>
      </x:c>
      <x:c r="Y236" s="9" t="n">
        <x:v>631.5633333333333</x:v>
      </x:c>
      <x:c r="Z236" s="9" t="n">
        <x:v>637.52335</x:v>
      </x:c>
      <x:c r="AA236" s="9" t="n">
        <x:v>644.9185633333333</x:v>
      </x:c>
      <x:c r="AB236" s="9" t="n">
        <x:v>651.1573333333333</x:v>
      </x:c>
      <x:c r="AC236" s="9" t="n">
        <x:v>652.2724033333332</x:v>
      </x:c>
      <x:c r="AD236" s="9" t="n">
        <x:v>640.25864</x:v>
      </x:c>
      <x:c r="AE236" s="9" t="n">
        <x:v>620.656</x:v>
      </x:c>
      <x:c r="AF236" s="9" t="n">
        <x:v>620.3328432222222</x:v>
      </x:c>
      <x:c r="AG236" s="9" t="n">
        <x:v>637.8281832222223</x:v>
      </x:c>
      <x:c r="AH236" s="9" t="n">
        <x:v>1480.624053222222</x:v>
      </x:c>
      <x:c r="AI236" s="9" t="n">
        <x:v>1447.9740798888888</x:v>
      </x:c>
      <x:c r="AJ236" s="9" t="n">
        <x:v>677.3745032222223</x:v>
      </x:c>
      <x:c r="AK236" s="9" t="n">
        <x:v>0</x:v>
      </x:c>
      <x:c r="AL236" s="9" t="n">
        <x:v>0</x:v>
      </x:c>
      <x:c r="AM236" s="9" t="n">
        <x:v>0</x:v>
      </x:c>
      <x:c r="AN236" s="9" t="n">
        <x:v>0</x:v>
      </x:c>
      <x:c r="AO236" s="9" t="n">
        <x:v>0</x:v>
      </x:c>
      <x:c r="AP236" s="9" t="n">
        <x:v>0</x:v>
      </x:c>
      <x:c r="AQ236" s="9" t="n">
        <x:v>0</x:v>
      </x:c>
      <x:c r="AR236" s="9" t="n">
        <x:v>255.79718122222425</x:v>
      </x:c>
      <x:c r="AS236" s="9" t="n">
        <x:v>470.8431244444445</x:v>
      </x:c>
      <x:c r="AT236" s="9" t="n">
        <x:v>399.13429666666684</x:v>
      </x:c>
      <x:c r="AU236" s="9" t="n">
        <x:v>295.39533888888883</x:v>
      </x:c>
      <x:c r="AV236" s="9" t="n">
        <x:v>0</x:v>
      </x:c>
      <x:c r="AW236" s="9" t="n">
        <x:v>0</x:v>
      </x:c>
      <x:c r="AX236" s="9" t="n">
        <x:v>0</x:v>
      </x:c>
      <x:c r="AY236" s="9" t="n">
        <x:v>0</x:v>
      </x:c>
      <x:c r="AZ236" s="9" t="n">
        <x:v>0</x:v>
      </x:c>
      <x:c r="BA236" s="9" t="n">
        <x:v>0</x:v>
      </x:c>
      <x:c r="BB236" s="9" t="n">
        <x:v>0</x:v>
      </x:c>
      <x:c r="BC236" s="9" t="n">
        <x:v>0</x:v>
      </x:c>
      <x:c r="BD236" s="9" t="n">
        <x:v>0</x:v>
      </x:c>
      <x:c r="BE236" s="9" t="n">
        <x:v>0</x:v>
      </x:c>
      <x:c r="BF236" s="9" t="n">
        <x:v>0</x:v>
      </x:c>
      <x:c r="BG236" s="9" t="n">
        <x:v>0</x:v>
      </x:c>
      <x:c r="BH236" s="9" t="n">
        <x:v>0</x:v>
      </x:c>
      <x:c r="BI236" s="9" t="n">
        <x:v>0</x:v>
      </x:c>
      <x:c r="BJ236" s="9" t="n">
        <x:v>0</x:v>
      </x:c>
      <x:c r="BK236" s="9" t="n">
        <x:v>0</x:v>
      </x:c>
      <x:c r="BL236" s="9" t="n">
        <x:v>0</x:v>
      </x:c>
      <x:c r="BM236" s="9" t="n">
        <x:v>0</x:v>
      </x:c>
      <x:c r="BN236" s="9" t="n">
        <x:v>0</x:v>
      </x:c>
      <x:c r="BO236" s="9" t="n">
        <x:v>799.4675443333329</x:v>
      </x:c>
      <x:c r="BP236" s="9" t="n">
        <x:v>755.5817892222226</x:v>
      </x:c>
      <x:c r="BQ236" s="9" t="n">
        <x:v>715.8130986666665</x:v>
      </x:c>
      <x:c r="BR236" s="9" t="n">
        <x:v>666.4222481111112</x:v>
      </x:c>
      <x:c r="BS236" s="9" t="n">
        <x:v>609.0830642222224</x:v>
      </x:c>
      <x:c r="BT236" s="9" t="n">
        <x:v>528.7145036666664</x:v>
      </x:c>
      <x:c r="BU236" s="9" t="n">
        <x:v>440.70223977777755</x:v>
      </x:c>
      <x:c r="BV236" s="9" t="n">
        <x:v>472.1513163333334</x:v>
      </x:c>
      <x:c r="BW236" s="9" t="n">
        <x:v>513.9157379999997</x:v>
      </x:c>
      <x:c r="BX236" s="9" t="n">
        <x:v>554.0861929999999</x:v>
      </x:c>
      <x:c r="BY236" s="9" t="n">
        <x:v>573.8482113333332</x:v>
      </x:c>
      <x:c r="BZ236" s="9" t="n">
        <x:v>599.462616</x:v>
      </x:c>
      <x:c r="CA236" s="9" t="n">
        <x:v>0</x:v>
      </x:c>
      <x:c r="CB236" s="9" t="n">
        <x:v>0</x:v>
      </x:c>
      <x:c r="CC236" s="9" t="n">
        <x:v>0</x:v>
      </x:c>
      <x:c r="CD236" s="9" t="n">
        <x:v>0</x:v>
      </x:c>
      <x:c r="CE236" s="9" t="n">
        <x:v>0</x:v>
      </x:c>
      <x:c r="CF236" s="9" t="n">
        <x:v>0</x:v>
      </x:c>
      <x:c r="CG236" s="9" t="n">
        <x:v>0</x:v>
      </x:c>
      <x:c r="CH236" s="9" t="n">
        <x:v>0</x:v>
      </x:c>
      <x:c r="CI236" s="9" t="n">
        <x:v>0</x:v>
      </x:c>
      <x:c r="CJ236" s="9" t="n">
        <x:v>0</x:v>
      </x:c>
      <x:c r="CK236" s="9" t="n">
        <x:v>0</x:v>
      </x:c>
      <x:c r="CL236" s="9" t="n">
        <x:v>0</x:v>
      </x:c>
      <x:c r="CM236" s="9" t="n">
        <x:v>547.2172288065858</x:v>
      </x:c>
      <x:c r="CN236" s="9" t="n">
        <x:v>1243.3521172222218</x:v>
      </x:c>
      <x:c r="CO236" s="9" t="n">
        <x:v>436.2190411111112</x:v>
      </x:c>
      <x:c r="CP236" s="9" t="n">
        <x:v>477.8728583333334</x:v>
      </x:c>
      <x:c r="CQ236" s="9" t="n">
        <x:v>517.8050355555554</x:v>
      </x:c>
      <x:c r="CR236" s="9" t="n">
        <x:v>546.8862927777777</x:v>
      </x:c>
      <x:c r="CS236" s="9" t="n">
        <x:v>572.7481833333334</x:v>
      </x:c>
      <x:c r="CT236" s="9" t="n">
        <x:v>632.1671344444447</x:v>
      </x:c>
      <x:c r="CU236" s="9" t="n">
        <x:v>691.0608288888886</x:v>
      </x:c>
      <x:c r="CV236" s="9" t="n">
        <x:v>739.8513</x:v>
      </x:c>
      <x:c r="CW236" s="9" t="n">
        <x:v>783.5939711111114</x:v>
      </x:c>
      <x:c r="CX236" s="9" t="n">
        <x:v>844.9955022222217</x:v>
      </x:c>
      <x:c r="CY236" s="9" t="n">
        <x:v>916.2237500000001</x:v>
      </x:c>
      <x:c r="CZ236" s="9" t="n">
        <x:v>947.8823950000001</x:v>
      </x:c>
      <x:c r="DA236" s="9" t="n">
        <x:v>968.8882666666665</x:v>
      </x:c>
      <x:c r="DB236" s="9" t="n">
        <x:v>1015.2222083333334</x:v>
      </x:c>
      <x:c r="DC236" s="9" t="n">
        <x:v>1088.3336100000001</x:v>
      </x:c>
      <x:c r="DD236" s="9" t="n">
        <x:v>1011.138108333333</x:v>
      </x:c>
      <x:c r="DE236" s="9" t="n">
        <x:v>848.802</x:v>
      </x:c>
      <x:c r="DF236" s="9" t="n">
        <x:v>824.04143</x:v>
      </x:c>
      <x:c r="DG236" s="9" t="n">
        <x:v>861.2893966666667</x:v>
      </x:c>
      <x:c r="DH236" s="9" t="n">
        <x:v>865.9276666666667</x:v>
      </x:c>
      <x:c r="DI236" s="9" t="n">
        <x:v>855.8906566666667</x:v>
      </x:c>
      <x:c r="DJ236" s="9" t="n">
        <x:v>849.4131533333333</x:v>
      </x:c>
      <x:c r="DK236" s="9" t="n">
        <x:v>18.46866666666665</x:v>
      </x:c>
      <x:c r="DL236" s="9" t="n">
        <x:v>24.133516666666765</x:v>
      </x:c>
      <x:c r="DM236" s="9" t="n">
        <x:v>31.15638333333345</x:v>
      </x:c>
      <x:c r="DN236" s="9" t="n">
        <x:v>42.928</x:v>
      </x:c>
      <x:c r="DO236" s="9" t="n">
        <x:v>59.31490666666684</x:v>
      </x:c>
      <x:c r="DP236" s="9" t="n">
        <x:v>51.20239333333336</x:v>
      </x:c>
      <x:c r="DQ236" s="9" t="n">
        <x:v>31.343333333333362</x:v>
      </x:c>
      <x:c r="DR236" s="9" t="n">
        <x:v>38.37619666666683</x:v>
      </x:c>
      <x:c r="DS236" s="9" t="n">
        <x:v>539.531103333333</x:v>
      </x:c>
      <x:c r="DT236" s="9" t="n">
        <x:v>0</x:v>
      </x:c>
      <x:c r="DU236" s="9" t="n">
        <x:v>11.713956666666832</x:v>
      </x:c>
      <x:c r="DV236" s="9" t="n">
        <x:v>860.54998</x:v>
      </x:c>
      <x:c r="DW236" s="9" t="n">
        <x:v>853.7836666666666</x:v>
      </x:c>
      <x:c r="DX236" s="9" t="n">
        <x:v>860.6178233333333</x:v>
      </x:c>
      <x:c r="DY236" s="9" t="n">
        <x:v>856.6560233333333</x:v>
      </x:c>
      <x:c r="DZ236" s="9" t="n">
        <x:v>855.7936666666665</x:v>
      </x:c>
      <x:c r="EA236" s="9" t="n">
        <x:v>883.2311299999999</x:v>
      </x:c>
      <x:c r="EB236" s="9" t="n">
        <x:v>802.9153133333333</x:v>
      </x:c>
      <x:c r="EC236" s="9" t="n">
        <x:v>665.1323333333332</x:v>
      </x:c>
      <x:c r="ED236" s="9" t="n">
        <x:v>664.8653366666665</x:v>
      </x:c>
      <x:c r="EE236" s="9" t="n">
        <x:v>674.2502766666665</x:v>
      </x:c>
      <x:c r="EF236" s="9" t="n">
        <x:v>649.5043333333333</x:v>
      </x:c>
      <x:c r="EG236" s="9" t="n">
        <x:v>674.9961566666667</x:v>
      </x:c>
      <x:c r="EH236" s="9" t="n">
        <x:v>682.56245</x:v>
      </x:c>
      <x:c r="EI236" s="9" t="n">
        <x:v>655.598</x:v>
      </x:c>
      <x:c r="EJ236" s="9" t="n">
        <x:v>651.1731366666667</x:v>
      </x:c>
      <x:c r="EK236" s="9" t="n">
        <x:v>655.7748133333332</x:v>
      </x:c>
      <x:c r="EL236" s="9" t="n">
        <x:v>656.1626666666665</x:v>
      </x:c>
      <x:c r="EM236" s="9" t="n">
        <x:v>656.7535433333333</x:v>
      </x:c>
      <x:c r="EN236" s="9" t="n">
        <x:v>656.96149</x:v>
      </x:c>
      <x:c r="EO236" s="9" t="n">
        <x:v>656.2366666666667</x:v>
      </x:c>
      <x:c r="EP236" s="11" t="n">
        <x:f>SUM(B236:EO236)</x:f>
        <x:v>74403.79496473256</x:v>
      </x:c>
      <x:c r="EQ236" s="11" t="n">
        <x:v>47137.09450600632</x:v>
      </x:c>
    </x:row>
    <x:row r="237" ht="22" customHeight="1">
      <x:c r="A237" s="8" t="n">
        <x:v>45924</x:v>
      </x:c>
      <x:c r="B237" s="9" t="n">
        <x:v>1490.18291</x:v>
      </x:c>
      <x:c r="C237" s="9" t="n">
        <x:v>1498.8875233333333</x:v>
      </x:c>
      <x:c r="D237" s="9" t="n">
        <x:v>1504.9159999999997</x:v>
      </x:c>
      <x:c r="E237" s="9" t="n">
        <x:v>1490.7159433333331</x:v>
      </x:c>
      <x:c r="F237" s="9" t="n">
        <x:v>1484.5369533333333</x:v>
      </x:c>
      <x:c r="G237" s="9" t="n">
        <x:v>1490.6833333333332</x:v>
      </x:c>
      <x:c r="H237" s="9" t="n">
        <x:v>652.7765033333333</x:v>
      </x:c>
      <x:c r="I237" s="9" t="n">
        <x:v>1009.0372783539083</x:v>
      </x:c>
      <x:c r="J237" s="9" t="n">
        <x:v>1478.7893333333332</x:v>
      </x:c>
      <x:c r="K237" s="9" t="n">
        <x:v>641.0836066666667</x:v>
      </x:c>
      <x:c r="L237" s="9" t="n">
        <x:v>624.27883</x:v>
      </x:c>
      <x:c r="M237" s="9" t="n">
        <x:v>614.04</x:v>
      </x:c>
      <x:c r="N237" s="9" t="n">
        <x:v>1471.9324666666666</x:v>
      </x:c>
      <x:c r="O237" s="9" t="n">
        <x:v>649.8369566666667</x:v>
      </x:c>
      <x:c r="P237" s="9" t="n">
        <x:v>634.114</x:v>
      </x:c>
      <x:c r="Q237" s="9" t="n">
        <x:v>624.80295</x:v>
      </x:c>
      <x:c r="R237" s="9" t="n">
        <x:v>627.5998233333332</x:v>
      </x:c>
      <x:c r="S237" s="9" t="n">
        <x:v>636.5016666666667</x:v>
      </x:c>
      <x:c r="T237" s="9" t="n">
        <x:v>642.1123033333333</x:v>
      </x:c>
      <x:c r="U237" s="9" t="n">
        <x:v>638.5956066666666</x:v>
      </x:c>
      <x:c r="V237" s="9" t="n">
        <x:v>629.7463333333333</x:v>
      </x:c>
      <x:c r="W237" s="9" t="n">
        <x:v>625.76585</x:v>
      </x:c>
      <x:c r="X237" s="9" t="n">
        <x:v>627.4652399999999</x:v>
      </x:c>
      <x:c r="Y237" s="9" t="n">
        <x:v>627.8146666666667</x:v>
      </x:c>
      <x:c r="Z237" s="9" t="n">
        <x:v>618.6341833333332</x:v>
      </x:c>
      <x:c r="AA237" s="9" t="n">
        <x:v>608.6583399999998</x:v>
      </x:c>
      <x:c r="AB237" s="9" t="n">
        <x:v>609.1809999999999</x:v>
      </x:c>
      <x:c r="AC237" s="9" t="n">
        <x:v>622.8635533333334</x:v>
      </x:c>
      <x:c r="AD237" s="9" t="n">
        <x:v>625.8923266666667</x:v>
      </x:c>
      <x:c r="AE237" s="9" t="n">
        <x:v>613.794</x:v>
      </x:c>
      <x:c r="AF237" s="9" t="n">
        <x:v>615.8923616666667</x:v>
      </x:c>
      <x:c r="AG237" s="9" t="n">
        <x:v>640.2165583333335</x:v>
      </x:c>
      <x:c r="AH237" s="9" t="n">
        <x:v>1489.3537383333335</x:v>
      </x:c>
      <x:c r="AI237" s="9" t="n">
        <x:v>1453.352865</x:v>
      </x:c>
      <x:c r="AJ237" s="9" t="n">
        <x:v>695.9885550000001</x:v>
      </x:c>
      <x:c r="AK237" s="9" t="n">
        <x:v>7.419071666666923</x:v>
      </x:c>
      <x:c r="AL237" s="9" t="n">
        <x:v>0</x:v>
      </x:c>
      <x:c r="AM237" s="9" t="n">
        <x:v>0</x:v>
      </x:c>
      <x:c r="AN237" s="9" t="n">
        <x:v>1.1368683772161603e-13</x:v>
      </x:c>
      <x:c r="AO237" s="9" t="n">
        <x:v>0</x:v>
      </x:c>
      <x:c r="AP237" s="9" t="n">
        <x:v>1.1368683772161603e-13</x:v>
      </x:c>
      <x:c r="AQ237" s="9" t="n">
        <x:v>60.37527488889066</x:v>
      </x:c>
      <x:c r="AR237" s="9" t="n">
        <x:v>543.1433877777775</x:v>
      </x:c>
      <x:c r="AS237" s="9" t="n">
        <x:v>493.31738000000007</x:v>
      </x:c>
      <x:c r="AT237" s="9" t="n">
        <x:v>424.8745055555555</x:v>
      </x:c>
      <x:c r="AU237" s="9" t="n">
        <x:v>344.47860111111106</x:v>
      </x:c>
      <x:c r="AV237" s="9" t="n">
        <x:v>0</x:v>
      </x:c>
      <x:c r="AW237" s="9" t="n">
        <x:v>1.1368683772161603e-13</x:v>
      </x:c>
      <x:c r="AX237" s="9" t="n">
        <x:v>0</x:v>
      </x:c>
      <x:c r="AY237" s="9" t="n">
        <x:v>0</x:v>
      </x:c>
      <x:c r="AZ237" s="9" t="n">
        <x:v>0</x:v>
      </x:c>
      <x:c r="BA237" s="9" t="n">
        <x:v>0</x:v>
      </x:c>
      <x:c r="BB237" s="9" t="n">
        <x:v>0</x:v>
      </x:c>
      <x:c r="BC237" s="9" t="n">
        <x:v>1.1368683772161603e-13</x:v>
      </x:c>
      <x:c r="BD237" s="9" t="n">
        <x:v>0</x:v>
      </x:c>
      <x:c r="BE237" s="9" t="n">
        <x:v>0</x:v>
      </x:c>
      <x:c r="BF237" s="9" t="n">
        <x:v>0</x:v>
      </x:c>
      <x:c r="BG237" s="9" t="n">
        <x:v>0</x:v>
      </x:c>
      <x:c r="BH237" s="9" t="n">
        <x:v>0</x:v>
      </x:c>
      <x:c r="BI237" s="9" t="n">
        <x:v>0</x:v>
      </x:c>
      <x:c r="BJ237" s="9" t="n">
        <x:v>0</x:v>
      </x:c>
      <x:c r="BK237" s="9" t="n">
        <x:v>0</x:v>
      </x:c>
      <x:c r="BL237" s="9" t="n">
        <x:v>0</x:v>
      </x:c>
      <x:c r="BM237" s="9" t="n">
        <x:v>0</x:v>
      </x:c>
      <x:c r="BN237" s="9" t="n">
        <x:v>0</x:v>
      </x:c>
      <x:c r="BO237" s="9" t="n">
        <x:v>0</x:v>
      </x:c>
      <x:c r="BP237" s="9" t="n">
        <x:v>0</x:v>
      </x:c>
      <x:c r="BQ237" s="9" t="n">
        <x:v>0</x:v>
      </x:c>
      <x:c r="BR237" s="9" t="n">
        <x:v>0</x:v>
      </x:c>
      <x:c r="BS237" s="9" t="n">
        <x:v>0</x:v>
      </x:c>
      <x:c r="BT237" s="9" t="n">
        <x:v>0</x:v>
      </x:c>
      <x:c r="BU237" s="9" t="n">
        <x:v>0</x:v>
      </x:c>
      <x:c r="BV237" s="9" t="n">
        <x:v>0</x:v>
      </x:c>
      <x:c r="BW237" s="9" t="n">
        <x:v>0</x:v>
      </x:c>
      <x:c r="BX237" s="9" t="n">
        <x:v>0</x:v>
      </x:c>
      <x:c r="BY237" s="9" t="n">
        <x:v>0</x:v>
      </x:c>
      <x:c r="BZ237" s="9" t="n">
        <x:v>0</x:v>
      </x:c>
      <x:c r="CA237" s="9" t="n">
        <x:v>0</x:v>
      </x:c>
      <x:c r="CB237" s="9" t="n">
        <x:v>0</x:v>
      </x:c>
      <x:c r="CC237" s="9" t="n">
        <x:v>0</x:v>
      </x:c>
      <x:c r="CD237" s="9" t="n">
        <x:v>0</x:v>
      </x:c>
      <x:c r="CE237" s="9" t="n">
        <x:v>0</x:v>
      </x:c>
      <x:c r="CF237" s="9" t="n">
        <x:v>0</x:v>
      </x:c>
      <x:c r="CG237" s="9" t="n">
        <x:v>0</x:v>
      </x:c>
      <x:c r="CH237" s="9" t="n">
        <x:v>0</x:v>
      </x:c>
      <x:c r="CI237" s="9" t="n">
        <x:v>0</x:v>
      </x:c>
      <x:c r="CJ237" s="9" t="n">
        <x:v>0</x:v>
      </x:c>
      <x:c r="CK237" s="9" t="n">
        <x:v>0</x:v>
      </x:c>
      <x:c r="CL237" s="9" t="n">
        <x:v>0</x:v>
      </x:c>
      <x:c r="CM237" s="9" t="n">
        <x:v>69.45849999999996</x:v>
      </x:c>
      <x:c r="CN237" s="9" t="n">
        <x:v>148.59226783950686</x:v>
      </x:c>
      <x:c r="CO237" s="9" t="n">
        <x:v>186.8658566666669</x:v>
      </x:c>
      <x:c r="CP237" s="9" t="n">
        <x:v>243.42162500000006</x:v>
      </x:c>
      <x:c r="CQ237" s="9" t="n">
        <x:v>310.77356999999984</x:v>
      </x:c>
      <x:c r="CR237" s="9" t="n">
        <x:v>372.692631666667</x:v>
      </x:c>
      <x:c r="CS237" s="9" t="n">
        <x:v>415.4540833333333</x:v>
      </x:c>
      <x:c r="CT237" s="9" t="n">
        <x:v>455.75954500000046</x:v>
      </x:c>
      <x:c r="CU237" s="9" t="n">
        <x:v>541.2045033333328</x:v>
      </x:c>
      <x:c r="CV237" s="9" t="n">
        <x:v>648.8476250000001</x:v>
      </x:c>
      <x:c r="CW237" s="9" t="n">
        <x:v>698.3812800000003</x:v>
      </x:c>
      <x:c r="CX237" s="9" t="n">
        <x:v>739.6315216666662</x:v>
      </x:c>
      <x:c r="CY237" s="9" t="n">
        <x:v>801.4014999999998</x:v>
      </x:c>
      <x:c r="CZ237" s="9" t="n">
        <x:v>854.324546666667</x:v>
      </x:c>
      <x:c r="DA237" s="9" t="n">
        <x:v>914.8607766666661</x:v>
      </x:c>
      <x:c r="DB237" s="9" t="n">
        <x:v>993.2627499999999</x:v>
      </x:c>
      <x:c r="DC237" s="9" t="n">
        <x:v>1063.9390566666668</x:v>
      </x:c>
      <x:c r="DD237" s="9" t="n">
        <x:v>982.062063333333</x:v>
      </x:c>
      <x:c r="DE237" s="9" t="n">
        <x:v>835.2483333333333</x:v>
      </x:c>
      <x:c r="DF237" s="9" t="n">
        <x:v>819.77101</x:v>
      </x:c>
      <x:c r="DG237" s="9" t="n">
        <x:v>841.3851433333332</x:v>
      </x:c>
      <x:c r="DH237" s="9" t="n">
        <x:v>828.7413333333334</x:v>
      </x:c>
      <x:c r="DI237" s="9" t="n">
        <x:v>856.1387766666664</x:v>
      </x:c>
      <x:c r="DJ237" s="9" t="n">
        <x:v>873.6377633333334</x:v>
      </x:c>
      <x:c r="DK237" s="9" t="n">
        <x:v>26.966999999999985</x:v>
      </x:c>
      <x:c r="DL237" s="9" t="n">
        <x:v>18.37119999999993</x:v>
      </x:c>
      <x:c r="DM237" s="9" t="n">
        <x:v>26.973146666666594</x:v>
      </x:c>
      <x:c r="DN237" s="9" t="n">
        <x:v>32.77466666666669</x:v>
      </x:c>
      <x:c r="DO237" s="9" t="n">
        <x:v>8.319146666666825</x:v>
      </x:c>
      <x:c r="DP237" s="9" t="n">
        <x:v>0</x:v>
      </x:c>
      <x:c r="DQ237" s="9" t="n">
        <x:v>20.20566666666673</x:v>
      </x:c>
      <x:c r="DR237" s="9" t="n">
        <x:v>43.85176000000001</x:v>
      </x:c>
      <x:c r="DS237" s="9" t="n">
        <x:v>557.2654299999997</x:v>
      </x:c>
      <x:c r="DT237" s="9" t="n">
        <x:v>2.682666666666705</x:v>
      </x:c>
      <x:c r="DU237" s="9" t="n">
        <x:v>8.442823333333308</x:v>
      </x:c>
      <x:c r="DV237" s="9" t="n">
        <x:v>861.95229</x:v>
      </x:c>
      <x:c r="DW237" s="9" t="n">
        <x:v>873.4613333333333</x:v>
      </x:c>
      <x:c r="DX237" s="9" t="n">
        <x:v>871.6473966666665</x:v>
      </x:c>
      <x:c r="DY237" s="9" t="n">
        <x:v>858.2070933333332</x:v>
      </x:c>
      <x:c r="DZ237" s="9" t="n">
        <x:v>860.8613333333333</x:v>
      </x:c>
      <x:c r="EA237" s="9" t="n">
        <x:v>890.8632300000002</x:v>
      </x:c>
      <x:c r="EB237" s="9" t="n">
        <x:v>805.5775833333333</x:v>
      </x:c>
      <x:c r="EC237" s="9" t="n">
        <x:v>662.0376666666667</x:v>
      </x:c>
      <x:c r="ED237" s="9" t="n">
        <x:v>667.2436233333333</x:v>
      </x:c>
      <x:c r="EE237" s="9" t="n">
        <x:v>681.9688966666666</x:v>
      </x:c>
      <x:c r="EF237" s="9" t="n">
        <x:v>649.5833333333334</x:v>
      </x:c>
      <x:c r="EG237" s="9" t="n">
        <x:v>657.6763566666666</x:v>
      </x:c>
      <x:c r="EH237" s="9" t="n">
        <x:v>684.2493033333333</x:v>
      </x:c>
      <x:c r="EI237" s="9" t="n">
        <x:v>692.2506666666666</x:v>
      </x:c>
      <x:c r="EJ237" s="9" t="n">
        <x:v>671.6088133333333</x:v>
      </x:c>
      <x:c r="EK237" s="9" t="n">
        <x:v>661.1329599999999</x:v>
      </x:c>
      <x:c r="EL237" s="9" t="n">
        <x:v>663.6663333333333</x:v>
      </x:c>
      <x:c r="EM237" s="9" t="n">
        <x:v>649.6131366666666</x:v>
      </x:c>
      <x:c r="EN237" s="9" t="n">
        <x:v>649.6934733333334</x:v>
      </x:c>
      <x:c r="EO237" s="9" t="n">
        <x:v>663.6563333333334</x:v>
      </x:c>
      <x:c r="EP237" s="11" t="n">
        <x:f>SUM(B237:EO237)</x:f>
        <x:v>63802.31250719341</x:v>
      </x:c>
      <x:c r="EQ237" s="11" t="n">
        <x:v>41169.428096358824</x:v>
      </x:c>
    </x:row>
    <x:row r="238" ht="22" customHeight="1">
      <x:c r="A238" s="8" t="n">
        <x:v>45925</x:v>
      </x:c>
      <x:c r="B238" s="9" t="n">
        <x:v>1488.0806733333332</x:v>
      </x:c>
      <x:c r="C238" s="9" t="n">
        <x:v>1460.4564866666665</x:v>
      </x:c>
      <x:c r="D238" s="9" t="n">
        <x:v>1442.9573333333333</x:v>
      </x:c>
      <x:c r="E238" s="9" t="n">
        <x:v>1461.8757566666666</x:v>
      </x:c>
      <x:c r="F238" s="9" t="n">
        <x:v>1479.223723333333</x:v>
      </x:c>
      <x:c r="G238" s="9" t="n">
        <x:v>1479.1509999999998</x:v>
      </x:c>
      <x:c r="H238" s="9" t="n">
        <x:v>645.0774100000001</x:v>
      </x:c>
      <x:c r="I238" s="9" t="n">
        <x:v>712.0880532510273</x:v>
      </x:c>
      <x:c r="J238" s="9" t="n">
        <x:v>1461.3683333333333</x:v>
      </x:c>
      <x:c r="K238" s="9" t="n">
        <x:v>628.2896699999999</x:v>
      </x:c>
      <x:c r="L238" s="9" t="n">
        <x:v>632.37388</x:v>
      </x:c>
      <x:c r="M238" s="9" t="n">
        <x:v>635.0279999999999</x:v>
      </x:c>
      <x:c r="N238" s="9" t="n">
        <x:v>1470.1719033333334</x:v>
      </x:c>
      <x:c r="O238" s="9" t="n">
        <x:v>636.9969266666666</x:v>
      </x:c>
      <x:c r="P238" s="9" t="n">
        <x:v>640.7333333333333</x:v>
      </x:c>
      <x:c r="Q238" s="9" t="n">
        <x:v>652.82952</x:v>
      </x:c>
      <x:c r="R238" s="9" t="n">
        <x:v>651.6984466666665</x:v>
      </x:c>
      <x:c r="S238" s="9" t="n">
        <x:v>637.5733333333334</x:v>
      </x:c>
      <x:c r="T238" s="9" t="n">
        <x:v>633.4233399999999</x:v>
      </x:c>
      <x:c r="U238" s="9" t="n">
        <x:v>638.9787466666667</x:v>
      </x:c>
      <x:c r="V238" s="9" t="n">
        <x:v>642.1813333333333</x:v>
      </x:c>
      <x:c r="W238" s="9" t="n">
        <x:v>632.7016966666666</x:v>
      </x:c>
      <x:c r="X238" s="9" t="n">
        <x:v>628.7063966666667</x:v>
      </x:c>
      <x:c r="Y238" s="9" t="n">
        <x:v>630.9206666666666</x:v>
      </x:c>
      <x:c r="Z238" s="9" t="n">
        <x:v>625.0371433333332</x:v>
      </x:c>
      <x:c r="AA238" s="9" t="n">
        <x:v>633.1460833333333</x:v>
      </x:c>
      <x:c r="AB238" s="9" t="n">
        <x:v>641.6193333333333</x:v>
      </x:c>
      <x:c r="AC238" s="9" t="n">
        <x:v>615.53691</x:v>
      </x:c>
      <x:c r="AD238" s="9" t="n">
        <x:v>611.9741566666665</x:v>
      </x:c>
      <x:c r="AE238" s="9" t="n">
        <x:v>638.9033333333333</x:v>
      </x:c>
      <x:c r="AF238" s="9" t="n">
        <x:v>650.5262833333333</x:v>
      </x:c>
      <x:c r="AG238" s="9" t="n">
        <x:v>649.5780499999998</x:v>
      </x:c>
      <x:c r="AH238" s="9" t="n">
        <x:v>1469.4089166666665</x:v>
      </x:c>
      <x:c r="AI238" s="9" t="n">
        <x:v>1441.6543466666665</x:v>
      </x:c>
      <x:c r="AJ238" s="9" t="n">
        <x:v>681.23447</x:v>
      </x:c>
      <x:c r="AK238" s="9" t="n">
        <x:v>0</x:v>
      </x:c>
      <x:c r="AL238" s="9" t="n">
        <x:v>0</x:v>
      </x:c>
      <x:c r="AM238" s="9" t="n">
        <x:v>0</x:v>
      </x:c>
      <x:c r="AN238" s="9" t="n">
        <x:v>0</x:v>
      </x:c>
      <x:c r="AO238" s="9" t="n">
        <x:v>0</x:v>
      </x:c>
      <x:c r="AP238" s="9" t="n">
        <x:v>0</x:v>
      </x:c>
      <x:c r="AQ238" s="9" t="n">
        <x:v>141.53646144444286</x:v>
      </x:c>
      <x:c r="AR238" s="9" t="n">
        <x:v>499.33819055555534</x:v>
      </x:c>
      <x:c r="AS238" s="9" t="n">
        <x:v>460.1512388888889</x:v>
      </x:c>
      <x:c r="AT238" s="9" t="n">
        <x:v>409.9080472222222</x:v>
      </x:c>
      <x:c r="AU238" s="9" t="n">
        <x:v>319.11874888888883</x:v>
      </x:c>
      <x:c r="AV238" s="9" t="n">
        <x:v>0</x:v>
      </x:c>
      <x:c r="AW238" s="9" t="n">
        <x:v>0</x:v>
      </x:c>
      <x:c r="AX238" s="9" t="n">
        <x:v>0</x:v>
      </x:c>
      <x:c r="AY238" s="9" t="n">
        <x:v>0</x:v>
      </x:c>
      <x:c r="AZ238" s="9" t="n">
        <x:v>0</x:v>
      </x:c>
      <x:c r="BA238" s="9" t="n">
        <x:v>0</x:v>
      </x:c>
      <x:c r="BB238" s="9" t="n">
        <x:v>0</x:v>
      </x:c>
      <x:c r="BC238" s="9" t="n">
        <x:v>0</x:v>
      </x:c>
      <x:c r="BD238" s="9" t="n">
        <x:v>0</x:v>
      </x:c>
      <x:c r="BE238" s="9" t="n">
        <x:v>0</x:v>
      </x:c>
      <x:c r="BF238" s="9" t="n">
        <x:v>0</x:v>
      </x:c>
      <x:c r="BG238" s="9" t="n">
        <x:v>0</x:v>
      </x:c>
      <x:c r="BH238" s="9" t="n">
        <x:v>0</x:v>
      </x:c>
      <x:c r="BI238" s="9" t="n">
        <x:v>0</x:v>
      </x:c>
      <x:c r="BJ238" s="9" t="n">
        <x:v>0</x:v>
      </x:c>
      <x:c r="BK238" s="9" t="n">
        <x:v>0</x:v>
      </x:c>
      <x:c r="BL238" s="9" t="n">
        <x:v>0</x:v>
      </x:c>
      <x:c r="BM238" s="9" t="n">
        <x:v>0</x:v>
      </x:c>
      <x:c r="BN238" s="9" t="n">
        <x:v>0</x:v>
      </x:c>
      <x:c r="BO238" s="9" t="n">
        <x:v>0</x:v>
      </x:c>
      <x:c r="BP238" s="9" t="n">
        <x:v>601.7067881111113</x:v>
      </x:c>
      <x:c r="BQ238" s="9" t="n">
        <x:v>0</x:v>
      </x:c>
      <x:c r="BR238" s="9" t="n">
        <x:v>582.4534227777773</x:v>
      </x:c>
      <x:c r="BS238" s="9" t="n">
        <x:v>659.8460197777779</x:v>
      </x:c>
      <x:c r="BT238" s="9" t="n">
        <x:v>632.9350014444449</x:v>
      </x:c>
      <x:c r="BU238" s="9" t="n">
        <x:v>590.6179564444446</x:v>
      </x:c>
      <x:c r="BV238" s="9" t="n">
        <x:v>599.7426737777776</x:v>
      </x:c>
      <x:c r="BW238" s="9" t="n">
        <x:v>605.0503715555556</x:v>
      </x:c>
      <x:c r="BX238" s="9" t="n">
        <x:v>577.8165459999998</x:v>
      </x:c>
      <x:c r="BY238" s="9" t="n">
        <x:v>555.0842771111111</x:v>
      </x:c>
      <x:c r="BZ238" s="9" t="n">
        <x:v>0</x:v>
      </x:c>
      <x:c r="CA238" s="9" t="n">
        <x:v>0</x:v>
      </x:c>
      <x:c r="CB238" s="9" t="n">
        <x:v>0</x:v>
      </x:c>
      <x:c r="CC238" s="9" t="n">
        <x:v>0</x:v>
      </x:c>
      <x:c r="CD238" s="9" t="n">
        <x:v>0</x:v>
      </x:c>
      <x:c r="CE238" s="9" t="n">
        <x:v>0</x:v>
      </x:c>
      <x:c r="CF238" s="9" t="n">
        <x:v>0</x:v>
      </x:c>
      <x:c r="CG238" s="9" t="n">
        <x:v>0</x:v>
      </x:c>
      <x:c r="CH238" s="9" t="n">
        <x:v>0</x:v>
      </x:c>
      <x:c r="CI238" s="9" t="n">
        <x:v>0</x:v>
      </x:c>
      <x:c r="CJ238" s="9" t="n">
        <x:v>0</x:v>
      </x:c>
      <x:c r="CK238" s="9" t="n">
        <x:v>0</x:v>
      </x:c>
      <x:c r="CL238" s="9" t="n">
        <x:v>0</x:v>
      </x:c>
      <x:c r="CM238" s="9" t="n">
        <x:v>68.03583333333313</x:v>
      </x:c>
      <x:c r="CN238" s="9" t="n">
        <x:v>168.04300557613112</x:v>
      </x:c>
      <x:c r="CO238" s="9" t="n">
        <x:v>236.24445000000014</x:v>
      </x:c>
      <x:c r="CP238" s="9" t="n">
        <x:v>325.45620833333317</x:v>
      </x:c>
      <x:c r="CQ238" s="9" t="n">
        <x:v>403.56356666666625</x:v>
      </x:c>
      <x:c r="CR238" s="9" t="n">
        <x:v>494.7657783333335</x:v>
      </x:c>
      <x:c r="CS238" s="9" t="n">
        <x:v>606.1382499999999</x:v>
      </x:c>
      <x:c r="CT238" s="9" t="n">
        <x:v>675.9642427777783</x:v>
      </x:c>
      <x:c r="CU238" s="9" t="n">
        <x:v>702.5368122222219</x:v>
      </x:c>
      <x:c r="CV238" s="9" t="n">
        <x:v>714.2348916666666</x:v>
      </x:c>
      <x:c r="CW238" s="9" t="n">
        <x:v>778.5736644444448</x:v>
      </x:c>
      <x:c r="CX238" s="9" t="n">
        <x:v>838.6774138888886</x:v>
      </x:c>
      <x:c r="CY238" s="9" t="n">
        <x:v>874.3878666666665</x:v>
      </x:c>
      <x:c r="CZ238" s="9" t="n">
        <x:v>914.4971888888892</x:v>
      </x:c>
      <x:c r="DA238" s="9" t="n">
        <x:v>953.088994444444</x:v>
      </x:c>
      <x:c r="DB238" s="9" t="n">
        <x:v>1004.9527666666665</x:v>
      </x:c>
      <x:c r="DC238" s="9" t="n">
        <x:v>1075.6556322222225</x:v>
      </x:c>
      <x:c r="DD238" s="9" t="n">
        <x:v>985.3408977777775</x:v>
      </x:c>
      <x:c r="DE238" s="9" t="n">
        <x:v>828.037</x:v>
      </x:c>
      <x:c r="DF238" s="9" t="n">
        <x:v>852.6468433333333</x:v>
      </x:c>
      <x:c r="DG238" s="9" t="n">
        <x:v>892.1587333333333</x:v>
      </x:c>
      <x:c r="DH238" s="9" t="n">
        <x:v>853.0196666666667</x:v>
      </x:c>
      <x:c r="DI238" s="9" t="n">
        <x:v>846.3915166666666</x:v>
      </x:c>
      <x:c r="DJ238" s="9" t="n">
        <x:v>844.0792066666666</x:v>
      </x:c>
      <x:c r="DK238" s="9" t="n">
        <x:v>1.954666666666526</x:v>
      </x:c>
      <x:c r="DL238" s="9" t="n">
        <x:v>15.408923333333405</x:v>
      </x:c>
      <x:c r="DM238" s="9" t="n">
        <x:v>20.33780666666678</x:v>
      </x:c>
      <x:c r="DN238" s="9" t="n">
        <x:v>14.69900000000007</x:v>
      </x:c>
      <x:c r="DO238" s="9" t="n">
        <x:v>28.755306666666684</x:v>
      </x:c>
      <x:c r="DP238" s="9" t="n">
        <x:v>45.7128633333333</x:v>
      </x:c>
      <x:c r="DQ238" s="9" t="n">
        <x:v>48.91633333333334</x:v>
      </x:c>
      <x:c r="DR238" s="9" t="n">
        <x:v>37.86476333333337</x:v>
      </x:c>
      <x:c r="DS238" s="9" t="n">
        <x:v>553.5639099999999</x:v>
      </x:c>
      <x:c r="DT238" s="9" t="n">
        <x:v>28.838666666666654</x:v>
      </x:c>
      <x:c r="DU238" s="9" t="n">
        <x:v>43.36899333333349</x:v>
      </x:c>
      <x:c r="DV238" s="9" t="n">
        <x:v>873.1007266666666</x:v>
      </x:c>
      <x:c r="DW238" s="9" t="n">
        <x:v>854.656</x:v>
      </x:c>
      <x:c r="DX238" s="9" t="n">
        <x:v>852.3111133333334</x:v>
      </x:c>
      <x:c r="DY238" s="9" t="n">
        <x:v>843.8070866666667</x:v>
      </x:c>
      <x:c r="DZ238" s="9" t="n">
        <x:v>847.6636666666666</x:v>
      </x:c>
      <x:c r="EA238" s="9" t="n">
        <x:v>888.0741433333333</x:v>
      </x:c>
      <x:c r="EB238" s="9" t="n">
        <x:v>805.4672033333333</x:v>
      </x:c>
      <x:c r="EC238" s="9" t="n">
        <x:v>659.5533333333333</x:v>
      </x:c>
      <x:c r="ED238" s="9" t="n">
        <x:v>677.1903399999999</x:v>
      </x:c>
      <x:c r="EE238" s="9" t="n">
        <x:v>698.6802599999999</x:v>
      </x:c>
      <x:c r="EF238" s="9" t="n">
        <x:v>650.033</x:v>
      </x:c>
      <x:c r="EG238" s="9" t="n">
        <x:v>624.3052533333332</x:v>
      </x:c>
      <x:c r="EH238" s="9" t="n">
        <x:v>640.4976566666667</x:v>
      </x:c>
      <x:c r="EI238" s="9" t="n">
        <x:v>670.4133333333333</x:v>
      </x:c>
      <x:c r="EJ238" s="9" t="n">
        <x:v>672.5586999999999</x:v>
      </x:c>
      <x:c r="EK238" s="9" t="n">
        <x:v>659.0224266666667</x:v>
      </x:c>
      <x:c r="EL238" s="9" t="n">
        <x:v>659.6456666666666</x:v>
      </x:c>
      <x:c r="EM238" s="9" t="n">
        <x:v>680.1450799999999</x:v>
      </x:c>
      <x:c r="EN238" s="9" t="n">
        <x:v>620.2004199999999</x:v>
      </x:c>
      <x:c r="EO238" s="9" t="n">
        <x:v>505.7579999999999</x:v>
      </x:c>
      <x:c r="EP238" s="11" t="n">
        <x:f>SUM(B238:EO238)</x:f>
        <x:v>70075.80580782716</x:v>
      </x:c>
      <x:c r="EQ238" s="11" t="n">
        <x:v>44666.2981920668</x:v>
      </x:c>
    </x:row>
    <x:row r="239" ht="22" customHeight="1">
      <x:c r="A239" s="8" t="n">
        <x:v>45926</x:v>
      </x:c>
      <x:c r="B239" s="9" t="n">
        <x:v>1306.27722</x:v>
      </x:c>
      <x:c r="C239" s="9" t="n">
        <x:v>1321.7037633333332</x:v>
      </x:c>
      <x:c r="D239" s="9" t="n">
        <x:v>692.2255864746197</x:v>
      </x:c>
      <x:c r="E239" s="9" t="n">
        <x:v>485.42361</x:v>
      </x:c>
      <x:c r="F239" s="9" t="n">
        <x:v>477.77132333333327</x:v>
      </x:c>
      <x:c r="G239" s="9" t="n">
        <x:v>481.64099999999996</x:v>
      </x:c>
      <x:c r="H239" s="9" t="n">
        <x:v>477.2494333333333</x:v>
      </x:c>
      <x:c r="I239" s="9" t="n">
        <x:v>475.24854999999997</x:v>
      </x:c>
      <x:c r="J239" s="9" t="n">
        <x:v>482.3456666666666</x:v>
      </x:c>
      <x:c r="K239" s="9" t="n">
        <x:v>491.00639666666666</x:v>
      </x:c>
      <x:c r="L239" s="9" t="n">
        <x:v>485.58308666666665</x:v>
      </x:c>
      <x:c r="M239" s="9" t="n">
        <x:v>474.9283333333333</x:v>
      </x:c>
      <x:c r="N239" s="9" t="n">
        <x:v>481.63062666666667</x:v>
      </x:c>
      <x:c r="O239" s="9" t="n">
        <x:v>479.32739999999995</x:v>
      </x:c>
      <x:c r="P239" s="9" t="n">
        <x:v>467.7009999999999</x:v>
      </x:c>
      <x:c r="Q239" s="9" t="n">
        <x:v>474.6521766666666</x:v>
      </x:c>
      <x:c r="R239" s="9" t="n">
        <x:v>487.08299999999997</x:v>
      </x:c>
      <x:c r="S239" s="9" t="n">
        <x:v>490.75100000000003</x:v>
      </x:c>
      <x:c r="T239" s="9" t="n">
        <x:v>483.64644</x:v>
      </x:c>
      <x:c r="U239" s="9" t="n">
        <x:v>474.1835933333333</x:v>
      </x:c>
      <x:c r="V239" s="9" t="n">
        <x:v>464.38199999999995</x:v>
      </x:c>
      <x:c r="W239" s="9" t="n">
        <x:v>455.15872333333334</x:v>
      </x:c>
      <x:c r="X239" s="9" t="n">
        <x:v>476.09889999999996</x:v>
      </x:c>
      <x:c r="Y239" s="9" t="n">
        <x:v>507.0329999999999</x:v>
      </x:c>
      <x:c r="Z239" s="9" t="n">
        <x:v>494.62063333333333</x:v>
      </x:c>
      <x:c r="AA239" s="9" t="n">
        <x:v>479.1016333333333</x:v>
      </x:c>
      <x:c r="AB239" s="9" t="n">
        <x:v>483.4676666666666</x:v>
      </x:c>
      <x:c r="AC239" s="9" t="n">
        <x:v>489.8712066666666</x:v>
      </x:c>
      <x:c r="AD239" s="9" t="n">
        <x:v>482.86665000000005</x:v>
      </x:c>
      <x:c r="AE239" s="9" t="n">
        <x:v>463.5226666666666</x:v>
      </x:c>
      <x:c r="AF239" s="9" t="n">
        <x:v>450.08374599999996</x:v>
      </x:c>
      <x:c r="AG239" s="9" t="n">
        <x:v>455.40919933333333</x:v>
      </x:c>
      <x:c r="AH239" s="9" t="n">
        <x:v>468.5502926666667</x:v>
      </x:c>
      <x:c r="AI239" s="9" t="n">
        <x:v>1295.390246</x:v>
      </x:c>
      <x:c r="AJ239" s="9" t="n">
        <x:v>0</x:v>
      </x:c>
      <x:c r="AK239" s="9" t="n">
        <x:v>1.1368683772161603e-13</x:v>
      </x:c>
      <x:c r="AL239" s="9" t="n">
        <x:v>0</x:v>
      </x:c>
      <x:c r="AM239" s="9" t="n">
        <x:v>5.684341886080802e-14</x:v>
      </x:c>
      <x:c r="AN239" s="9" t="n">
        <x:v>0</x:v>
      </x:c>
      <x:c r="AO239" s="9" t="n">
        <x:v>0</x:v>
      </x:c>
      <x:c r="AP239" s="9" t="n">
        <x:v>0</x:v>
      </x:c>
      <x:c r="AQ239" s="9" t="n">
        <x:v>5.684341886080802e-14</x:v>
      </x:c>
      <x:c r="AR239" s="9" t="n">
        <x:v>1.1368683772161603e-13</x:v>
      </x:c>
      <x:c r="AS239" s="9" t="n">
        <x:v>0</x:v>
      </x:c>
      <x:c r="AT239" s="9" t="n">
        <x:v>0</x:v>
      </x:c>
      <x:c r="AU239" s="9" t="n">
        <x:v>5.684341886080802e-14</x:v>
      </x:c>
      <x:c r="AV239" s="9" t="n">
        <x:v>0</x:v>
      </x:c>
      <x:c r="AW239" s="9" t="n">
        <x:v>0</x:v>
      </x:c>
      <x:c r="AX239" s="9" t="n">
        <x:v>0</x:v>
      </x:c>
      <x:c r="AY239" s="9" t="n">
        <x:v>0</x:v>
      </x:c>
      <x:c r="AZ239" s="9" t="n">
        <x:v>0</x:v>
      </x:c>
      <x:c r="BA239" s="9" t="n">
        <x:v>0</x:v>
      </x:c>
      <x:c r="BB239" s="9" t="n">
        <x:v>0</x:v>
      </x:c>
      <x:c r="BC239" s="9" t="n">
        <x:v>0</x:v>
      </x:c>
      <x:c r="BD239" s="9" t="n">
        <x:v>0</x:v>
      </x:c>
      <x:c r="BE239" s="9" t="n">
        <x:v>0</x:v>
      </x:c>
      <x:c r="BF239" s="9" t="n">
        <x:v>0</x:v>
      </x:c>
      <x:c r="BG239" s="9" t="n">
        <x:v>0</x:v>
      </x:c>
      <x:c r="BH239" s="9" t="n">
        <x:v>0</x:v>
      </x:c>
      <x:c r="BI239" s="9" t="n">
        <x:v>0</x:v>
      </x:c>
      <x:c r="BJ239" s="9" t="n">
        <x:v>0</x:v>
      </x:c>
      <x:c r="BK239" s="9" t="n">
        <x:v>0</x:v>
      </x:c>
      <x:c r="BL239" s="9" t="n">
        <x:v>0</x:v>
      </x:c>
      <x:c r="BM239" s="9" t="n">
        <x:v>0</x:v>
      </x:c>
      <x:c r="BN239" s="9" t="n">
        <x:v>0</x:v>
      </x:c>
      <x:c r="BO239" s="9" t="n">
        <x:v>0</x:v>
      </x:c>
      <x:c r="BP239" s="9" t="n">
        <x:v>0</x:v>
      </x:c>
      <x:c r="BQ239" s="9" t="n">
        <x:v>0</x:v>
      </x:c>
      <x:c r="BR239" s="9" t="n">
        <x:v>0</x:v>
      </x:c>
      <x:c r="BS239" s="9" t="n">
        <x:v>0</x:v>
      </x:c>
      <x:c r="BT239" s="9" t="n">
        <x:v>0</x:v>
      </x:c>
      <x:c r="BU239" s="9" t="n">
        <x:v>0</x:v>
      </x:c>
      <x:c r="BV239" s="9" t="n">
        <x:v>0</x:v>
      </x:c>
      <x:c r="BW239" s="9" t="n">
        <x:v>0</x:v>
      </x:c>
      <x:c r="BX239" s="9" t="n">
        <x:v>0</x:v>
      </x:c>
      <x:c r="BY239" s="9" t="n">
        <x:v>0</x:v>
      </x:c>
      <x:c r="BZ239" s="9" t="n">
        <x:v>0</x:v>
      </x:c>
      <x:c r="CA239" s="9" t="n">
        <x:v>0</x:v>
      </x:c>
      <x:c r="CB239" s="9" t="n">
        <x:v>0</x:v>
      </x:c>
      <x:c r="CC239" s="9" t="n">
        <x:v>0</x:v>
      </x:c>
      <x:c r="CD239" s="9" t="n">
        <x:v>0</x:v>
      </x:c>
      <x:c r="CE239" s="9" t="n">
        <x:v>0</x:v>
      </x:c>
      <x:c r="CF239" s="9" t="n">
        <x:v>0</x:v>
      </x:c>
      <x:c r="CG239" s="9" t="n">
        <x:v>0</x:v>
      </x:c>
      <x:c r="CH239" s="9" t="n">
        <x:v>0</x:v>
      </x:c>
      <x:c r="CI239" s="9" t="n">
        <x:v>0</x:v>
      </x:c>
      <x:c r="CJ239" s="9" t="n">
        <x:v>0</x:v>
      </x:c>
      <x:c r="CK239" s="9" t="n">
        <x:v>0</x:v>
      </x:c>
      <x:c r="CL239" s="9" t="n">
        <x:v>0</x:v>
      </x:c>
      <x:c r="CM239" s="9" t="n">
        <x:v>0</x:v>
      </x:c>
      <x:c r="CN239" s="9" t="n">
        <x:v>14.416490555555356</x:v>
      </x:c>
      <x:c r="CO239" s="9" t="n">
        <x:v>53.20550777777794</x:v>
      </x:c>
      <x:c r="CP239" s="9" t="n">
        <x:v>84.21875833333343</x:v>
      </x:c>
      <x:c r="CQ239" s="9" t="n">
        <x:v>125.98760888888887</x:v>
      </x:c>
      <x:c r="CR239" s="9" t="n">
        <x:v>163.84676944444453</x:v>
      </x:c>
      <x:c r="CS239" s="9" t="n">
        <x:v>196.64341666666667</x:v>
      </x:c>
      <x:c r="CT239" s="9" t="n">
        <x:v>242.86167111111143</x:v>
      </x:c>
      <x:c r="CU239" s="9" t="n">
        <x:v>302.5461655555552</x:v>
      </x:c>
      <x:c r="CV239" s="9" t="n">
        <x:v>357.8507166666667</x:v>
      </x:c>
      <x:c r="CW239" s="9" t="n">
        <x:v>382.10267777777796</x:v>
      </x:c>
      <x:c r="CX239" s="9" t="n">
        <x:v>374.7637388888885</x:v>
      </x:c>
      <x:c r="CY239" s="9" t="n">
        <x:v>364.5726833333334</x:v>
      </x:c>
      <x:c r="CZ239" s="9" t="n">
        <x:v>380.44911277777805</x:v>
      </x:c>
      <x:c r="DA239" s="9" t="n">
        <x:v>406.9032922222219</x:v>
      </x:c>
      <x:c r="DB239" s="9" t="n">
        <x:v>438.9480083333334</x:v>
      </x:c>
      <x:c r="DC239" s="9" t="n">
        <x:v>493.1956111111114</x:v>
      </x:c>
      <x:c r="DD239" s="9" t="n">
        <x:v>542.8521672222219</x:v>
      </x:c>
      <x:c r="DE239" s="9" t="n">
        <x:v>580.472</x:v>
      </x:c>
      <x:c r="DF239" s="9" t="n">
        <x:v>0</x:v>
      </x:c>
      <x:c r="DG239" s="9" t="n">
        <x:v>585.82551</x:v>
      </x:c>
      <x:c r="DH239" s="9" t="n">
        <x:v>0</x:v>
      </x:c>
      <x:c r="DI239" s="9" t="n">
        <x:v>182.97810333333263</x:v>
      </x:c>
      <x:c r="DJ239" s="9" t="n">
        <x:v>1.1368683772161603e-13</x:v>
      </x:c>
      <x:c r="DK239" s="9" t="n">
        <x:v>0</x:v>
      </x:c>
      <x:c r="DL239" s="9" t="n">
        <x:v>0</x:v>
      </x:c>
      <x:c r="DM239" s="9" t="n">
        <x:v>0</x:v>
      </x:c>
      <x:c r="DN239" s="9" t="n">
        <x:v>1.1368683772161603e-13</x:v>
      </x:c>
      <x:c r="DO239" s="9" t="n">
        <x:v>0</x:v>
      </x:c>
      <x:c r="DP239" s="9" t="n">
        <x:v>0</x:v>
      </x:c>
      <x:c r="DQ239" s="9" t="n">
        <x:v>0</x:v>
      </x:c>
      <x:c r="DR239" s="9" t="n">
        <x:v>0</x:v>
      </x:c>
      <x:c r="DS239" s="9" t="n">
        <x:v>1.1368683772161603e-13</x:v>
      </x:c>
      <x:c r="DT239" s="9" t="n">
        <x:v>0</x:v>
      </x:c>
      <x:c r="DU239" s="9" t="n">
        <x:v>1.1368683772161603e-13</x:v>
      </x:c>
      <x:c r="DV239" s="9" t="n">
        <x:v>603.4043533333332</x:v>
      </x:c>
      <x:c r="DW239" s="9" t="n">
        <x:v>582.1869999999999</x:v>
      </x:c>
      <x:c r="DX239" s="9" t="n">
        <x:v>606.2220333333332</x:v>
      </x:c>
      <x:c r="DY239" s="9" t="n">
        <x:v>620.2751533333333</x:v>
      </x:c>
      <x:c r="DZ239" s="9" t="n">
        <x:v>608.8703333333333</x:v>
      </x:c>
      <x:c r="EA239" s="9" t="n">
        <x:v>604.3397566666666</x:v>
      </x:c>
      <x:c r="EB239" s="9" t="n">
        <x:v>566.8871433333334</x:v>
      </x:c>
      <x:c r="EC239" s="9" t="n">
        <x:v>516.917</x:v>
      </x:c>
      <x:c r="ED239" s="9" t="n">
        <x:v>524.1350433333333</x:v>
      </x:c>
      <x:c r="EE239" s="9" t="n">
        <x:v>541.5900399999999</x:v>
      </x:c>
      <x:c r="EF239" s="9" t="n">
        <x:v>537.8466666666666</x:v>
      </x:c>
      <x:c r="EG239" s="9" t="n">
        <x:v>524.6531899999999</x:v>
      </x:c>
      <x:c r="EH239" s="9" t="n">
        <x:v>504.9826999999999</x:v>
      </x:c>
      <x:c r="EI239" s="9" t="n">
        <x:v>494.63033333333334</x:v>
      </x:c>
      <x:c r="EJ239" s="9" t="n">
        <x:v>510.0127333333333</x:v>
      </x:c>
      <x:c r="EK239" s="9" t="n">
        <x:v>510.24686666666656</x:v>
      </x:c>
      <x:c r="EL239" s="9" t="n">
        <x:v>491.8199999999999</x:v>
      </x:c>
      <x:c r="EM239" s="9" t="n">
        <x:v>489.6350033333333</x:v>
      </x:c>
      <x:c r="EN239" s="9" t="n">
        <x:v>486.2712733333333</x:v>
      </x:c>
      <x:c r="EO239" s="9" t="n">
        <x:v>484.256</x:v>
      </x:c>
      <x:c r="EP239" s="11" t="n">
        <x:f>SUM(B239:EO239)</x:f>
        <x:v>36039.758403807944</x:v>
      </x:c>
      <x:c r="EQ239" s="11" t="n">
        <x:v>21146.823214428226</x:v>
      </x:c>
    </x:row>
    <x:row r="240" ht="22" customHeight="1">
      <x:c r="A240" s="8" t="n">
        <x:v>45927</x:v>
      </x:c>
      <x:c r="B240" s="9" t="n">
        <x:v>542.6946909327812</x:v>
      </x:c>
      <x:c r="C240" s="9" t="n">
        <x:v>1341.09918</x:v>
      </x:c>
      <x:c r="D240" s="9" t="n">
        <x:v>489.2083333333333</x:v>
      </x:c>
      <x:c r="E240" s="9" t="n">
        <x:v>483.78450999999995</x:v>
      </x:c>
      <x:c r="F240" s="9" t="n">
        <x:v>493.8352999999999</x:v>
      </x:c>
      <x:c r="G240" s="9" t="n">
        <x:v>498.56433333333337</x:v>
      </x:c>
      <x:c r="H240" s="9" t="n">
        <x:v>477.5686333333333</x:v>
      </x:c>
      <x:c r="I240" s="9" t="n">
        <x:v>467.74271666666664</x:v>
      </x:c>
      <x:c r="J240" s="9" t="n">
        <x:v>477.29799999999994</x:v>
      </x:c>
      <x:c r="K240" s="9" t="n">
        <x:v>479.78096333333326</x:v>
      </x:c>
      <x:c r="L240" s="9" t="n">
        <x:v>481.99519666666663</x:v>
      </x:c>
      <x:c r="M240" s="9" t="n">
        <x:v>482.5583333333333</x:v>
      </x:c>
      <x:c r="N240" s="9" t="n">
        <x:v>472.70185000000004</x:v>
      </x:c>
      <x:c r="O240" s="9" t="n">
        <x:v>479.95945666666665</x:v>
      </x:c>
      <x:c r="P240" s="9" t="n">
        <x:v>494.4573333333333</x:v>
      </x:c>
      <x:c r="Q240" s="9" t="n">
        <x:v>477.18737999999996</x:v>
      </x:c>
      <x:c r="R240" s="9" t="n">
        <x:v>458.30697999999995</x:v>
      </x:c>
      <x:c r="S240" s="9" t="n">
        <x:v>463.5713333333333</x:v>
      </x:c>
      <x:c r="T240" s="9" t="n">
        <x:v>486.04704999999996</x:v>
      </x:c>
      <x:c r="U240" s="9" t="n">
        <x:v>479.69424333333336</x:v>
      </x:c>
      <x:c r="V240" s="9" t="n">
        <x:v>453.14433333333335</x:v>
      </x:c>
      <x:c r="W240" s="9" t="n">
        <x:v>459.0556966666666</x:v>
      </x:c>
      <x:c r="X240" s="9" t="n">
        <x:v>470.72996333333333</x:v>
      </x:c>
      <x:c r="Y240" s="9" t="n">
        <x:v>471.6656666666666</x:v>
      </x:c>
      <x:c r="Z240" s="9" t="n">
        <x:v>473.84847999999994</x:v>
      </x:c>
      <x:c r="AA240" s="9" t="n">
        <x:v>479.7623133333333</x:v>
      </x:c>
      <x:c r="AB240" s="9" t="n">
        <x:v>478.16966666666667</x:v>
      </x:c>
      <x:c r="AC240" s="9" t="n">
        <x:v>460.19057999999995</x:v>
      </x:c>
      <x:c r="AD240" s="9" t="n">
        <x:v>467.5822433333333</x:v>
      </x:c>
      <x:c r="AE240" s="9" t="n">
        <x:v>490.5993333333333</x:v>
      </x:c>
      <x:c r="AF240" s="9" t="n">
        <x:v>478.1820533333333</x:v>
      </x:c>
      <x:c r="AG240" s="9" t="n">
        <x:v>469.04422000000005</x:v>
      </x:c>
      <x:c r="AH240" s="9" t="n">
        <x:v>477.2873333333333</x:v>
      </x:c>
      <x:c r="AI240" s="9" t="n">
        <x:v>1308.48074</x:v>
      </x:c>
      <x:c r="AJ240" s="9" t="n">
        <x:v>5.684341886080802e-14</x:v>
      </x:c>
      <x:c r="AK240" s="9" t="n">
        <x:v>0</x:v>
      </x:c>
      <x:c r="AL240" s="9" t="n">
        <x:v>0</x:v>
      </x:c>
      <x:c r="AM240" s="9" t="n">
        <x:v>5.684341886080802e-14</x:v>
      </x:c>
      <x:c r="AN240" s="9" t="n">
        <x:v>1.1368683772161603e-13</x:v>
      </x:c>
      <x:c r="AO240" s="9" t="n">
        <x:v>0</x:v>
      </x:c>
      <x:c r="AP240" s="9" t="n">
        <x:v>0</x:v>
      </x:c>
      <x:c r="AQ240" s="9" t="n">
        <x:v>0</x:v>
      </x:c>
      <x:c r="AR240" s="9" t="n">
        <x:v>1.1368683772161603e-13</x:v>
      </x:c>
      <x:c r="AS240" s="9" t="n">
        <x:v>1.1368683772161603e-13</x:v>
      </x:c>
      <x:c r="AT240" s="9" t="n">
        <x:v>0</x:v>
      </x:c>
      <x:c r="AU240" s="9" t="n">
        <x:v>0</x:v>
      </x:c>
      <x:c r="AV240" s="9" t="n">
        <x:v>0</x:v>
      </x:c>
      <x:c r="AW240" s="9" t="n">
        <x:v>0</x:v>
      </x:c>
      <x:c r="AX240" s="9" t="n">
        <x:v>0</x:v>
      </x:c>
      <x:c r="AY240" s="9" t="n">
        <x:v>0</x:v>
      </x:c>
      <x:c r="AZ240" s="9" t="n">
        <x:v>0</x:v>
      </x:c>
      <x:c r="BA240" s="9" t="n">
        <x:v>0</x:v>
      </x:c>
      <x:c r="BB240" s="9" t="n">
        <x:v>0</x:v>
      </x:c>
      <x:c r="BC240" s="9" t="n">
        <x:v>0</x:v>
      </x:c>
      <x:c r="BD240" s="9" t="n">
        <x:v>0</x:v>
      </x:c>
      <x:c r="BE240" s="9" t="n">
        <x:v>0</x:v>
      </x:c>
      <x:c r="BF240" s="9" t="n">
        <x:v>0</x:v>
      </x:c>
      <x:c r="BG240" s="9" t="n">
        <x:v>0</x:v>
      </x:c>
      <x:c r="BH240" s="9" t="n">
        <x:v>0</x:v>
      </x:c>
      <x:c r="BI240" s="9" t="n">
        <x:v>0</x:v>
      </x:c>
      <x:c r="BJ240" s="9" t="n">
        <x:v>0</x:v>
      </x:c>
      <x:c r="BK240" s="9" t="n">
        <x:v>0</x:v>
      </x:c>
      <x:c r="BL240" s="9" t="n">
        <x:v>0</x:v>
      </x:c>
      <x:c r="BM240" s="9" t="n">
        <x:v>0</x:v>
      </x:c>
      <x:c r="BN240" s="9" t="n">
        <x:v>0</x:v>
      </x:c>
      <x:c r="BO240" s="9" t="n">
        <x:v>0</x:v>
      </x:c>
      <x:c r="BP240" s="9" t="n">
        <x:v>0</x:v>
      </x:c>
      <x:c r="BQ240" s="9" t="n">
        <x:v>0</x:v>
      </x:c>
      <x:c r="BR240" s="9" t="n">
        <x:v>0</x:v>
      </x:c>
      <x:c r="BS240" s="9" t="n">
        <x:v>0</x:v>
      </x:c>
      <x:c r="BT240" s="9" t="n">
        <x:v>0</x:v>
      </x:c>
      <x:c r="BU240" s="9" t="n">
        <x:v>0</x:v>
      </x:c>
      <x:c r="BV240" s="9" t="n">
        <x:v>0</x:v>
      </x:c>
      <x:c r="BW240" s="9" t="n">
        <x:v>0</x:v>
      </x:c>
      <x:c r="BX240" s="9" t="n">
        <x:v>0</x:v>
      </x:c>
      <x:c r="BY240" s="9" t="n">
        <x:v>0</x:v>
      </x:c>
      <x:c r="BZ240" s="9" t="n">
        <x:v>0</x:v>
      </x:c>
      <x:c r="CA240" s="9" t="n">
        <x:v>0</x:v>
      </x:c>
      <x:c r="CB240" s="9" t="n">
        <x:v>0</x:v>
      </x:c>
      <x:c r="CC240" s="9" t="n">
        <x:v>0</x:v>
      </x:c>
      <x:c r="CD240" s="9" t="n">
        <x:v>0</x:v>
      </x:c>
      <x:c r="CE240" s="9" t="n">
        <x:v>0</x:v>
      </x:c>
      <x:c r="CF240" s="9" t="n">
        <x:v>0</x:v>
      </x:c>
      <x:c r="CG240" s="9" t="n">
        <x:v>0</x:v>
      </x:c>
      <x:c r="CH240" s="9" t="n">
        <x:v>0</x:v>
      </x:c>
      <x:c r="CI240" s="9" t="n">
        <x:v>0</x:v>
      </x:c>
      <x:c r="CJ240" s="9" t="n">
        <x:v>0</x:v>
      </x:c>
      <x:c r="CK240" s="9" t="n">
        <x:v>0</x:v>
      </x:c>
      <x:c r="CL240" s="9" t="n">
        <x:v>0</x:v>
      </x:c>
      <x:c r="CM240" s="9" t="n">
        <x:v>0</x:v>
      </x:c>
      <x:c r="CN240" s="9" t="n">
        <x:v>0</x:v>
      </x:c>
      <x:c r="CO240" s="9" t="n">
        <x:v>0</x:v>
      </x:c>
      <x:c r="CP240" s="9" t="n">
        <x:v>0</x:v>
      </x:c>
      <x:c r="CQ240" s="9" t="n">
        <x:v>0</x:v>
      </x:c>
      <x:c r="CR240" s="9" t="n">
        <x:v>61.706675000000246</x:v>
      </x:c>
      <x:c r="CS240" s="9" t="n">
        <x:v>129.5837499999999</x:v>
      </x:c>
      <x:c r="CT240" s="9" t="n">
        <x:v>155.52301111111137</x:v>
      </x:c>
      <x:c r="CU240" s="9" t="n">
        <x:v>194.59011888888853</x:v>
      </x:c>
      <x:c r="CV240" s="9" t="n">
        <x:v>267.36125000000004</x:v>
      </x:c>
      <x:c r="CW240" s="9" t="n">
        <x:v>328.5229644444447</x:v>
      </x:c>
      <x:c r="CX240" s="9" t="n">
        <x:v>325.27438555555517</x:v>
      </x:c>
      <x:c r="CY240" s="9" t="n">
        <x:v>299.27808333333337</x:v>
      </x:c>
      <x:c r="CZ240" s="9" t="n">
        <x:v>340.8756561111114</x:v>
      </x:c>
      <x:c r="DA240" s="9" t="n">
        <x:v>405.4741022222219</x:v>
      </x:c>
      <x:c r="DB240" s="9" t="n">
        <x:v>447.5675416666666</x:v>
      </x:c>
      <x:c r="DC240" s="9" t="n">
        <x:v>474.88677444444477</x:v>
      </x:c>
      <x:c r="DD240" s="9" t="n">
        <x:v>520.1311538888885</x:v>
      </x:c>
      <x:c r="DE240" s="9" t="n">
        <x:v>584.963</x:v>
      </x:c>
      <x:c r="DF240" s="9" t="n">
        <x:v>0</x:v>
      </x:c>
      <x:c r="DG240" s="9" t="n">
        <x:v>590.5708433333333</x:v>
      </x:c>
      <x:c r="DH240" s="9" t="n">
        <x:v>0</x:v>
      </x:c>
      <x:c r="DI240" s="9" t="n">
        <x:v>127.46536666666668</x:v>
      </x:c>
      <x:c r="DJ240" s="9" t="n">
        <x:v>1.1368683772161603e-13</x:v>
      </x:c>
      <x:c r="DK240" s="9" t="n">
        <x:v>0</x:v>
      </x:c>
      <x:c r="DL240" s="9" t="n">
        <x:v>0</x:v>
      </x:c>
      <x:c r="DM240" s="9" t="n">
        <x:v>0</x:v>
      </x:c>
      <x:c r="DN240" s="9" t="n">
        <x:v>1.1368683772161603e-13</x:v>
      </x:c>
      <x:c r="DO240" s="9" t="n">
        <x:v>0</x:v>
      </x:c>
      <x:c r="DP240" s="9" t="n">
        <x:v>0</x:v>
      </x:c>
      <x:c r="DQ240" s="9" t="n">
        <x:v>0</x:v>
      </x:c>
      <x:c r="DR240" s="9" t="n">
        <x:v>0</x:v>
      </x:c>
      <x:c r="DS240" s="9" t="n">
        <x:v>0</x:v>
      </x:c>
      <x:c r="DT240" s="9" t="n">
        <x:v>0</x:v>
      </x:c>
      <x:c r="DU240" s="9" t="n">
        <x:v>0</x:v>
      </x:c>
      <x:c r="DV240" s="9" t="n">
        <x:v>598.2798333333333</x:v>
      </x:c>
      <x:c r="DW240" s="9" t="n">
        <x:v>606.0033333333333</x:v>
      </x:c>
      <x:c r="DX240" s="9" t="n">
        <x:v>589.6611766666667</x:v>
      </x:c>
      <x:c r="DY240" s="9" t="n">
        <x:v>579.9291333333333</x:v>
      </x:c>
      <x:c r="DZ240" s="9" t="n">
        <x:v>594.316</x:v>
      </x:c>
      <x:c r="EA240" s="9" t="n">
        <x:v>613.0963266666666</x:v>
      </x:c>
      <x:c r="EB240" s="9" t="n">
        <x:v>579.93922</x:v>
      </x:c>
      <x:c r="EC240" s="9" t="n">
        <x:v>513.3123333333333</x:v>
      </x:c>
      <x:c r="ED240" s="9" t="n">
        <x:v>491.3098033333334</x:v>
      </x:c>
      <x:c r="EE240" s="9" t="n">
        <x:v>496.72662999999994</x:v>
      </x:c>
      <x:c r="EF240" s="9" t="n">
        <x:v>505.82233333333323</x:v>
      </x:c>
      <x:c r="EG240" s="9" t="n">
        <x:v>513.0639566666666</x:v>
      </x:c>
      <x:c r="EH240" s="9" t="n">
        <x:v>513.11471</x:v>
      </x:c>
      <x:c r="EI240" s="9" t="n">
        <x:v>505.04733333333326</x:v>
      </x:c>
      <x:c r="EJ240" s="9" t="n">
        <x:v>494.50931666666656</x:v>
      </x:c>
      <x:c r="EK240" s="9" t="n">
        <x:v>494.14771</x:v>
      </x:c>
      <x:c r="EL240" s="9" t="n">
        <x:v>494.25633333333326</x:v>
      </x:c>
      <x:c r="EM240" s="9" t="n">
        <x:v>485.5869633333333</x:v>
      </x:c>
      <x:c r="EN240" s="9" t="n">
        <x:v>550.6072999999999</x:v>
      </x:c>
      <x:c r="EO240" s="9" t="n">
        <x:v>651.021</x:v>
      </x:c>
      <x:c r="EP240" s="11" t="n">
        <x:f>SUM(B240:EO240)</x:f>
        <x:v>34089.32386426612</x:v>
      </x:c>
      <x:c r="EQ240" s="11" t="n">
        <x:v>19866.01970984719</x:v>
      </x:c>
    </x:row>
    <x:row r="241" ht="22" customHeight="1">
      <x:c r="A241" s="8" t="n">
        <x:v>45928</x:v>
      </x:c>
      <x:c r="B241" s="9" t="n">
        <x:v>1488.6688033333332</x:v>
      </x:c>
      <x:c r="C241" s="9" t="n">
        <x:v>1465.447313333333</x:v>
      </x:c>
      <x:c r="D241" s="9" t="n">
        <x:v>1466.8593333333333</x:v>
      </x:c>
      <x:c r="E241" s="9" t="n">
        <x:v>1476.8574333333331</x:v>
      </x:c>
      <x:c r="F241" s="9" t="n">
        <x:v>1479.1876333333332</x:v>
      </x:c>
      <x:c r="G241" s="9" t="n">
        <x:v>1474.2636666666667</x:v>
      </x:c>
      <x:c r="H241" s="9" t="n">
        <x:v>639.2283199999999</x:v>
      </x:c>
      <x:c r="I241" s="9" t="n">
        <x:v>808.8029545679005</x:v>
      </x:c>
      <x:c r="J241" s="9" t="n">
        <x:v>1453.2523333333334</x:v>
      </x:c>
      <x:c r="K241" s="9" t="n">
        <x:v>636.1362733333333</x:v>
      </x:c>
      <x:c r="L241" s="9" t="n">
        <x:v>644.4666333333332</x:v>
      </x:c>
      <x:c r="M241" s="9" t="n">
        <x:v>637.6986666666666</x:v>
      </x:c>
      <x:c r="N241" s="9" t="n">
        <x:v>1473.7118733333332</x:v>
      </x:c>
      <x:c r="O241" s="9" t="n">
        <x:v>643.3609233333333</x:v>
      </x:c>
      <x:c r="P241" s="9" t="n">
        <x:v>634.1963333333333</x:v>
      </x:c>
      <x:c r="Q241" s="9" t="n">
        <x:v>612.7360733333333</x:v>
      </x:c>
      <x:c r="R241" s="9" t="n">
        <x:v>604.7770800000001</x:v>
      </x:c>
      <x:c r="S241" s="9" t="n">
        <x:v>619.4776666666667</x:v>
      </x:c>
      <x:c r="T241" s="9" t="n">
        <x:v>639.6138166666666</x:v>
      </x:c>
      <x:c r="U241" s="9" t="n">
        <x:v>636.6440766666667</x:v>
      </x:c>
      <x:c r="V241" s="9" t="n">
        <x:v>623.95</x:v>
      </x:c>
      <x:c r="W241" s="9" t="n">
        <x:v>638.5027833333332</x:v>
      </x:c>
      <x:c r="X241" s="9" t="n">
        <x:v>636.51604</x:v>
      </x:c>
      <x:c r="Y241" s="9" t="n">
        <x:v>619.0376666666666</x:v>
      </x:c>
      <x:c r="Z241" s="9" t="n">
        <x:v>632.12328</x:v>
      </x:c>
      <x:c r="AA241" s="9" t="n">
        <x:v>641.6314333333332</x:v>
      </x:c>
      <x:c r="AB241" s="9" t="n">
        <x:v>634.1186666666665</x:v>
      </x:c>
      <x:c r="AC241" s="9" t="n">
        <x:v>630.4314366666666</x:v>
      </x:c>
      <x:c r="AD241" s="9" t="n">
        <x:v>623.36596</x:v>
      </x:c>
      <x:c r="AE241" s="9" t="n">
        <x:v>613.2429999999999</x:v>
      </x:c>
      <x:c r="AF241" s="9" t="n">
        <x:v>612.7186866666667</x:v>
      </x:c>
      <x:c r="AG241" s="9" t="n">
        <x:v>623.03754</x:v>
      </x:c>
      <x:c r="AH241" s="9" t="n">
        <x:v>1457.9716666666666</x:v>
      </x:c>
      <x:c r="AI241" s="9" t="n">
        <x:v>1443.4144266666667</x:v>
      </x:c>
      <x:c r="AJ241" s="9" t="n">
        <x:v>684.0873599999999</x:v>
      </x:c>
      <x:c r="AK241" s="9" t="n">
        <x:v>0</x:v>
      </x:c>
      <x:c r="AL241" s="9" t="n">
        <x:v>0</x:v>
      </x:c>
      <x:c r="AM241" s="9" t="n">
        <x:v>0</x:v>
      </x:c>
      <x:c r="AN241" s="9" t="n">
        <x:v>0</x:v>
      </x:c>
      <x:c r="AO241" s="9" t="n">
        <x:v>0</x:v>
      </x:c>
      <x:c r="AP241" s="9" t="n">
        <x:v>107.2976888888902</x:v>
      </x:c>
      <x:c r="AQ241" s="9" t="n">
        <x:v>584.1743226666667</x:v>
      </x:c>
      <x:c r="AR241" s="9" t="n">
        <x:v>537.2089477777776</x:v>
      </x:c>
      <x:c r="AS241" s="9" t="n">
        <x:v>481.7490455555554</x:v>
      </x:c>
      <x:c r="AT241" s="9" t="n">
        <x:v>415.9896433333332</x:v>
      </x:c>
      <x:c r="AU241" s="9" t="n">
        <x:v>337.34790777777766</x:v>
      </x:c>
      <x:c r="AV241" s="9" t="n">
        <x:v>0</x:v>
      </x:c>
      <x:c r="AW241" s="9" t="n">
        <x:v>0</x:v>
      </x:c>
      <x:c r="AX241" s="9" t="n">
        <x:v>0</x:v>
      </x:c>
      <x:c r="AY241" s="9" t="n">
        <x:v>0</x:v>
      </x:c>
      <x:c r="AZ241" s="9" t="n">
        <x:v>0</x:v>
      </x:c>
      <x:c r="BA241" s="9" t="n">
        <x:v>0</x:v>
      </x:c>
      <x:c r="BB241" s="9" t="n">
        <x:v>0</x:v>
      </x:c>
      <x:c r="BC241" s="9" t="n">
        <x:v>0</x:v>
      </x:c>
      <x:c r="BD241" s="9" t="n">
        <x:v>0</x:v>
      </x:c>
      <x:c r="BE241" s="9" t="n">
        <x:v>0</x:v>
      </x:c>
      <x:c r="BF241" s="9" t="n">
        <x:v>0</x:v>
      </x:c>
      <x:c r="BG241" s="9" t="n">
        <x:v>0</x:v>
      </x:c>
      <x:c r="BH241" s="9" t="n">
        <x:v>0</x:v>
      </x:c>
      <x:c r="BI241" s="9" t="n">
        <x:v>0</x:v>
      </x:c>
      <x:c r="BJ241" s="9" t="n">
        <x:v>0</x:v>
      </x:c>
      <x:c r="BK241" s="9" t="n">
        <x:v>0</x:v>
      </x:c>
      <x:c r="BL241" s="9" t="n">
        <x:v>0</x:v>
      </x:c>
      <x:c r="BM241" s="9" t="n">
        <x:v>0</x:v>
      </x:c>
      <x:c r="BN241" s="9" t="n">
        <x:v>0</x:v>
      </x:c>
      <x:c r="BO241" s="9" t="n">
        <x:v>658.9625476666668</x:v>
      </x:c>
      <x:c r="BP241" s="9" t="n">
        <x:v>621.6250202222225</x:v>
      </x:c>
      <x:c r="BQ241" s="9" t="n">
        <x:v>585.2826646666663</x:v>
      </x:c>
      <x:c r="BR241" s="9" t="n">
        <x:v>542.0962624444442</x:v>
      </x:c>
      <x:c r="BS241" s="9" t="n">
        <x:v>517.2050702222223</x:v>
      </x:c>
      <x:c r="BT241" s="9" t="n">
        <x:v>468.3046746666664</x:v>
      </x:c>
      <x:c r="BU241" s="9" t="n">
        <x:v>401.84714577777754</x:v>
      </x:c>
      <x:c r="BV241" s="9" t="n">
        <x:v>443.8195759999994</x:v>
      </x:c>
      <x:c r="BW241" s="9" t="n">
        <x:v>489.7456493333332</x:v>
      </x:c>
      <x:c r="BX241" s="9" t="n">
        <x:v>525.3486126666662</x:v>
      </x:c>
      <x:c r="BY241" s="9" t="n">
        <x:v>584.2721159999996</x:v>
      </x:c>
      <x:c r="BZ241" s="9" t="n">
        <x:v>325.71737266667185</x:v>
      </x:c>
      <x:c r="CA241" s="9" t="n">
        <x:v>0</x:v>
      </x:c>
      <x:c r="CB241" s="9" t="n">
        <x:v>0</x:v>
      </x:c>
      <x:c r="CC241" s="9" t="n">
        <x:v>0</x:v>
      </x:c>
      <x:c r="CD241" s="9" t="n">
        <x:v>0</x:v>
      </x:c>
      <x:c r="CE241" s="9" t="n">
        <x:v>0</x:v>
      </x:c>
      <x:c r="CF241" s="9" t="n">
        <x:v>0</x:v>
      </x:c>
      <x:c r="CG241" s="9" t="n">
        <x:v>0</x:v>
      </x:c>
      <x:c r="CH241" s="9" t="n">
        <x:v>0</x:v>
      </x:c>
      <x:c r="CI241" s="9" t="n">
        <x:v>0</x:v>
      </x:c>
      <x:c r="CJ241" s="9" t="n">
        <x:v>0</x:v>
      </x:c>
      <x:c r="CK241" s="9" t="n">
        <x:v>0</x:v>
      </x:c>
      <x:c r="CL241" s="9" t="n">
        <x:v>0</x:v>
      </x:c>
      <x:c r="CM241" s="9" t="n">
        <x:v>79.1531666666665</x:v>
      </x:c>
      <x:c r="CN241" s="9" t="n">
        <x:v>221.62412090534826</x:v>
      </x:c>
      <x:c r="CO241" s="9" t="n">
        <x:v>181.98561666666683</x:v>
      </x:c>
      <x:c r="CP241" s="9" t="n">
        <x:v>249.93281666666678</x:v>
      </x:c>
      <x:c r="CQ241" s="9" t="n">
        <x:v>299.21399999999994</x:v>
      </x:c>
      <x:c r="CR241" s="9" t="n">
        <x:v>373.68526333333364</x:v>
      </x:c>
      <x:c r="CS241" s="9" t="n">
        <x:v>467.5577999999998</x:v>
      </x:c>
      <x:c r="CT241" s="9" t="n">
        <x:v>538.9143750000006</x:v>
      </x:c>
      <x:c r="CU241" s="9" t="n">
        <x:v>595.3919799999994</x:v>
      </x:c>
      <x:c r="CV241" s="9" t="n">
        <x:v>660.0923416666667</x:v>
      </x:c>
      <x:c r="CW241" s="9" t="n">
        <x:v>735.6584633333334</x:v>
      </x:c>
      <x:c r="CX241" s="9" t="n">
        <x:v>810.8665316666661</x:v>
      </x:c>
      <x:c r="CY241" s="9" t="n">
        <x:v>883.1315500000001</x:v>
      </x:c>
      <x:c r="CZ241" s="9" t="n">
        <x:v>924.7160250000004</x:v>
      </x:c>
      <x:c r="DA241" s="9" t="n">
        <x:v>958.8486466666664</x:v>
      </x:c>
      <x:c r="DB241" s="9" t="n">
        <x:v>1006.760275</x:v>
      </x:c>
      <x:c r="DC241" s="9" t="n">
        <x:v>1075.3260300000002</x:v>
      </x:c>
      <x:c r="DD241" s="9" t="n">
        <x:v>988.1776849999997</x:v>
      </x:c>
      <x:c r="DE241" s="9" t="n">
        <x:v>829.2483333333333</x:v>
      </x:c>
      <x:c r="DF241" s="9" t="n">
        <x:v>834.2604699999999</x:v>
      </x:c>
      <x:c r="DG241" s="9" t="n">
        <x:v>863.3428366666667</x:v>
      </x:c>
      <x:c r="DH241" s="9" t="n">
        <x:v>841.3443333333332</x:v>
      </x:c>
      <x:c r="DI241" s="9" t="n">
        <x:v>869.25959</x:v>
      </x:c>
      <x:c r="DJ241" s="9" t="n">
        <x:v>875.7199733333333</x:v>
      </x:c>
      <x:c r="DK241" s="9" t="n">
        <x:v>13.839333333333457</x:v>
      </x:c>
      <x:c r="DL241" s="9" t="n">
        <x:v>15.478250000000116</x:v>
      </x:c>
      <x:c r="DM241" s="9" t="n">
        <x:v>16.356796666666696</x:v>
      </x:c>
      <x:c r="DN241" s="9" t="n">
        <x:v>10.083666666666545</x:v>
      </x:c>
      <x:c r="DO241" s="9" t="n">
        <x:v>24.784639999999968</x:v>
      </x:c>
      <x:c r="DP241" s="9" t="n">
        <x:v>29.5849166666668</x:v>
      </x:c>
      <x:c r="DQ241" s="9" t="n">
        <x:v>20.057333333333304</x:v>
      </x:c>
      <x:c r="DR241" s="9" t="n">
        <x:v>22.31984666666665</x:v>
      </x:c>
      <x:c r="DS241" s="9" t="n">
        <x:v>545.8306133333331</x:v>
      </x:c>
      <x:c r="DT241" s="9" t="n">
        <x:v>15.53133333333335</x:v>
      </x:c>
      <x:c r="DU241" s="9" t="n">
        <x:v>35.04414333333352</x:v>
      </x:c>
      <x:c r="DV241" s="9" t="n">
        <x:v>877.18992</x:v>
      </x:c>
      <x:c r="DW241" s="9" t="n">
        <x:v>862.4970000000001</x:v>
      </x:c>
      <x:c r="DX241" s="9" t="n">
        <x:v>845.5968633333332</x:v>
      </x:c>
      <x:c r="DY241" s="9" t="n">
        <x:v>841.12153</x:v>
      </x:c>
      <x:c r="DZ241" s="9" t="n">
        <x:v>862.1536666666667</x:v>
      </x:c>
      <x:c r="EA241" s="9" t="n">
        <x:v>890.9571733333335</x:v>
      </x:c>
      <x:c r="EB241" s="9" t="n">
        <x:v>794.60151</x:v>
      </x:c>
      <x:c r="EC241" s="9" t="n">
        <x:v>641.6289999999999</x:v>
      </x:c>
      <x:c r="ED241" s="9" t="n">
        <x:v>644.2993633333333</x:v>
      </x:c>
      <x:c r="EE241" s="9" t="n">
        <x:v>674.6766733333333</x:v>
      </x:c>
      <x:c r="EF241" s="9" t="n">
        <x:v>654.7246666666666</x:v>
      </x:c>
      <x:c r="EG241" s="9" t="n">
        <x:v>637.0553233333333</x:v>
      </x:c>
      <x:c r="EH241" s="9" t="n">
        <x:v>645.5631966666666</x:v>
      </x:c>
      <x:c r="EI241" s="9" t="n">
        <x:v>663.74</x:v>
      </x:c>
      <x:c r="EJ241" s="9" t="n">
        <x:v>659.5539</x:v>
      </x:c>
      <x:c r="EK241" s="9" t="n">
        <x:v>663.6289599999999</x:v>
      </x:c>
      <x:c r="EL241" s="9" t="n">
        <x:v>674.8093333333333</x:v>
      </x:c>
      <x:c r="EM241" s="9" t="n">
        <x:v>658.49228</x:v>
      </x:c>
      <x:c r="EN241" s="9" t="n">
        <x:v>636.8423999999999</x:v>
      </x:c>
      <x:c r="EO241" s="9" t="n">
        <x:v>632.7566666666665</x:v>
      </x:c>
      <x:c r="EP241" s="11" t="n">
        <x:f>SUM(B241:EO241)</x:f>
        <x:v>70652.54394713994</x:v>
      </x:c>
      <x:c r="EQ241" s="11" t="n">
        <x:v>44906.61735501871</x:v>
      </x:c>
    </x:row>
    <x:row r="242" ht="22" customHeight="1">
      <x:c r="A242" s="8" t="n">
        <x:v>45929</x:v>
      </x:c>
      <x:c r="B242" s="9" t="n">
        <x:v>1477.2071699999997</x:v>
      </x:c>
      <x:c r="C242" s="9" t="n">
        <x:v>1459.2071766666666</x:v>
      </x:c>
      <x:c r="D242" s="9" t="n">
        <x:v>1428.764333333333</x:v>
      </x:c>
      <x:c r="E242" s="9" t="n">
        <x:v>1445.962273333333</x:v>
      </x:c>
      <x:c r="F242" s="9" t="n">
        <x:v>1461.7828599999998</x:v>
      </x:c>
      <x:c r="G242" s="9" t="n">
        <x:v>1457.9049999999997</x:v>
      </x:c>
      <x:c r="H242" s="9" t="n">
        <x:v>628.3927733333333</x:v>
      </x:c>
      <x:c r="I242" s="9" t="n">
        <x:v>1064.0218089711927</x:v>
      </x:c>
      <x:c r="J242" s="9" t="n">
        <x:v>1435.4766666666665</x:v>
      </x:c>
      <x:c r="K242" s="9" t="n">
        <x:v>619.6840599999999</x:v>
      </x:c>
      <x:c r="L242" s="9" t="n">
        <x:v>623.0906066666666</x:v>
      </x:c>
      <x:c r="M242" s="9" t="n">
        <x:v>605.9403333333333</x:v>
      </x:c>
      <x:c r="N242" s="9" t="n">
        <x:v>1441.2843366666666</x:v>
      </x:c>
      <x:c r="O242" s="9" t="n">
        <x:v>608.1836</x:v>
      </x:c>
      <x:c r="P242" s="9" t="n">
        <x:v>602.8623333333333</x:v>
      </x:c>
      <x:c r="Q242" s="9" t="n">
        <x:v>611.01027</x:v>
      </x:c>
      <x:c r="R242" s="9" t="n">
        <x:v>612.1223933333333</x:v>
      </x:c>
      <x:c r="S242" s="9" t="n">
        <x:v>604.952</x:v>
      </x:c>
      <x:c r="T242" s="9" t="n">
        <x:v>610.4561499999999</x:v>
      </x:c>
      <x:c r="U242" s="9" t="n">
        <x:v>620.5886833333333</x:v>
      </x:c>
      <x:c r="V242" s="9" t="n">
        <x:v>624.1366666666667</x:v>
      </x:c>
      <x:c r="W242" s="9" t="n">
        <x:v>617.6240833333333</x:v>
      </x:c>
      <x:c r="X242" s="9" t="n">
        <x:v>610.7098766666666</x:v>
      </x:c>
      <x:c r="Y242" s="9" t="n">
        <x:v>612.198</x:v>
      </x:c>
      <x:c r="Z242" s="9" t="n">
        <x:v>622.6912299999999</x:v>
      </x:c>
      <x:c r="AA242" s="9" t="n">
        <x:v>626.9946066666665</x:v>
      </x:c>
      <x:c r="AB242" s="9" t="n">
        <x:v>620.699</x:v>
      </x:c>
      <x:c r="AC242" s="9" t="n">
        <x:v>613.7919566666666</x:v>
      </x:c>
      <x:c r="AD242" s="9" t="n">
        <x:v>614.5140133333332</x:v>
      </x:c>
      <x:c r="AE242" s="9" t="n">
        <x:v>617.483</x:v>
      </x:c>
      <x:c r="AF242" s="9" t="n">
        <x:v>612.2975799999999</x:v>
      </x:c>
      <x:c r="AG242" s="9" t="n">
        <x:v>618.8307166666666</x:v>
      </x:c>
      <x:c r="AH242" s="9" t="n">
        <x:v>1458.2506666666663</x:v>
      </x:c>
      <x:c r="AI242" s="9" t="n">
        <x:v>1444.85644</x:v>
      </x:c>
      <x:c r="AJ242" s="9" t="n">
        <x:v>683.6256333333334</x:v>
      </x:c>
      <x:c r="AK242" s="9" t="n">
        <x:v>0</x:v>
      </x:c>
      <x:c r="AL242" s="9" t="n">
        <x:v>0</x:v>
      </x:c>
      <x:c r="AM242" s="9" t="n">
        <x:v>0</x:v>
      </x:c>
      <x:c r="AN242" s="9" t="n">
        <x:v>0</x:v>
      </x:c>
      <x:c r="AO242" s="9" t="n">
        <x:v>0</x:v>
      </x:c>
      <x:c r="AP242" s="9" t="n">
        <x:v>0</x:v>
      </x:c>
      <x:c r="AQ242" s="9" t="n">
        <x:v>509.7929181111114</x:v>
      </x:c>
      <x:c r="AR242" s="9" t="n">
        <x:v>537.9364895555557</x:v>
      </x:c>
      <x:c r="AS242" s="9" t="n">
        <x:v>504.8298801111114</x:v>
      </x:c>
      <x:c r="AT242" s="9" t="n">
        <x:v>443.6973640000001</x:v>
      </x:c>
      <x:c r="AU242" s="9" t="n">
        <x:v>344.63342122222224</x:v>
      </x:c>
      <x:c r="AV242" s="9" t="n">
        <x:v>0</x:v>
      </x:c>
      <x:c r="AW242" s="9" t="n">
        <x:v>0</x:v>
      </x:c>
      <x:c r="AX242" s="9" t="n">
        <x:v>0</x:v>
      </x:c>
      <x:c r="AY242" s="9" t="n">
        <x:v>0</x:v>
      </x:c>
      <x:c r="AZ242" s="9" t="n">
        <x:v>0</x:v>
      </x:c>
      <x:c r="BA242" s="9" t="n">
        <x:v>0</x:v>
      </x:c>
      <x:c r="BB242" s="9" t="n">
        <x:v>0</x:v>
      </x:c>
      <x:c r="BC242" s="9" t="n">
        <x:v>0</x:v>
      </x:c>
      <x:c r="BD242" s="9" t="n">
        <x:v>0</x:v>
      </x:c>
      <x:c r="BE242" s="9" t="n">
        <x:v>0</x:v>
      </x:c>
      <x:c r="BF242" s="9" t="n">
        <x:v>0</x:v>
      </x:c>
      <x:c r="BG242" s="9" t="n">
        <x:v>0</x:v>
      </x:c>
      <x:c r="BH242" s="9" t="n">
        <x:v>0</x:v>
      </x:c>
      <x:c r="BI242" s="9" t="n">
        <x:v>0</x:v>
      </x:c>
      <x:c r="BJ242" s="9" t="n">
        <x:v>0</x:v>
      </x:c>
      <x:c r="BK242" s="9" t="n">
        <x:v>0</x:v>
      </x:c>
      <x:c r="BL242" s="9" t="n">
        <x:v>0</x:v>
      </x:c>
      <x:c r="BM242" s="9" t="n">
        <x:v>0</x:v>
      </x:c>
      <x:c r="BN242" s="9" t="n">
        <x:v>0</x:v>
      </x:c>
      <x:c r="BO242" s="9" t="n">
        <x:v>622.6639526666668</x:v>
      </x:c>
      <x:c r="BP242" s="9" t="n">
        <x:v>618.9098570000003</x:v>
      </x:c>
      <x:c r="BQ242" s="9" t="n">
        <x:v>613.0328397777782</x:v>
      </x:c>
      <x:c r="BR242" s="9" t="n">
        <x:v>604.7142858888894</x:v>
      </x:c>
      <x:c r="BS242" s="9" t="n">
        <x:v>595.2546853333336</x:v>
      </x:c>
      <x:c r="BT242" s="9" t="n">
        <x:v>543.3622847777776</x:v>
      </x:c>
      <x:c r="BU242" s="9" t="n">
        <x:v>473.3735775555556</x:v>
      </x:c>
      <x:c r="BV242" s="9" t="n">
        <x:v>482.17784277777764</x:v>
      </x:c>
      <x:c r="BW242" s="9" t="n">
        <x:v>524.1407972222223</x:v>
      </x:c>
      <x:c r="BX242" s="9" t="n">
        <x:v>547.5257983333331</x:v>
      </x:c>
      <x:c r="BY242" s="9" t="n">
        <x:v>563.1659894444442</x:v>
      </x:c>
      <x:c r="BZ242" s="9" t="n">
        <x:v>95.96346022222389</x:v>
      </x:c>
      <x:c r="CA242" s="9" t="n">
        <x:v>0</x:v>
      </x:c>
      <x:c r="CB242" s="9" t="n">
        <x:v>0</x:v>
      </x:c>
      <x:c r="CC242" s="9" t="n">
        <x:v>0</x:v>
      </x:c>
      <x:c r="CD242" s="9" t="n">
        <x:v>0</x:v>
      </x:c>
      <x:c r="CE242" s="9" t="n">
        <x:v>0</x:v>
      </x:c>
      <x:c r="CF242" s="9" t="n">
        <x:v>0</x:v>
      </x:c>
      <x:c r="CG242" s="9" t="n">
        <x:v>0</x:v>
      </x:c>
      <x:c r="CH242" s="9" t="n">
        <x:v>0</x:v>
      </x:c>
      <x:c r="CI242" s="9" t="n">
        <x:v>0</x:v>
      </x:c>
      <x:c r="CJ242" s="9" t="n">
        <x:v>0</x:v>
      </x:c>
      <x:c r="CK242" s="9" t="n">
        <x:v>0</x:v>
      </x:c>
      <x:c r="CL242" s="9" t="n">
        <x:v>0</x:v>
      </x:c>
      <x:c r="CM242" s="9" t="n">
        <x:v>256.9639844444446</x:v>
      </x:c>
      <x:c r="CN242" s="9" t="n">
        <x:v>908.1742578463653</x:v>
      </x:c>
      <x:c r="CO242" s="9" t="n">
        <x:v>381.02772777777795</x:v>
      </x:c>
      <x:c r="CP242" s="9" t="n">
        <x:v>438.76919999999996</x:v>
      </x:c>
      <x:c r="CQ242" s="9" t="n">
        <x:v>497.279892222222</x:v>
      </x:c>
      <x:c r="CR242" s="9" t="n">
        <x:v>568.5000911111115</x:v>
      </x:c>
      <x:c r="CS242" s="9" t="n">
        <x:v>641.4973833333331</x:v>
      </x:c>
      <x:c r="CT242" s="9" t="n">
        <x:v>674.4903594444446</x:v>
      </x:c>
      <x:c r="CU242" s="9" t="n">
        <x:v>730.3070022222219</x:v>
      </x:c>
      <x:c r="CV242" s="9" t="n">
        <x:v>806.0573083333331</x:v>
      </x:c>
      <x:c r="CW242" s="9" t="n">
        <x:v>855.5421711111114</x:v>
      </x:c>
      <x:c r="CX242" s="9" t="n">
        <x:v>890.718817222222</x:v>
      </x:c>
      <x:c r="CY242" s="9" t="n">
        <x:v>930.0559</x:v>
      </x:c>
      <x:c r="CZ242" s="9" t="n">
        <x:v>957.7144388888889</x:v>
      </x:c>
      <x:c r="DA242" s="9" t="n">
        <x:v>969.9486877777774</x:v>
      </x:c>
      <x:c r="DB242" s="9" t="n">
        <x:v>1001.4749499999998</x:v>
      </x:c>
      <x:c r="DC242" s="9" t="n">
        <x:v>1084.1235788888894</x:v>
      </x:c>
      <x:c r="DD242" s="9" t="n">
        <x:v>1000.0110311111108</x:v>
      </x:c>
      <x:c r="DE242" s="9" t="n">
        <x:v>811.3596666666665</x:v>
      </x:c>
      <x:c r="DF242" s="9" t="n">
        <x:v>787.57276</x:v>
      </x:c>
      <x:c r="DG242" s="9" t="n">
        <x:v>821.3631033333331</x:v>
      </x:c>
      <x:c r="DH242" s="9" t="n">
        <x:v>813.537</x:v>
      </x:c>
      <x:c r="DI242" s="9" t="n">
        <x:v>804.2085166666667</x:v>
      </x:c>
      <x:c r="DJ242" s="9" t="n">
        <x:v>805.4389766666666</x:v>
      </x:c>
      <x:c r="DK242" s="9" t="n">
        <x:v>0</x:v>
      </x:c>
      <x:c r="DL242" s="9" t="n">
        <x:v>5.851873333333401</x:v>
      </x:c>
      <x:c r="DM242" s="9" t="n">
        <x:v>0</x:v>
      </x:c>
      <x:c r="DN242" s="9" t="n">
        <x:v>0</x:v>
      </x:c>
      <x:c r="DO242" s="9" t="n">
        <x:v>0</x:v>
      </x:c>
      <x:c r="DP242" s="9" t="n">
        <x:v>4.660053333333394</x:v>
      </x:c>
      <x:c r="DQ242" s="9" t="n">
        <x:v>0.9050000000000864</x:v>
      </x:c>
      <x:c r="DR242" s="9" t="n">
        <x:v>0</x:v>
      </x:c>
      <x:c r="DS242" s="9" t="n">
        <x:v>447.1077699999987</x:v>
      </x:c>
      <x:c r="DT242" s="9" t="n">
        <x:v>0</x:v>
      </x:c>
      <x:c r="DU242" s="9" t="n">
        <x:v>0</x:v>
      </x:c>
      <x:c r="DV242" s="9" t="n">
        <x:v>823.9215</x:v>
      </x:c>
      <x:c r="DW242" s="9" t="n">
        <x:v>834.132</x:v>
      </x:c>
      <x:c r="DX242" s="9" t="n">
        <x:v>854.1151366666666</x:v>
      </x:c>
      <x:c r="DY242" s="9" t="n">
        <x:v>840.4035833333334</x:v>
      </x:c>
      <x:c r="DZ242" s="9" t="n">
        <x:v>817.885</x:v>
      </x:c>
      <x:c r="EA242" s="9" t="n">
        <x:v>840.5809866666665</x:v>
      </x:c>
      <x:c r="EB242" s="9" t="n">
        <x:v>775.2560833333333</x:v>
      </x:c>
      <x:c r="EC242" s="9" t="n">
        <x:v>648.8246666666666</x:v>
      </x:c>
      <x:c r="ED242" s="9" t="n">
        <x:v>631.2062366666667</x:v>
      </x:c>
      <x:c r="EE242" s="9" t="n">
        <x:v>637.6418199999999</x:v>
      </x:c>
      <x:c r="EF242" s="9" t="n">
        <x:v>621.9806666666666</x:v>
      </x:c>
      <x:c r="EG242" s="9" t="n">
        <x:v>627.7983299999999</x:v>
      </x:c>
      <x:c r="EH242" s="9" t="n">
        <x:v>640.1636666666666</x:v>
      </x:c>
      <x:c r="EI242" s="9" t="n">
        <x:v>647.353</x:v>
      </x:c>
      <x:c r="EJ242" s="9" t="n">
        <x:v>653.4036866666668</x:v>
      </x:c>
      <x:c r="EK242" s="9" t="n">
        <x:v>649.87879</x:v>
      </x:c>
      <x:c r="EL242" s="9" t="n">
        <x:v>634.4483333333334</x:v>
      </x:c>
      <x:c r="EM242" s="9" t="n">
        <x:v>616.9176466666665</x:v>
      </x:c>
      <x:c r="EN242" s="9" t="n">
        <x:v>616.9260766666666</x:v>
      </x:c>
      <x:c r="EO242" s="9" t="n">
        <x:v>634.3853333333333</x:v>
      </x:c>
      <x:c r="EP242" s="11" t="n">
        <x:f>SUM(B242:EO242)</x:f>
        <x:v>71984.65778803981</x:v>
      </x:c>
      <x:c r="EQ242" s="11" t="n">
        <x:v>45644.96157042548</x:v>
      </x:c>
    </x:row>
    <x:row r="243" ht="22" customHeight="1">
      <x:c r="A243" s="8" t="n">
        <x:v>45930</x:v>
      </x:c>
      <x:c r="B243" s="9" t="n">
        <x:v>1480.9741999999999</x:v>
      </x:c>
      <x:c r="C243" s="9" t="n">
        <x:v>1471.7078</x:v>
      </x:c>
      <x:c r="D243" s="9" t="n">
        <x:v>1451.6063333333332</x:v>
      </x:c>
      <x:c r="E243" s="9" t="n">
        <x:v>1449.64115</x:v>
      </x:c>
      <x:c r="F243" s="9" t="n">
        <x:v>1449.1672366666664</x:v>
      </x:c>
      <x:c r="G243" s="9" t="n">
        <x:v>1443.6363333333334</x:v>
      </x:c>
      <x:c r="H243" s="9" t="n">
        <x:v>610.2251066666665</x:v>
      </x:c>
      <x:c r="I243" s="9" t="n">
        <x:v>1441.0367333333334</x:v>
      </x:c>
      <x:c r="J243" s="9" t="n">
        <x:v>1437.781</x:v>
      </x:c>
      <x:c r="K243" s="9" t="n">
        <x:v>610.8006733333334</x:v>
      </x:c>
      <x:c r="L243" s="9" t="n">
        <x:v>614.3746466666666</x:v>
      </x:c>
      <x:c r="M243" s="9" t="n">
        <x:v>1059.0063159670776</x:v>
      </x:c>
      <x:c r="N243" s="9" t="n">
        <x:v>1435.6719866666665</x:v>
      </x:c>
      <x:c r="O243" s="9" t="n">
        <x:v>608.3135066666666</x:v>
      </x:c>
      <x:c r="P243" s="9" t="n">
        <x:v>623.075</x:v>
      </x:c>
      <x:c r="Q243" s="9" t="n">
        <x:v>628.41966</x:v>
      </x:c>
      <x:c r="R243" s="9" t="n">
        <x:v>625.4332233333332</x:v>
      </x:c>
      <x:c r="S243" s="9" t="n">
        <x:v>617.9913333333333</x:v>
      </x:c>
      <x:c r="T243" s="9" t="n">
        <x:v>609.4058866666667</x:v>
      </x:c>
      <x:c r="U243" s="9" t="n">
        <x:v>609.0330899999999</x:v>
      </x:c>
      <x:c r="V243" s="9" t="n">
        <x:v>612.4253333333334</x:v>
      </x:c>
      <x:c r="W243" s="9" t="n">
        <x:v>607.4583133333333</x:v>
      </x:c>
      <x:c r="X243" s="9" t="n">
        <x:v>611.5242700000001</x:v>
      </x:c>
      <x:c r="Y243" s="9" t="n">
        <x:v>623.7449999999999</x:v>
      </x:c>
      <x:c r="Z243" s="9" t="n">
        <x:v>625.6205133333333</x:v>
      </x:c>
      <x:c r="AA243" s="9" t="n">
        <x:v>630.4646799999998</x:v>
      </x:c>
      <x:c r="AB243" s="9" t="n">
        <x:v>637.726</x:v>
      </x:c>
      <x:c r="AC243" s="9" t="n">
        <x:v>631.32696</x:v>
      </x:c>
      <x:c r="AD243" s="9" t="n">
        <x:v>621.0640533333333</x:v>
      </x:c>
      <x:c r="AE243" s="9" t="n">
        <x:v>613.617</x:v>
      </x:c>
      <x:c r="AF243" s="9" t="n">
        <x:v>609.3657</x:v>
      </x:c>
      <x:c r="AG243" s="9" t="n">
        <x:v>621.0049466666666</x:v>
      </x:c>
      <x:c r="AH243" s="9" t="n">
        <x:v>1456.8343333333332</x:v>
      </x:c>
      <x:c r="AI243" s="9" t="n">
        <x:v>1425.66226</x:v>
      </x:c>
      <x:c r="AJ243" s="9" t="n">
        <x:v>659.7590299999999</x:v>
      </x:c>
      <x:c r="AK243" s="9" t="n">
        <x:v>0</x:v>
      </x:c>
      <x:c r="AL243" s="9" t="n">
        <x:v>0</x:v>
      </x:c>
      <x:c r="AM243" s="9" t="n">
        <x:v>0</x:v>
      </x:c>
      <x:c r="AN243" s="9" t="n">
        <x:v>0</x:v>
      </x:c>
      <x:c r="AO243" s="9" t="n">
        <x:v>0</x:v>
      </x:c>
      <x:c r="AP243" s="9" t="n">
        <x:v>0</x:v>
      </x:c>
      <x:c r="AQ243" s="9" t="n">
        <x:v>0</x:v>
      </x:c>
      <x:c r="AR243" s="9" t="n">
        <x:v>9.64619033333338</x:v>
      </x:c>
      <x:c r="AS243" s="9" t="n">
        <x:v>495.5852678888892</x:v>
      </x:c>
      <x:c r="AT243" s="9" t="n">
        <x:v>418.67472233333353</x:v>
      </x:c>
      <x:c r="AU243" s="9" t="n">
        <x:v>320.70842677777785</x:v>
      </x:c>
      <x:c r="AV243" s="9" t="n">
        <x:v>0</x:v>
      </x:c>
      <x:c r="AW243" s="9" t="n">
        <x:v>0</x:v>
      </x:c>
      <x:c r="AX243" s="9" t="n">
        <x:v>0</x:v>
      </x:c>
      <x:c r="AY243" s="9" t="n">
        <x:v>0</x:v>
      </x:c>
      <x:c r="AZ243" s="9" t="n">
        <x:v>0</x:v>
      </x:c>
      <x:c r="BA243" s="9" t="n">
        <x:v>0</x:v>
      </x:c>
      <x:c r="BB243" s="9" t="n">
        <x:v>0</x:v>
      </x:c>
      <x:c r="BC243" s="9" t="n">
        <x:v>0</x:v>
      </x:c>
      <x:c r="BD243" s="9" t="n">
        <x:v>0</x:v>
      </x:c>
      <x:c r="BE243" s="9" t="n">
        <x:v>0</x:v>
      </x:c>
      <x:c r="BF243" s="9" t="n">
        <x:v>0</x:v>
      </x:c>
      <x:c r="BG243" s="9" t="n">
        <x:v>0</x:v>
      </x:c>
      <x:c r="BH243" s="9" t="n">
        <x:v>0</x:v>
      </x:c>
      <x:c r="BI243" s="9" t="n">
        <x:v>0</x:v>
      </x:c>
      <x:c r="BJ243" s="9" t="n">
        <x:v>0</x:v>
      </x:c>
      <x:c r="BK243" s="9" t="n">
        <x:v>0</x:v>
      </x:c>
      <x:c r="BL243" s="9" t="n">
        <x:v>0</x:v>
      </x:c>
      <x:c r="BM243" s="9" t="n">
        <x:v>0</x:v>
      </x:c>
      <x:c r="BN243" s="9" t="n">
        <x:v>0</x:v>
      </x:c>
      <x:c r="BO243" s="9" t="n">
        <x:v>254.47020966666832</x:v>
      </x:c>
      <x:c r="BP243" s="9" t="n">
        <x:v>475.06660200000033</x:v>
      </x:c>
      <x:c r="BQ243" s="9" t="n">
        <x:v>452.47083588888904</x:v>
      </x:c>
      <x:c r="BR243" s="9" t="n">
        <x:v>424.0280297777779</x:v>
      </x:c>
      <x:c r="BS243" s="9" t="n">
        <x:v>402.77417366666646</x:v>
      </x:c>
      <x:c r="BT243" s="9" t="n">
        <x:v>346.8363975555553</x:v>
      </x:c>
      <x:c r="BU243" s="9" t="n">
        <x:v>268.36442144444436</x:v>
      </x:c>
      <x:c r="BV243" s="9" t="n">
        <x:v>294.71985666666615</x:v>
      </x:c>
      <x:c r="BW243" s="9" t="n">
        <x:v>369.230181666667</x:v>
      </x:c>
      <x:c r="BX243" s="9" t="n">
        <x:v>442.23977333333323</x:v>
      </x:c>
      <x:c r="BY243" s="9" t="n">
        <x:v>503.51383166666665</x:v>
      </x:c>
      <x:c r="BZ243" s="9" t="n">
        <x:v>0</x:v>
      </x:c>
      <x:c r="CA243" s="9" t="n">
        <x:v>0</x:v>
      </x:c>
      <x:c r="CB243" s="9" t="n">
        <x:v>0</x:v>
      </x:c>
      <x:c r="CC243" s="9" t="n">
        <x:v>0</x:v>
      </x:c>
      <x:c r="CD243" s="9" t="n">
        <x:v>0</x:v>
      </x:c>
      <x:c r="CE243" s="9" t="n">
        <x:v>40.759222444443935</x:v>
      </x:c>
      <x:c r="CF243" s="9" t="n">
        <x:v>0</x:v>
      </x:c>
      <x:c r="CG243" s="9" t="n">
        <x:v>0</x:v>
      </x:c>
      <x:c r="CH243" s="9" t="n">
        <x:v>0</x:v>
      </x:c>
      <x:c r="CI243" s="9" t="n">
        <x:v>0</x:v>
      </x:c>
      <x:c r="CJ243" s="9" t="n">
        <x:v>0</x:v>
      </x:c>
      <x:c r="CK243" s="9" t="n">
        <x:v>0</x:v>
      </x:c>
      <x:c r="CL243" s="9" t="n">
        <x:v>0</x:v>
      </x:c>
      <x:c r="CM243" s="9" t="n">
        <x:v>1164.8251844444444</x:v>
      </x:c>
      <x:c r="CN243" s="9" t="n">
        <x:v>1202.3420016666664</x:v>
      </x:c>
      <x:c r="CO243" s="9" t="n">
        <x:v>683.288525404665</x:v>
      </x:c>
      <x:c r="CP243" s="9" t="n">
        <x:v>498.9700916666667</x:v>
      </x:c>
      <x:c r="CQ243" s="9" t="n">
        <x:v>547.7170233333329</x:v>
      </x:c>
      <x:c r="CR243" s="9" t="n">
        <x:v>590.799775</x:v>
      </x:c>
      <x:c r="CS243" s="9" t="n">
        <x:v>647.6442999999999</x:v>
      </x:c>
      <x:c r="CT243" s="9" t="n">
        <x:v>715.3694777777781</x:v>
      </x:c>
      <x:c r="CU243" s="9" t="n">
        <x:v>768.0394522222218</x:v>
      </x:c>
      <x:c r="CV243" s="9" t="n">
        <x:v>799.2529166666666</x:v>
      </x:c>
      <x:c r="CW243" s="9" t="n">
        <x:v>838.9161077777779</x:v>
      </x:c>
      <x:c r="CX243" s="9" t="n">
        <x:v>891.8670488888886</x:v>
      </x:c>
      <x:c r="CY243" s="9" t="n">
        <x:v>947.6048666666666</x:v>
      </x:c>
      <x:c r="CZ243" s="9" t="n">
        <x:v>972.3204888888891</x:v>
      </x:c>
      <x:c r="DA243" s="9" t="n">
        <x:v>981.6394044444443</x:v>
      </x:c>
      <x:c r="DB243" s="9" t="n">
        <x:v>1012.7589333333332</x:v>
      </x:c>
      <x:c r="DC243" s="9" t="n">
        <x:v>1082.0618922222225</x:v>
      </x:c>
      <x:c r="DD243" s="9" t="n">
        <x:v>993.5005944444442</x:v>
      </x:c>
      <x:c r="DE243" s="9" t="n">
        <x:v>815.4906666666667</x:v>
      </x:c>
      <x:c r="DF243" s="9" t="n">
        <x:v>801.3275466666666</x:v>
      </x:c>
      <x:c r="DG243" s="9" t="n">
        <x:v>839.8249933333333</x:v>
      </x:c>
      <x:c r="DH243" s="9" t="n">
        <x:v>836.9926666666667</x:v>
      </x:c>
      <x:c r="DI243" s="9" t="n">
        <x:v>836.61389</x:v>
      </x:c>
      <x:c r="DJ243" s="9" t="n">
        <x:v>826.7885199999998</x:v>
      </x:c>
      <x:c r="DK243" s="9" t="n">
        <x:v>0</x:v>
      </x:c>
      <x:c r="DL243" s="9" t="n">
        <x:v>3.1777900000000727</x:v>
      </x:c>
      <x:c r="DM243" s="9" t="n">
        <x:v>10.024496666666892</x:v>
      </x:c>
      <x:c r="DN243" s="9" t="n">
        <x:v>1.140333333333274</x:v>
      </x:c>
      <x:c r="DO243" s="9" t="n">
        <x:v>12.213256666666666</x:v>
      </x:c>
      <x:c r="DP243" s="9" t="n">
        <x:v>12.451856666666686</x:v>
      </x:c>
      <x:c r="DQ243" s="9" t="n">
        <x:v>0.43833333333327573</x:v>
      </x:c>
      <x:c r="DR243" s="9" t="n">
        <x:v>6.005089999999996</x:v>
      </x:c>
      <x:c r="DS243" s="9" t="n">
        <x:v>484.69855333333277</x:v>
      </x:c>
      <x:c r="DT243" s="9" t="n">
        <x:v>0</x:v>
      </x:c>
      <x:c r="DU243" s="9" t="n">
        <x:v>0</x:v>
      </x:c>
      <x:c r="DV243" s="9" t="n">
        <x:v>833.1563433333333</x:v>
      </x:c>
      <x:c r="DW243" s="9" t="n">
        <x:v>834.6346666666666</x:v>
      </x:c>
      <x:c r="DX243" s="9" t="n">
        <x:v>842.2166399999999</x:v>
      </x:c>
      <x:c r="DY243" s="9" t="n">
        <x:v>830.93792</x:v>
      </x:c>
      <x:c r="DZ243" s="9" t="n">
        <x:v>819.8653333333332</x:v>
      </x:c>
      <x:c r="EA243" s="9" t="n">
        <x:v>841.4081633333333</x:v>
      </x:c>
      <x:c r="EB243" s="9" t="n">
        <x:v>774.1077799999999</x:v>
      </x:c>
      <x:c r="EC243" s="9" t="n">
        <x:v>648.4693333333332</x:v>
      </x:c>
      <x:c r="ED243" s="9" t="n">
        <x:v>626.4810099999999</x:v>
      </x:c>
      <x:c r="EE243" s="9" t="n">
        <x:v>635.7776333333333</x:v>
      </x:c>
      <x:c r="EF243" s="9" t="n">
        <x:v>629.9126666666666</x:v>
      </x:c>
      <x:c r="EG243" s="9" t="n">
        <x:v>637.0953499999999</x:v>
      </x:c>
      <x:c r="EH243" s="9" t="n">
        <x:v>638.7678199999999</x:v>
      </x:c>
      <x:c r="EI243" s="9" t="n">
        <x:v>627.2633333333332</x:v>
      </x:c>
      <x:c r="EJ243" s="9" t="n">
        <x:v>617.6276333333333</x:v>
      </x:c>
      <x:c r="EK243" s="9" t="n">
        <x:v>620.9277533333332</x:v>
      </x:c>
      <x:c r="EL243" s="9" t="n">
        <x:v>631.2696666666666</x:v>
      </x:c>
      <x:c r="EM243" s="9" t="n">
        <x:v>631.3452433333332</x:v>
      </x:c>
      <x:c r="EN243" s="9" t="n">
        <x:v>621.4435299999999</x:v>
      </x:c>
      <x:c r="EO243" s="9" t="n">
        <x:v>616.0356666666667</x:v>
      </x:c>
      <x:c r="EP243" s="11" t="n">
        <x:f>SUM(B243:EO243)</x:f>
        <x:v>71568.83731726061</x:v>
      </x:c>
      <x:c r="EQ243" s="11" t="n">
        <x:v>45588.063686300586</x:v>
      </x:c>
    </x:row>
    <x:row r="244" ht="22" customHeight="1">
      <x:c r="A244" s="8" t="n">
        <x:v>45931</x:v>
      </x:c>
      <x:c r="B244" s="9" t="n">
        <x:v>1463.1710866666665</x:v>
      </x:c>
      <x:c r="C244" s="9" t="n">
        <x:v>1474.17321</x:v>
      </x:c>
      <x:c r="D244" s="9" t="n">
        <x:v>1467.7999999999997</x:v>
      </x:c>
      <x:c r="E244" s="9" t="n">
        <x:v>1451.0531699999997</x:v>
      </x:c>
      <x:c r="F244" s="9" t="n">
        <x:v>1449.0321633333333</x:v>
      </x:c>
      <x:c r="G244" s="9" t="n">
        <x:v>1461.0556666666666</x:v>
      </x:c>
      <x:c r="H244" s="9" t="n">
        <x:v>629.83086</x:v>
      </x:c>
      <x:c r="I244" s="9" t="n">
        <x:v>1458.6981033333332</x:v>
      </x:c>
      <x:c r="J244" s="9" t="n">
        <x:v>1456.4899999999998</x:v>
      </x:c>
      <x:c r="K244" s="9" t="n">
        <x:v>623.6895000000001</x:v>
      </x:c>
      <x:c r="L244" s="9" t="n">
        <x:v>603.05296</x:v>
      </x:c>
      <x:c r="M244" s="9" t="n">
        <x:v>910.3211827983578</x:v>
      </x:c>
      <x:c r="N244" s="9" t="n">
        <x:v>1450.22035</x:v>
      </x:c>
      <x:c r="O244" s="9" t="n">
        <x:v>635.6063766666666</x:v>
      </x:c>
      <x:c r="P244" s="9" t="n">
        <x:v>618.3233333333333</x:v>
      </x:c>
      <x:c r="Q244" s="9" t="n">
        <x:v>605.1081066666666</x:v>
      </x:c>
      <x:c r="R244" s="9" t="n">
        <x:v>606.3274866666666</x:v>
      </x:c>
      <x:c r="S244" s="9" t="n">
        <x:v>615.1146666666666</x:v>
      </x:c>
      <x:c r="T244" s="9" t="n">
        <x:v>618.9148966666666</x:v>
      </x:c>
      <x:c r="U244" s="9" t="n">
        <x:v>618.6292266666667</x:v>
      </x:c>
      <x:c r="V244" s="9" t="n">
        <x:v>619.7993333333333</x:v>
      </x:c>
      <x:c r="W244" s="9" t="n">
        <x:v>624.5646666666667</x:v>
      </x:c>
      <x:c r="X244" s="9" t="n">
        <x:v>617.8576866666666</x:v>
      </x:c>
      <x:c r="Y244" s="9" t="n">
        <x:v>605.5796666666666</x:v>
      </x:c>
      <x:c r="Z244" s="9" t="n">
        <x:v>608.7909533333334</x:v>
      </x:c>
      <x:c r="AA244" s="9" t="n">
        <x:v>609.1558533333333</x:v>
      </x:c>
      <x:c r="AB244" s="9" t="n">
        <x:v>603.2789999999999</x:v>
      </x:c>
      <x:c r="AC244" s="9" t="n">
        <x:v>607.1833866666666</x:v>
      </x:c>
      <x:c r="AD244" s="9" t="n">
        <x:v>614.4193133333332</x:v>
      </x:c>
      <x:c r="AE244" s="9" t="n">
        <x:v>615.4303333333334</x:v>
      </x:c>
      <x:c r="AF244" s="9" t="n">
        <x:v>610.7695233333332</x:v>
      </x:c>
      <x:c r="AG244" s="9" t="n">
        <x:v>627.49106</x:v>
      </x:c>
      <x:c r="AH244" s="9" t="n">
        <x:v>1469.1096666666665</x:v>
      </x:c>
      <x:c r="AI244" s="9" t="n">
        <x:v>1429.7074666666667</x:v>
      </x:c>
      <x:c r="AJ244" s="9" t="n">
        <x:v>674.6197099999999</x:v>
      </x:c>
      <x:c r="AK244" s="9" t="n">
        <x:v>0</x:v>
      </x:c>
      <x:c r="AL244" s="9" t="n">
        <x:v>0</x:v>
      </x:c>
      <x:c r="AM244" s="9" t="n">
        <x:v>0</x:v>
      </x:c>
      <x:c r="AN244" s="9" t="n">
        <x:v>0</x:v>
      </x:c>
      <x:c r="AO244" s="9" t="n">
        <x:v>0</x:v>
      </x:c>
      <x:c r="AP244" s="9" t="n">
        <x:v>0</x:v>
      </x:c>
      <x:c r="AQ244" s="9" t="n">
        <x:v>0</x:v>
      </x:c>
      <x:c r="AR244" s="9" t="n">
        <x:v>0</x:v>
      </x:c>
      <x:c r="AS244" s="9" t="n">
        <x:v>0</x:v>
      </x:c>
      <x:c r="AT244" s="9" t="n">
        <x:v>0</x:v>
      </x:c>
      <x:c r="AU244" s="9" t="n">
        <x:v>151.95478933333482</x:v>
      </x:c>
      <x:c r="AV244" s="9" t="n">
        <x:v>0</x:v>
      </x:c>
      <x:c r="AW244" s="9" t="n">
        <x:v>0</x:v>
      </x:c>
      <x:c r="AX244" s="9" t="n">
        <x:v>0</x:v>
      </x:c>
      <x:c r="AY244" s="9" t="n">
        <x:v>0</x:v>
      </x:c>
      <x:c r="AZ244" s="9" t="n">
        <x:v>0</x:v>
      </x:c>
      <x:c r="BA244" s="9" t="n">
        <x:v>0</x:v>
      </x:c>
      <x:c r="BB244" s="9" t="n">
        <x:v>0</x:v>
      </x:c>
      <x:c r="BC244" s="9" t="n">
        <x:v>0</x:v>
      </x:c>
      <x:c r="BD244" s="9" t="n">
        <x:v>0</x:v>
      </x:c>
      <x:c r="BE244" s="9" t="n">
        <x:v>0</x:v>
      </x:c>
      <x:c r="BF244" s="9" t="n">
        <x:v>0</x:v>
      </x:c>
      <x:c r="BG244" s="9" t="n">
        <x:v>0</x:v>
      </x:c>
      <x:c r="BH244" s="9" t="n">
        <x:v>0</x:v>
      </x:c>
      <x:c r="BI244" s="9" t="n">
        <x:v>0</x:v>
      </x:c>
      <x:c r="BJ244" s="9" t="n">
        <x:v>0</x:v>
      </x:c>
      <x:c r="BK244" s="9" t="n">
        <x:v>0</x:v>
      </x:c>
      <x:c r="BL244" s="9" t="n">
        <x:v>0</x:v>
      </x:c>
      <x:c r="BM244" s="9" t="n">
        <x:v>0</x:v>
      </x:c>
      <x:c r="BN244" s="9" t="n">
        <x:v>0</x:v>
      </x:c>
      <x:c r="BO244" s="9" t="n">
        <x:v>0</x:v>
      </x:c>
      <x:c r="BP244" s="9" t="n">
        <x:v>545.5150783333333</x:v>
      </x:c>
      <x:c r="BQ244" s="9" t="n">
        <x:v>326.8237537777768</x:v>
      </x:c>
      <x:c r="BR244" s="9" t="n">
        <x:v>547.0133272222224</x:v>
      </x:c>
      <x:c r="BS244" s="9" t="n">
        <x:v>568.8985516666667</x:v>
      </x:c>
      <x:c r="BT244" s="9" t="n">
        <x:v>545.2483961111109</x:v>
      </x:c>
      <x:c r="BU244" s="9" t="n">
        <x:v>492.7811605555555</x:v>
      </x:c>
      <x:c r="BV244" s="9" t="n">
        <x:v>498.8036593333327</x:v>
      </x:c>
      <x:c r="BW244" s="9" t="n">
        <x:v>544.0213593333331</x:v>
      </x:c>
      <x:c r="BX244" s="9" t="n">
        <x:v>577.0965459999995</x:v>
      </x:c>
      <x:c r="BY244" s="9" t="n">
        <x:v>601.7837593333331</x:v>
      </x:c>
      <x:c r="BZ244" s="9" t="n">
        <x:v>0</x:v>
      </x:c>
      <x:c r="CA244" s="9" t="n">
        <x:v>0</x:v>
      </x:c>
      <x:c r="CB244" s="9" t="n">
        <x:v>0</x:v>
      </x:c>
      <x:c r="CC244" s="9" t="n">
        <x:v>0</x:v>
      </x:c>
      <x:c r="CD244" s="9" t="n">
        <x:v>0</x:v>
      </x:c>
      <x:c r="CE244" s="9" t="n">
        <x:v>0</x:v>
      </x:c>
      <x:c r="CF244" s="9" t="n">
        <x:v>0</x:v>
      </x:c>
      <x:c r="CG244" s="9" t="n">
        <x:v>0</x:v>
      </x:c>
      <x:c r="CH244" s="9" t="n">
        <x:v>0</x:v>
      </x:c>
      <x:c r="CI244" s="9" t="n">
        <x:v>0</x:v>
      </x:c>
      <x:c r="CJ244" s="9" t="n">
        <x:v>0</x:v>
      </x:c>
      <x:c r="CK244" s="9" t="n">
        <x:v>0</x:v>
      </x:c>
      <x:c r="CL244" s="9" t="n">
        <x:v>0</x:v>
      </x:c>
      <x:c r="CM244" s="9" t="n">
        <x:v>210.95539266666617</x:v>
      </x:c>
      <x:c r="CN244" s="9" t="n">
        <x:v>896.3235212139894</x:v>
      </x:c>
      <x:c r="CO244" s="9" t="n">
        <x:v>305.6520622222224</x:v>
      </x:c>
      <x:c r="CP244" s="9" t="n">
        <x:v>340.3376750000001</x:v>
      </x:c>
      <x:c r="CQ244" s="9" t="n">
        <x:v>391.45791777777777</x:v>
      </x:c>
      <x:c r="CR244" s="9" t="n">
        <x:v>451.7475705555556</x:v>
      </x:c>
      <x:c r="CS244" s="9" t="n">
        <x:v>495.7204999999999</x:v>
      </x:c>
      <x:c r="CT244" s="9" t="n">
        <x:v>525.9395194444445</x:v>
      </x:c>
      <x:c r="CU244" s="9" t="n">
        <x:v>596.2293488888884</x:v>
      </x:c>
      <x:c r="CV244" s="9" t="n">
        <x:v>693.8215250000001</x:v>
      </x:c>
      <x:c r="CW244" s="9" t="n">
        <x:v>737.2381844444448</x:v>
      </x:c>
      <x:c r="CX244" s="9" t="n">
        <x:v>778.2759805555551</x:v>
      </x:c>
      <x:c r="CY244" s="9" t="n">
        <x:v>841.0552166666666</x:v>
      </x:c>
      <x:c r="CZ244" s="9" t="n">
        <x:v>880.9943527777781</x:v>
      </x:c>
      <x:c r="DA244" s="9" t="n">
        <x:v>927.916482222222</x:v>
      </x:c>
      <x:c r="DB244" s="9" t="n">
        <x:v>996.6771083333332</x:v>
      </x:c>
      <x:c r="DC244" s="9" t="n">
        <x:v>1058.0279411111114</x:v>
      </x:c>
      <x:c r="DD244" s="9" t="n">
        <x:v>954.8318538888886</x:v>
      </x:c>
      <x:c r="DE244" s="9" t="n">
        <x:v>785.463</x:v>
      </x:c>
      <x:c r="DF244" s="9" t="n">
        <x:v>782.2360366666666</x:v>
      </x:c>
      <x:c r="DG244" s="9" t="n">
        <x:v>819.8961933333334</x:v>
      </x:c>
      <x:c r="DH244" s="9" t="n">
        <x:v>809.4403333333332</x:v>
      </x:c>
      <x:c r="DI244" s="9" t="n">
        <x:v>826.1308966666666</x:v>
      </x:c>
      <x:c r="DJ244" s="9" t="n">
        <x:v>840.9880999999999</x:v>
      </x:c>
      <x:c r="DK244" s="9" t="n">
        <x:v>2.831333333333305</x:v>
      </x:c>
      <x:c r="DL244" s="9" t="n">
        <x:v>0</x:v>
      </x:c>
      <x:c r="DM244" s="9" t="n">
        <x:v>0</x:v>
      </x:c>
      <x:c r="DN244" s="9" t="n">
        <x:v>0</x:v>
      </x:c>
      <x:c r="DO244" s="9" t="n">
        <x:v>0</x:v>
      </x:c>
      <x:c r="DP244" s="9" t="n">
        <x:v>0</x:v>
      </x:c>
      <x:c r="DQ244" s="9" t="n">
        <x:v>0</x:v>
      </x:c>
      <x:c r="DR244" s="9" t="n">
        <x:v>5.21969666666655</x:v>
      </x:c>
      <x:c r="DS244" s="9" t="n">
        <x:v>404.2943500000006</x:v>
      </x:c>
      <x:c r="DT244" s="9" t="n">
        <x:v>0</x:v>
      </x:c>
      <x:c r="DU244" s="9" t="n">
        <x:v>0</x:v>
      </x:c>
      <x:c r="DV244" s="9" t="n">
        <x:v>827.3942599999998</x:v>
      </x:c>
      <x:c r="DW244" s="9" t="n">
        <x:v>828.808</x:v>
      </x:c>
      <x:c r="DX244" s="9" t="n">
        <x:v>845.30639</x:v>
      </x:c>
      <x:c r="DY244" s="9" t="n">
        <x:v>841.3282999999999</x:v>
      </x:c>
      <x:c r="DZ244" s="9" t="n">
        <x:v>834.8576666666665</x:v>
      </x:c>
      <x:c r="EA244" s="9" t="n">
        <x:v>863.0263966666665</x:v>
      </x:c>
      <x:c r="EB244" s="9" t="n">
        <x:v>777.7597066666667</x:v>
      </x:c>
      <x:c r="EC244" s="9" t="n">
        <x:v>631.5666666666666</x:v>
      </x:c>
      <x:c r="ED244" s="9" t="n">
        <x:v>634.6015599999998</x:v>
      </x:c>
      <x:c r="EE244" s="9" t="n">
        <x:v>645.0775066666667</x:v>
      </x:c>
      <x:c r="EF244" s="9" t="n">
        <x:v>612.8773333333332</x:v>
      </x:c>
      <x:c r="EG244" s="9" t="n">
        <x:v>633.95524</x:v>
      </x:c>
      <x:c r="EH244" s="9" t="n">
        <x:v>661.1932800000001</x:v>
      </x:c>
      <x:c r="EI244" s="9" t="n">
        <x:v>658.5573333333332</x:v>
      </x:c>
      <x:c r="EJ244" s="9" t="n">
        <x:v>640.59875</x:v>
      </x:c>
      <x:c r="EK244" s="9" t="n">
        <x:v>627.9979999999999</x:v>
      </x:c>
      <x:c r="EL244" s="9" t="n">
        <x:v>624.4916666666666</x:v>
      </x:c>
      <x:c r="EM244" s="9" t="n">
        <x:v>620.67049</x:v>
      </x:c>
      <x:c r="EN244" s="9" t="n">
        <x:v>625.3268966666666</x:v>
      </x:c>
      <x:c r="EO244" s="9" t="n">
        <x:v>629.886</x:v>
      </x:c>
      <x:c r="EP244" s="11" t="n">
        <x:f>SUM(B244:EO244)</x:f>
        <x:v>67979.29388323457</x:v>
      </x:c>
      <x:c r="EQ244" s="11" t="n">
        <x:v>42414.5638619194</x:v>
      </x:c>
    </x:row>
    <x:row r="245" ht="22" customHeight="1">
      <x:c r="A245" s="8" t="n">
        <x:v>45932</x:v>
      </x:c>
      <x:c r="B245" s="9" t="n">
        <x:v>1446.3851066666666</x:v>
      </x:c>
      <x:c r="C245" s="9" t="n">
        <x:v>1424.3389899999997</x:v>
      </x:c>
      <x:c r="D245" s="9" t="n">
        <x:v>1420.659</x:v>
      </x:c>
      <x:c r="E245" s="9" t="n">
        <x:v>1443.6452966666666</x:v>
      </x:c>
      <x:c r="F245" s="9" t="n">
        <x:v>1451.6690033333332</x:v>
      </x:c>
      <x:c r="G245" s="9" t="n">
        <x:v>1443.4089999999999</x:v>
      </x:c>
      <x:c r="H245" s="9" t="n">
        <x:v>620.46353</x:v>
      </x:c>
      <x:c r="I245" s="9" t="n">
        <x:v>620.2385</x:v>
      </x:c>
      <x:c r="J245" s="9" t="n">
        <x:v>1439.146</x:v>
      </x:c>
      <x:c r="K245" s="9" t="n">
        <x:v>605.3838633333332</x:v>
      </x:c>
      <x:c r="L245" s="9" t="n">
        <x:v>606.0582899999999</x:v>
      </x:c>
      <x:c r="M245" s="9" t="n">
        <x:v>606.2343333333333</x:v>
      </x:c>
      <x:c r="N245" s="9" t="n">
        <x:v>1321.4326956378611</x:v>
      </x:c>
      <x:c r="O245" s="9" t="n">
        <x:v>621.6535233333332</x:v>
      </x:c>
      <x:c r="P245" s="9" t="n">
        <x:v>616.4733333333331</x:v>
      </x:c>
      <x:c r="Q245" s="9" t="n">
        <x:v>621.49848</x:v>
      </x:c>
      <x:c r="R245" s="9" t="n">
        <x:v>624.71533</x:v>
      </x:c>
      <x:c r="S245" s="9" t="n">
        <x:v>620.2966666666666</x:v>
      </x:c>
      <x:c r="T245" s="9" t="n">
        <x:v>616.7430333333333</x:v>
      </x:c>
      <x:c r="U245" s="9" t="n">
        <x:v>622.1099166666665</x:v>
      </x:c>
      <x:c r="V245" s="9" t="n">
        <x:v>626.101</x:v>
      </x:c>
      <x:c r="W245" s="9" t="n">
        <x:v>611.6575233333333</x:v>
      </x:c>
      <x:c r="X245" s="9" t="n">
        <x:v>605.4947233333334</x:v>
      </x:c>
      <x:c r="Y245" s="9" t="n">
        <x:v>611.0586666666666</x:v>
      </x:c>
      <x:c r="Z245" s="9" t="n">
        <x:v>608.0013566666667</x:v>
      </x:c>
      <x:c r="AA245" s="9" t="n">
        <x:v>616.6797866666667</x:v>
      </x:c>
      <x:c r="AB245" s="9" t="n">
        <x:v>627.8739999999999</x:v>
      </x:c>
      <x:c r="AC245" s="9" t="n">
        <x:v>610.1460066666666</x:v>
      </x:c>
      <x:c r="AD245" s="9" t="n">
        <x:v>601.90329</x:v>
      </x:c>
      <x:c r="AE245" s="9" t="n">
        <x:v>618.327</x:v>
      </x:c>
      <x:c r="AF245" s="9" t="n">
        <x:v>635.1506133333332</x:v>
      </x:c>
      <x:c r="AG245" s="9" t="n">
        <x:v>635.14462</x:v>
      </x:c>
      <x:c r="AH245" s="9" t="n">
        <x:v>610.4143333333334</x:v>
      </x:c>
      <x:c r="AI245" s="9" t="n">
        <x:v>1417.2938399999998</x:v>
      </x:c>
      <x:c r="AJ245" s="9" t="n">
        <x:v>665.79961</x:v>
      </x:c>
      <x:c r="AK245" s="9" t="n">
        <x:v>0</x:v>
      </x:c>
      <x:c r="AL245" s="9" t="n">
        <x:v>0</x:v>
      </x:c>
      <x:c r="AM245" s="9" t="n">
        <x:v>0</x:v>
      </x:c>
      <x:c r="AN245" s="9" t="n">
        <x:v>0</x:v>
      </x:c>
      <x:c r="AO245" s="9" t="n">
        <x:v>0</x:v>
      </x:c>
      <x:c r="AP245" s="9" t="n">
        <x:v>620.1894622222222</x:v>
      </x:c>
      <x:c r="AQ245" s="9" t="n">
        <x:v>568.2350366666667</x:v>
      </x:c>
      <x:c r="AR245" s="9" t="n">
        <x:v>515.8885538888889</x:v>
      </x:c>
      <x:c r="AS245" s="9" t="n">
        <x:v>474.69859444444467</x:v>
      </x:c>
      <x:c r="AT245" s="9" t="n">
        <x:v>423.4390883333335</x:v>
      </x:c>
      <x:c r="AU245" s="9" t="n">
        <x:v>587.1198405212625</x:v>
      </x:c>
      <x:c r="AV245" s="9" t="n">
        <x:v>0</x:v>
      </x:c>
      <x:c r="AW245" s="9" t="n">
        <x:v>0</x:v>
      </x:c>
      <x:c r="AX245" s="9" t="n">
        <x:v>0</x:v>
      </x:c>
      <x:c r="AY245" s="9" t="n">
        <x:v>0</x:v>
      </x:c>
      <x:c r="AZ245" s="9" t="n">
        <x:v>0</x:v>
      </x:c>
      <x:c r="BA245" s="9" t="n">
        <x:v>0</x:v>
      </x:c>
      <x:c r="BB245" s="9" t="n">
        <x:v>0</x:v>
      </x:c>
      <x:c r="BC245" s="9" t="n">
        <x:v>0</x:v>
      </x:c>
      <x:c r="BD245" s="9" t="n">
        <x:v>0</x:v>
      </x:c>
      <x:c r="BE245" s="9" t="n">
        <x:v>0</x:v>
      </x:c>
      <x:c r="BF245" s="9" t="n">
        <x:v>0</x:v>
      </x:c>
      <x:c r="BG245" s="9" t="n">
        <x:v>0</x:v>
      </x:c>
      <x:c r="BH245" s="9" t="n">
        <x:v>0</x:v>
      </x:c>
      <x:c r="BI245" s="9" t="n">
        <x:v>0</x:v>
      </x:c>
      <x:c r="BJ245" s="9" t="n">
        <x:v>0</x:v>
      </x:c>
      <x:c r="BK245" s="9" t="n">
        <x:v>0</x:v>
      </x:c>
      <x:c r="BL245" s="9" t="n">
        <x:v>0</x:v>
      </x:c>
      <x:c r="BM245" s="9" t="n">
        <x:v>0</x:v>
      </x:c>
      <x:c r="BN245" s="9" t="n">
        <x:v>0</x:v>
      </x:c>
      <x:c r="BO245" s="9" t="n">
        <x:v>774.1211095555557</x:v>
      </x:c>
      <x:c r="BP245" s="9" t="n">
        <x:v>727.2798416666667</x:v>
      </x:c>
      <x:c r="BQ245" s="9" t="n">
        <x:v>699.6239894444443</x:v>
      </x:c>
      <x:c r="BR245" s="9" t="n">
        <x:v>680.1036438888891</x:v>
      </x:c>
      <x:c r="BS245" s="9" t="n">
        <x:v>663.2524350000001</x:v>
      </x:c>
      <x:c r="BT245" s="9" t="n">
        <x:v>598.7539394444443</x:v>
      </x:c>
      <x:c r="BU245" s="9" t="n">
        <x:v>519.4779605555557</x:v>
      </x:c>
      <x:c r="BV245" s="9" t="n">
        <x:v>530.0857487777776</x:v>
      </x:c>
      <x:c r="BW245" s="9" t="n">
        <x:v>560.3075215555555</x:v>
      </x:c>
      <x:c r="BX245" s="9" t="n">
        <x:v>553.902554333333</x:v>
      </x:c>
      <x:c r="BY245" s="9" t="n">
        <x:v>550.0790904444443</x:v>
      </x:c>
      <x:c r="BZ245" s="9" t="n">
        <x:v>592.4055032222223</x:v>
      </x:c>
      <x:c r="CA245" s="9" t="n">
        <x:v>0</x:v>
      </x:c>
      <x:c r="CB245" s="9" t="n">
        <x:v>0</x:v>
      </x:c>
      <x:c r="CC245" s="9" t="n">
        <x:v>0</x:v>
      </x:c>
      <x:c r="CD245" s="9" t="n">
        <x:v>0</x:v>
      </x:c>
      <x:c r="CE245" s="9" t="n">
        <x:v>0</x:v>
      </x:c>
      <x:c r="CF245" s="9" t="n">
        <x:v>0</x:v>
      </x:c>
      <x:c r="CG245" s="9" t="n">
        <x:v>0</x:v>
      </x:c>
      <x:c r="CH245" s="9" t="n">
        <x:v>0</x:v>
      </x:c>
      <x:c r="CI245" s="9" t="n">
        <x:v>0</x:v>
      </x:c>
      <x:c r="CJ245" s="9" t="n">
        <x:v>0</x:v>
      </x:c>
      <x:c r="CK245" s="9" t="n">
        <x:v>0</x:v>
      </x:c>
      <x:c r="CL245" s="9" t="n">
        <x:v>0</x:v>
      </x:c>
      <x:c r="CM245" s="9" t="n">
        <x:v>885.9279241522645</x:v>
      </x:c>
      <x:c r="CN245" s="9" t="n">
        <x:v>1172.4110516666665</x:v>
      </x:c>
      <x:c r="CO245" s="9" t="n">
        <x:v>377.2875200000002</x:v>
      </x:c>
      <x:c r="CP245" s="9" t="n">
        <x:v>426.7895583333334</x:v>
      </x:c>
      <x:c r="CQ245" s="9" t="n">
        <x:v>488.4370699999997</x:v>
      </x:c>
      <x:c r="CR245" s="9" t="n">
        <x:v>556.8780483333333</x:v>
      </x:c>
      <x:c r="CS245" s="9" t="n">
        <x:v>626.1054833333333</x:v>
      </x:c>
      <x:c r="CT245" s="9" t="n">
        <x:v>679.0010122222227</x:v>
      </x:c>
      <x:c r="CU245" s="9" t="n">
        <x:v>705.2331644444442</x:v>
      </x:c>
      <x:c r="CV245" s="9" t="n">
        <x:v>729.2642166666668</x:v>
      </x:c>
      <x:c r="CW245" s="9" t="n">
        <x:v>795.1378855555558</x:v>
      </x:c>
      <x:c r="CX245" s="9" t="n">
        <x:v>844.2417111111106</x:v>
      </x:c>
      <x:c r="CY245" s="9" t="n">
        <x:v>871.8139500000002</x:v>
      </x:c>
      <x:c r="CZ245" s="9" t="n">
        <x:v>920.3098472222225</x:v>
      </x:c>
      <x:c r="DA245" s="9" t="n">
        <x:v>956.8621677777774</x:v>
      </x:c>
      <x:c r="DB245" s="9" t="n">
        <x:v>989.4723083333331</x:v>
      </x:c>
      <x:c r="DC245" s="9" t="n">
        <x:v>1046.645308888889</x:v>
      </x:c>
      <x:c r="DD245" s="9" t="n">
        <x:v>957.0500261111108</x:v>
      </x:c>
      <x:c r="DE245" s="9" t="n">
        <x:v>797.028</x:v>
      </x:c>
      <x:c r="DF245" s="9" t="n">
        <x:v>799.6397199999999</x:v>
      </x:c>
      <x:c r="DG245" s="9" t="n">
        <x:v>845.5714166666667</x:v>
      </x:c>
      <x:c r="DH245" s="9" t="n">
        <x:v>835.0779999999999</x:v>
      </x:c>
      <x:c r="DI245" s="9" t="n">
        <x:v>822.0780499999998</x:v>
      </x:c>
      <x:c r="DJ245" s="9" t="n">
        <x:v>823.3819866666666</x:v>
      </x:c>
      <x:c r="DK245" s="9" t="n">
        <x:v>0</x:v>
      </x:c>
      <x:c r="DL245" s="9" t="n">
        <x:v>0</x:v>
      </x:c>
      <x:c r="DM245" s="9" t="n">
        <x:v>0</x:v>
      </x:c>
      <x:c r="DN245" s="9" t="n">
        <x:v>0</x:v>
      </x:c>
      <x:c r="DO245" s="9" t="n">
        <x:v>0</x:v>
      </x:c>
      <x:c r="DP245" s="9" t="n">
        <x:v>7.4661933333331945</x:v>
      </x:c>
      <x:c r="DQ245" s="9" t="n">
        <x:v>18.54966666666678</x:v>
      </x:c>
      <x:c r="DR245" s="9" t="n">
        <x:v>10.138239999999996</x:v>
      </x:c>
      <x:c r="DS245" s="9" t="n">
        <x:v>453.10108666666537</x:v>
      </x:c>
      <x:c r="DT245" s="9" t="n">
        <x:v>0</x:v>
      </x:c>
      <x:c r="DU245" s="9" t="n">
        <x:v>9.61321666666663</x:v>
      </x:c>
      <x:c r="DV245" s="9" t="n">
        <x:v>842.6300699999999</x:v>
      </x:c>
      <x:c r="DW245" s="9" t="n">
        <x:v>833.8916666666667</x:v>
      </x:c>
      <x:c r="DX245" s="9" t="n">
        <x:v>840.3762166666666</x:v>
      </x:c>
      <x:c r="DY245" s="9" t="n">
        <x:v>830.23856</x:v>
      </x:c>
      <x:c r="DZ245" s="9" t="n">
        <x:v>824.8083333333332</x:v>
      </x:c>
      <x:c r="EA245" s="9" t="n">
        <x:v>860.2806133333331</x:v>
      </x:c>
      <x:c r="EB245" s="9" t="n">
        <x:v>774.4004466666665</x:v>
      </x:c>
      <x:c r="EC245" s="9" t="n">
        <x:v>622.8676666666667</x:v>
      </x:c>
      <x:c r="ED245" s="9" t="n">
        <x:v>633.69177</x:v>
      </x:c>
      <x:c r="EE245" s="9" t="n">
        <x:v>658.3163366666665</x:v>
      </x:c>
      <x:c r="EF245" s="9" t="n">
        <x:v>620.085</x:v>
      </x:c>
      <x:c r="EG245" s="9" t="n">
        <x:v>598.7604133333333</x:v>
      </x:c>
      <x:c r="EH245" s="9" t="n">
        <x:v>621.8811199999999</x:v>
      </x:c>
      <x:c r="EI245" s="9" t="n">
        <x:v>657.9336666666667</x:v>
      </x:c>
      <x:c r="EJ245" s="9" t="n">
        <x:v>652.4521033333333</x:v>
      </x:c>
      <x:c r="EK245" s="9" t="n">
        <x:v>634.9129433333333</x:v>
      </x:c>
      <x:c r="EL245" s="9" t="n">
        <x:v>637.9886666666666</x:v>
      </x:c>
      <x:c r="EM245" s="9" t="n">
        <x:v>653.4426566666665</x:v>
      </x:c>
      <x:c r="EN245" s="9" t="n">
        <x:v>588.8302100000001</x:v>
      </x:c>
      <x:c r="EO245" s="9" t="n">
        <x:v>474.85099999999994</x:v>
      </x:c>
      <x:c r="EP245" s="11" t="n">
        <x:f>SUM(B245:EO245)</x:f>
        <x:v>72845.71746708917</x:v>
      </x:c>
      <x:c r="EQ245" s="11" t="n">
        <x:v>46544.420774300364</x:v>
      </x:c>
    </x:row>
    <x:row r="246" ht="22" customHeight="1">
      <x:c r="A246" s="8" t="n">
        <x:v>45933</x:v>
      </x:c>
      <x:c r="B246" s="9" t="n">
        <x:v>443.4941299999999</x:v>
      </x:c>
      <x:c r="C246" s="9" t="n">
        <x:v>549.1539841152237</x:v>
      </x:c>
      <x:c r="D246" s="9" t="n">
        <x:v>465.46566666666666</x:v>
      </x:c>
      <x:c r="E246" s="9" t="n">
        <x:v>456.71353666666664</x:v>
      </x:c>
      <x:c r="F246" s="9" t="n">
        <x:v>453.00288</x:v>
      </x:c>
      <x:c r="G246" s="9" t="n">
        <x:v>454.948</x:v>
      </x:c>
      <x:c r="H246" s="9" t="n">
        <x:v>444.0552233333334</x:v>
      </x:c>
      <x:c r="I246" s="9" t="n">
        <x:v>441.56667</x:v>
      </x:c>
      <x:c r="J246" s="9" t="n">
        <x:v>449.2539999999999</x:v>
      </x:c>
      <x:c r="K246" s="9" t="n">
        <x:v>447.66462999999993</x:v>
      </x:c>
      <x:c r="L246" s="9" t="n">
        <x:v>450.49216000000007</x:v>
      </x:c>
      <x:c r="M246" s="9" t="n">
        <x:v>460.35733333333326</x:v>
      </x:c>
      <x:c r="N246" s="9" t="n">
        <x:v>462.6211533333333</x:v>
      </x:c>
      <x:c r="O246" s="9" t="n">
        <x:v>452.90118999999993</x:v>
      </x:c>
      <x:c r="P246" s="9" t="n">
        <x:v>442.13233333333335</x:v>
      </x:c>
      <x:c r="Q246" s="9" t="n">
        <x:v>447.7235966666666</x:v>
      </x:c>
      <x:c r="R246" s="9" t="n">
        <x:v>462.59762</x:v>
      </x:c>
      <x:c r="S246" s="9" t="n">
        <x:v>468.06433333333337</x:v>
      </x:c>
      <x:c r="T246" s="9" t="n">
        <x:v>451.83021333333335</x:v>
      </x:c>
      <x:c r="U246" s="9" t="n">
        <x:v>446.58056666666664</x:v>
      </x:c>
      <x:c r="V246" s="9" t="n">
        <x:v>450.3273333333333</x:v>
      </x:c>
      <x:c r="W246" s="9" t="n">
        <x:v>434.28494</x:v>
      </x:c>
      <x:c r="X246" s="9" t="n">
        <x:v>443.4673366666667</x:v>
      </x:c>
      <x:c r="Y246" s="9" t="n">
        <x:v>475.453</x:v>
      </x:c>
      <x:c r="Z246" s="9" t="n">
        <x:v>478.1220033333333</x:v>
      </x:c>
      <x:c r="AA246" s="9" t="n">
        <x:v>465.7622266666666</x:v>
      </x:c>
      <x:c r="AB246" s="9" t="n">
        <x:v>461.78066666666666</x:v>
      </x:c>
      <x:c r="AC246" s="9" t="n">
        <x:v>472.98099666666656</x:v>
      </x:c>
      <x:c r="AD246" s="9" t="n">
        <x:v>473.85632999999996</x:v>
      </x:c>
      <x:c r="AE246" s="9" t="n">
        <x:v>459.42033333333336</x:v>
      </x:c>
      <x:c r="AF246" s="9" t="n">
        <x:v>449.78037333333333</x:v>
      </x:c>
      <x:c r="AG246" s="9" t="n">
        <x:v>450.9059166666667</x:v>
      </x:c>
      <x:c r="AH246" s="9" t="n">
        <x:v>453.9743333333333</x:v>
      </x:c>
      <x:c r="AI246" s="9" t="n">
        <x:v>1279.8920966666665</x:v>
      </x:c>
      <x:c r="AJ246" s="9" t="n">
        <x:v>0</x:v>
      </x:c>
      <x:c r="AK246" s="9" t="n">
        <x:v>1.1368683772161603e-13</x:v>
      </x:c>
      <x:c r="AL246" s="9" t="n">
        <x:v>5.684341886080802e-14</x:v>
      </x:c>
      <x:c r="AM246" s="9" t="n">
        <x:v>0</x:v>
      </x:c>
      <x:c r="AN246" s="9" t="n">
        <x:v>0</x:v>
      </x:c>
      <x:c r="AO246" s="9" t="n">
        <x:v>0</x:v>
      </x:c>
      <x:c r="AP246" s="9" t="n">
        <x:v>5.684341886080802e-14</x:v>
      </x:c>
      <x:c r="AQ246" s="9" t="n">
        <x:v>0</x:v>
      </x:c>
      <x:c r="AR246" s="9" t="n">
        <x:v>1.1368683772161603e-13</x:v>
      </x:c>
      <x:c r="AS246" s="9" t="n">
        <x:v>0</x:v>
      </x:c>
      <x:c r="AT246" s="9" t="n">
        <x:v>0</x:v>
      </x:c>
      <x:c r="AU246" s="9" t="n">
        <x:v>0</x:v>
      </x:c>
      <x:c r="AV246" s="9" t="n">
        <x:v>0</x:v>
      </x:c>
      <x:c r="AW246" s="9" t="n">
        <x:v>0</x:v>
      </x:c>
      <x:c r="AX246" s="9" t="n">
        <x:v>0</x:v>
      </x:c>
      <x:c r="AY246" s="9" t="n">
        <x:v>0</x:v>
      </x:c>
      <x:c r="AZ246" s="9" t="n">
        <x:v>0</x:v>
      </x:c>
      <x:c r="BA246" s="9" t="n">
        <x:v>0</x:v>
      </x:c>
      <x:c r="BB246" s="9" t="n">
        <x:v>0</x:v>
      </x:c>
      <x:c r="BC246" s="9" t="n">
        <x:v>0</x:v>
      </x:c>
      <x:c r="BD246" s="9" t="n">
        <x:v>0</x:v>
      </x:c>
      <x:c r="BE246" s="9" t="n">
        <x:v>0</x:v>
      </x:c>
      <x:c r="BF246" s="9" t="n">
        <x:v>0</x:v>
      </x:c>
      <x:c r="BG246" s="9" t="n">
        <x:v>0</x:v>
      </x:c>
      <x:c r="BH246" s="9" t="n">
        <x:v>0</x:v>
      </x:c>
      <x:c r="BI246" s="9" t="n">
        <x:v>0</x:v>
      </x:c>
      <x:c r="BJ246" s="9" t="n">
        <x:v>0</x:v>
      </x:c>
      <x:c r="BK246" s="9" t="n">
        <x:v>0</x:v>
      </x:c>
      <x:c r="BL246" s="9" t="n">
        <x:v>0</x:v>
      </x:c>
      <x:c r="BM246" s="9" t="n">
        <x:v>0</x:v>
      </x:c>
      <x:c r="BN246" s="9" t="n">
        <x:v>0</x:v>
      </x:c>
      <x:c r="BO246" s="9" t="n">
        <x:v>0</x:v>
      </x:c>
      <x:c r="BP246" s="9" t="n">
        <x:v>0</x:v>
      </x:c>
      <x:c r="BQ246" s="9" t="n">
        <x:v>0</x:v>
      </x:c>
      <x:c r="BR246" s="9" t="n">
        <x:v>0</x:v>
      </x:c>
      <x:c r="BS246" s="9" t="n">
        <x:v>0</x:v>
      </x:c>
      <x:c r="BT246" s="9" t="n">
        <x:v>0</x:v>
      </x:c>
      <x:c r="BU246" s="9" t="n">
        <x:v>0</x:v>
      </x:c>
      <x:c r="BV246" s="9" t="n">
        <x:v>0</x:v>
      </x:c>
      <x:c r="BW246" s="9" t="n">
        <x:v>0</x:v>
      </x:c>
      <x:c r="BX246" s="9" t="n">
        <x:v>0</x:v>
      </x:c>
      <x:c r="BY246" s="9" t="n">
        <x:v>0</x:v>
      </x:c>
      <x:c r="BZ246" s="9" t="n">
        <x:v>0</x:v>
      </x:c>
      <x:c r="CA246" s="9" t="n">
        <x:v>0</x:v>
      </x:c>
      <x:c r="CB246" s="9" t="n">
        <x:v>0</x:v>
      </x:c>
      <x:c r="CC246" s="9" t="n">
        <x:v>0</x:v>
      </x:c>
      <x:c r="CD246" s="9" t="n">
        <x:v>0</x:v>
      </x:c>
      <x:c r="CE246" s="9" t="n">
        <x:v>0</x:v>
      </x:c>
      <x:c r="CF246" s="9" t="n">
        <x:v>0</x:v>
      </x:c>
      <x:c r="CG246" s="9" t="n">
        <x:v>0</x:v>
      </x:c>
      <x:c r="CH246" s="9" t="n">
        <x:v>0</x:v>
      </x:c>
      <x:c r="CI246" s="9" t="n">
        <x:v>0</x:v>
      </x:c>
      <x:c r="CJ246" s="9" t="n">
        <x:v>0</x:v>
      </x:c>
      <x:c r="CK246" s="9" t="n">
        <x:v>0</x:v>
      </x:c>
      <x:c r="CL246" s="9" t="n">
        <x:v>0</x:v>
      </x:c>
      <x:c r="CM246" s="9" t="n">
        <x:v>0</x:v>
      </x:c>
      <x:c r="CN246" s="9" t="n">
        <x:v>0</x:v>
      </x:c>
      <x:c r="CO246" s="9" t="n">
        <x:v>0</x:v>
      </x:c>
      <x:c r="CP246" s="9" t="n">
        <x:v>0</x:v>
      </x:c>
      <x:c r="CQ246" s="9" t="n">
        <x:v>0</x:v>
      </x:c>
      <x:c r="CR246" s="9" t="n">
        <x:v>0</x:v>
      </x:c>
      <x:c r="CS246" s="9" t="n">
        <x:v>0</x:v>
      </x:c>
      <x:c r="CT246" s="9" t="n">
        <x:v>30.017701666667108</x:v>
      </x:c>
      <x:c r="CU246" s="9" t="n">
        <x:v>109.28761999999949</x:v>
      </x:c>
      <x:c r="CV246" s="9" t="n">
        <x:v>178.21199166666668</x:v>
      </x:c>
      <x:c r="CW246" s="9" t="n">
        <x:v>225.29948666666712</x:v>
      </x:c>
      <x:c r="CX246" s="9" t="n">
        <x:v>252.26121499999948</x:v>
      </x:c>
      <x:c r="CY246" s="9" t="n">
        <x:v>272.56506666666667</x:v>
      </x:c>
      <x:c r="CZ246" s="9" t="n">
        <x:v>286.0834300000004</x:v>
      </x:c>
      <x:c r="DA246" s="9" t="n">
        <x:v>317.75395333333296</x:v>
      </x:c>
      <x:c r="DB246" s="9" t="n">
        <x:v>368.63436666666666</x:v>
      </x:c>
      <x:c r="DC246" s="9" t="n">
        <x:v>433.2655500000003</x:v>
      </x:c>
      <x:c r="DD246" s="9" t="n">
        <x:v>488.2624066666663</x:v>
      </x:c>
      <x:c r="DE246" s="9" t="n">
        <x:v>535.1706666666666</x:v>
      </x:c>
      <x:c r="DF246" s="9" t="n">
        <x:v>0</x:v>
      </x:c>
      <x:c r="DG246" s="9" t="n">
        <x:v>233.9293866666664</x:v>
      </x:c>
      <x:c r="DH246" s="9" t="n">
        <x:v>0</x:v>
      </x:c>
      <x:c r="DI246" s="9" t="n">
        <x:v>0</x:v>
      </x:c>
      <x:c r="DJ246" s="9" t="n">
        <x:v>0</x:v>
      </x:c>
      <x:c r="DK246" s="9" t="n">
        <x:v>0</x:v>
      </x:c>
      <x:c r="DL246" s="9" t="n">
        <x:v>1.1368683772161603e-13</x:v>
      </x:c>
      <x:c r="DM246" s="9" t="n">
        <x:v>0</x:v>
      </x:c>
      <x:c r="DN246" s="9" t="n">
        <x:v>0</x:v>
      </x:c>
      <x:c r="DO246" s="9" t="n">
        <x:v>0</x:v>
      </x:c>
      <x:c r="DP246" s="9" t="n">
        <x:v>0</x:v>
      </x:c>
      <x:c r="DQ246" s="9" t="n">
        <x:v>0</x:v>
      </x:c>
      <x:c r="DR246" s="9" t="n">
        <x:v>0</x:v>
      </x:c>
      <x:c r="DS246" s="9" t="n">
        <x:v>0</x:v>
      </x:c>
      <x:c r="DT246" s="9" t="n">
        <x:v>0</x:v>
      </x:c>
      <x:c r="DU246" s="9" t="n">
        <x:v>0</x:v>
      </x:c>
      <x:c r="DV246" s="9" t="n">
        <x:v>570.1337733333332</x:v>
      </x:c>
      <x:c r="DW246" s="9" t="n">
        <x:v>551.8866666666665</x:v>
      </x:c>
      <x:c r="DX246" s="9" t="n">
        <x:v>571.8487433333333</x:v>
      </x:c>
      <x:c r="DY246" s="9" t="n">
        <x:v>581.4718066666667</x:v>
      </x:c>
      <x:c r="DZ246" s="9" t="n">
        <x:v>571.1186666666666</x:v>
      </x:c>
      <x:c r="EA246" s="9" t="n">
        <x:v>575.3415733333334</x:v>
      </x:c>
      <x:c r="EB246" s="9" t="n">
        <x:v>549.0489966666667</x:v>
      </x:c>
      <x:c r="EC246" s="9" t="n">
        <x:v>499.93499999999995</x:v>
      </x:c>
      <x:c r="ED246" s="9" t="n">
        <x:v>488.71779666666663</x:v>
      </x:c>
      <x:c r="EE246" s="9" t="n">
        <x:v>495.41278</x:v>
      </x:c>
      <x:c r="EF246" s="9" t="n">
        <x:v>498.1626666666666</x:v>
      </x:c>
      <x:c r="EG246" s="9" t="n">
        <x:v>494.2675066666667</x:v>
      </x:c>
      <x:c r="EH246" s="9" t="n">
        <x:v>481.8223833333333</x:v>
      </x:c>
      <x:c r="EI246" s="9" t="n">
        <x:v>472.6626666666666</x:v>
      </x:c>
      <x:c r="EJ246" s="9" t="n">
        <x:v>481.2862733333333</x:v>
      </x:c>
      <x:c r="EK246" s="9" t="n">
        <x:v>479.4973266666667</x:v>
      </x:c>
      <x:c r="EL246" s="9" t="n">
        <x:v>466.0913333333333</x:v>
      </x:c>
      <x:c r="EM246" s="9" t="n">
        <x:v>466.4950633333333</x:v>
      </x:c>
      <x:c r="EN246" s="9" t="n">
        <x:v>462.7976333333333</x:v>
      </x:c>
      <x:c r="EO246" s="9" t="n">
        <x:v>457.70766666666657</x:v>
      </x:c>
      <x:c r="EP246" s="11" t="n">
        <x:f>SUM(B246:EO246)</x:f>
        <x:v>30347.07627244855</x:v>
      </x:c>
      <x:c r="EQ246" s="11" t="n">
        <x:v>17270.821075767744</x:v>
      </x:c>
    </x:row>
    <x:row r="247" ht="22" customHeight="1">
      <x:c r="A247" s="8" t="n">
        <x:v>45934</x:v>
      </x:c>
      <x:c r="B247" s="9" t="n">
        <x:v>471.5245</x:v>
      </x:c>
      <x:c r="C247" s="9" t="n">
        <x:v>769.479679382717</x:v>
      </x:c>
      <x:c r="D247" s="9" t="n">
        <x:v>452.65599999999995</x:v>
      </x:c>
      <x:c r="E247" s="9" t="n">
        <x:v>458.09682999999995</x:v>
      </x:c>
      <x:c r="F247" s="9" t="n">
        <x:v>472.7006966666666</x:v>
      </x:c>
      <x:c r="G247" s="9" t="n">
        <x:v>475.3783333333333</x:v>
      </x:c>
      <x:c r="H247" s="9" t="n">
        <x:v>459.52122999999995</x:v>
      </x:c>
      <x:c r="I247" s="9" t="n">
        <x:v>453.5235533333333</x:v>
      </x:c>
      <x:c r="J247" s="9" t="n">
        <x:v>459.227</x:v>
      </x:c>
      <x:c r="K247" s="9" t="n">
        <x:v>453.6747466666667</x:v>
      </x:c>
      <x:c r="L247" s="9" t="n">
        <x:v>454.4024566666667</x:v>
      </x:c>
      <x:c r="M247" s="9" t="n">
        <x:v>460.0853333333333</x:v>
      </x:c>
      <x:c r="N247" s="9" t="n">
        <x:v>452.06851333333327</x:v>
      </x:c>
      <x:c r="O247" s="9" t="n">
        <x:v>457.8420266666667</x:v>
      </x:c>
      <x:c r="P247" s="9" t="n">
        <x:v>470.83966666666663</x:v>
      </x:c>
      <x:c r="Q247" s="9" t="n">
        <x:v>455.0896133333334</x:v>
      </x:c>
      <x:c r="R247" s="9" t="n">
        <x:v>439.5674466666666</x:v>
      </x:c>
      <x:c r="S247" s="9" t="n">
        <x:v>445.16666666666663</x:v>
      </x:c>
      <x:c r="T247" s="9" t="n">
        <x:v>462.3584066666666</x:v>
      </x:c>
      <x:c r="U247" s="9" t="n">
        <x:v>460.84199</x:v>
      </x:c>
      <x:c r="V247" s="9" t="n">
        <x:v>442.33466666666664</x:v>
      </x:c>
      <x:c r="W247" s="9" t="n">
        <x:v>438.31767666666667</x:v>
      </x:c>
      <x:c r="X247" s="9" t="n">
        <x:v>451.06605</x:v>
      </x:c>
      <x:c r="Y247" s="9" t="n">
        <x:v>463.5546666666666</x:v>
      </x:c>
      <x:c r="Z247" s="9" t="n">
        <x:v>458.45151999999996</x:v>
      </x:c>
      <x:c r="AA247" s="9" t="n">
        <x:v>461.7572866666666</x:v>
      </x:c>
      <x:c r="AB247" s="9" t="n">
        <x:v>469.24699999999996</x:v>
      </x:c>
      <x:c r="AC247" s="9" t="n">
        <x:v>452.74663999999996</x:v>
      </x:c>
      <x:c r="AD247" s="9" t="n">
        <x:v>450.73591</x:v>
      </x:c>
      <x:c r="AE247" s="9" t="n">
        <x:v>466.5993333333334</x:v>
      </x:c>
      <x:c r="AF247" s="9" t="n">
        <x:v>464.97871</x:v>
      </x:c>
      <x:c r="AG247" s="9" t="n">
        <x:v>463.35139666666663</x:v>
      </x:c>
      <x:c r="AH247" s="9" t="n">
        <x:v>469.35999999999996</x:v>
      </x:c>
      <x:c r="AI247" s="9" t="n">
        <x:v>1302.06266</x:v>
      </x:c>
      <x:c r="AJ247" s="9" t="n">
        <x:v>1.1368683772161603e-13</x:v>
      </x:c>
      <x:c r="AK247" s="9" t="n">
        <x:v>0</x:v>
      </x:c>
      <x:c r="AL247" s="9" t="n">
        <x:v>0</x:v>
      </x:c>
      <x:c r="AM247" s="9" t="n">
        <x:v>0</x:v>
      </x:c>
      <x:c r="AN247" s="9" t="n">
        <x:v>0</x:v>
      </x:c>
      <x:c r="AO247" s="9" t="n">
        <x:v>1.1368683772161603e-13</x:v>
      </x:c>
      <x:c r="AP247" s="9" t="n">
        <x:v>0</x:v>
      </x:c>
      <x:c r="AQ247" s="9" t="n">
        <x:v>0</x:v>
      </x:c>
      <x:c r="AR247" s="9" t="n">
        <x:v>0</x:v>
      </x:c>
      <x:c r="AS247" s="9" t="n">
        <x:v>5.684341886080802e-14</x:v>
      </x:c>
      <x:c r="AT247" s="9" t="n">
        <x:v>0</x:v>
      </x:c>
      <x:c r="AU247" s="9" t="n">
        <x:v>0</x:v>
      </x:c>
      <x:c r="AV247" s="9" t="n">
        <x:v>0</x:v>
      </x:c>
      <x:c r="AW247" s="9" t="n">
        <x:v>0</x:v>
      </x:c>
      <x:c r="AX247" s="9" t="n">
        <x:v>0</x:v>
      </x:c>
      <x:c r="AY247" s="9" t="n">
        <x:v>0</x:v>
      </x:c>
      <x:c r="AZ247" s="9" t="n">
        <x:v>0</x:v>
      </x:c>
      <x:c r="BA247" s="9" t="n">
        <x:v>0</x:v>
      </x:c>
      <x:c r="BB247" s="9" t="n">
        <x:v>0</x:v>
      </x:c>
      <x:c r="BC247" s="9" t="n">
        <x:v>0</x:v>
      </x:c>
      <x:c r="BD247" s="9" t="n">
        <x:v>0</x:v>
      </x:c>
      <x:c r="BE247" s="9" t="n">
        <x:v>0</x:v>
      </x:c>
      <x:c r="BF247" s="9" t="n">
        <x:v>0</x:v>
      </x:c>
      <x:c r="BG247" s="9" t="n">
        <x:v>0</x:v>
      </x:c>
      <x:c r="BH247" s="9" t="n">
        <x:v>0</x:v>
      </x:c>
      <x:c r="BI247" s="9" t="n">
        <x:v>0</x:v>
      </x:c>
      <x:c r="BJ247" s="9" t="n">
        <x:v>0</x:v>
      </x:c>
      <x:c r="BK247" s="9" t="n">
        <x:v>0</x:v>
      </x:c>
      <x:c r="BL247" s="9" t="n">
        <x:v>0</x:v>
      </x:c>
      <x:c r="BM247" s="9" t="n">
        <x:v>0</x:v>
      </x:c>
      <x:c r="BN247" s="9" t="n">
        <x:v>0</x:v>
      </x:c>
      <x:c r="BO247" s="9" t="n">
        <x:v>0</x:v>
      </x:c>
      <x:c r="BP247" s="9" t="n">
        <x:v>0</x:v>
      </x:c>
      <x:c r="BQ247" s="9" t="n">
        <x:v>0</x:v>
      </x:c>
      <x:c r="BR247" s="9" t="n">
        <x:v>0</x:v>
      </x:c>
      <x:c r="BS247" s="9" t="n">
        <x:v>0</x:v>
      </x:c>
      <x:c r="BT247" s="9" t="n">
        <x:v>0</x:v>
      </x:c>
      <x:c r="BU247" s="9" t="n">
        <x:v>0</x:v>
      </x:c>
      <x:c r="BV247" s="9" t="n">
        <x:v>0</x:v>
      </x:c>
      <x:c r="BW247" s="9" t="n">
        <x:v>0</x:v>
      </x:c>
      <x:c r="BX247" s="9" t="n">
        <x:v>0</x:v>
      </x:c>
      <x:c r="BY247" s="9" t="n">
        <x:v>0</x:v>
      </x:c>
      <x:c r="BZ247" s="9" t="n">
        <x:v>0</x:v>
      </x:c>
      <x:c r="CA247" s="9" t="n">
        <x:v>0</x:v>
      </x:c>
      <x:c r="CB247" s="9" t="n">
        <x:v>0</x:v>
      </x:c>
      <x:c r="CC247" s="9" t="n">
        <x:v>0</x:v>
      </x:c>
      <x:c r="CD247" s="9" t="n">
        <x:v>0</x:v>
      </x:c>
      <x:c r="CE247" s="9" t="n">
        <x:v>0</x:v>
      </x:c>
      <x:c r="CF247" s="9" t="n">
        <x:v>0</x:v>
      </x:c>
      <x:c r="CG247" s="9" t="n">
        <x:v>0</x:v>
      </x:c>
      <x:c r="CH247" s="9" t="n">
        <x:v>0</x:v>
      </x:c>
      <x:c r="CI247" s="9" t="n">
        <x:v>0</x:v>
      </x:c>
      <x:c r="CJ247" s="9" t="n">
        <x:v>0</x:v>
      </x:c>
      <x:c r="CK247" s="9" t="n">
        <x:v>0</x:v>
      </x:c>
      <x:c r="CL247" s="9" t="n">
        <x:v>0</x:v>
      </x:c>
      <x:c r="CM247" s="9" t="n">
        <x:v>0</x:v>
      </x:c>
      <x:c r="CN247" s="9" t="n">
        <x:v>0</x:v>
      </x:c>
      <x:c r="CO247" s="9" t="n">
        <x:v>0</x:v>
      </x:c>
      <x:c r="CP247" s="9" t="n">
        <x:v>0</x:v>
      </x:c>
      <x:c r="CQ247" s="9" t="n">
        <x:v>2.886068888888758</x:v>
      </x:c>
      <x:c r="CR247" s="9" t="n">
        <x:v>72.05479277777795</x:v>
      </x:c>
      <x:c r="CS247" s="9" t="n">
        <x:v>160.07791666666662</x:v>
      </x:c>
      <x:c r="CT247" s="9" t="n">
        <x:v>193.4419511111114</x:v>
      </x:c>
      <x:c r="CU247" s="9" t="n">
        <x:v>229.84864222222188</x:v>
      </x:c>
      <x:c r="CV247" s="9" t="n">
        <x:v>296.72018333333347</x:v>
      </x:c>
      <x:c r="CW247" s="9" t="n">
        <x:v>353.82801777777814</x:v>
      </x:c>
      <x:c r="CX247" s="9" t="n">
        <x:v>349.3548255555552</x:v>
      </x:c>
      <x:c r="CY247" s="9" t="n">
        <x:v>322.9651166666667</x:v>
      </x:c>
      <x:c r="CZ247" s="9" t="n">
        <x:v>354.3342638888892</x:v>
      </x:c>
      <x:c r="DA247" s="9" t="n">
        <x:v>399.2264111111108</x:v>
      </x:c>
      <x:c r="DB247" s="9" t="n">
        <x:v>427.44072499999993</x:v>
      </x:c>
      <x:c r="DC247" s="9" t="n">
        <x:v>467.1682355555558</x:v>
      </x:c>
      <x:c r="DD247" s="9" t="n">
        <x:v>509.06084277777745</x:v>
      </x:c>
      <x:c r="DE247" s="9" t="n">
        <x:v>552.6209999999999</x:v>
      </x:c>
      <x:c r="DF247" s="9" t="n">
        <x:v>0</x:v>
      </x:c>
      <x:c r="DG247" s="9" t="n">
        <x:v>285.4178433333323</x:v>
      </x:c>
      <x:c r="DH247" s="9" t="n">
        <x:v>0</x:v>
      </x:c>
      <x:c r="DI247" s="9" t="n">
        <x:v>0</x:v>
      </x:c>
      <x:c r="DJ247" s="9" t="n">
        <x:v>0</x:v>
      </x:c>
      <x:c r="DK247" s="9" t="n">
        <x:v>0</x:v>
      </x:c>
      <x:c r="DL247" s="9" t="n">
        <x:v>0</x:v>
      </x:c>
      <x:c r="DM247" s="9" t="n">
        <x:v>0</x:v>
      </x:c>
      <x:c r="DN247" s="9" t="n">
        <x:v>0</x:v>
      </x:c>
      <x:c r="DO247" s="9" t="n">
        <x:v>0</x:v>
      </x:c>
      <x:c r="DP247" s="9" t="n">
        <x:v>1.1368683772161603e-13</x:v>
      </x:c>
      <x:c r="DQ247" s="9" t="n">
        <x:v>1.1368683772161603e-13</x:v>
      </x:c>
      <x:c r="DR247" s="9" t="n">
        <x:v>1.1368683772161603e-13</x:v>
      </x:c>
      <x:c r="DS247" s="9" t="n">
        <x:v>0</x:v>
      </x:c>
      <x:c r="DT247" s="9" t="n">
        <x:v>0</x:v>
      </x:c>
      <x:c r="DU247" s="9" t="n">
        <x:v>0</x:v>
      </x:c>
      <x:c r="DV247" s="9" t="n">
        <x:v>560.1375633333333</x:v>
      </x:c>
      <x:c r="DW247" s="9" t="n">
        <x:v>576.2056666666666</x:v>
      </x:c>
      <x:c r="DX247" s="9" t="n">
        <x:v>565.7952599999999</x:v>
      </x:c>
      <x:c r="DY247" s="9" t="n">
        <x:v>553.6807533333333</x:v>
      </x:c>
      <x:c r="DZ247" s="9" t="n">
        <x:v>561.1279999999999</x:v>
      </x:c>
      <x:c r="EA247" s="9" t="n">
        <x:v>577.70562</x:v>
      </x:c>
      <x:c r="EB247" s="9" t="n">
        <x:v>546.42962</x:v>
      </x:c>
      <x:c r="EC247" s="9" t="n">
        <x:v>485.4366666666666</x:v>
      </x:c>
      <x:c r="ED247" s="9" t="n">
        <x:v>470.81443333333334</x:v>
      </x:c>
      <x:c r="EE247" s="9" t="n">
        <x:v>466.67349666666667</x:v>
      </x:c>
      <x:c r="EF247" s="9" t="n">
        <x:v>463.09666666666664</x:v>
      </x:c>
      <x:c r="EG247" s="9" t="n">
        <x:v>485.7005799999999</x:v>
      </x:c>
      <x:c r="EH247" s="9" t="n">
        <x:v>485.5534733333333</x:v>
      </x:c>
      <x:c r="EI247" s="9" t="n">
        <x:v>462.43033333333335</x:v>
      </x:c>
      <x:c r="EJ247" s="9" t="n">
        <x:v>466.46824666666663</x:v>
      </x:c>
      <x:c r="EK247" s="9" t="n">
        <x:v>478.06766</x:v>
      </x:c>
      <x:c r="EL247" s="9" t="n">
        <x:v>473.1940000000001</x:v>
      </x:c>
      <x:c r="EM247" s="9" t="n">
        <x:v>461.31232</x:v>
      </x:c>
      <x:c r="EN247" s="9" t="n">
        <x:v>524.6981533333333</x:v>
      </x:c>
      <x:c r="EO247" s="9" t="n">
        <x:v>622.5246666666666</x:v>
      </x:c>
      <x:c r="EP247" s="11" t="n">
        <x:f>SUM(B247:EO247)</x:f>
        <x:v>32002.10822271606</x:v>
      </x:c>
      <x:c r="EQ247" s="11" t="n">
        <x:v>18551.43832652446</x:v>
      </x:c>
    </x:row>
    <x:row r="248" ht="22" customHeight="1">
      <x:c r="A248" s="8" t="n">
        <x:v>45935</x:v>
      </x:c>
      <x:c r="B248" s="9" t="n">
        <x:v>1457.730653333333</x:v>
      </x:c>
      <x:c r="C248" s="9" t="n">
        <x:v>1436.1761699999997</x:v>
      </x:c>
      <x:c r="D248" s="9" t="n">
        <x:v>1438.1163333333334</x:v>
      </x:c>
      <x:c r="E248" s="9" t="n">
        <x:v>1439.2829733333333</x:v>
      </x:c>
      <x:c r="F248" s="9" t="n">
        <x:v>1441.7465966666664</x:v>
      </x:c>
      <x:c r="G248" s="9" t="n">
        <x:v>1444.8433333333332</x:v>
      </x:c>
      <x:c r="H248" s="9" t="n">
        <x:v>606.7423933333333</x:v>
      </x:c>
      <x:c r="I248" s="9" t="n">
        <x:v>595.5067366666666</x:v>
      </x:c>
      <x:c r="J248" s="9" t="n">
        <x:v>1427.1409999999998</x:v>
      </x:c>
      <x:c r="K248" s="9" t="n">
        <x:v>616.3966366666666</x:v>
      </x:c>
      <x:c r="L248" s="9" t="n">
        <x:v>626.8128733333333</x:v>
      </x:c>
      <x:c r="M248" s="9" t="n">
        <x:v>618.722</x:v>
      </x:c>
      <x:c r="N248" s="9" t="n">
        <x:v>1022.0024846913593</x:v>
      </x:c>
      <x:c r="O248" s="9" t="n">
        <x:v>619.9696933333332</x:v>
      </x:c>
      <x:c r="P248" s="9" t="n">
        <x:v>609.9766666666667</x:v>
      </x:c>
      <x:c r="Q248" s="9" t="n">
        <x:v>592.568</x:v>
      </x:c>
      <x:c r="R248" s="9" t="n">
        <x:v>585.8673866666666</x:v>
      </x:c>
      <x:c r="S248" s="9" t="n">
        <x:v>597.2656666666666</x:v>
      </x:c>
      <x:c r="T248" s="9" t="n">
        <x:v>615.7280333333332</x:v>
      </x:c>
      <x:c r="U248" s="9" t="n">
        <x:v>615.8298933333333</x:v>
      </x:c>
      <x:c r="V248" s="9" t="n">
        <x:v>606.1296666666666</x:v>
      </x:c>
      <x:c r="W248" s="9" t="n">
        <x:v>617.0511633333332</x:v>
      </x:c>
      <x:c r="X248" s="9" t="n">
        <x:v>618.7161466666666</x:v>
      </x:c>
      <x:c r="Y248" s="9" t="n">
        <x:v>609.5443333333333</x:v>
      </x:c>
      <x:c r="Z248" s="9" t="n">
        <x:v>619.6767766666666</x:v>
      </x:c>
      <x:c r="AA248" s="9" t="n">
        <x:v>631.6990566666666</x:v>
      </x:c>
      <x:c r="AB248" s="9" t="n">
        <x:v>631.7059999999999</x:v>
      </x:c>
      <x:c r="AC248" s="9" t="n">
        <x:v>623.07461</x:v>
      </x:c>
      <x:c r="AD248" s="9" t="n">
        <x:v>614.5331399999999</x:v>
      </x:c>
      <x:c r="AE248" s="9" t="n">
        <x:v>610.0529999999999</x:v>
      </x:c>
      <x:c r="AF248" s="9" t="n">
        <x:v>609.3110493333331</x:v>
      </x:c>
      <x:c r="AG248" s="9" t="n">
        <x:v>616.5893093333332</x:v>
      </x:c>
      <x:c r="AH248" s="9" t="n">
        <x:v>614.9709526666664</x:v>
      </x:c>
      <x:c r="AI248" s="9" t="n">
        <x:v>1430.1908826666663</x:v>
      </x:c>
      <x:c r="AJ248" s="9" t="n">
        <x:v>675.6682959999998</x:v>
      </x:c>
      <x:c r="AK248" s="9" t="n">
        <x:v>0</x:v>
      </x:c>
      <x:c r="AL248" s="9" t="n">
        <x:v>0</x:v>
      </x:c>
      <x:c r="AM248" s="9" t="n">
        <x:v>0</x:v>
      </x:c>
      <x:c r="AN248" s="9" t="n">
        <x:v>0</x:v>
      </x:c>
      <x:c r="AO248" s="9" t="n">
        <x:v>0</x:v>
      </x:c>
      <x:c r="AP248" s="9" t="n">
        <x:v>635.8577203333335</x:v>
      </x:c>
      <x:c r="AQ248" s="9" t="n">
        <x:v>608.7700597777779</x:v>
      </x:c>
      <x:c r="AR248" s="9" t="n">
        <x:v>562.0650596666667</x:v>
      </x:c>
      <x:c r="AS248" s="9" t="n">
        <x:v>516.104886888889</x:v>
      </x:c>
      <x:c r="AT248" s="9" t="n">
        <x:v>459.7711407777779</x:v>
      </x:c>
      <x:c r="AU248" s="9" t="n">
        <x:v>1003.7231732537767</x:v>
      </x:c>
      <x:c r="AV248" s="9" t="n">
        <x:v>0</x:v>
      </x:c>
      <x:c r="AW248" s="9" t="n">
        <x:v>0</x:v>
      </x:c>
      <x:c r="AX248" s="9" t="n">
        <x:v>0</x:v>
      </x:c>
      <x:c r="AY248" s="9" t="n">
        <x:v>0</x:v>
      </x:c>
      <x:c r="AZ248" s="9" t="n">
        <x:v>0</x:v>
      </x:c>
      <x:c r="BA248" s="9" t="n">
        <x:v>0</x:v>
      </x:c>
      <x:c r="BB248" s="9" t="n">
        <x:v>0</x:v>
      </x:c>
      <x:c r="BC248" s="9" t="n">
        <x:v>0</x:v>
      </x:c>
      <x:c r="BD248" s="9" t="n">
        <x:v>0</x:v>
      </x:c>
      <x:c r="BE248" s="9" t="n">
        <x:v>0</x:v>
      </x:c>
      <x:c r="BF248" s="9" t="n">
        <x:v>0</x:v>
      </x:c>
      <x:c r="BG248" s="9" t="n">
        <x:v>0</x:v>
      </x:c>
      <x:c r="BH248" s="9" t="n">
        <x:v>0</x:v>
      </x:c>
      <x:c r="BI248" s="9" t="n">
        <x:v>0</x:v>
      </x:c>
      <x:c r="BJ248" s="9" t="n">
        <x:v>0</x:v>
      </x:c>
      <x:c r="BK248" s="9" t="n">
        <x:v>0</x:v>
      </x:c>
      <x:c r="BL248" s="9" t="n">
        <x:v>0</x:v>
      </x:c>
      <x:c r="BM248" s="9" t="n">
        <x:v>0</x:v>
      </x:c>
      <x:c r="BN248" s="9" t="n">
        <x:v>28.7503484444444</x:v>
      </x:c>
      <x:c r="BO248" s="9" t="n">
        <x:v>837.7492595555557</x:v>
      </x:c>
      <x:c r="BP248" s="9" t="n">
        <x:v>808.1720355555556</x:v>
      </x:c>
      <x:c r="BQ248" s="9" t="n">
        <x:v>796.3812605555556</x:v>
      </x:c>
      <x:c r="BR248" s="9" t="n">
        <x:v>794.3327855555556</x:v>
      </x:c>
      <x:c r="BS248" s="9" t="n">
        <x:v>791.9169672222224</x:v>
      </x:c>
      <x:c r="BT248" s="9" t="n">
        <x:v>768.713778888889</x:v>
      </x:c>
      <x:c r="BU248" s="9" t="n">
        <x:v>735.2514272222222</x:v>
      </x:c>
      <x:c r="BV248" s="9" t="n">
        <x:v>667.5515834444448</x:v>
      </x:c>
      <x:c r="BW248" s="9" t="n">
        <x:v>638.5491584444449</x:v>
      </x:c>
      <x:c r="BX248" s="9" t="n">
        <x:v>608.4270734444447</x:v>
      </x:c>
      <x:c r="BY248" s="9" t="n">
        <x:v>587.9718351111117</x:v>
      </x:c>
      <x:c r="BZ248" s="9" t="n">
        <x:v>328.8590882222211</x:v>
      </x:c>
      <x:c r="CA248" s="9" t="n">
        <x:v>0</x:v>
      </x:c>
      <x:c r="CB248" s="9" t="n">
        <x:v>0</x:v>
      </x:c>
      <x:c r="CC248" s="9" t="n">
        <x:v>0</x:v>
      </x:c>
      <x:c r="CD248" s="9" t="n">
        <x:v>0</x:v>
      </x:c>
      <x:c r="CE248" s="9" t="n">
        <x:v>0</x:v>
      </x:c>
      <x:c r="CF248" s="9" t="n">
        <x:v>0</x:v>
      </x:c>
      <x:c r="CG248" s="9" t="n">
        <x:v>0</x:v>
      </x:c>
      <x:c r="CH248" s="9" t="n">
        <x:v>0</x:v>
      </x:c>
      <x:c r="CI248" s="9" t="n">
        <x:v>0</x:v>
      </x:c>
      <x:c r="CJ248" s="9" t="n">
        <x:v>0</x:v>
      </x:c>
      <x:c r="CK248" s="9" t="n">
        <x:v>0</x:v>
      </x:c>
      <x:c r="CL248" s="9" t="n">
        <x:v>0</x:v>
      </x:c>
      <x:c r="CM248" s="9" t="n">
        <x:v>150.00740911111075</x:v>
      </x:c>
      <x:c r="CN248" s="9" t="n">
        <x:v>579.1790318587091</x:v>
      </x:c>
      <x:c r="CO248" s="9" t="n">
        <x:v>215.66452555555577</x:v>
      </x:c>
      <x:c r="CP248" s="9" t="n">
        <x:v>281.4236583333334</x:v>
      </x:c>
      <x:c r="CQ248" s="9" t="n">
        <x:v>327.4673044444444</x:v>
      </x:c>
      <x:c r="CR248" s="9" t="n">
        <x:v>403.2390605555556</x:v>
      </x:c>
      <x:c r="CS248" s="9" t="n">
        <x:v>499.8301666666666</x:v>
      </x:c>
      <x:c r="CT248" s="9" t="n">
        <x:v>558.9623811111115</x:v>
      </x:c>
      <x:c r="CU248" s="9" t="n">
        <x:v>602.9459422222219</x:v>
      </x:c>
      <x:c r="CV248" s="9" t="n">
        <x:v>659.9897666666667</x:v>
      </x:c>
      <x:c r="CW248" s="9" t="n">
        <x:v>729.4115577777783</x:v>
      </x:c>
      <x:c r="CX248" s="9" t="n">
        <x:v>797.9663322222216</x:v>
      </x:c>
      <x:c r="CY248" s="9" t="n">
        <x:v>861.8056999999998</x:v>
      </x:c>
      <x:c r="CZ248" s="9" t="n">
        <x:v>900.8982844444445</x:v>
      </x:c>
      <x:c r="DA248" s="9" t="n">
        <x:v>934.1894222222219</x:v>
      </x:c>
      <x:c r="DB248" s="9" t="n">
        <x:v>985.3006833333332</x:v>
      </x:c>
      <x:c r="DC248" s="9" t="n">
        <x:v>1058.5977344444445</x:v>
      </x:c>
      <x:c r="DD248" s="9" t="n">
        <x:v>964.2288022222218</x:v>
      </x:c>
      <x:c r="DE248" s="9" t="n">
        <x:v>790.0923333333333</x:v>
      </x:c>
      <x:c r="DF248" s="9" t="n">
        <x:v>790.8012866666666</x:v>
      </x:c>
      <x:c r="DG248" s="9" t="n">
        <x:v>820.1862966666667</x:v>
      </x:c>
      <x:c r="DH248" s="9" t="n">
        <x:v>796.4166666666666</x:v>
      </x:c>
      <x:c r="DI248" s="9" t="n">
        <x:v>821.2417266666668</x:v>
      </x:c>
      <x:c r="DJ248" s="9" t="n">
        <x:v>833.0522266666667</x:v>
      </x:c>
      <x:c r="DK248" s="9" t="n">
        <x:v>0</x:v>
      </x:c>
      <x:c r="DL248" s="9" t="n">
        <x:v>0</x:v>
      </x:c>
      <x:c r="DM248" s="9" t="n">
        <x:v>0</x:v>
      </x:c>
      <x:c r="DN248" s="9" t="n">
        <x:v>0</x:v>
      </x:c>
      <x:c r="DO248" s="9" t="n">
        <x:v>0</x:v>
      </x:c>
      <x:c r="DP248" s="9" t="n">
        <x:v>0</x:v>
      </x:c>
      <x:c r="DQ248" s="9" t="n">
        <x:v>0</x:v>
      </x:c>
      <x:c r="DR248" s="9" t="n">
        <x:v>0</x:v>
      </x:c>
      <x:c r="DS248" s="9" t="n">
        <x:v>456.1292166666656</x:v>
      </x:c>
      <x:c r="DT248" s="9" t="n">
        <x:v>0</x:v>
      </x:c>
      <x:c r="DU248" s="9" t="n">
        <x:v>4.55649666666659</x:v>
      </x:c>
      <x:c r="DV248" s="9" t="n">
        <x:v>845.7712666666666</x:v>
      </x:c>
      <x:c r="DW248" s="9" t="n">
        <x:v>828.8356666666666</x:v>
      </x:c>
      <x:c r="DX248" s="9" t="n">
        <x:v>821.5049566666664</x:v>
      </x:c>
      <x:c r="DY248" s="9" t="n">
        <x:v>808.7530133333332</x:v>
      </x:c>
      <x:c r="DZ248" s="9" t="n">
        <x:v>812.9493333333334</x:v>
      </x:c>
      <x:c r="EA248" s="9" t="n">
        <x:v>856.6217966666667</x:v>
      </x:c>
      <x:c r="EB248" s="9" t="n">
        <x:v>773.2537166666665</x:v>
      </x:c>
      <x:c r="EC248" s="9" t="n">
        <x:v>618.1703333333334</x:v>
      </x:c>
      <x:c r="ED248" s="9" t="n">
        <x:v>622.8326266666666</x:v>
      </x:c>
      <x:c r="EE248" s="9" t="n">
        <x:v>651.191</x:v>
      </x:c>
      <x:c r="EF248" s="9" t="n">
        <x:v>621.8983333333333</x:v>
      </x:c>
      <x:c r="EG248" s="9" t="n">
        <x:v>596.7664033333333</x:v>
      </x:c>
      <x:c r="EH248" s="9" t="n">
        <x:v>609.8956466666666</x:v>
      </x:c>
      <x:c r="EI248" s="9" t="n">
        <x:v>637.3726666666666</x:v>
      </x:c>
      <x:c r="EJ248" s="9" t="n">
        <x:v>629.89446</x:v>
      </x:c>
      <x:c r="EK248" s="9" t="n">
        <x:v>631.5572333333332</x:v>
      </x:c>
      <x:c r="EL248" s="9" t="n">
        <x:v>646.3546666666667</x:v>
      </x:c>
      <x:c r="EM248" s="9" t="n">
        <x:v>631.4458433333333</x:v>
      </x:c>
      <x:c r="EN248" s="9" t="n">
        <x:v>611.7432499999999</x:v>
      </x:c>
      <x:c r="EO248" s="9" t="n">
        <x:v>609.5296666666666</x:v>
      </x:c>
      <x:c r="EP248" s="11" t="n">
        <x:f>SUM(B248:EO248)</x:f>
        <x:v>71406.18444358162</x:v>
      </x:c>
      <x:c r="EQ248" s="11" t="n">
        <x:v>45243.17572634407</x:v>
      </x:c>
    </x:row>
    <x:row r="249" ht="22" customHeight="1">
      <x:c r="A249" s="8" t="n">
        <x:v>45936</x:v>
      </x:c>
      <x:c r="B249" s="9" t="n">
        <x:v>1451.8915266666666</x:v>
      </x:c>
      <x:c r="C249" s="9" t="n">
        <x:v>1435.56938</x:v>
      </x:c>
      <x:c r="D249" s="9" t="n">
        <x:v>1411.0843333333332</x:v>
      </x:c>
      <x:c r="E249" s="9" t="n">
        <x:v>1429.77218</x:v>
      </x:c>
      <x:c r="F249" s="9" t="n">
        <x:v>1437.9998266666666</x:v>
      </x:c>
      <x:c r="G249" s="9" t="n">
        <x:v>1423.8356666666664</x:v>
      </x:c>
      <x:c r="H249" s="9" t="n">
        <x:v>594.0527599999999</x:v>
      </x:c>
      <x:c r="I249" s="9" t="n">
        <x:v>590.9452699999999</x:v>
      </x:c>
      <x:c r="J249" s="9" t="n">
        <x:v>1414.94</x:v>
      </x:c>
      <x:c r="K249" s="9" t="n">
        <x:v>593.2462733333334</x:v>
      </x:c>
      <x:c r="L249" s="9" t="n">
        <x:v>595.38683</x:v>
      </x:c>
      <x:c r="M249" s="9" t="n">
        <x:v>585.3349999999999</x:v>
      </x:c>
      <x:c r="N249" s="9" t="n">
        <x:v>1424.3396233333333</x:v>
      </x:c>
      <x:c r="O249" s="9" t="n">
        <x:v>593.2548133333332</x:v>
      </x:c>
      <x:c r="P249" s="9" t="n">
        <x:v>587.0350000000001</x:v>
      </x:c>
      <x:c r="Q249" s="9" t="n">
        <x:v>587.8828599999999</x:v>
      </x:c>
      <x:c r="R249" s="9" t="n">
        <x:v>588.9313233333332</x:v>
      </x:c>
      <x:c r="S249" s="9" t="n">
        <x:v>591.2683333333333</x:v>
      </x:c>
      <x:c r="T249" s="9" t="n">
        <x:v>603.43769</x:v>
      </x:c>
      <x:c r="U249" s="9" t="n">
        <x:v>609.3148666666666</x:v>
      </x:c>
      <x:c r="V249" s="9" t="n">
        <x:v>606.6769999999999</x:v>
      </x:c>
      <x:c r="W249" s="9" t="n">
        <x:v>607.3250533333334</x:v>
      </x:c>
      <x:c r="X249" s="9" t="n">
        <x:v>599.4168233333334</x:v>
      </x:c>
      <x:c r="Y249" s="9" t="n">
        <x:v>591.026</x:v>
      </x:c>
      <x:c r="Z249" s="9" t="n">
        <x:v>603.8062466666667</x:v>
      </x:c>
      <x:c r="AA249" s="9" t="n">
        <x:v>610.9984266666665</x:v>
      </x:c>
      <x:c r="AB249" s="9" t="n">
        <x:v>606.735</x:v>
      </x:c>
      <x:c r="AC249" s="9" t="n">
        <x:v>610.1937633333332</x:v>
      </x:c>
      <x:c r="AD249" s="9" t="n">
        <x:v>608.4928666666667</x:v>
      </x:c>
      <x:c r="AE249" s="9" t="n">
        <x:v>600.461</x:v>
      </x:c>
      <x:c r="AF249" s="9" t="n">
        <x:v>601.3048333333334</x:v>
      </x:c>
      <x:c r="AG249" s="9" t="n">
        <x:v>610.8241366666665</x:v>
      </x:c>
      <x:c r="AH249" s="9" t="n">
        <x:v>684.8373220576141</x:v>
      </x:c>
      <x:c r="AI249" s="9" t="n">
        <x:v>1435.9818533333332</x:v>
      </x:c>
      <x:c r="AJ249" s="9" t="n">
        <x:v>680.2742233333335</x:v>
      </x:c>
      <x:c r="AK249" s="9" t="n">
        <x:v>0</x:v>
      </x:c>
      <x:c r="AL249" s="9" t="n">
        <x:v>0</x:v>
      </x:c>
      <x:c r="AM249" s="9" t="n">
        <x:v>0</x:v>
      </x:c>
      <x:c r="AN249" s="9" t="n">
        <x:v>1.1368683772161603e-13</x:v>
      </x:c>
      <x:c r="AO249" s="9" t="n">
        <x:v>0</x:v>
      </x:c>
      <x:c r="AP249" s="9" t="n">
        <x:v>0</x:v>
      </x:c>
      <x:c r="AQ249" s="9" t="n">
        <x:v>0</x:v>
      </x:c>
      <x:c r="AR249" s="9" t="n">
        <x:v>1.1368683772161603e-13</x:v>
      </x:c>
      <x:c r="AS249" s="9" t="n">
        <x:v>0.3270383333340874</x:v>
      </x:c>
      <x:c r="AT249" s="9" t="n">
        <x:v>398.8258129999999</x:v>
      </x:c>
      <x:c r="AU249" s="9" t="n">
        <x:v>296.67260688888877</x:v>
      </x:c>
      <x:c r="AV249" s="9" t="n">
        <x:v>0</x:v>
      </x:c>
      <x:c r="AW249" s="9" t="n">
        <x:v>0</x:v>
      </x:c>
      <x:c r="AX249" s="9" t="n">
        <x:v>0</x:v>
      </x:c>
      <x:c r="AY249" s="9" t="n">
        <x:v>0</x:v>
      </x:c>
      <x:c r="AZ249" s="9" t="n">
        <x:v>1.1368683772161603e-13</x:v>
      </x:c>
      <x:c r="BA249" s="9" t="n">
        <x:v>1.1368683772161603e-13</x:v>
      </x:c>
      <x:c r="BB249" s="9" t="n">
        <x:v>0</x:v>
      </x:c>
      <x:c r="BC249" s="9" t="n">
        <x:v>0</x:v>
      </x:c>
      <x:c r="BD249" s="9" t="n">
        <x:v>0</x:v>
      </x:c>
      <x:c r="BE249" s="9" t="n">
        <x:v>0</x:v>
      </x:c>
      <x:c r="BF249" s="9" t="n">
        <x:v>0</x:v>
      </x:c>
      <x:c r="BG249" s="9" t="n">
        <x:v>0</x:v>
      </x:c>
      <x:c r="BH249" s="9" t="n">
        <x:v>0</x:v>
      </x:c>
      <x:c r="BI249" s="9" t="n">
        <x:v>0</x:v>
      </x:c>
      <x:c r="BJ249" s="9" t="n">
        <x:v>0</x:v>
      </x:c>
      <x:c r="BK249" s="9" t="n">
        <x:v>0</x:v>
      </x:c>
      <x:c r="BL249" s="9" t="n">
        <x:v>0</x:v>
      </x:c>
      <x:c r="BM249" s="9" t="n">
        <x:v>0</x:v>
      </x:c>
      <x:c r="BN249" s="9" t="n">
        <x:v>0</x:v>
      </x:c>
      <x:c r="BO249" s="9" t="n">
        <x:v>0</x:v>
      </x:c>
      <x:c r="BP249" s="9" t="n">
        <x:v>0</x:v>
      </x:c>
      <x:c r="BQ249" s="9" t="n">
        <x:v>0</x:v>
      </x:c>
      <x:c r="BR249" s="9" t="n">
        <x:v>0</x:v>
      </x:c>
      <x:c r="BS249" s="9" t="n">
        <x:v>0</x:v>
      </x:c>
      <x:c r="BT249" s="9" t="n">
        <x:v>0</x:v>
      </x:c>
      <x:c r="BU249" s="9" t="n">
        <x:v>0</x:v>
      </x:c>
      <x:c r="BV249" s="9" t="n">
        <x:v>0</x:v>
      </x:c>
      <x:c r="BW249" s="9" t="n">
        <x:v>0</x:v>
      </x:c>
      <x:c r="BX249" s="9" t="n">
        <x:v>0</x:v>
      </x:c>
      <x:c r="BY249" s="9" t="n">
        <x:v>0</x:v>
      </x:c>
      <x:c r="BZ249" s="9" t="n">
        <x:v>0</x:v>
      </x:c>
      <x:c r="CA249" s="9" t="n">
        <x:v>0</x:v>
      </x:c>
      <x:c r="CB249" s="9" t="n">
        <x:v>0</x:v>
      </x:c>
      <x:c r="CC249" s="9" t="n">
        <x:v>0</x:v>
      </x:c>
      <x:c r="CD249" s="9" t="n">
        <x:v>0</x:v>
      </x:c>
      <x:c r="CE249" s="9" t="n">
        <x:v>0</x:v>
      </x:c>
      <x:c r="CF249" s="9" t="n">
        <x:v>0</x:v>
      </x:c>
      <x:c r="CG249" s="9" t="n">
        <x:v>0</x:v>
      </x:c>
      <x:c r="CH249" s="9" t="n">
        <x:v>0</x:v>
      </x:c>
      <x:c r="CI249" s="9" t="n">
        <x:v>0</x:v>
      </x:c>
      <x:c r="CJ249" s="9" t="n">
        <x:v>0</x:v>
      </x:c>
      <x:c r="CK249" s="9" t="n">
        <x:v>0</x:v>
      </x:c>
      <x:c r="CL249" s="9" t="n">
        <x:v>4.121147867408581e-13</x:v>
      </x:c>
      <x:c r="CM249" s="9" t="n">
        <x:v>111.4927424444445</x:v>
      </x:c>
      <x:c r="CN249" s="9" t="n">
        <x:v>217.8344610630995</x:v>
      </x:c>
      <x:c r="CO249" s="9" t="n">
        <x:v>242.62763666666706</x:v>
      </x:c>
      <x:c r="CP249" s="9" t="n">
        <x:v>308.2962916666668</x:v>
      </x:c>
      <x:c r="CQ249" s="9" t="n">
        <x:v>363.5982366666667</x:v>
      </x:c>
      <x:c r="CR249" s="9" t="n">
        <x:v>430.33643500000017</x:v>
      </x:c>
      <x:c r="CS249" s="9" t="n">
        <x:v>504.60576666666657</x:v>
      </x:c>
      <x:c r="CT249" s="9" t="n">
        <x:v>549.0616144444448</x:v>
      </x:c>
      <x:c r="CU249" s="9" t="n">
        <x:v>609.8523722222219</x:v>
      </x:c>
      <x:c r="CV249" s="9" t="n">
        <x:v>684.6397499999998</x:v>
      </x:c>
      <x:c r="CW249" s="9" t="n">
        <x:v>737.015717777778</x:v>
      </x:c>
      <x:c r="CX249" s="9" t="n">
        <x:v>780.440915555555</x:v>
      </x:c>
      <x:c r="CY249" s="9" t="n">
        <x:v>830.4910666666665</x:v>
      </x:c>
      <x:c r="CZ249" s="9" t="n">
        <x:v>872.8154388888893</x:v>
      </x:c>
      <x:c r="DA249" s="9" t="n">
        <x:v>901.1816277777773</x:v>
      </x:c>
      <x:c r="DB249" s="9" t="n">
        <x:v>944.3702000000001</x:v>
      </x:c>
      <x:c r="DC249" s="9" t="n">
        <x:v>1025.866595555556</x:v>
      </x:c>
      <x:c r="DD249" s="9" t="n">
        <x:v>948.5144677777774</x:v>
      </x:c>
      <x:c r="DE249" s="9" t="n">
        <x:v>778.2196666666666</x:v>
      </x:c>
      <x:c r="DF249" s="9" t="n">
        <x:v>756.59805</x:v>
      </x:c>
      <x:c r="DG249" s="9" t="n">
        <x:v>791.82256</x:v>
      </x:c>
      <x:c r="DH249" s="9" t="n">
        <x:v>789.4536666666667</x:v>
      </x:c>
      <x:c r="DI249" s="9" t="n">
        <x:v>788.6962566666666</x:v>
      </x:c>
      <x:c r="DJ249" s="9" t="n">
        <x:v>793.8359933333334</x:v>
      </x:c>
      <x:c r="DK249" s="9" t="n">
        <x:v>0</x:v>
      </x:c>
      <x:c r="DL249" s="9" t="n">
        <x:v>0</x:v>
      </x:c>
      <x:c r="DM249" s="9" t="n">
        <x:v>0</x:v>
      </x:c>
      <x:c r="DN249" s="9" t="n">
        <x:v>0</x:v>
      </x:c>
      <x:c r="DO249" s="9" t="n">
        <x:v>0</x:v>
      </x:c>
      <x:c r="DP249" s="9" t="n">
        <x:v>0</x:v>
      </x:c>
      <x:c r="DQ249" s="9" t="n">
        <x:v>0</x:v>
      </x:c>
      <x:c r="DR249" s="9" t="n">
        <x:v>1.1368683772161603e-13</x:v>
      </x:c>
      <x:c r="DS249" s="9" t="n">
        <x:v>152.96101999999962</x:v>
      </x:c>
      <x:c r="DT249" s="9" t="n">
        <x:v>1.1368683772161603e-13</x:v>
      </x:c>
      <x:c r="DU249" s="9" t="n">
        <x:v>0</x:v>
      </x:c>
      <x:c r="DV249" s="9" t="n">
        <x:v>796.47995</x:v>
      </x:c>
      <x:c r="DW249" s="9" t="n">
        <x:v>797.6966666666667</x:v>
      </x:c>
      <x:c r="DX249" s="9" t="n">
        <x:v>823.3566633333332</x:v>
      </x:c>
      <x:c r="DY249" s="9" t="n">
        <x:v>811.0699866666666</x:v>
      </x:c>
      <x:c r="DZ249" s="9" t="n">
        <x:v>786.8619999999999</x:v>
      </x:c>
      <x:c r="EA249" s="9" t="n">
        <x:v>822.10664</x:v>
      </x:c>
      <x:c r="EB249" s="9" t="n">
        <x:v>748.4384499999999</x:v>
      </x:c>
      <x:c r="EC249" s="9" t="n">
        <x:v>600.624</x:v>
      </x:c>
      <x:c r="ED249" s="9" t="n">
        <x:v>594.0537400000001</x:v>
      </x:c>
      <x:c r="EE249" s="9" t="n">
        <x:v>615.3968833333332</x:v>
      </x:c>
      <x:c r="EF249" s="9" t="n">
        <x:v>598.3316666666666</x:v>
      </x:c>
      <x:c r="EG249" s="9" t="n">
        <x:v>595.9919266666666</x:v>
      </x:c>
      <x:c r="EH249" s="9" t="n">
        <x:v>610.58015</x:v>
      </x:c>
      <x:c r="EI249" s="9" t="n">
        <x:v>621.4486666666666</x:v>
      </x:c>
      <x:c r="EJ249" s="9" t="n">
        <x:v>611.1938366666666</x:v>
      </x:c>
      <x:c r="EK249" s="9" t="n">
        <x:v>608.2403</x:v>
      </x:c>
      <x:c r="EL249" s="9" t="n">
        <x:v>611.3766666666667</x:v>
      </x:c>
      <x:c r="EM249" s="9" t="n">
        <x:v>594.4900033333333</x:v>
      </x:c>
      <x:c r="EN249" s="9" t="n">
        <x:v>594.5366766666666</x:v>
      </x:c>
      <x:c r="EO249" s="9" t="n">
        <x:v>617.423</x:v>
      </x:c>
      <x:c r="EP249" s="11" t="n">
        <x:f>SUM(B249:EO249)</x:f>
        <x:v>58678.02998712072</x:v>
      </x:c>
      <x:c r="EQ249" s="11" t="n">
        <x:v>37664.6500814535</x:v>
      </x:c>
    </x:row>
    <x:row r="250" ht="22" customHeight="1">
      <x:c r="A250" s="8" t="n">
        <x:v>45937</x:v>
      </x:c>
      <x:c r="B250" s="9" t="n">
        <x:v>1460.8480333333332</x:v>
      </x:c>
      <x:c r="C250" s="9" t="n">
        <x:v>1446.4758933333333</x:v>
      </x:c>
      <x:c r="D250" s="9" t="n">
        <x:v>1426.315</x:v>
      </x:c>
      <x:c r="E250" s="9" t="n">
        <x:v>1429.1977299999999</x:v>
      </x:c>
      <x:c r="F250" s="9" t="n">
        <x:v>1430.53647</x:v>
      </x:c>
      <x:c r="G250" s="9" t="n">
        <x:v>1421.3653333333332</x:v>
      </x:c>
      <x:c r="H250" s="9" t="n">
        <x:v>583.7936</x:v>
      </x:c>
      <x:c r="I250" s="9" t="n">
        <x:v>722.858115418681</x:v>
      </x:c>
      <x:c r="J250" s="9" t="n">
        <x:v>1413.2623333333331</x:v>
      </x:c>
      <x:c r="K250" s="9" t="n">
        <x:v>586.5442566666667</x:v>
      </x:c>
      <x:c r="L250" s="9" t="n">
        <x:v>594.2580766666666</x:v>
      </x:c>
      <x:c r="M250" s="9" t="n">
        <x:v>594.7479999999999</x:v>
      </x:c>
      <x:c r="N250" s="9" t="n">
        <x:v>1420.1458866666667</x:v>
      </x:c>
      <x:c r="O250" s="9" t="n">
        <x:v>590.4854366666666</x:v>
      </x:c>
      <x:c r="P250" s="9" t="n">
        <x:v>602.3616666666667</x:v>
      </x:c>
      <x:c r="Q250" s="9" t="n">
        <x:v>599.8578166666666</x:v>
      </x:c>
      <x:c r="R250" s="9" t="n">
        <x:v>597.7526933333332</x:v>
      </x:c>
      <x:c r="S250" s="9" t="n">
        <x:v>601.1873333333333</x:v>
      </x:c>
      <x:c r="T250" s="9" t="n">
        <x:v>599.6598633333334</x:v>
      </x:c>
      <x:c r="U250" s="9" t="n">
        <x:v>596.9350466666667</x:v>
      </x:c>
      <x:c r="V250" s="9" t="n">
        <x:v>592.867</x:v>
      </x:c>
      <x:c r="W250" s="9" t="n">
        <x:v>585.2629199999999</x:v>
      </x:c>
      <x:c r="X250" s="9" t="n">
        <x:v>593.2021333333333</x:v>
      </x:c>
      <x:c r="Y250" s="9" t="n">
        <x:v>611.6503333333333</x:v>
      </x:c>
      <x:c r="Z250" s="9" t="n">
        <x:v>615.2611233333333</x:v>
      </x:c>
      <x:c r="AA250" s="9" t="n">
        <x:v>615.0096599999999</x:v>
      </x:c>
      <x:c r="AB250" s="9" t="n">
        <x:v>620.0183333333332</x:v>
      </x:c>
      <x:c r="AC250" s="9" t="n">
        <x:v>626.5982200000001</x:v>
      </x:c>
      <x:c r="AD250" s="9" t="n">
        <x:v>625.2682833333333</x:v>
      </x:c>
      <x:c r="AE250" s="9" t="n">
        <x:v>614.8516666666666</x:v>
      </x:c>
      <x:c r="AF250" s="9" t="n">
        <x:v>605.2628899999999</x:v>
      </x:c>
      <x:c r="AG250" s="9" t="n">
        <x:v>610.7179166666666</x:v>
      </x:c>
      <x:c r="AH250" s="9" t="n">
        <x:v>1444.4723333333332</x:v>
      </x:c>
      <x:c r="AI250" s="9" t="n">
        <x:v>1421.1030466666666</x:v>
      </x:c>
      <x:c r="AJ250" s="9" t="n">
        <x:v>659.8065300000001</x:v>
      </x:c>
      <x:c r="AK250" s="9" t="n">
        <x:v>0</x:v>
      </x:c>
      <x:c r="AL250" s="9" t="n">
        <x:v>0</x:v>
      </x:c>
      <x:c r="AM250" s="9" t="n">
        <x:v>0</x:v>
      </x:c>
      <x:c r="AN250" s="9" t="n">
        <x:v>0</x:v>
      </x:c>
      <x:c r="AO250" s="9" t="n">
        <x:v>0</x:v>
      </x:c>
      <x:c r="AP250" s="9" t="n">
        <x:v>0</x:v>
      </x:c>
      <x:c r="AQ250" s="9" t="n">
        <x:v>14.729431666667892</x:v>
      </x:c>
      <x:c r="AR250" s="9" t="n">
        <x:v>534.238713</x:v>
      </x:c>
      <x:c r="AS250" s="9" t="n">
        <x:v>485.15122688888914</x:v>
      </x:c>
      <x:c r="AT250" s="9" t="n">
        <x:v>410.5292741111112</x:v>
      </x:c>
      <x:c r="AU250" s="9" t="n">
        <x:v>328.89325800000006</x:v>
      </x:c>
      <x:c r="AV250" s="9" t="n">
        <x:v>0</x:v>
      </x:c>
      <x:c r="AW250" s="9" t="n">
        <x:v>0</x:v>
      </x:c>
      <x:c r="AX250" s="9" t="n">
        <x:v>0</x:v>
      </x:c>
      <x:c r="AY250" s="9" t="n">
        <x:v>0</x:v>
      </x:c>
      <x:c r="AZ250" s="9" t="n">
        <x:v>0</x:v>
      </x:c>
      <x:c r="BA250" s="9" t="n">
        <x:v>0</x:v>
      </x:c>
      <x:c r="BB250" s="9" t="n">
        <x:v>0</x:v>
      </x:c>
      <x:c r="BC250" s="9" t="n">
        <x:v>0</x:v>
      </x:c>
      <x:c r="BD250" s="9" t="n">
        <x:v>0</x:v>
      </x:c>
      <x:c r="BE250" s="9" t="n">
        <x:v>0</x:v>
      </x:c>
      <x:c r="BF250" s="9" t="n">
        <x:v>0</x:v>
      </x:c>
      <x:c r="BG250" s="9" t="n">
        <x:v>0</x:v>
      </x:c>
      <x:c r="BH250" s="9" t="n">
        <x:v>0</x:v>
      </x:c>
      <x:c r="BI250" s="9" t="n">
        <x:v>0</x:v>
      </x:c>
      <x:c r="BJ250" s="9" t="n">
        <x:v>0</x:v>
      </x:c>
      <x:c r="BK250" s="9" t="n">
        <x:v>0</x:v>
      </x:c>
      <x:c r="BL250" s="9" t="n">
        <x:v>0</x:v>
      </x:c>
      <x:c r="BM250" s="9" t="n">
        <x:v>0</x:v>
      </x:c>
      <x:c r="BN250" s="9" t="n">
        <x:v>0</x:v>
      </x:c>
      <x:c r="BO250" s="9" t="n">
        <x:v>0</x:v>
      </x:c>
      <x:c r="BP250" s="9" t="n">
        <x:v>666.7616791111111</x:v>
      </x:c>
      <x:c r="BQ250" s="9" t="n">
        <x:v>180.28242444444862</x:v>
      </x:c>
      <x:c r="BR250" s="9" t="n">
        <x:v>625.1654079999998</x:v>
      </x:c>
      <x:c r="BS250" s="9" t="n">
        <x:v>621.5166374444443</x:v>
      </x:c>
      <x:c r="BT250" s="9" t="n">
        <x:v>574.1348368888887</x:v>
      </x:c>
      <x:c r="BU250" s="9" t="n">
        <x:v>499.5867496666665</x:v>
      </x:c>
      <x:c r="BV250" s="9" t="n">
        <x:v>476.4866730000001</x:v>
      </x:c>
      <x:c r="BW250" s="9" t="n">
        <x:v>492.5475435555559</x:v>
      </x:c>
      <x:c r="BX250" s="9" t="n">
        <x:v>496.7572441111113</x:v>
      </x:c>
      <x:c r="BY250" s="9" t="n">
        <x:v>506.637844666667</x:v>
      </x:c>
      <x:c r="BZ250" s="9" t="n">
        <x:v>0</x:v>
      </x:c>
      <x:c r="CA250" s="9" t="n">
        <x:v>0</x:v>
      </x:c>
      <x:c r="CB250" s="9" t="n">
        <x:v>0</x:v>
      </x:c>
      <x:c r="CC250" s="9" t="n">
        <x:v>0</x:v>
      </x:c>
      <x:c r="CD250" s="9" t="n">
        <x:v>0</x:v>
      </x:c>
      <x:c r="CE250" s="9" t="n">
        <x:v>0</x:v>
      </x:c>
      <x:c r="CF250" s="9" t="n">
        <x:v>0</x:v>
      </x:c>
      <x:c r="CG250" s="9" t="n">
        <x:v>0</x:v>
      </x:c>
      <x:c r="CH250" s="9" t="n">
        <x:v>0</x:v>
      </x:c>
      <x:c r="CI250" s="9" t="n">
        <x:v>0</x:v>
      </x:c>
      <x:c r="CJ250" s="9" t="n">
        <x:v>0</x:v>
      </x:c>
      <x:c r="CK250" s="9" t="n">
        <x:v>0</x:v>
      </x:c>
      <x:c r="CL250" s="9" t="n">
        <x:v>0</x:v>
      </x:c>
      <x:c r="CM250" s="9" t="n">
        <x:v>47.37619300000006</x:v>
      </x:c>
      <x:c r="CN250" s="9" t="n">
        <x:v>97.14471147462172</x:v>
      </x:c>
      <x:c r="CO250" s="9" t="n">
        <x:v>154.59033333333343</x:v>
      </x:c>
      <x:c r="CP250" s="9" t="n">
        <x:v>220.946375</x:v>
      </x:c>
      <x:c r="CQ250" s="9" t="n">
        <x:v>272.43462999999963</x:v>
      </x:c>
      <x:c r="CR250" s="9" t="n">
        <x:v>324.99429166666675</x:v>
      </x:c>
      <x:c r="CS250" s="9" t="n">
        <x:v>388.1265833333332</x:v>
      </x:c>
      <x:c r="CT250" s="9" t="n">
        <x:v>466.6194161111115</x:v>
      </x:c>
      <x:c r="CU250" s="9" t="n">
        <x:v>542.762645555555</x:v>
      </x:c>
      <x:c r="CV250" s="9" t="n">
        <x:v>610.8867416666665</x:v>
      </x:c>
      <x:c r="CW250" s="9" t="n">
        <x:v>671.8084277777782</x:v>
      </x:c>
      <x:c r="CX250" s="9" t="n">
        <x:v>740.7912172222218</x:v>
      </x:c>
      <x:c r="CY250" s="9" t="n">
        <x:v>816.9348999999999</x:v>
      </x:c>
      <x:c r="CZ250" s="9" t="n">
        <x:v>857.3724888888889</x:v>
      </x:c>
      <x:c r="DA250" s="9" t="n">
        <x:v>887.2818677777773</x:v>
      </x:c>
      <x:c r="DB250" s="9" t="n">
        <x:v>939.0787833333333</x:v>
      </x:c>
      <x:c r="DC250" s="9" t="n">
        <x:v>1021.9792555555557</x:v>
      </x:c>
      <x:c r="DD250" s="9" t="n">
        <x:v>950.0544177777774</x:v>
      </x:c>
      <x:c r="DE250" s="9" t="n">
        <x:v>791.9493333333334</x:v>
      </x:c>
      <x:c r="DF250" s="9" t="n">
        <x:v>775.6319533333333</x:v>
      </x:c>
      <x:c r="DG250" s="9" t="n">
        <x:v>813.6413266666666</x:v>
      </x:c>
      <x:c r="DH250" s="9" t="n">
        <x:v>813.0833333333333</x:v>
      </x:c>
      <x:c r="DI250" s="9" t="n">
        <x:v>811.0478933333333</x:v>
      </x:c>
      <x:c r="DJ250" s="9" t="n">
        <x:v>802.7935366666665</x:v>
      </x:c>
      <x:c r="DK250" s="9" t="n">
        <x:v>0</x:v>
      </x:c>
      <x:c r="DL250" s="9" t="n">
        <x:v>0</x:v>
      </x:c>
      <x:c r="DM250" s="9" t="n">
        <x:v>0</x:v>
      </x:c>
      <x:c r="DN250" s="9" t="n">
        <x:v>0</x:v>
      </x:c>
      <x:c r="DO250" s="9" t="n">
        <x:v>0</x:v>
      </x:c>
      <x:c r="DP250" s="9" t="n">
        <x:v>0</x:v>
      </x:c>
      <x:c r="DQ250" s="9" t="n">
        <x:v>0</x:v>
      </x:c>
      <x:c r="DR250" s="9" t="n">
        <x:v>0</x:v>
      </x:c>
      <x:c r="DS250" s="9" t="n">
        <x:v>242.18589666666549</x:v>
      </x:c>
      <x:c r="DT250" s="9" t="n">
        <x:v>0</x:v>
      </x:c>
      <x:c r="DU250" s="9" t="n">
        <x:v>0</x:v>
      </x:c>
      <x:c r="DV250" s="9" t="n">
        <x:v>812.0739566666665</x:v>
      </x:c>
      <x:c r="DW250" s="9" t="n">
        <x:v>811.0273333333332</x:v>
      </x:c>
      <x:c r="DX250" s="9" t="n">
        <x:v>820.1579233333334</x:v>
      </x:c>
      <x:c r="DY250" s="9" t="n">
        <x:v>802.0864833333333</x:v>
      </x:c>
      <x:c r="DZ250" s="9" t="n">
        <x:v>777.6756666666666</x:v>
      </x:c>
      <x:c r="EA250" s="9" t="n">
        <x:v>796.5279266666666</x:v>
      </x:c>
      <x:c r="EB250" s="9" t="n">
        <x:v>739.2790466666665</x:v>
      </x:c>
      <x:c r="EC250" s="9" t="n">
        <x:v>622.1186666666666</x:v>
      </x:c>
      <x:c r="ED250" s="9" t="n">
        <x:v>591.4282766666665</x:v>
      </x:c>
      <x:c r="EE250" s="9" t="n">
        <x:v>602.1090866666666</x:v>
      </x:c>
      <x:c r="EF250" s="9" t="n">
        <x:v>607.9289999999999</x:v>
      </x:c>
      <x:c r="EG250" s="9" t="n">
        <x:v>610.2289033333333</x:v>
      </x:c>
      <x:c r="EH250" s="9" t="n">
        <x:v>606.2280233333333</x:v>
      </x:c>
      <x:c r="EI250" s="9" t="n">
        <x:v>600.3193333333332</x:v>
      </x:c>
      <x:c r="EJ250" s="9" t="n">
        <x:v>601.1034466666666</x:v>
      </x:c>
      <x:c r="EK250" s="9" t="n">
        <x:v>599.7958266666667</x:v>
      </x:c>
      <x:c r="EL250" s="9" t="n">
        <x:v>600.0373333333333</x:v>
      </x:c>
      <x:c r="EM250" s="9" t="n">
        <x:v>611.8065666666668</x:v>
      </x:c>
      <x:c r="EN250" s="9" t="n">
        <x:v>605.0260033333333</x:v>
      </x:c>
      <x:c r="EO250" s="9" t="n">
        <x:v>586.3673333333334</x:v>
      </x:c>
      <x:c r="EP250" s="11" t="n">
        <x:f>SUM(B250:EO250)</x:f>
        <x:v>64938.20260944885</x:v>
      </x:c>
      <x:c r="EQ250" s="11" t="n">
        <x:v>40683.77308543747</x:v>
      </x:c>
    </x:row>
    <x:row r="251" ht="22" customHeight="1">
      <x:c r="A251" s="8" t="n">
        <x:v>45938</x:v>
      </x:c>
      <x:c r="B251" s="9" t="n">
        <x:v>1427.7409933333333</x:v>
      </x:c>
      <x:c r="C251" s="9" t="n">
        <x:v>1441.5483233333332</x:v>
      </x:c>
      <x:c r="D251" s="9" t="n">
        <x:v>1439.902</x:v>
      </x:c>
      <x:c r="E251" s="9" t="n">
        <x:v>1424.2694133333332</x:v>
      </x:c>
      <x:c r="F251" s="9" t="n">
        <x:v>1424.7368699999997</x:v>
      </x:c>
      <x:c r="G251" s="9" t="n">
        <x:v>1439.357</x:v>
      </x:c>
      <x:c r="H251" s="9" t="n">
        <x:v>604.00271</x:v>
      </x:c>
      <x:c r="I251" s="9" t="n">
        <x:v>594.9264466666666</x:v>
      </x:c>
      <x:c r="J251" s="9" t="n">
        <x:v>1424.8543333333332</x:v>
      </x:c>
      <x:c r="K251" s="9" t="n">
        <x:v>593.9691933333334</x:v>
      </x:c>
      <x:c r="L251" s="9" t="n">
        <x:v>583.4429999999999</x:v>
      </x:c>
      <x:c r="M251" s="9" t="n">
        <x:v>573.5033333333333</x:v>
      </x:c>
      <x:c r="N251" s="9" t="n">
        <x:v>1429.3261599999998</x:v>
      </x:c>
      <x:c r="O251" s="9" t="n">
        <x:v>609.5724966666667</x:v>
      </x:c>
      <x:c r="P251" s="9" t="n">
        <x:v>598.1866666666667</x:v>
      </x:c>
      <x:c r="Q251" s="9" t="n">
        <x:v>587.0881033333333</x:v>
      </x:c>
      <x:c r="R251" s="9" t="n">
        <x:v>590.1156866666666</x:v>
      </x:c>
      <x:c r="S251" s="9" t="n">
        <x:v>601.7616666666667</x:v>
      </x:c>
      <x:c r="T251" s="9" t="n">
        <x:v>605.61135</x:v>
      </x:c>
      <x:c r="U251" s="9" t="n">
        <x:v>605.46102</x:v>
      </x:c>
      <x:c r="V251" s="9" t="n">
        <x:v>605.7729999999999</x:v>
      </x:c>
      <x:c r="W251" s="9" t="n">
        <x:v>605.7837033333333</x:v>
      </x:c>
      <x:c r="X251" s="9" t="n">
        <x:v>602.3235633333334</x:v>
      </x:c>
      <x:c r="Y251" s="9" t="n">
        <x:v>597.2946666666666</x:v>
      </x:c>
      <x:c r="Z251" s="9" t="n">
        <x:v>596.7074833333334</x:v>
      </x:c>
      <x:c r="AA251" s="9" t="n">
        <x:v>600.3361966666666</x:v>
      </x:c>
      <x:c r="AB251" s="9" t="n">
        <x:v>602.2933333333333</x:v>
      </x:c>
      <x:c r="AC251" s="9" t="n">
        <x:v>597.8366033333332</x:v>
      </x:c>
      <x:c r="AD251" s="9" t="n">
        <x:v>601.9218966666666</x:v>
      </x:c>
      <x:c r="AE251" s="9" t="n">
        <x:v>610.682</x:v>
      </x:c>
      <x:c r="AF251" s="9" t="n">
        <x:v>608.5811293333333</x:v>
      </x:c>
      <x:c r="AG251" s="9" t="n">
        <x:v>614.8038959999999</x:v>
      </x:c>
      <x:c r="AH251" s="9" t="n">
        <x:v>1311.5707923374498</x:v>
      </x:c>
      <x:c r="AI251" s="9" t="n">
        <x:v>1415.5981926666666</x:v>
      </x:c>
      <x:c r="AJ251" s="9" t="n">
        <x:v>671.9949126666666</x:v>
      </x:c>
      <x:c r="AK251" s="9" t="n">
        <x:v>0</x:v>
      </x:c>
      <x:c r="AL251" s="9" t="n">
        <x:v>0</x:v>
      </x:c>
      <x:c r="AM251" s="9" t="n">
        <x:v>0</x:v>
      </x:c>
      <x:c r="AN251" s="9" t="n">
        <x:v>0</x:v>
      </x:c>
      <x:c r="AO251" s="9" t="n">
        <x:v>0</x:v>
      </x:c>
      <x:c r="AP251" s="9" t="n">
        <x:v>0</x:v>
      </x:c>
      <x:c r="AQ251" s="9" t="n">
        <x:v>0</x:v>
      </x:c>
      <x:c r="AR251" s="9" t="n">
        <x:v>25.879658666667865</x:v>
      </x:c>
      <x:c r="AS251" s="9" t="n">
        <x:v>487.92937122222247</x:v>
      </x:c>
      <x:c r="AT251" s="9" t="n">
        <x:v>407.55693066666674</x:v>
      </x:c>
      <x:c r="AU251" s="9" t="n">
        <x:v>322.23740011111107</x:v>
      </x:c>
      <x:c r="AV251" s="9" t="n">
        <x:v>0</x:v>
      </x:c>
      <x:c r="AW251" s="9" t="n">
        <x:v>0</x:v>
      </x:c>
      <x:c r="AX251" s="9" t="n">
        <x:v>0</x:v>
      </x:c>
      <x:c r="AY251" s="9" t="n">
        <x:v>0</x:v>
      </x:c>
      <x:c r="AZ251" s="9" t="n">
        <x:v>0</x:v>
      </x:c>
      <x:c r="BA251" s="9" t="n">
        <x:v>0</x:v>
      </x:c>
      <x:c r="BB251" s="9" t="n">
        <x:v>0</x:v>
      </x:c>
      <x:c r="BC251" s="9" t="n">
        <x:v>0</x:v>
      </x:c>
      <x:c r="BD251" s="9" t="n">
        <x:v>0</x:v>
      </x:c>
      <x:c r="BE251" s="9" t="n">
        <x:v>0</x:v>
      </x:c>
      <x:c r="BF251" s="9" t="n">
        <x:v>0</x:v>
      </x:c>
      <x:c r="BG251" s="9" t="n">
        <x:v>0</x:v>
      </x:c>
      <x:c r="BH251" s="9" t="n">
        <x:v>0</x:v>
      </x:c>
      <x:c r="BI251" s="9" t="n">
        <x:v>0</x:v>
      </x:c>
      <x:c r="BJ251" s="9" t="n">
        <x:v>0</x:v>
      </x:c>
      <x:c r="BK251" s="9" t="n">
        <x:v>0</x:v>
      </x:c>
      <x:c r="BL251" s="9" t="n">
        <x:v>0</x:v>
      </x:c>
      <x:c r="BM251" s="9" t="n">
        <x:v>0</x:v>
      </x:c>
      <x:c r="BN251" s="9" t="n">
        <x:v>0</x:v>
      </x:c>
      <x:c r="BO251" s="9" t="n">
        <x:v>0</x:v>
      </x:c>
      <x:c r="BP251" s="9" t="n">
        <x:v>444.07244355555747</x:v>
      </x:c>
      <x:c r="BQ251" s="9" t="n">
        <x:v>0</x:v>
      </x:c>
      <x:c r="BR251" s="9" t="n">
        <x:v>0</x:v>
      </x:c>
      <x:c r="BS251" s="9" t="n">
        <x:v>0</x:v>
      </x:c>
      <x:c r="BT251" s="9" t="n">
        <x:v>0</x:v>
      </x:c>
      <x:c r="BU251" s="9" t="n">
        <x:v>548.063742</x:v>
      </x:c>
      <x:c r="BV251" s="9" t="n">
        <x:v>530.0662613333334</x:v>
      </x:c>
      <x:c r="BW251" s="9" t="n">
        <x:v>535.7263568888889</x:v>
      </x:c>
      <x:c r="BX251" s="9" t="n">
        <x:v>524.5117024444446</x:v>
      </x:c>
      <x:c r="BY251" s="9" t="n">
        <x:v>526.7804446666667</x:v>
      </x:c>
      <x:c r="BZ251" s="9" t="n">
        <x:v>0</x:v>
      </x:c>
      <x:c r="CA251" s="9" t="n">
        <x:v>0</x:v>
      </x:c>
      <x:c r="CB251" s="9" t="n">
        <x:v>0</x:v>
      </x:c>
      <x:c r="CC251" s="9" t="n">
        <x:v>0</x:v>
      </x:c>
      <x:c r="CD251" s="9" t="n">
        <x:v>0</x:v>
      </x:c>
      <x:c r="CE251" s="9" t="n">
        <x:v>0</x:v>
      </x:c>
      <x:c r="CF251" s="9" t="n">
        <x:v>0</x:v>
      </x:c>
      <x:c r="CG251" s="9" t="n">
        <x:v>0</x:v>
      </x:c>
      <x:c r="CH251" s="9" t="n">
        <x:v>0</x:v>
      </x:c>
      <x:c r="CI251" s="9" t="n">
        <x:v>0</x:v>
      </x:c>
      <x:c r="CJ251" s="9" t="n">
        <x:v>0</x:v>
      </x:c>
      <x:c r="CK251" s="9" t="n">
        <x:v>0</x:v>
      </x:c>
      <x:c r="CL251" s="9" t="n">
        <x:v>0</x:v>
      </x:c>
      <x:c r="CM251" s="9" t="n">
        <x:v>61.60565866666661</x:v>
      </x:c>
      <x:c r="CN251" s="9" t="n">
        <x:v>139.20063170096103</x:v>
      </x:c>
      <x:c r="CO251" s="9" t="n">
        <x:v>201.60547222222226</x:v>
      </x:c>
      <x:c r="CP251" s="9" t="n">
        <x:v>250.25268333333327</x:v>
      </x:c>
      <x:c r="CQ251" s="9" t="n">
        <x:v>314.56583777777746</x:v>
      </x:c>
      <x:c r="CR251" s="9" t="n">
        <x:v>395.8824788888894</x:v>
      </x:c>
      <x:c r="CS251" s="9" t="n">
        <x:v>467.8393166666665</x:v>
      </x:c>
      <x:c r="CT251" s="9" t="n">
        <x:v>503.2518655555559</x:v>
      </x:c>
      <x:c r="CU251" s="9" t="n">
        <x:v>567.1347311111108</x:v>
      </x:c>
      <x:c r="CV251" s="9" t="n">
        <x:v>652.7400833333334</x:v>
      </x:c>
      <x:c r="CW251" s="9" t="n">
        <x:v>694.8589888888893</x:v>
      </x:c>
      <x:c r="CX251" s="9" t="n">
        <x:v>742.790844444444</x:v>
      </x:c>
      <x:c r="CY251" s="9" t="n">
        <x:v>812.2671833333333</x:v>
      </x:c>
      <x:c r="CZ251" s="9" t="n">
        <x:v>851.8132683333334</x:v>
      </x:c>
      <x:c r="DA251" s="9" t="n">
        <x:v>897.1771099999999</x:v>
      </x:c>
      <x:c r="DB251" s="9" t="n">
        <x:v>964.8345916666666</x:v>
      </x:c>
      <x:c r="DC251" s="9" t="n">
        <x:v>1021.9714566666669</x:v>
      </x:c>
      <x:c r="DD251" s="9" t="n">
        <x:v>914.1734416666663</x:v>
      </x:c>
      <x:c r="DE251" s="9" t="n">
        <x:v>742.872</x:v>
      </x:c>
      <x:c r="DF251" s="9" t="n">
        <x:v>740.4810866666666</x:v>
      </x:c>
      <x:c r="DG251" s="9" t="n">
        <x:v>774.4919799999999</x:v>
      </x:c>
      <x:c r="DH251" s="9" t="n">
        <x:v>757.5223333333332</x:v>
      </x:c>
      <x:c r="DI251" s="9" t="n">
        <x:v>773.9539633333331</x:v>
      </x:c>
      <x:c r="DJ251" s="9" t="n">
        <x:v>726.4432700000009</x:v>
      </x:c>
      <x:c r="DK251" s="9" t="n">
        <x:v>0</x:v>
      </x:c>
      <x:c r="DL251" s="9" t="n">
        <x:v>0</x:v>
      </x:c>
      <x:c r="DM251" s="9" t="n">
        <x:v>0</x:v>
      </x:c>
      <x:c r="DN251" s="9" t="n">
        <x:v>0</x:v>
      </x:c>
      <x:c r="DO251" s="9" t="n">
        <x:v>0</x:v>
      </x:c>
      <x:c r="DP251" s="9" t="n">
        <x:v>0</x:v>
      </x:c>
      <x:c r="DQ251" s="9" t="n">
        <x:v>0</x:v>
      </x:c>
      <x:c r="DR251" s="9" t="n">
        <x:v>0</x:v>
      </x:c>
      <x:c r="DS251" s="9" t="n">
        <x:v>0</x:v>
      </x:c>
      <x:c r="DT251" s="9" t="n">
        <x:v>0</x:v>
      </x:c>
      <x:c r="DU251" s="9" t="n">
        <x:v>0</x:v>
      </x:c>
      <x:c r="DV251" s="9" t="n">
        <x:v>782.7756966666666</x:v>
      </x:c>
      <x:c r="DW251" s="9" t="n">
        <x:v>787.0366666666666</x:v>
      </x:c>
      <x:c r="DX251" s="9" t="n">
        <x:v>799.9647466666667</x:v>
      </x:c>
      <x:c r="DY251" s="9" t="n">
        <x:v>797.5385333333332</x:v>
      </x:c>
      <x:c r="DZ251" s="9" t="n">
        <x:v>795.9856666666666</x:v>
      </x:c>
      <x:c r="EA251" s="9" t="n">
        <x:v>818.67156</x:v>
      </x:c>
      <x:c r="EB251" s="9" t="n">
        <x:v>729.9659266666667</x:v>
      </x:c>
      <x:c r="EC251" s="9" t="n">
        <x:v>585.9233333333333</x:v>
      </x:c>
      <x:c r="ED251" s="9" t="n">
        <x:v>588.6357866666666</x:v>
      </x:c>
      <x:c r="EE251" s="9" t="n">
        <x:v>603.7807433333332</x:v>
      </x:c>
      <x:c r="EF251" s="9" t="n">
        <x:v>577.4523333333333</x:v>
      </x:c>
      <x:c r="EG251" s="9" t="n">
        <x:v>594.05815</x:v>
      </x:c>
      <x:c r="EH251" s="9" t="n">
        <x:v>623.9597866666667</x:v>
      </x:c>
      <x:c r="EI251" s="9" t="n">
        <x:v>629.4283333333333</x:v>
      </x:c>
      <x:c r="EJ251" s="9" t="n">
        <x:v>605.4570733333334</x:v>
      </x:c>
      <x:c r="EK251" s="9" t="n">
        <x:v>587.4623</x:v>
      </x:c>
      <x:c r="EL251" s="9" t="n">
        <x:v>588.0086666666666</x:v>
      </x:c>
      <x:c r="EM251" s="9" t="n">
        <x:v>590.8457066666666</x:v>
      </x:c>
      <x:c r="EN251" s="9" t="n">
        <x:v>595.04054</x:v>
      </x:c>
      <x:c r="EO251" s="9" t="n">
        <x:v>597.6343333333333</x:v>
      </x:c>
      <x:c r="EP251" s="11" t="n">
        <x:f>SUM(B251:EO251)</x:f>
        <x:v>61845.05860881617</x:v>
      </x:c>
      <x:c r="EQ251" s="11" t="n">
        <x:v>38713.00040215387</x:v>
      </x:c>
    </x:row>
    <x:row r="252" ht="22" customHeight="1">
      <x:c r="A252" s="8" t="n">
        <x:v>45939</x:v>
      </x:c>
      <x:c r="B252" s="9" t="n">
        <x:v>1424.084613333333</x:v>
      </x:c>
      <x:c r="C252" s="9" t="n">
        <x:v>1405.93402</x:v>
      </x:c>
      <x:c r="D252" s="9" t="n">
        <x:v>1396.6473333333333</x:v>
      </x:c>
      <x:c r="E252" s="9" t="n">
        <x:v>1418.7256766666665</x:v>
      </x:c>
      <x:c r="F252" s="9" t="n">
        <x:v>1425.3952433333334</x:v>
      </x:c>
      <x:c r="G252" s="9" t="n">
        <x:v>1410.9609999999998</x:v>
      </x:c>
      <x:c r="H252" s="9" t="n">
        <x:v>582.0129399999998</x:v>
      </x:c>
      <x:c r="I252" s="9" t="n">
        <x:v>946.3698231687226</x:v>
      </x:c>
      <x:c r="J252" s="9" t="n">
        <x:v>1428.1419999999998</x:v>
      </x:c>
      <x:c r="K252" s="9" t="n">
        <x:v>583.3488166666666</x:v>
      </x:c>
      <x:c r="L252" s="9" t="n">
        <x:v>581.44494</x:v>
      </x:c>
      <x:c r="M252" s="9" t="n">
        <x:v>590.2696666666667</x:v>
      </x:c>
      <x:c r="N252" s="9" t="n">
        <x:v>1424.8197366666666</x:v>
      </x:c>
      <x:c r="O252" s="9" t="n">
        <x:v>597.0373233333333</x:v>
      </x:c>
      <x:c r="P252" s="9" t="n">
        <x:v>604.6009999999999</x:v>
      </x:c>
      <x:c r="Q252" s="9" t="n">
        <x:v>598.7279366666667</x:v>
      </x:c>
      <x:c r="R252" s="9" t="n">
        <x:v>598.7038766666667</x:v>
      </x:c>
      <x:c r="S252" s="9" t="n">
        <x:v>603.4796666666666</x:v>
      </x:c>
      <x:c r="T252" s="9" t="n">
        <x:v>594.2252566666667</x:v>
      </x:c>
      <x:c r="U252" s="9" t="n">
        <x:v>596.2658833333332</x:v>
      </x:c>
      <x:c r="V252" s="9" t="n">
        <x:v>606.0433333333333</x:v>
      </x:c>
      <x:c r="W252" s="9" t="n">
        <x:v>594.5916533333333</x:v>
      </x:c>
      <x:c r="X252" s="9" t="n">
        <x:v>590.6112333333333</x:v>
      </x:c>
      <x:c r="Y252" s="9" t="n">
        <x:v>599.4799999999999</x:v>
      </x:c>
      <x:c r="Z252" s="9" t="n">
        <x:v>598.4753766666666</x:v>
      </x:c>
      <x:c r="AA252" s="9" t="n">
        <x:v>603.8623033333333</x:v>
      </x:c>
      <x:c r="AB252" s="9" t="n">
        <x:v>611.6953333333333</x:v>
      </x:c>
      <x:c r="AC252" s="9" t="n">
        <x:v>600.1332166666666</x:v>
      </x:c>
      <x:c r="AD252" s="9" t="n">
        <x:v>595.9453333333333</x:v>
      </x:c>
      <x:c r="AE252" s="9" t="n">
        <x:v>608.5016666666666</x:v>
      </x:c>
      <x:c r="AF252" s="9" t="n">
        <x:v>621.295086</x:v>
      </x:c>
      <x:c r="AG252" s="9" t="n">
        <x:v>622.1900526666666</x:v>
      </x:c>
      <x:c r="AH252" s="9" t="n">
        <x:v>1437.7215193333332</x:v>
      </x:c>
      <x:c r="AI252" s="9" t="n">
        <x:v>1415.8754759999997</x:v>
      </x:c>
      <x:c r="AJ252" s="9" t="n">
        <x:v>664.7798593333332</x:v>
      </x:c>
      <x:c r="AK252" s="9" t="n">
        <x:v>0</x:v>
      </x:c>
      <x:c r="AL252" s="9" t="n">
        <x:v>0</x:v>
      </x:c>
      <x:c r="AM252" s="9" t="n">
        <x:v>0</x:v>
      </x:c>
      <x:c r="AN252" s="9" t="n">
        <x:v>0</x:v>
      </x:c>
      <x:c r="AO252" s="9" t="n">
        <x:v>0</x:v>
      </x:c>
      <x:c r="AP252" s="9" t="n">
        <x:v>688.4139864444443</x:v>
      </x:c>
      <x:c r="AQ252" s="9" t="n">
        <x:v>647.3951253333332</x:v>
      </x:c>
      <x:c r="AR252" s="9" t="n">
        <x:v>588.3539722222221</x:v>
      </x:c>
      <x:c r="AS252" s="9" t="n">
        <x:v>551.2464444444445</x:v>
      </x:c>
      <x:c r="AT252" s="9" t="n">
        <x:v>496.6253599999999</x:v>
      </x:c>
      <x:c r="AU252" s="9" t="n">
        <x:v>476.0096473799704</x:v>
      </x:c>
      <x:c r="AV252" s="9" t="n">
        <x:v>0</x:v>
      </x:c>
      <x:c r="AW252" s="9" t="n">
        <x:v>0</x:v>
      </x:c>
      <x:c r="AX252" s="9" t="n">
        <x:v>0</x:v>
      </x:c>
      <x:c r="AY252" s="9" t="n">
        <x:v>0</x:v>
      </x:c>
      <x:c r="AZ252" s="9" t="n">
        <x:v>0</x:v>
      </x:c>
      <x:c r="BA252" s="9" t="n">
        <x:v>0</x:v>
      </x:c>
      <x:c r="BB252" s="9" t="n">
        <x:v>0</x:v>
      </x:c>
      <x:c r="BC252" s="9" t="n">
        <x:v>0</x:v>
      </x:c>
      <x:c r="BD252" s="9" t="n">
        <x:v>0</x:v>
      </x:c>
      <x:c r="BE252" s="9" t="n">
        <x:v>0</x:v>
      </x:c>
      <x:c r="BF252" s="9" t="n">
        <x:v>0</x:v>
      </x:c>
      <x:c r="BG252" s="9" t="n">
        <x:v>0</x:v>
      </x:c>
      <x:c r="BH252" s="9" t="n">
        <x:v>0</x:v>
      </x:c>
      <x:c r="BI252" s="9" t="n">
        <x:v>0</x:v>
      </x:c>
      <x:c r="BJ252" s="9" t="n">
        <x:v>0</x:v>
      </x:c>
      <x:c r="BK252" s="9" t="n">
        <x:v>0</x:v>
      </x:c>
      <x:c r="BL252" s="9" t="n">
        <x:v>0</x:v>
      </x:c>
      <x:c r="BM252" s="9" t="n">
        <x:v>0</x:v>
      </x:c>
      <x:c r="BN252" s="9" t="n">
        <x:v>27.133252222221927</x:v>
      </x:c>
      <x:c r="BO252" s="9" t="n">
        <x:v>853.7715833333332</x:v>
      </x:c>
      <x:c r="BP252" s="9" t="n">
        <x:v>783.1458331111112</x:v>
      </x:c>
      <x:c r="BQ252" s="9" t="n">
        <x:v>764.5975142222221</x:v>
      </x:c>
      <x:c r="BR252" s="9" t="n">
        <x:v>765.1120920000001</x:v>
      </x:c>
      <x:c r="BS252" s="9" t="n">
        <x:v>750.1184464444445</x:v>
      </x:c>
      <x:c r="BT252" s="9" t="n">
        <x:v>684.4348775555557</x:v>
      </x:c>
      <x:c r="BU252" s="9" t="n">
        <x:v>607.1768586666667</x:v>
      </x:c>
      <x:c r="BV252" s="9" t="n">
        <x:v>595.0381574444448</x:v>
      </x:c>
      <x:c r="BW252" s="9" t="n">
        <x:v>613.5916624444446</x:v>
      </x:c>
      <x:c r="BX252" s="9" t="n">
        <x:v>604.0287941111112</x:v>
      </x:c>
      <x:c r="BY252" s="9" t="n">
        <x:v>590.0479591111114</x:v>
      </x:c>
      <x:c r="BZ252" s="9" t="n">
        <x:v>611.6397541111114</x:v>
      </x:c>
      <x:c r="CA252" s="9" t="n">
        <x:v>0</x:v>
      </x:c>
      <x:c r="CB252" s="9" t="n">
        <x:v>0</x:v>
      </x:c>
      <x:c r="CC252" s="9" t="n">
        <x:v>0</x:v>
      </x:c>
      <x:c r="CD252" s="9" t="n">
        <x:v>0</x:v>
      </x:c>
      <x:c r="CE252" s="9" t="n">
        <x:v>0</x:v>
      </x:c>
      <x:c r="CF252" s="9" t="n">
        <x:v>0</x:v>
      </x:c>
      <x:c r="CG252" s="9" t="n">
        <x:v>0</x:v>
      </x:c>
      <x:c r="CH252" s="9" t="n">
        <x:v>0</x:v>
      </x:c>
      <x:c r="CI252" s="9" t="n">
        <x:v>0</x:v>
      </x:c>
      <x:c r="CJ252" s="9" t="n">
        <x:v>0</x:v>
      </x:c>
      <x:c r="CK252" s="9" t="n">
        <x:v>0</x:v>
      </x:c>
      <x:c r="CL252" s="9" t="n">
        <x:v>0</x:v>
      </x:c>
      <x:c r="CM252" s="9" t="n">
        <x:v>463.05258687243065</x:v>
      </x:c>
      <x:c r="CN252" s="9" t="n">
        <x:v>1153.490878333333</x:v>
      </x:c>
      <x:c r="CO252" s="9" t="n">
        <x:v>372.1460500000003</x:v>
      </x:c>
      <x:c r="CP252" s="9" t="n">
        <x:v>429.83962500000007</x:v>
      </x:c>
      <x:c r="CQ252" s="9" t="n">
        <x:v>487.5625199999997</x:v>
      </x:c>
      <x:c r="CR252" s="9" t="n">
        <x:v>555.2863983333334</x:v>
      </x:c>
      <x:c r="CS252" s="9" t="n">
        <x:v>628.8052833333334</x:v>
      </x:c>
      <x:c r="CT252" s="9" t="n">
        <x:v>672.0445855555558</x:v>
      </x:c>
      <x:c r="CU252" s="9" t="n">
        <x:v>698.7563244444443</x:v>
      </x:c>
      <x:c r="CV252" s="9" t="n">
        <x:v>727.0774333333331</x:v>
      </x:c>
      <x:c r="CW252" s="9" t="n">
        <x:v>778.7297755555558</x:v>
      </x:c>
      <x:c r="CX252" s="9" t="n">
        <x:v>821.3341477777775</x:v>
      </x:c>
      <x:c r="CY252" s="9" t="n">
        <x:v>853.3972500000002</x:v>
      </x:c>
      <x:c r="CZ252" s="9" t="n">
        <x:v>895.6067838888891</x:v>
      </x:c>
      <x:c r="DA252" s="9" t="n">
        <x:v>926.3090411111107</x:v>
      </x:c>
      <x:c r="DB252" s="9" t="n">
        <x:v>959.6887916666666</x:v>
      </x:c>
      <x:c r="DC252" s="9" t="n">
        <x:v>1016.4874822222224</x:v>
      </x:c>
      <x:c r="DD252" s="9" t="n">
        <x:v>924.3160527777777</x:v>
      </x:c>
      <x:c r="DE252" s="9" t="n">
        <x:v>759.8233333333333</x:v>
      </x:c>
      <x:c r="DF252" s="9" t="n">
        <x:v>758.30134</x:v>
      </x:c>
      <x:c r="DG252" s="9" t="n">
        <x:v>797.0391833333333</x:v>
      </x:c>
      <x:c r="DH252" s="9" t="n">
        <x:v>782.5013333333334</x:v>
      </x:c>
      <x:c r="DI252" s="9" t="n">
        <x:v>776.06741</x:v>
      </x:c>
      <x:c r="DJ252" s="9" t="n">
        <x:v>779.3768066666667</x:v>
      </x:c>
      <x:c r="DK252" s="9" t="n">
        <x:v>0</x:v>
      </x:c>
      <x:c r="DL252" s="9" t="n">
        <x:v>0</x:v>
      </x:c>
      <x:c r="DM252" s="9" t="n">
        <x:v>0</x:v>
      </x:c>
      <x:c r="DN252" s="9" t="n">
        <x:v>0</x:v>
      </x:c>
      <x:c r="DO252" s="9" t="n">
        <x:v>0</x:v>
      </x:c>
      <x:c r="DP252" s="9" t="n">
        <x:v>0</x:v>
      </x:c>
      <x:c r="DQ252" s="9" t="n">
        <x:v>0</x:v>
      </x:c>
      <x:c r="DR252" s="9" t="n">
        <x:v>0</x:v>
      </x:c>
      <x:c r="DS252" s="9" t="n">
        <x:v>0.8528100000007726</x:v>
      </x:c>
      <x:c r="DT252" s="9" t="n">
        <x:v>0</x:v>
      </x:c>
      <x:c r="DU252" s="9" t="n">
        <x:v>0</x:v>
      </x:c>
      <x:c r="DV252" s="9" t="n">
        <x:v>796.0507733333332</x:v>
      </x:c>
      <x:c r="DW252" s="9" t="n">
        <x:v>797.4636666666665</x:v>
      </x:c>
      <x:c r="DX252" s="9" t="n">
        <x:v>802.69954</x:v>
      </x:c>
      <x:c r="DY252" s="9" t="n">
        <x:v>788.5199566666665</x:v>
      </x:c>
      <x:c r="DZ252" s="9" t="n">
        <x:v>780.0296666666667</x:v>
      </x:c>
      <x:c r="EA252" s="9" t="n">
        <x:v>808.2310599999998</x:v>
      </x:c>
      <x:c r="EB252" s="9" t="n">
        <x:v>721.1872599999999</x:v>
      </x:c>
      <x:c r="EC252" s="9" t="n">
        <x:v>576.6299999999999</x:v>
      </x:c>
      <x:c r="ED252" s="9" t="n">
        <x:v>593.5449199999999</x:v>
      </x:c>
      <x:c r="EE252" s="9" t="n">
        <x:v>619.7579833333333</x:v>
      </x:c>
      <x:c r="EF252" s="9" t="n">
        <x:v>585.6546666666666</x:v>
      </x:c>
      <x:c r="EG252" s="9" t="n">
        <x:v>577.14314</x:v>
      </x:c>
      <x:c r="EH252" s="9" t="n">
        <x:v>589.99918</x:v>
      </x:c>
      <x:c r="EI252" s="9" t="n">
        <x:v>605.233</x:v>
      </x:c>
      <x:c r="EJ252" s="9" t="n">
        <x:v>613.1367766666666</x:v>
      </x:c>
      <x:c r="EK252" s="9" t="n">
        <x:v>603.6001033333333</x:v>
      </x:c>
      <x:c r="EL252" s="9" t="n">
        <x:v>597.4966666666667</x:v>
      </x:c>
      <x:c r="EM252" s="9" t="n">
        <x:v>615.6324533333333</x:v>
      </x:c>
      <x:c r="EN252" s="9" t="n">
        <x:v>560.1461466666667</x:v>
      </x:c>
      <x:c r="EO252" s="9" t="n">
        <x:v>448.07666666666654</x:v>
      </x:c>
      <x:c r="EP252" s="11" t="n">
        <x:f>SUM(B252:EO252)</x:f>
        <x:v>72378.40637064337</x:v>
      </x:c>
      <x:c r="EQ252" s="11" t="n">
        <x:v>45432.52013132091</x:v>
      </x:c>
    </x:row>
    <x:row r="253" ht="22" customHeight="1">
      <x:c r="A253" s="8" t="n">
        <x:v>45940</x:v>
      </x:c>
      <x:c r="B253" s="9" t="n">
        <x:v>1239.5326366666666</x:v>
      </x:c>
      <x:c r="C253" s="9" t="n">
        <x:v>1253.9670499999997</x:v>
      </x:c>
      <x:c r="D253" s="9" t="n">
        <x:v>1169.5996878052101</x:v>
      </x:c>
      <x:c r="E253" s="9" t="n">
        <x:v>434.94968333333327</x:v>
      </x:c>
      <x:c r="F253" s="9" t="n">
        <x:v>424.16752333333324</x:v>
      </x:c>
      <x:c r="G253" s="9" t="n">
        <x:v>420.75999999999993</x:v>
      </x:c>
      <x:c r="H253" s="9" t="n">
        <x:v>415.2339366666667</x:v>
      </x:c>
      <x:c r="I253" s="9" t="n">
        <x:v>418.96338333333335</x:v>
      </x:c>
      <x:c r="J253" s="9" t="n">
        <x:v>427.31933333333336</x:v>
      </x:c>
      <x:c r="K253" s="9" t="n">
        <x:v>423.84220999999997</x:v>
      </x:c>
      <x:c r="L253" s="9" t="n">
        <x:v>429.39308333333327</x:v>
      </x:c>
      <x:c r="M253" s="9" t="n">
        <x:v>442.5786666666666</x:v>
      </x:c>
      <x:c r="N253" s="9" t="n">
        <x:v>438.7323399999999</x:v>
      </x:c>
      <x:c r="O253" s="9" t="n">
        <x:v>427.2749733333333</x:v>
      </x:c>
      <x:c r="P253" s="9" t="n">
        <x:v>424.15599999999995</x:v>
      </x:c>
      <x:c r="Q253" s="9" t="n">
        <x:v>436.96987666666666</x:v>
      </x:c>
      <x:c r="R253" s="9" t="n">
        <x:v>449.68529</x:v>
      </x:c>
      <x:c r="S253" s="9" t="n">
        <x:v>449.9993333333333</x:v>
      </x:c>
      <x:c r="T253" s="9" t="n">
        <x:v>439.9323333333333</x:v>
      </x:c>
      <x:c r="U253" s="9" t="n">
        <x:v>438.9780666666667</x:v>
      </x:c>
      <x:c r="V253" s="9" t="n">
        <x:v>439.4223333333333</x:v>
      </x:c>
      <x:c r="W253" s="9" t="n">
        <x:v>419.86496999999997</x:v>
      </x:c>
      <x:c r="X253" s="9" t="n">
        <x:v>427.0701033333333</x:v>
      </x:c>
      <x:c r="Y253" s="9" t="n">
        <x:v>457.50666666666666</x:v>
      </x:c>
      <x:c r="Z253" s="9" t="n">
        <x:v>458.9103073333333</x:v>
      </x:c>
      <x:c r="AA253" s="9" t="n">
        <x:v>452.4221173333333</x:v>
      </x:c>
      <x:c r="AB253" s="9" t="n">
        <x:v>453.261404</x:v>
      </x:c>
      <x:c r="AC253" s="9" t="n">
        <x:v>453.36574733333333</x:v>
      </x:c>
      <x:c r="AD253" s="9" t="n">
        <x:v>454.69653066666666</x:v>
      </x:c>
      <x:c r="AE253" s="9" t="n">
        <x:v>454.30773733333325</x:v>
      </x:c>
      <x:c r="AF253" s="9" t="n">
        <x:v>448.09967133333333</x:v>
      </x:c>
      <x:c r="AG253" s="9" t="n">
        <x:v>441.1466413333334</x:v>
      </x:c>
      <x:c r="AH253" s="9" t="n">
        <x:v>440.7309013333333</x:v>
      </x:c>
      <x:c r="AI253" s="9" t="n">
        <x:v>1276.2597813333334</x:v>
      </x:c>
      <x:c r="AJ253" s="9" t="n">
        <x:v>0</x:v>
      </x:c>
      <x:c r="AK253" s="9" t="n">
        <x:v>5.684341886080802e-14</x:v>
      </x:c>
      <x:c r="AL253" s="9" t="n">
        <x:v>0</x:v>
      </x:c>
      <x:c r="AM253" s="9" t="n">
        <x:v>0</x:v>
      </x:c>
      <x:c r="AN253" s="9" t="n">
        <x:v>5.684341886080802e-14</x:v>
      </x:c>
      <x:c r="AO253" s="9" t="n">
        <x:v>0</x:v>
      </x:c>
      <x:c r="AP253" s="9" t="n">
        <x:v>0</x:v>
      </x:c>
      <x:c r="AQ253" s="9" t="n">
        <x:v>0</x:v>
      </x:c>
      <x:c r="AR253" s="9" t="n">
        <x:v>0</x:v>
      </x:c>
      <x:c r="AS253" s="9" t="n">
        <x:v>0</x:v>
      </x:c>
      <x:c r="AT253" s="9" t="n">
        <x:v>0</x:v>
      </x:c>
      <x:c r="AU253" s="9" t="n">
        <x:v>5.684341886080802e-14</x:v>
      </x:c>
      <x:c r="AV253" s="9" t="n">
        <x:v>0</x:v>
      </x:c>
      <x:c r="AW253" s="9" t="n">
        <x:v>0</x:v>
      </x:c>
      <x:c r="AX253" s="9" t="n">
        <x:v>0</x:v>
      </x:c>
      <x:c r="AY253" s="9" t="n">
        <x:v>0</x:v>
      </x:c>
      <x:c r="AZ253" s="9" t="n">
        <x:v>0</x:v>
      </x:c>
      <x:c r="BA253" s="9" t="n">
        <x:v>0</x:v>
      </x:c>
      <x:c r="BB253" s="9" t="n">
        <x:v>0</x:v>
      </x:c>
      <x:c r="BC253" s="9" t="n">
        <x:v>0</x:v>
      </x:c>
      <x:c r="BD253" s="9" t="n">
        <x:v>0</x:v>
      </x:c>
      <x:c r="BE253" s="9" t="n">
        <x:v>0</x:v>
      </x:c>
      <x:c r="BF253" s="9" t="n">
        <x:v>0</x:v>
      </x:c>
      <x:c r="BG253" s="9" t="n">
        <x:v>0</x:v>
      </x:c>
      <x:c r="BH253" s="9" t="n">
        <x:v>0</x:v>
      </x:c>
      <x:c r="BI253" s="9" t="n">
        <x:v>0</x:v>
      </x:c>
      <x:c r="BJ253" s="9" t="n">
        <x:v>0</x:v>
      </x:c>
      <x:c r="BK253" s="9" t="n">
        <x:v>0</x:v>
      </x:c>
      <x:c r="BL253" s="9" t="n">
        <x:v>0</x:v>
      </x:c>
      <x:c r="BM253" s="9" t="n">
        <x:v>0</x:v>
      </x:c>
      <x:c r="BN253" s="9" t="n">
        <x:v>0</x:v>
      </x:c>
      <x:c r="BO253" s="9" t="n">
        <x:v>0</x:v>
      </x:c>
      <x:c r="BP253" s="9" t="n">
        <x:v>0</x:v>
      </x:c>
      <x:c r="BQ253" s="9" t="n">
        <x:v>0</x:v>
      </x:c>
      <x:c r="BR253" s="9" t="n">
        <x:v>0</x:v>
      </x:c>
      <x:c r="BS253" s="9" t="n">
        <x:v>0</x:v>
      </x:c>
      <x:c r="BT253" s="9" t="n">
        <x:v>0</x:v>
      </x:c>
      <x:c r="BU253" s="9" t="n">
        <x:v>0</x:v>
      </x:c>
      <x:c r="BV253" s="9" t="n">
        <x:v>0</x:v>
      </x:c>
      <x:c r="BW253" s="9" t="n">
        <x:v>0</x:v>
      </x:c>
      <x:c r="BX253" s="9" t="n">
        <x:v>0</x:v>
      </x:c>
      <x:c r="BY253" s="9" t="n">
        <x:v>0</x:v>
      </x:c>
      <x:c r="BZ253" s="9" t="n">
        <x:v>0</x:v>
      </x:c>
      <x:c r="CA253" s="9" t="n">
        <x:v>0</x:v>
      </x:c>
      <x:c r="CB253" s="9" t="n">
        <x:v>0</x:v>
      </x:c>
      <x:c r="CC253" s="9" t="n">
        <x:v>0</x:v>
      </x:c>
      <x:c r="CD253" s="9" t="n">
        <x:v>0</x:v>
      </x:c>
      <x:c r="CE253" s="9" t="n">
        <x:v>0</x:v>
      </x:c>
      <x:c r="CF253" s="9" t="n">
        <x:v>0</x:v>
      </x:c>
      <x:c r="CG253" s="9" t="n">
        <x:v>0</x:v>
      </x:c>
      <x:c r="CH253" s="9" t="n">
        <x:v>0</x:v>
      </x:c>
      <x:c r="CI253" s="9" t="n">
        <x:v>0</x:v>
      </x:c>
      <x:c r="CJ253" s="9" t="n">
        <x:v>0</x:v>
      </x:c>
      <x:c r="CK253" s="9" t="n">
        <x:v>0</x:v>
      </x:c>
      <x:c r="CL253" s="9" t="n">
        <x:v>0</x:v>
      </x:c>
      <x:c r="CM253" s="9" t="n">
        <x:v>0</x:v>
      </x:c>
      <x:c r="CN253" s="9" t="n">
        <x:v>0</x:v>
      </x:c>
      <x:c r="CO253" s="9" t="n">
        <x:v>0</x:v>
      </x:c>
      <x:c r="CP253" s="9" t="n">
        <x:v>0</x:v>
      </x:c>
      <x:c r="CQ253" s="9" t="n">
        <x:v>16.26646111111097</x:v>
      </x:c>
      <x:c r="CR253" s="9" t="n">
        <x:v>84.41004222222244</x:v>
      </x:c>
      <x:c r="CS253" s="9" t="n">
        <x:v>148.14839999999992</x:v>
      </x:c>
      <x:c r="CT253" s="9" t="n">
        <x:v>198.44051555555586</x:v>
      </x:c>
      <x:c r="CU253" s="9" t="n">
        <x:v>251.15215444444402</x:v>
      </x:c>
      <x:c r="CV253" s="9" t="n">
        <x:v>295.96148333333326</x:v>
      </x:c>
      <x:c r="CW253" s="9" t="n">
        <x:v>325.96294555555573</x:v>
      </x:c>
      <x:c r="CX253" s="9" t="n">
        <x:v>327.1400777777775</x:v>
      </x:c>
      <x:c r="CY253" s="9" t="n">
        <x:v>314.7732333333332</x:v>
      </x:c>
      <x:c r="CZ253" s="9" t="n">
        <x:v>316.41020666666685</x:v>
      </x:c>
      <x:c r="DA253" s="9" t="n">
        <x:v>340.94819333333305</x:v>
      </x:c>
      <x:c r="DB253" s="9" t="n">
        <x:v>377.94195</x:v>
      </x:c>
      <x:c r="DC253" s="9" t="n">
        <x:v>418.06190666666686</x:v>
      </x:c>
      <x:c r="DD253" s="9" t="n">
        <x:v>457.14633666666634</x:v>
      </x:c>
      <x:c r="DE253" s="9" t="n">
        <x:v>41.9480899999989</x:v>
      </x:c>
      <x:c r="DF253" s="9" t="n">
        <x:v>1.1368683772161603e-13</x:v>
      </x:c>
      <x:c r="DG253" s="9" t="n">
        <x:v>0</x:v>
      </x:c>
      <x:c r="DH253" s="9" t="n">
        <x:v>5.684341886080802e-14</x:v>
      </x:c>
      <x:c r="DI253" s="9" t="n">
        <x:v>0</x:v>
      </x:c>
      <x:c r="DJ253" s="9" t="n">
        <x:v>1.1368683772161603e-13</x:v>
      </x:c>
      <x:c r="DK253" s="9" t="n">
        <x:v>0</x:v>
      </x:c>
      <x:c r="DL253" s="9" t="n">
        <x:v>0</x:v>
      </x:c>
      <x:c r="DM253" s="9" t="n">
        <x:v>1.1368683772161603e-13</x:v>
      </x:c>
      <x:c r="DN253" s="9" t="n">
        <x:v>0</x:v>
      </x:c>
      <x:c r="DO253" s="9" t="n">
        <x:v>0</x:v>
      </x:c>
      <x:c r="DP253" s="9" t="n">
        <x:v>0</x:v>
      </x:c>
      <x:c r="DQ253" s="9" t="n">
        <x:v>0</x:v>
      </x:c>
      <x:c r="DR253" s="9" t="n">
        <x:v>0</x:v>
      </x:c>
      <x:c r="DS253" s="9" t="n">
        <x:v>0</x:v>
      </x:c>
      <x:c r="DT253" s="9" t="n">
        <x:v>0</x:v>
      </x:c>
      <x:c r="DU253" s="9" t="n">
        <x:v>0</x:v>
      </x:c>
      <x:c r="DV253" s="9" t="n">
        <x:v>526.9706533333334</x:v>
      </x:c>
      <x:c r="DW253" s="9" t="n">
        <x:v>508.23366666666664</x:v>
      </x:c>
      <x:c r="DX253" s="9" t="n">
        <x:v>530.3403999999999</x:v>
      </x:c>
      <x:c r="DY253" s="9" t="n">
        <x:v>538.8621299999999</x:v>
      </x:c>
      <x:c r="DZ253" s="9" t="n">
        <x:v>526.8143333333333</x:v>
      </x:c>
      <x:c r="EA253" s="9" t="n">
        <x:v>535.6793666666666</x:v>
      </x:c>
      <x:c r="EB253" s="9" t="n">
        <x:v>505.9454366666667</x:v>
      </x:c>
      <x:c r="EC253" s="9" t="n">
        <x:v>447.3713333333333</x:v>
      </x:c>
      <x:c r="ED253" s="9" t="n">
        <x:v>438.37504</x:v>
      </x:c>
      <x:c r="EE253" s="9" t="n">
        <x:v>451.7432166666666</x:v>
      </x:c>
      <x:c r="EF253" s="9" t="n">
        <x:v>457.7153333333334</x:v>
      </x:c>
      <x:c r="EG253" s="9" t="n">
        <x:v>452.9939066666666</x:v>
      </x:c>
      <x:c r="EH253" s="9" t="n">
        <x:v>440.85272999999995</x:v>
      </x:c>
      <x:c r="EI253" s="9" t="n">
        <x:v>433.9506666666666</x:v>
      </x:c>
      <x:c r="EJ253" s="9" t="n">
        <x:v>443.75564999999995</x:v>
      </x:c>
      <x:c r="EK253" s="9" t="n">
        <x:v>446.18483</x:v>
      </x:c>
      <x:c r="EL253" s="9" t="n">
        <x:v>437.22633333333334</x:v>
      </x:c>
      <x:c r="EM253" s="9" t="n">
        <x:v>435.21623666666665</x:v>
      </x:c>
      <x:c r="EN253" s="9" t="n">
        <x:v>432.3360633333333</x:v>
      </x:c>
      <x:c r="EO253" s="9" t="n">
        <x:v>428.483</x:v>
      </x:c>
      <x:c r="EP253" s="11" t="n">
        <x:f>SUM(B253:EO253)</x:f>
        <x:v>31416.862643805194</x:v>
      </x:c>
      <x:c r="EQ253" s="11" t="n">
        <x:v>17361.214987172996</x:v>
      </x:c>
    </x:row>
    <x:row r="254" ht="22" customHeight="1">
      <x:c r="A254" s="8" t="n">
        <x:v>45941</x:v>
      </x:c>
      <x:c r="B254" s="9" t="n">
        <x:v>1265.8277233333333</x:v>
      </x:c>
      <x:c r="C254" s="9" t="n">
        <x:v>1264.7967433333333</x:v>
      </x:c>
      <x:c r="D254" s="9" t="n">
        <x:v>1258.175</x:v>
      </x:c>
      <x:c r="E254" s="9" t="n">
        <x:v>426.7076333333333</x:v>
      </x:c>
      <x:c r="F254" s="9" t="n">
        <x:v>636.8479338134418</x:v>
      </x:c>
      <x:c r="G254" s="9" t="n">
        <x:v>442.8686666666666</x:v>
      </x:c>
      <x:c r="H254" s="9" t="n">
        <x:v>429.37496666666664</x:v>
      </x:c>
      <x:c r="I254" s="9" t="n">
        <x:v>424.2648833333334</x:v>
      </x:c>
      <x:c r="J254" s="9" t="n">
        <x:v>430.78433333333334</x:v>
      </x:c>
      <x:c r="K254" s="9" t="n">
        <x:v>426.67688</x:v>
      </x:c>
      <x:c r="L254" s="9" t="n">
        <x:v>424.9508466666666</x:v>
      </x:c>
      <x:c r="M254" s="9" t="n">
        <x:v>425.67033333333336</x:v>
      </x:c>
      <x:c r="N254" s="9" t="n">
        <x:v>417.10781</x:v>
      </x:c>
      <x:c r="O254" s="9" t="n">
        <x:v>426.8801933333334</x:v>
      </x:c>
      <x:c r="P254" s="9" t="n">
        <x:v>446.04966666666667</x:v>
      </x:c>
      <x:c r="Q254" s="9" t="n">
        <x:v>435.57294</x:v>
      </x:c>
      <x:c r="R254" s="9" t="n">
        <x:v>421.6703799999999</x:v>
      </x:c>
      <x:c r="S254" s="9" t="n">
        <x:v>428.0293333333333</x:v>
      </x:c>
      <x:c r="T254" s="9" t="n">
        <x:v>450.0791966666667</x:v>
      </x:c>
      <x:c r="U254" s="9" t="n">
        <x:v>449.8544733333333</x:v>
      </x:c>
      <x:c r="V254" s="9" t="n">
        <x:v>431.10266666666666</x:v>
      </x:c>
      <x:c r="W254" s="9" t="n">
        <x:v>434.10080666666664</x:v>
      </x:c>
      <x:c r="X254" s="9" t="n">
        <x:v>446.2101366666667</x:v>
      </x:c>
      <x:c r="Y254" s="9" t="n">
        <x:v>449.2563333333334</x:v>
      </x:c>
      <x:c r="Z254" s="9" t="n">
        <x:v>442.464122</x:v>
      </x:c>
      <x:c r="AA254" s="9" t="n">
        <x:v>449.5228953333333</x:v>
      </x:c>
      <x:c r="AB254" s="9" t="n">
        <x:v>459.907572</x:v>
      </x:c>
      <x:c r="AC254" s="9" t="n">
        <x:v>439.04109199999994</x:v>
      </x:c>
      <x:c r="AD254" s="9" t="n">
        <x:v>441.33207533333325</x:v>
      </x:c>
      <x:c r="AE254" s="9" t="n">
        <x:v>467.945572</x:v>
      </x:c>
      <x:c r="AF254" s="9" t="n">
        <x:v>467.1954819999999</x:v>
      </x:c>
      <x:c r="AG254" s="9" t="n">
        <x:v>457.9557753333332</x:v>
      </x:c>
      <x:c r="AH254" s="9" t="n">
        <x:v>458.4750619999999</x:v>
      </x:c>
      <x:c r="AI254" s="9" t="n">
        <x:v>1290.5427886666666</x:v>
      </x:c>
      <x:c r="AJ254" s="9" t="n">
        <x:v>0</x:v>
      </x:c>
      <x:c r="AK254" s="9" t="n">
        <x:v>5.684341886080802e-14</x:v>
      </x:c>
      <x:c r="AL254" s="9" t="n">
        <x:v>1.1368683772161603e-13</x:v>
      </x:c>
      <x:c r="AM254" s="9" t="n">
        <x:v>0</x:v>
      </x:c>
      <x:c r="AN254" s="9" t="n">
        <x:v>5.684341886080802e-14</x:v>
      </x:c>
      <x:c r="AO254" s="9" t="n">
        <x:v>0</x:v>
      </x:c>
      <x:c r="AP254" s="9" t="n">
        <x:v>0</x:v>
      </x:c>
      <x:c r="AQ254" s="9" t="n">
        <x:v>0</x:v>
      </x:c>
      <x:c r="AR254" s="9" t="n">
        <x:v>0</x:v>
      </x:c>
      <x:c r="AS254" s="9" t="n">
        <x:v>0</x:v>
      </x:c>
      <x:c r="AT254" s="9" t="n">
        <x:v>0</x:v>
      </x:c>
      <x:c r="AU254" s="9" t="n">
        <x:v>0</x:v>
      </x:c>
      <x:c r="AV254" s="9" t="n">
        <x:v>5.684341886080802e-14</x:v>
      </x:c>
      <x:c r="AW254" s="9" t="n">
        <x:v>0</x:v>
      </x:c>
      <x:c r="AX254" s="9" t="n">
        <x:v>0</x:v>
      </x:c>
      <x:c r="AY254" s="9" t="n">
        <x:v>0</x:v>
      </x:c>
      <x:c r="AZ254" s="9" t="n">
        <x:v>0</x:v>
      </x:c>
      <x:c r="BA254" s="9" t="n">
        <x:v>0</x:v>
      </x:c>
      <x:c r="BB254" s="9" t="n">
        <x:v>0</x:v>
      </x:c>
      <x:c r="BC254" s="9" t="n">
        <x:v>0</x:v>
      </x:c>
      <x:c r="BD254" s="9" t="n">
        <x:v>0</x:v>
      </x:c>
      <x:c r="BE254" s="9" t="n">
        <x:v>0</x:v>
      </x:c>
      <x:c r="BF254" s="9" t="n">
        <x:v>0</x:v>
      </x:c>
      <x:c r="BG254" s="9" t="n">
        <x:v>0</x:v>
      </x:c>
      <x:c r="BH254" s="9" t="n">
        <x:v>0</x:v>
      </x:c>
      <x:c r="BI254" s="9" t="n">
        <x:v>0</x:v>
      </x:c>
      <x:c r="BJ254" s="9" t="n">
        <x:v>0</x:v>
      </x:c>
      <x:c r="BK254" s="9" t="n">
        <x:v>0</x:v>
      </x:c>
      <x:c r="BL254" s="9" t="n">
        <x:v>0</x:v>
      </x:c>
      <x:c r="BM254" s="9" t="n">
        <x:v>0</x:v>
      </x:c>
      <x:c r="BN254" s="9" t="n">
        <x:v>0</x:v>
      </x:c>
      <x:c r="BO254" s="9" t="n">
        <x:v>0</x:v>
      </x:c>
      <x:c r="BP254" s="9" t="n">
        <x:v>0</x:v>
      </x:c>
      <x:c r="BQ254" s="9" t="n">
        <x:v>0</x:v>
      </x:c>
      <x:c r="BR254" s="9" t="n">
        <x:v>0</x:v>
      </x:c>
      <x:c r="BS254" s="9" t="n">
        <x:v>0</x:v>
      </x:c>
      <x:c r="BT254" s="9" t="n">
        <x:v>0</x:v>
      </x:c>
      <x:c r="BU254" s="9" t="n">
        <x:v>0</x:v>
      </x:c>
      <x:c r="BV254" s="9" t="n">
        <x:v>0</x:v>
      </x:c>
      <x:c r="BW254" s="9" t="n">
        <x:v>0</x:v>
      </x:c>
      <x:c r="BX254" s="9" t="n">
        <x:v>0</x:v>
      </x:c>
      <x:c r="BY254" s="9" t="n">
        <x:v>0</x:v>
      </x:c>
      <x:c r="BZ254" s="9" t="n">
        <x:v>0</x:v>
      </x:c>
      <x:c r="CA254" s="9" t="n">
        <x:v>0</x:v>
      </x:c>
      <x:c r="CB254" s="9" t="n">
        <x:v>0</x:v>
      </x:c>
      <x:c r="CC254" s="9" t="n">
        <x:v>0</x:v>
      </x:c>
      <x:c r="CD254" s="9" t="n">
        <x:v>0</x:v>
      </x:c>
      <x:c r="CE254" s="9" t="n">
        <x:v>0</x:v>
      </x:c>
      <x:c r="CF254" s="9" t="n">
        <x:v>0</x:v>
      </x:c>
      <x:c r="CG254" s="9" t="n">
        <x:v>0</x:v>
      </x:c>
      <x:c r="CH254" s="9" t="n">
        <x:v>0</x:v>
      </x:c>
      <x:c r="CI254" s="9" t="n">
        <x:v>0</x:v>
      </x:c>
      <x:c r="CJ254" s="9" t="n">
        <x:v>0</x:v>
      </x:c>
      <x:c r="CK254" s="9" t="n">
        <x:v>0</x:v>
      </x:c>
      <x:c r="CL254" s="9" t="n">
        <x:v>0</x:v>
      </x:c>
      <x:c r="CM254" s="9" t="n">
        <x:v>0</x:v>
      </x:c>
      <x:c r="CN254" s="9" t="n">
        <x:v>0</x:v>
      </x:c>
      <x:c r="CO254" s="9" t="n">
        <x:v>0</x:v>
      </x:c>
      <x:c r="CP254" s="9" t="n">
        <x:v>0</x:v>
      </x:c>
      <x:c r="CQ254" s="9" t="n">
        <x:v>0</x:v>
      </x:c>
      <x:c r="CR254" s="9" t="n">
        <x:v>17.505177222222528</x:v>
      </x:c>
      <x:c r="CS254" s="9" t="n">
        <x:v>98.54671666666661</x:v>
      </x:c>
      <x:c r="CT254" s="9" t="n">
        <x:v>144.40999055555608</x:v>
      </x:c>
      <x:c r="CU254" s="9" t="n">
        <x:v>183.053184444444</x:v>
      </x:c>
      <x:c r="CV254" s="9" t="n">
        <x:v>243.38049166666667</x:v>
      </x:c>
      <x:c r="CW254" s="9" t="n">
        <x:v>317.7763822222225</x:v>
      </x:c>
      <x:c r="CX254" s="9" t="n">
        <x:v>331.45754277777746</x:v>
      </x:c>
      <x:c r="CY254" s="9" t="n">
        <x:v>312.17960000000005</x:v>
      </x:c>
      <x:c r="CZ254" s="9" t="n">
        <x:v>340.0918933333336</x:v>
      </x:c>
      <x:c r="DA254" s="9" t="n">
        <x:v>377.6476199999998</x:v>
      </x:c>
      <x:c r="DB254" s="9" t="n">
        <x:v>394.72996666666666</x:v>
      </x:c>
      <x:c r="DC254" s="9" t="n">
        <x:v>425.7744100000002</x:v>
      </x:c>
      <x:c r="DD254" s="9" t="n">
        <x:v>465.32759999999973</x:v>
      </x:c>
      <x:c r="DE254" s="9" t="n">
        <x:v>113.4459566666651</x:v>
      </x:c>
      <x:c r="DF254" s="9" t="n">
        <x:v>0</x:v>
      </x:c>
      <x:c r="DG254" s="9" t="n">
        <x:v>0</x:v>
      </x:c>
      <x:c r="DH254" s="9" t="n">
        <x:v>1.1368683772161603e-13</x:v>
      </x:c>
      <x:c r="DI254" s="9" t="n">
        <x:v>1.1368683772161603e-13</x:v>
      </x:c>
      <x:c r="DJ254" s="9" t="n">
        <x:v>1.1368683772161603e-13</x:v>
      </x:c>
      <x:c r="DK254" s="9" t="n">
        <x:v>5.684341886080802e-14</x:v>
      </x:c>
      <x:c r="DL254" s="9" t="n">
        <x:v>0</x:v>
      </x:c>
      <x:c r="DM254" s="9" t="n">
        <x:v>0</x:v>
      </x:c>
      <x:c r="DN254" s="9" t="n">
        <x:v>0</x:v>
      </x:c>
      <x:c r="DO254" s="9" t="n">
        <x:v>0</x:v>
      </x:c>
      <x:c r="DP254" s="9" t="n">
        <x:v>0</x:v>
      </x:c>
      <x:c r="DQ254" s="9" t="n">
        <x:v>1.1368683772161603e-13</x:v>
      </x:c>
      <x:c r="DR254" s="9" t="n">
        <x:v>0</x:v>
      </x:c>
      <x:c r="DS254" s="9" t="n">
        <x:v>0</x:v>
      </x:c>
      <x:c r="DT254" s="9" t="n">
        <x:v>0</x:v>
      </x:c>
      <x:c r="DU254" s="9" t="n">
        <x:v>1.1368683772161603e-13</x:v>
      </x:c>
      <x:c r="DV254" s="9" t="n">
        <x:v>507.46632</x:v>
      </x:c>
      <x:c r="DW254" s="9" t="n">
        <x:v>535.7506666666666</x:v>
      </x:c>
      <x:c r="DX254" s="9" t="n">
        <x:v>529.6072733333333</x:v>
      </x:c>
      <x:c r="DY254" s="9" t="n">
        <x:v>516.0452633333332</x:v>
      </x:c>
      <x:c r="DZ254" s="9" t="n">
        <x:v>520.461</x:v>
      </x:c>
      <x:c r="EA254" s="9" t="n">
        <x:v>532.4648333333333</x:v>
      </x:c>
      <x:c r="EB254" s="9" t="n">
        <x:v>498.14086666666674</x:v>
      </x:c>
      <x:c r="EC254" s="9" t="n">
        <x:v>441.07266666666663</x:v>
      </x:c>
      <x:c r="ED254" s="9" t="n">
        <x:v>438.4234266666666</x:v>
      </x:c>
      <x:c r="EE254" s="9" t="n">
        <x:v>432.91968333333335</x:v>
      </x:c>
      <x:c r="EF254" s="9" t="n">
        <x:v>417.26466666666664</x:v>
      </x:c>
      <x:c r="EG254" s="9" t="n">
        <x:v>440.7376566666667</x:v>
      </x:c>
      <x:c r="EH254" s="9" t="n">
        <x:v>444.40157333333326</x:v>
      </x:c>
      <x:c r="EI254" s="9" t="n">
        <x:v>425.4216666666666</x:v>
      </x:c>
      <x:c r="EJ254" s="9" t="n">
        <x:v>439.5142666666667</x:v>
      </x:c>
      <x:c r="EK254" s="9" t="n">
        <x:v>442.76502666666664</x:v>
      </x:c>
      <x:c r="EL254" s="9" t="n">
        <x:v>422.4676666666666</x:v>
      </x:c>
      <x:c r="EM254" s="9" t="n">
        <x:v>424.36558333333335</x:v>
      </x:c>
      <x:c r="EN254" s="9" t="n">
        <x:v>495.6845399999999</x:v>
      </x:c>
      <x:c r="EO254" s="9" t="n">
        <x:v>588.818</x:v>
      </x:c>
      <x:c r="EP254" s="11" t="n">
        <x:f>SUM(B254:EO254)</x:f>
        <x:v>31726.361496035664</x:v>
      </x:c>
      <x:c r="EQ254" s="11" t="n">
        <x:v>17455.40262242583</x:v>
      </x:c>
    </x:row>
    <x:row r="255" ht="22" customHeight="1">
      <x:c r="A255" s="8" t="n">
        <x:v>45942</x:v>
      </x:c>
      <x:c r="B255" s="9" t="n">
        <x:v>1434.2542833333332</x:v>
      </x:c>
      <x:c r="C255" s="9" t="n">
        <x:v>1417.5578099999998</x:v>
      </x:c>
      <x:c r="D255" s="9" t="n">
        <x:v>1412.3629999999998</x:v>
      </x:c>
      <x:c r="E255" s="9" t="n">
        <x:v>1410.5967799999999</x:v>
      </x:c>
      <x:c r="F255" s="9" t="n">
        <x:v>1417.0476733333333</x:v>
      </x:c>
      <x:c r="G255" s="9" t="n">
        <x:v>1426.748</x:v>
      </x:c>
      <x:c r="H255" s="9" t="n">
        <x:v>591.3191133333332</x:v>
      </x:c>
      <x:c r="I255" s="9" t="n">
        <x:v>882.8403154869648</x:v>
      </x:c>
      <x:c r="J255" s="9" t="n">
        <x:v>1402.3916666666664</x:v>
      </x:c>
      <x:c r="K255" s="9" t="n">
        <x:v>588.2269533333333</x:v>
      </x:c>
      <x:c r="L255" s="9" t="n">
        <x:v>600.7469233333333</x:v>
      </x:c>
      <x:c r="M255" s="9" t="n">
        <x:v>595.866</x:v>
      </x:c>
      <x:c r="N255" s="9" t="n">
        <x:v>1427.40391</x:v>
      </x:c>
      <x:c r="O255" s="9" t="n">
        <x:v>594.3331766666666</x:v>
      </x:c>
      <x:c r="P255" s="9" t="n">
        <x:v>591.492</x:v>
      </x:c>
      <x:c r="Q255" s="9" t="n">
        <x:v>584.41818</x:v>
      </x:c>
      <x:c r="R255" s="9" t="n">
        <x:v>581.2526899999999</x:v>
      </x:c>
      <x:c r="S255" s="9" t="n">
        <x:v>586.1806666666665</x:v>
      </x:c>
      <x:c r="T255" s="9" t="n">
        <x:v>595.8555066666665</x:v>
      </x:c>
      <x:c r="U255" s="9" t="n">
        <x:v>602.1883466666666</x:v>
      </x:c>
      <x:c r="V255" s="9" t="n">
        <x:v>604.2523333333332</x:v>
      </x:c>
      <x:c r="W255" s="9" t="n">
        <x:v>606.6614599999999</x:v>
      </x:c>
      <x:c r="X255" s="9" t="n">
        <x:v>603.7121833333333</x:v>
      </x:c>
      <x:c r="Y255" s="9" t="n">
        <x:v>601.4623333333333</x:v>
      </x:c>
      <x:c r="Z255" s="9" t="n">
        <x:v>615.2372626666667</x:v>
      </x:c>
      <x:c r="AA255" s="9" t="n">
        <x:v>620.466556</x:v>
      </x:c>
      <x:c r="AB255" s="9" t="n">
        <x:v>616.823736</x:v>
      </x:c>
      <x:c r="AC255" s="9" t="n">
        <x:v>618.9748859999999</x:v>
      </x:c>
      <x:c r="AD255" s="9" t="n">
        <x:v>619.424486</x:v>
      </x:c>
      <x:c r="AE255" s="9" t="n">
        <x:v>612.812736</x:v>
      </x:c>
      <x:c r="AF255" s="9" t="n">
        <x:v>608.0530073333333</x:v>
      </x:c>
      <x:c r="AG255" s="9" t="n">
        <x:v>620.3138706666666</x:v>
      </x:c>
      <x:c r="AH255" s="9" t="n">
        <x:v>1458.659424</x:v>
      </x:c>
      <x:c r="AI255" s="9" t="n">
        <x:v>1425.1880173333332</x:v>
      </x:c>
      <x:c r="AJ255" s="9" t="n">
        <x:v>660.6758239999998</x:v>
      </x:c>
      <x:c r="AK255" s="9" t="n">
        <x:v>0</x:v>
      </x:c>
      <x:c r="AL255" s="9" t="n">
        <x:v>0</x:v>
      </x:c>
      <x:c r="AM255" s="9" t="n">
        <x:v>0</x:v>
      </x:c>
      <x:c r="AN255" s="9" t="n">
        <x:v>0</x:v>
      </x:c>
      <x:c r="AO255" s="9" t="n">
        <x:v>0</x:v>
      </x:c>
      <x:c r="AP255" s="9" t="n">
        <x:v>0</x:v>
      </x:c>
      <x:c r="AQ255" s="9" t="n">
        <x:v>649.6362264444466</x:v>
      </x:c>
      <x:c r="AR255" s="9" t="n">
        <x:v>591.978847</x:v>
      </x:c>
      <x:c r="AS255" s="9" t="n">
        <x:v>540.0825342222223</x:v>
      </x:c>
      <x:c r="AT255" s="9" t="n">
        <x:v>481.1990847777778</x:v>
      </x:c>
      <x:c r="AU255" s="9" t="n">
        <x:v>391.9470719999999</x:v>
      </x:c>
      <x:c r="AV255" s="9" t="n">
        <x:v>0</x:v>
      </x:c>
      <x:c r="AW255" s="9" t="n">
        <x:v>0</x:v>
      </x:c>
      <x:c r="AX255" s="9" t="n">
        <x:v>0</x:v>
      </x:c>
      <x:c r="AY255" s="9" t="n">
        <x:v>0</x:v>
      </x:c>
      <x:c r="AZ255" s="9" t="n">
        <x:v>0</x:v>
      </x:c>
      <x:c r="BA255" s="9" t="n">
        <x:v>0</x:v>
      </x:c>
      <x:c r="BB255" s="9" t="n">
        <x:v>0</x:v>
      </x:c>
      <x:c r="BC255" s="9" t="n">
        <x:v>0</x:v>
      </x:c>
      <x:c r="BD255" s="9" t="n">
        <x:v>0</x:v>
      </x:c>
      <x:c r="BE255" s="9" t="n">
        <x:v>0</x:v>
      </x:c>
      <x:c r="BF255" s="9" t="n">
        <x:v>0</x:v>
      </x:c>
      <x:c r="BG255" s="9" t="n">
        <x:v>0</x:v>
      </x:c>
      <x:c r="BH255" s="9" t="n">
        <x:v>0</x:v>
      </x:c>
      <x:c r="BI255" s="9" t="n">
        <x:v>0</x:v>
      </x:c>
      <x:c r="BJ255" s="9" t="n">
        <x:v>0</x:v>
      </x:c>
      <x:c r="BK255" s="9" t="n">
        <x:v>0</x:v>
      </x:c>
      <x:c r="BL255" s="9" t="n">
        <x:v>0</x:v>
      </x:c>
      <x:c r="BM255" s="9" t="n">
        <x:v>0</x:v>
      </x:c>
      <x:c r="BN255" s="9" t="n">
        <x:v>0</x:v>
      </x:c>
      <x:c r="BO255" s="9" t="n">
        <x:v>0</x:v>
      </x:c>
      <x:c r="BP255" s="9" t="n">
        <x:v>666.4749653333336</x:v>
      </x:c>
      <x:c r="BQ255" s="9" t="n">
        <x:v>488.24536766666586</x:v>
      </x:c>
      <x:c r="BR255" s="9" t="n">
        <x:v>628.3805953333333</x:v>
      </x:c>
      <x:c r="BS255" s="9" t="n">
        <x:v>622.7374553333334</x:v>
      </x:c>
      <x:c r="BT255" s="9" t="n">
        <x:v>590.5528386666665</x:v>
      </x:c>
      <x:c r="BU255" s="9" t="n">
        <x:v>543.7110953333333</x:v>
      </x:c>
      <x:c r="BV255" s="9" t="n">
        <x:v>516.0983627777773</x:v>
      </x:c>
      <x:c r="BW255" s="9" t="n">
        <x:v>535.1222988888887</x:v>
      </x:c>
      <x:c r="BX255" s="9" t="n">
        <x:v>542.8048516666663</x:v>
      </x:c>
      <x:c r="BY255" s="9" t="n">
        <x:v>555.7970277777772</x:v>
      </x:c>
      <x:c r="BZ255" s="9" t="n">
        <x:v>0</x:v>
      </x:c>
      <x:c r="CA255" s="9" t="n">
        <x:v>0</x:v>
      </x:c>
      <x:c r="CB255" s="9" t="n">
        <x:v>0</x:v>
      </x:c>
      <x:c r="CC255" s="9" t="n">
        <x:v>0</x:v>
      </x:c>
      <x:c r="CD255" s="9" t="n">
        <x:v>0</x:v>
      </x:c>
      <x:c r="CE255" s="9" t="n">
        <x:v>0</x:v>
      </x:c>
      <x:c r="CF255" s="9" t="n">
        <x:v>0</x:v>
      </x:c>
      <x:c r="CG255" s="9" t="n">
        <x:v>0</x:v>
      </x:c>
      <x:c r="CH255" s="9" t="n">
        <x:v>0</x:v>
      </x:c>
      <x:c r="CI255" s="9" t="n">
        <x:v>0</x:v>
      </x:c>
      <x:c r="CJ255" s="9" t="n">
        <x:v>0</x:v>
      </x:c>
      <x:c r="CK255" s="9" t="n">
        <x:v>0</x:v>
      </x:c>
      <x:c r="CL255" s="9" t="n">
        <x:v>0</x:v>
      </x:c>
      <x:c r="CM255" s="9" t="n">
        <x:v>47.52462533333323</x:v>
      </x:c>
      <x:c r="CN255" s="9" t="n">
        <x:v>88.97834655692648</x:v>
      </x:c>
      <x:c r="CO255" s="9" t="n">
        <x:v>128.61307888888905</x:v>
      </x:c>
      <x:c r="CP255" s="9" t="n">
        <x:v>191.35096666666664</x:v>
      </x:c>
      <x:c r="CQ255" s="9" t="n">
        <x:v>231.05360777777753</x:v>
      </x:c>
      <x:c r="CR255" s="9" t="n">
        <x:v>304.3976122222224</x:v>
      </x:c>
      <x:c r="CS255" s="9" t="n">
        <x:v>404.3725833333333</x:v>
      </x:c>
      <x:c r="CT255" s="9" t="n">
        <x:v>473.30781944444516</x:v>
      </x:c>
      <x:c r="CU255" s="9" t="n">
        <x:v>524.5925122222218</x:v>
      </x:c>
      <x:c r="CV255" s="9" t="n">
        <x:v>586.9399249999999</x:v>
      </x:c>
      <x:c r="CW255" s="9" t="n">
        <x:v>662.8011911111116</x:v>
      </x:c>
      <x:c r="CX255" s="9" t="n">
        <x:v>732.1590872222215</x:v>
      </x:c>
      <x:c r="CY255" s="9" t="n">
        <x:v>798.6062666666669</x:v>
      </x:c>
      <x:c r="CZ255" s="9" t="n">
        <x:v>852.9915655555559</x:v>
      </x:c>
      <x:c r="DA255" s="9" t="n">
        <x:v>894.1694777777774</x:v>
      </x:c>
      <x:c r="DB255" s="9" t="n">
        <x:v>943.0503000000002</x:v>
      </x:c>
      <x:c r="DC255" s="9" t="n">
        <x:v>1023.6503322222222</x:v>
      </x:c>
      <x:c r="DD255" s="9" t="n">
        <x:v>933.6347011111108</x:v>
      </x:c>
      <x:c r="DE255" s="9" t="n">
        <x:v>752.9166666666666</x:v>
      </x:c>
      <x:c r="DF255" s="9" t="n">
        <x:v>740.6449233333333</x:v>
      </x:c>
      <x:c r="DG255" s="9" t="n">
        <x:v>771.0743566666667</x:v>
      </x:c>
      <x:c r="DH255" s="9" t="n">
        <x:v>756.0349999999999</x:v>
      </x:c>
      <x:c r="DI255" s="9" t="n">
        <x:v>775.40392</x:v>
      </x:c>
      <x:c r="DJ255" s="9" t="n">
        <x:v>752.7819133333337</x:v>
      </x:c>
      <x:c r="DK255" s="9" t="n">
        <x:v>0</x:v>
      </x:c>
      <x:c r="DL255" s="9" t="n">
        <x:v>0</x:v>
      </x:c>
      <x:c r="DM255" s="9" t="n">
        <x:v>0</x:v>
      </x:c>
      <x:c r="DN255" s="9" t="n">
        <x:v>0</x:v>
      </x:c>
      <x:c r="DO255" s="9" t="n">
        <x:v>0</x:v>
      </x:c>
      <x:c r="DP255" s="9" t="n">
        <x:v>0</x:v>
      </x:c>
      <x:c r="DQ255" s="9" t="n">
        <x:v>0</x:v>
      </x:c>
      <x:c r="DR255" s="9" t="n">
        <x:v>0</x:v>
      </x:c>
      <x:c r="DS255" s="9" t="n">
        <x:v>0</x:v>
      </x:c>
      <x:c r="DT255" s="9" t="n">
        <x:v>0</x:v>
      </x:c>
      <x:c r="DU255" s="9" t="n">
        <x:v>0</x:v>
      </x:c>
      <x:c r="DV255" s="9" t="n">
        <x:v>794.7314233333333</x:v>
      </x:c>
      <x:c r="DW255" s="9" t="n">
        <x:v>794.8676666666667</x:v>
      </x:c>
      <x:c r="DX255" s="9" t="n">
        <x:v>800.2273566666665</x:v>
      </x:c>
      <x:c r="DY255" s="9" t="n">
        <x:v>786.5572166666666</x:v>
      </x:c>
      <x:c r="DZ255" s="9" t="n">
        <x:v>777.575</x:v>
      </x:c>
      <x:c r="EA255" s="9" t="n">
        <x:v>807.2821666666666</x:v>
      </x:c>
      <x:c r="EB255" s="9" t="n">
        <x:v>730.4460866666666</x:v>
      </x:c>
      <x:c r="EC255" s="9" t="n">
        <x:v>590.1083333333333</x:v>
      </x:c>
      <x:c r="ED255" s="9" t="n">
        <x:v>585.36633</x:v>
      </x:c>
      <x:c r="EE255" s="9" t="n">
        <x:v>609.7120866666667</x:v>
      </x:c>
      <x:c r="EF255" s="9" t="n">
        <x:v>592.252</x:v>
      </x:c>
      <x:c r="EG255" s="9" t="n">
        <x:v>573.02245</x:v>
      </x:c>
      <x:c r="EH255" s="9" t="n">
        <x:v>576.1188199999999</x:v>
      </x:c>
      <x:c r="EI255" s="9" t="n">
        <x:v>590.2536666666667</x:v>
      </x:c>
      <x:c r="EJ255" s="9" t="n">
        <x:v>587.6914099999999</x:v>
      </x:c>
      <x:c r="EK255" s="9" t="n">
        <x:v>593.6554733333332</x:v>
      </x:c>
      <x:c r="EL255" s="9" t="n">
        <x:v>605.9426666666666</x:v>
      </x:c>
      <x:c r="EM255" s="9" t="n">
        <x:v>595.3771566666667</x:v>
      </x:c>
      <x:c r="EN255" s="9" t="n">
        <x:v>587.8040766666667</x:v>
      </x:c>
      <x:c r="EO255" s="9" t="n">
        <x:v>598.7303333333332</x:v>
      </x:c>
      <x:c r="EP255" s="11" t="n">
        <x:f>SUM(B255:EO255)</x:f>
        <x:v>65529.34223382164</x:v>
      </x:c>
      <x:c r="EQ255" s="11" t="n">
        <x:v>40759.55285234675</x:v>
      </x:c>
    </x:row>
    <x:row r="256" ht="22" customHeight="1">
      <x:c r="A256" s="8" t="n">
        <x:v>45943</x:v>
      </x:c>
      <x:c r="B256" s="9" t="n">
        <x:v>1446.54902</x:v>
      </x:c>
      <x:c r="C256" s="9" t="n">
        <x:v>1428.8771199999996</x:v>
      </x:c>
      <x:c r="D256" s="9" t="n">
        <x:v>1402.9386666666664</x:v>
      </x:c>
      <x:c r="E256" s="9" t="n">
        <x:v>1426.5234699999999</x:v>
      </x:c>
      <x:c r="F256" s="9" t="n">
        <x:v>1438.1876499999998</x:v>
      </x:c>
      <x:c r="G256" s="9" t="n">
        <x:v>1420.933</x:v>
      </x:c>
      <x:c r="H256" s="9" t="n">
        <x:v>583.9294466666666</x:v>
      </x:c>
      <x:c r="I256" s="9" t="n">
        <x:v>1155.3163161728396</x:v>
      </x:c>
      <x:c r="J256" s="9" t="n">
        <x:v>1403.3296666666665</x:v>
      </x:c>
      <x:c r="K256" s="9" t="n">
        <x:v>592.00753</x:v>
      </x:c>
      <x:c r="L256" s="9" t="n">
        <x:v>600.0384466666667</x:v>
      </x:c>
      <x:c r="M256" s="9" t="n">
        <x:v>588.3706666666666</x:v>
      </x:c>
      <x:c r="N256" s="9" t="n">
        <x:v>1425.9782546666665</x:v>
      </x:c>
      <x:c r="O256" s="9" t="n">
        <x:v>596.5389313333333</x:v>
      </x:c>
      <x:c r="P256" s="9" t="n">
        <x:v>592.1887746666665</x:v>
      </x:c>
      <x:c r="Q256" s="9" t="n">
        <x:v>590.008198</x:v>
      </x:c>
      <x:c r="R256" s="9" t="n">
        <x:v>590.1624613333333</x:v>
      </x:c>
      <x:c r="S256" s="9" t="n">
        <x:v>594.5447746666666</x:v>
      </x:c>
      <x:c r="T256" s="9" t="n">
        <x:v>604.9026099999999</x:v>
      </x:c>
      <x:c r="U256" s="9" t="n">
        <x:v>606.8996833333333</x:v>
      </x:c>
      <x:c r="V256" s="9" t="n">
        <x:v>601.3856666666667</x:v>
      </x:c>
      <x:c r="W256" s="9" t="n">
        <x:v>603.0869633333333</x:v>
      </x:c>
      <x:c r="X256" s="9" t="n">
        <x:v>601.45327</x:v>
      </x:c>
      <x:c r="Y256" s="9" t="n">
        <x:v>598.9996666666666</x:v>
      </x:c>
      <x:c r="Z256" s="9" t="n">
        <x:v>611.8995426666668</x:v>
      </x:c>
      <x:c r="AA256" s="9" t="n">
        <x:v>613.5494693333333</x:v>
      </x:c>
      <x:c r="AB256" s="9" t="n">
        <x:v>606.5810693333334</x:v>
      </x:c>
      <x:c r="AC256" s="9" t="n">
        <x:v>611.0795093333334</x:v>
      </x:c>
      <x:c r="AD256" s="9" t="n">
        <x:v>612.281906</x:v>
      </x:c>
      <x:c r="AE256" s="9" t="n">
        <x:v>606.6687359999999</x:v>
      </x:c>
      <x:c r="AF256" s="9" t="n">
        <x:v>610.8530446666666</x:v>
      </x:c>
      <x:c r="AG256" s="9" t="n">
        <x:v>620.3615613333333</x:v>
      </x:c>
      <x:c r="AH256" s="9" t="n">
        <x:v>1455.068288</x:v>
      </x:c>
      <x:c r="AI256" s="9" t="n">
        <x:v>1444.7472513333332</x:v>
      </x:c>
      <x:c r="AJ256" s="9" t="n">
        <x:v>686.3983213333332</x:v>
      </x:c>
      <x:c r="AK256" s="9" t="n">
        <x:v>0</x:v>
      </x:c>
      <x:c r="AL256" s="9" t="n">
        <x:v>0</x:v>
      </x:c>
      <x:c r="AM256" s="9" t="n">
        <x:v>0</x:v>
      </x:c>
      <x:c r="AN256" s="9" t="n">
        <x:v>0</x:v>
      </x:c>
      <x:c r="AO256" s="9" t="n">
        <x:v>0</x:v>
      </x:c>
      <x:c r="AP256" s="9" t="n">
        <x:v>0</x:v>
      </x:c>
      <x:c r="AQ256" s="9" t="n">
        <x:v>0</x:v>
      </x:c>
      <x:c r="AR256" s="9" t="n">
        <x:v>124.66000955555529</x:v>
      </x:c>
      <x:c r="AS256" s="9" t="n">
        <x:v>472.9823153333335</x:v>
      </x:c>
      <x:c r="AT256" s="9" t="n">
        <x:v>392.8485764444446</x:v>
      </x:c>
      <x:c r="AU256" s="9" t="n">
        <x:v>290.22334088888863</x:v>
      </x:c>
      <x:c r="AV256" s="9" t="n">
        <x:v>0</x:v>
      </x:c>
      <x:c r="AW256" s="9" t="n">
        <x:v>0</x:v>
      </x:c>
      <x:c r="AX256" s="9" t="n">
        <x:v>0</x:v>
      </x:c>
      <x:c r="AY256" s="9" t="n">
        <x:v>0</x:v>
      </x:c>
      <x:c r="AZ256" s="9" t="n">
        <x:v>0</x:v>
      </x:c>
      <x:c r="BA256" s="9" t="n">
        <x:v>0</x:v>
      </x:c>
      <x:c r="BB256" s="9" t="n">
        <x:v>0</x:v>
      </x:c>
      <x:c r="BC256" s="9" t="n">
        <x:v>0</x:v>
      </x:c>
      <x:c r="BD256" s="9" t="n">
        <x:v>0</x:v>
      </x:c>
      <x:c r="BE256" s="9" t="n">
        <x:v>0</x:v>
      </x:c>
      <x:c r="BF256" s="9" t="n">
        <x:v>0</x:v>
      </x:c>
      <x:c r="BG256" s="9" t="n">
        <x:v>0</x:v>
      </x:c>
      <x:c r="BH256" s="9" t="n">
        <x:v>0</x:v>
      </x:c>
      <x:c r="BI256" s="9" t="n">
        <x:v>0</x:v>
      </x:c>
      <x:c r="BJ256" s="9" t="n">
        <x:v>0</x:v>
      </x:c>
      <x:c r="BK256" s="9" t="n">
        <x:v>0</x:v>
      </x:c>
      <x:c r="BL256" s="9" t="n">
        <x:v>0</x:v>
      </x:c>
      <x:c r="BM256" s="9" t="n">
        <x:v>0</x:v>
      </x:c>
      <x:c r="BN256" s="9" t="n">
        <x:v>0</x:v>
      </x:c>
      <x:c r="BO256" s="9" t="n">
        <x:v>658.2682155555556</x:v>
      </x:c>
      <x:c r="BP256" s="9" t="n">
        <x:v>627.9693564444447</x:v>
      </x:c>
      <x:c r="BQ256" s="9" t="n">
        <x:v>620.0726875555558</x:v>
      </x:c>
      <x:c r="BR256" s="9" t="n">
        <x:v>613.9475620000001</x:v>
      </x:c>
      <x:c r="BS256" s="9" t="n">
        <x:v>601.874329777778</x:v>
      </x:c>
      <x:c r="BT256" s="9" t="n">
        <x:v>544.626307555556</x:v>
      </x:c>
      <x:c r="BU256" s="9" t="n">
        <x:v>474.13144533333366</x:v>
      </x:c>
      <x:c r="BV256" s="9" t="n">
        <x:v>489.62936444444404</x:v>
      </x:c>
      <x:c r="BW256" s="9" t="n">
        <x:v>555.6230622222222</x:v>
      </x:c>
      <x:c r="BX256" s="9" t="n">
        <x:v>597.2538599999996</x:v>
      </x:c>
      <x:c r="BY256" s="9" t="n">
        <x:v>635.9063444444441</x:v>
      </x:c>
      <x:c r="BZ256" s="9" t="n">
        <x:v>47.049155555557405</x:v>
      </x:c>
      <x:c r="CA256" s="9" t="n">
        <x:v>0</x:v>
      </x:c>
      <x:c r="CB256" s="9" t="n">
        <x:v>0</x:v>
      </x:c>
      <x:c r="CC256" s="9" t="n">
        <x:v>0</x:v>
      </x:c>
      <x:c r="CD256" s="9" t="n">
        <x:v>0</x:v>
      </x:c>
      <x:c r="CE256" s="9" t="n">
        <x:v>0</x:v>
      </x:c>
      <x:c r="CF256" s="9" t="n">
        <x:v>0</x:v>
      </x:c>
      <x:c r="CG256" s="9" t="n">
        <x:v>0</x:v>
      </x:c>
      <x:c r="CH256" s="9" t="n">
        <x:v>0</x:v>
      </x:c>
      <x:c r="CI256" s="9" t="n">
        <x:v>0</x:v>
      </x:c>
      <x:c r="CJ256" s="9" t="n">
        <x:v>0</x:v>
      </x:c>
      <x:c r="CK256" s="9" t="n">
        <x:v>0</x:v>
      </x:c>
      <x:c r="CL256" s="9" t="n">
        <x:v>0</x:v>
      </x:c>
      <x:c r="CM256" s="9" t="n">
        <x:v>267.7980724444443</x:v>
      </x:c>
      <x:c r="CN256" s="9" t="n">
        <x:v>793.3720975240064</x:v>
      </x:c>
      <x:c r="CO256" s="9" t="n">
        <x:v>356.8078566666669</x:v>
      </x:c>
      <x:c r="CP256" s="9" t="n">
        <x:v>414.2921583333332</x:v>
      </x:c>
      <x:c r="CQ256" s="9" t="n">
        <x:v>456.6641066666664</x:v>
      </x:c>
      <x:c r="CR256" s="9" t="n">
        <x:v>513.1271116666669</x:v>
      </x:c>
      <x:c r="CS256" s="9" t="n">
        <x:v>583.55675</x:v>
      </x:c>
      <x:c r="CT256" s="9" t="n">
        <x:v>628.5244505555561</x:v>
      </x:c>
      <x:c r="CU256" s="9" t="n">
        <x:v>685.2041711111106</x:v>
      </x:c>
      <x:c r="CV256" s="9" t="n">
        <x:v>749.0636416666666</x:v>
      </x:c>
      <x:c r="CW256" s="9" t="n">
        <x:v>788.219425555556</x:v>
      </x:c>
      <x:c r="CX256" s="9" t="n">
        <x:v>828.4668461111107</x:v>
      </x:c>
      <x:c r="CY256" s="9" t="n">
        <x:v>880.8201999999999</x:v>
      </x:c>
      <x:c r="CZ256" s="9" t="n">
        <x:v>911.809847777778</x:v>
      </x:c>
      <x:c r="DA256" s="9" t="n">
        <x:v>932.1560688888887</x:v>
      </x:c>
      <x:c r="DB256" s="9" t="n">
        <x:v>968.3317666666666</x:v>
      </x:c>
      <x:c r="DC256" s="9" t="n">
        <x:v>1029.3164577777777</x:v>
      </x:c>
      <x:c r="DD256" s="9" t="n">
        <x:v>946.3874455555551</x:v>
      </x:c>
      <x:c r="DE256" s="9" t="n">
        <x:v>777.8233333333333</x:v>
      </x:c>
      <x:c r="DF256" s="9" t="n">
        <x:v>739.3320966666665</x:v>
      </x:c>
      <x:c r="DG256" s="9" t="n">
        <x:v>771.0497866666667</x:v>
      </x:c>
      <x:c r="DH256" s="9" t="n">
        <x:v>783.95</x:v>
      </x:c>
      <x:c r="DI256" s="9" t="n">
        <x:v>779.9814399999999</x:v>
      </x:c>
      <x:c r="DJ256" s="9" t="n">
        <x:v>770.1771733333339</x:v>
      </x:c>
      <x:c r="DK256" s="9" t="n">
        <x:v>0</x:v>
      </x:c>
      <x:c r="DL256" s="9" t="n">
        <x:v>0</x:v>
      </x:c>
      <x:c r="DM256" s="9" t="n">
        <x:v>0</x:v>
      </x:c>
      <x:c r="DN256" s="9" t="n">
        <x:v>0</x:v>
      </x:c>
      <x:c r="DO256" s="9" t="n">
        <x:v>0</x:v>
      </x:c>
      <x:c r="DP256" s="9" t="n">
        <x:v>0</x:v>
      </x:c>
      <x:c r="DQ256" s="9" t="n">
        <x:v>0</x:v>
      </x:c>
      <x:c r="DR256" s="9" t="n">
        <x:v>0</x:v>
      </x:c>
      <x:c r="DS256" s="9" t="n">
        <x:v>0</x:v>
      </x:c>
      <x:c r="DT256" s="9" t="n">
        <x:v>0</x:v>
      </x:c>
      <x:c r="DU256" s="9" t="n">
        <x:v>0</x:v>
      </x:c>
      <x:c r="DV256" s="9" t="n">
        <x:v>778.5059366666667</x:v>
      </x:c>
      <x:c r="DW256" s="9" t="n">
        <x:v>782.4849999999999</x:v>
      </x:c>
      <x:c r="DX256" s="9" t="n">
        <x:v>804.2880933333332</x:v>
      </x:c>
      <x:c r="DY256" s="9" t="n">
        <x:v>790.8126766666667</x:v>
      </x:c>
      <x:c r="DZ256" s="9" t="n">
        <x:v>773.5296666666666</x:v>
      </x:c>
      <x:c r="EA256" s="9" t="n">
        <x:v>817.6695833333331</x:v>
      </x:c>
      <x:c r="EB256" s="9" t="n">
        <x:v>739.4395066666666</x:v>
      </x:c>
      <x:c r="EC256" s="9" t="n">
        <x:v>578.8616666666666</x:v>
      </x:c>
      <x:c r="ED256" s="9" t="n">
        <x:v>571.5260333333333</x:v>
      </x:c>
      <x:c r="EE256" s="9" t="n">
        <x:v>593.2079733333333</x:v>
      </x:c>
      <x:c r="EF256" s="9" t="n">
        <x:v>575.7633333333333</x:v>
      </x:c>
      <x:c r="EG256" s="9" t="n">
        <x:v>582.68893</x:v>
      </x:c>
      <x:c r="EH256" s="9" t="n">
        <x:v>607.0752699999999</x:v>
      </x:c>
      <x:c r="EI256" s="9" t="n">
        <x:v>617.9633333333333</x:v>
      </x:c>
      <x:c r="EJ256" s="9" t="n">
        <x:v>597.5413466666666</x:v>
      </x:c>
      <x:c r="EK256" s="9" t="n">
        <x:v>596.6449933333333</x:v>
      </x:c>
      <x:c r="EL256" s="9" t="n">
        <x:v>611.0853333333333</x:v>
      </x:c>
      <x:c r="EM256" s="9" t="n">
        <x:v>590.6904933333333</x:v>
      </x:c>
      <x:c r="EN256" s="9" t="n">
        <x:v>587.2720666666667</x:v>
      </x:c>
      <x:c r="EO256" s="9" t="n">
        <x:v>609.725</x:v>
      </x:c>
      <x:c r="EP256" s="11" t="n">
        <x:f>SUM(B256:EO256)</x:f>
        <x:v>68282.71342825242</x:v>
      </x:c>
      <x:c r="EQ256" s="11" t="n">
        <x:v>42523.3811694092</x:v>
      </x:c>
    </x:row>
    <x:row r="257" ht="22" customHeight="1">
      <x:c r="A257" s="8" t="n">
        <x:v>45944</x:v>
      </x:c>
      <x:c r="B257" s="9" t="n">
        <x:v>1444.6666433333332</x:v>
      </x:c>
      <x:c r="C257" s="9" t="n">
        <x:v>1432.8645433333331</x:v>
      </x:c>
      <x:c r="D257" s="9" t="n">
        <x:v>1424.119333333333</x:v>
      </x:c>
      <x:c r="E257" s="9" t="n">
        <x:v>1424.9181933333332</x:v>
      </x:c>
      <x:c r="F257" s="9" t="n">
        <x:v>1423.5962566666667</x:v>
      </x:c>
      <x:c r="G257" s="9" t="n">
        <x:v>1420.1309999999999</x:v>
      </x:c>
      <x:c r="H257" s="9" t="n">
        <x:v>590.8202733333334</x:v>
      </x:c>
      <x:c r="I257" s="9" t="n">
        <x:v>901.3000832510274</x:v>
      </x:c>
      <x:c r="J257" s="9" t="n">
        <x:v>1410.0006666666666</x:v>
      </x:c>
      <x:c r="K257" s="9" t="n">
        <x:v>578.22151</x:v>
      </x:c>
      <x:c r="L257" s="9" t="n">
        <x:v>589.5686599999999</x:v>
      </x:c>
      <x:c r="M257" s="9" t="n">
        <x:v>596.4276666666666</x:v>
      </x:c>
      <x:c r="N257" s="9" t="n">
        <x:v>1423.2435833333332</x:v>
      </x:c>
      <x:c r="O257" s="9" t="n">
        <x:v>591.42368</x:v>
      </x:c>
      <x:c r="P257" s="9" t="n">
        <x:v>605.2185733333334</x:v>
      </x:c>
      <x:c r="Q257" s="9" t="n">
        <x:v>607.6185633333334</x:v>
      </x:c>
      <x:c r="R257" s="9" t="n">
        <x:v>606.4613300000001</x:v>
      </x:c>
      <x:c r="S257" s="9" t="n">
        <x:v>607.8729066666667</x:v>
      </x:c>
      <x:c r="T257" s="9" t="n">
        <x:v>605.5841133333333</x:v>
      </x:c>
      <x:c r="U257" s="9" t="n">
        <x:v>600.13857</x:v>
      </x:c>
      <x:c r="V257" s="9" t="n">
        <x:v>589.2686666666666</x:v>
      </x:c>
      <x:c r="W257" s="9" t="n">
        <x:v>580.2681</x:v>
      </x:c>
      <x:c r="X257" s="9" t="n">
        <x:v>591.3945699999999</x:v>
      </x:c>
      <x:c r="Y257" s="9" t="n">
        <x:v>613.3226666666667</x:v>
      </x:c>
      <x:c r="Z257" s="9" t="n">
        <x:v>620.6681926666666</x:v>
      </x:c>
      <x:c r="AA257" s="9" t="n">
        <x:v>617.5561859999999</x:v>
      </x:c>
      <x:c r="AB257" s="9" t="n">
        <x:v>619.5019326666667</x:v>
      </x:c>
      <x:c r="AC257" s="9" t="n">
        <x:v>625.377776</x:v>
      </x:c>
      <x:c r="AD257" s="9" t="n">
        <x:v>626.091406</x:v>
      </x:c>
      <x:c r="AE257" s="9" t="n">
        <x:v>617.9275993333334</x:v>
      </x:c>
      <x:c r="AF257" s="9" t="n">
        <x:v>609.6334873333333</x:v>
      </x:c>
      <x:c r="AG257" s="9" t="n">
        <x:v>618.4708506666666</x:v>
      </x:c>
      <x:c r="AH257" s="9" t="n">
        <x:v>1455.8080906666664</x:v>
      </x:c>
      <x:c r="AI257" s="9" t="n">
        <x:v>1426.4960873333332</x:v>
      </x:c>
      <x:c r="AJ257" s="9" t="n">
        <x:v>660.1229673333332</x:v>
      </x:c>
      <x:c r="AK257" s="9" t="n">
        <x:v>0</x:v>
      </x:c>
      <x:c r="AL257" s="9" t="n">
        <x:v>0</x:v>
      </x:c>
      <x:c r="AM257" s="9" t="n">
        <x:v>0</x:v>
      </x:c>
      <x:c r="AN257" s="9" t="n">
        <x:v>0</x:v>
      </x:c>
      <x:c r="AO257" s="9" t="n">
        <x:v>0</x:v>
      </x:c>
      <x:c r="AP257" s="9" t="n">
        <x:v>0</x:v>
      </x:c>
      <x:c r="AQ257" s="9" t="n">
        <x:v>82.98680422222253</x:v>
      </x:c>
      <x:c r="AR257" s="9" t="n">
        <x:v>572.401993222222</x:v>
      </x:c>
      <x:c r="AS257" s="9" t="n">
        <x:v>526.0207726666667</x:v>
      </x:c>
      <x:c r="AT257" s="9" t="n">
        <x:v>456.3165754444444</x:v>
      </x:c>
      <x:c r="AU257" s="9" t="n">
        <x:v>380.1319415555554</x:v>
      </x:c>
      <x:c r="AV257" s="9" t="n">
        <x:v>0</x:v>
      </x:c>
      <x:c r="AW257" s="9" t="n">
        <x:v>0</x:v>
      </x:c>
      <x:c r="AX257" s="9" t="n">
        <x:v>0</x:v>
      </x:c>
      <x:c r="AY257" s="9" t="n">
        <x:v>0</x:v>
      </x:c>
      <x:c r="AZ257" s="9" t="n">
        <x:v>0</x:v>
      </x:c>
      <x:c r="BA257" s="9" t="n">
        <x:v>0</x:v>
      </x:c>
      <x:c r="BB257" s="9" t="n">
        <x:v>0</x:v>
      </x:c>
      <x:c r="BC257" s="9" t="n">
        <x:v>0</x:v>
      </x:c>
      <x:c r="BD257" s="9" t="n">
        <x:v>0</x:v>
      </x:c>
      <x:c r="BE257" s="9" t="n">
        <x:v>0</x:v>
      </x:c>
      <x:c r="BF257" s="9" t="n">
        <x:v>0</x:v>
      </x:c>
      <x:c r="BG257" s="9" t="n">
        <x:v>0</x:v>
      </x:c>
      <x:c r="BH257" s="9" t="n">
        <x:v>0</x:v>
      </x:c>
      <x:c r="BI257" s="9" t="n">
        <x:v>0</x:v>
      </x:c>
      <x:c r="BJ257" s="9" t="n">
        <x:v>0</x:v>
      </x:c>
      <x:c r="BK257" s="9" t="n">
        <x:v>0</x:v>
      </x:c>
      <x:c r="BL257" s="9" t="n">
        <x:v>0</x:v>
      </x:c>
      <x:c r="BM257" s="9" t="n">
        <x:v>0</x:v>
      </x:c>
      <x:c r="BN257" s="9" t="n">
        <x:v>0</x:v>
      </x:c>
      <x:c r="BO257" s="9" t="n">
        <x:v>710.0898322222224</x:v>
      </x:c>
      <x:c r="BP257" s="9" t="n">
        <x:v>671.1212375555558</x:v>
      </x:c>
      <x:c r="BQ257" s="9" t="n">
        <x:v>649.9192364444446</x:v>
      </x:c>
      <x:c r="BR257" s="9" t="n">
        <x:v>631.5291620000003</x:v>
      </x:c>
      <x:c r="BS257" s="9" t="n">
        <x:v>622.6664775555562</x:v>
      </x:c>
      <x:c r="BT257" s="9" t="n">
        <x:v>571.243579777778</x:v>
      </x:c>
      <x:c r="BU257" s="9" t="n">
        <x:v>496.8693620000006</x:v>
      </x:c>
      <x:c r="BV257" s="9" t="n">
        <x:v>465.53193355555516</x:v>
      </x:c>
      <x:c r="BW257" s="9" t="n">
        <x:v>510.29131244444443</x:v>
      </x:c>
      <x:c r="BX257" s="9" t="n">
        <x:v>542.6361179999997</x:v>
      </x:c>
      <x:c r="BY257" s="9" t="n">
        <x:v>581.2254768888885</x:v>
      </x:c>
      <x:c r="BZ257" s="9" t="n">
        <x:v>520.8139084444475</x:v>
      </x:c>
      <x:c r="CA257" s="9" t="n">
        <x:v>0</x:v>
      </x:c>
      <x:c r="CB257" s="9" t="n">
        <x:v>0</x:v>
      </x:c>
      <x:c r="CC257" s="9" t="n">
        <x:v>0</x:v>
      </x:c>
      <x:c r="CD257" s="9" t="n">
        <x:v>0</x:v>
      </x:c>
      <x:c r="CE257" s="9" t="n">
        <x:v>62.513809444444405</x:v>
      </x:c>
      <x:c r="CF257" s="9" t="n">
        <x:v>0</x:v>
      </x:c>
      <x:c r="CG257" s="9" t="n">
        <x:v>0</x:v>
      </x:c>
      <x:c r="CH257" s="9" t="n">
        <x:v>0</x:v>
      </x:c>
      <x:c r="CI257" s="9" t="n">
        <x:v>0</x:v>
      </x:c>
      <x:c r="CJ257" s="9" t="n">
        <x:v>0</x:v>
      </x:c>
      <x:c r="CK257" s="9" t="n">
        <x:v>0</x:v>
      </x:c>
      <x:c r="CL257" s="9" t="n">
        <x:v>0</x:v>
      </x:c>
      <x:c r="CM257" s="9" t="n">
        <x:v>1095.0392666666667</x:v>
      </x:c>
      <x:c r="CN257" s="9" t="n">
        <x:v>1118.9506166666663</x:v>
      </x:c>
      <x:c r="CO257" s="9" t="n">
        <x:v>374.40587048011076</x:v>
      </x:c>
      <x:c r="CP257" s="9" t="n">
        <x:v>438.0068666666666</x:v>
      </x:c>
      <x:c r="CQ257" s="9" t="n">
        <x:v>485.44392666666636</x:v>
      </x:c>
      <x:c r="CR257" s="9" t="n">
        <x:v>532.2991933333335</x:v>
      </x:c>
      <x:c r="CS257" s="9" t="n">
        <x:v>600.750483333333</x:v>
      </x:c>
      <x:c r="CT257" s="9" t="n">
        <x:v>667.7707672222225</x:v>
      </x:c>
      <x:c r="CU257" s="9" t="n">
        <x:v>720.7591077777772</x:v>
      </x:c>
      <x:c r="CV257" s="9" t="n">
        <x:v>760.4642749999998</x:v>
      </x:c>
      <x:c r="CW257" s="9" t="n">
        <x:v>809.632255555556</x:v>
      </x:c>
      <x:c r="CX257" s="9" t="n">
        <x:v>859.9845994444441</x:v>
      </x:c>
      <x:c r="CY257" s="9" t="n">
        <x:v>904.5367333333334</x:v>
      </x:c>
      <x:c r="CZ257" s="9" t="n">
        <x:v>923.1528844444445</x:v>
      </x:c>
      <x:c r="DA257" s="9" t="n">
        <x:v>935.5811955555554</x:v>
      </x:c>
      <x:c r="DB257" s="9" t="n">
        <x:v>973.6632000000001</x:v>
      </x:c>
      <x:c r="DC257" s="9" t="n">
        <x:v>1047.347541111111</x:v>
      </x:c>
      <x:c r="DD257" s="9" t="n">
        <x:v>955.8726255555553</x:v>
      </x:c>
      <x:c r="DE257" s="9" t="n">
        <x:v>769.7083333333333</x:v>
      </x:c>
      <x:c r="DF257" s="9" t="n">
        <x:v>751.2428366666666</x:v>
      </x:c>
      <x:c r="DG257" s="9" t="n">
        <x:v>796.1043633333333</x:v>
      </x:c>
      <x:c r="DH257" s="9" t="n">
        <x:v>801.5006666666666</x:v>
      </x:c>
      <x:c r="DI257" s="9" t="n">
        <x:v>794.8042066666667</x:v>
      </x:c>
      <x:c r="DJ257" s="9" t="n">
        <x:v>780.6387633333333</x:v>
      </x:c>
      <x:c r="DK257" s="9" t="n">
        <x:v>0</x:v>
      </x:c>
      <x:c r="DL257" s="9" t="n">
        <x:v>0</x:v>
      </x:c>
      <x:c r="DM257" s="9" t="n">
        <x:v>0</x:v>
      </x:c>
      <x:c r="DN257" s="9" t="n">
        <x:v>0</x:v>
      </x:c>
      <x:c r="DO257" s="9" t="n">
        <x:v>0</x:v>
      </x:c>
      <x:c r="DP257" s="9" t="n">
        <x:v>0</x:v>
      </x:c>
      <x:c r="DQ257" s="9" t="n">
        <x:v>0</x:v>
      </x:c>
      <x:c r="DR257" s="9" t="n">
        <x:v>0</x:v>
      </x:c>
      <x:c r="DS257" s="9" t="n">
        <x:v>21.323513333333608</x:v>
      </x:c>
      <x:c r="DT257" s="9" t="n">
        <x:v>0</x:v>
      </x:c>
      <x:c r="DU257" s="9" t="n">
        <x:v>0</x:v>
      </x:c>
      <x:c r="DV257" s="9" t="n">
        <x:v>792.3868133333333</x:v>
      </x:c>
      <x:c r="DW257" s="9" t="n">
        <x:v>797.5459999999999</x:v>
      </x:c>
      <x:c r="DX257" s="9" t="n">
        <x:v>804.5567599999999</x:v>
      </x:c>
      <x:c r="DY257" s="9" t="n">
        <x:v>791.22997</x:v>
      </x:c>
      <x:c r="DZ257" s="9" t="n">
        <x:v>775.9506666666666</x:v>
      </x:c>
      <x:c r="EA257" s="9" t="n">
        <x:v>788.7596133333333</x:v>
      </x:c>
      <x:c r="EB257" s="9" t="n">
        <x:v>726.9412933333333</x:v>
      </x:c>
      <x:c r="EC257" s="9" t="n">
        <x:v>610.935</x:v>
      </x:c>
      <x:c r="ED257" s="9" t="n">
        <x:v>575.0473566666666</x:v>
      </x:c>
      <x:c r="EE257" s="9" t="n">
        <x:v>583.1689466666666</x:v>
      </x:c>
      <x:c r="EF257" s="9" t="n">
        <x:v>589.8309999999999</x:v>
      </x:c>
      <x:c r="EG257" s="9" t="n">
        <x:v>588.6827966666667</x:v>
      </x:c>
      <x:c r="EH257" s="9" t="n">
        <x:v>589.5015833333333</x:v>
      </x:c>
      <x:c r="EI257" s="9" t="n">
        <x:v>595.0036666666666</x:v>
      </x:c>
      <x:c r="EJ257" s="9" t="n">
        <x:v>597.5234033333332</x:v>
      </x:c>
      <x:c r="EK257" s="9" t="n">
        <x:v>591.29392</x:v>
      </x:c>
      <x:c r="EL257" s="9" t="n">
        <x:v>584.6063333333334</x:v>
      </x:c>
      <x:c r="EM257" s="9" t="n">
        <x:v>591.4842966666665</x:v>
      </x:c>
      <x:c r="EN257" s="9" t="n">
        <x:v>595.7211599999999</x:v>
      </x:c>
      <x:c r="EO257" s="9" t="n">
        <x:v>589.3733333333332</x:v>
      </x:c>
      <x:c r="EP257" s="11" t="n">
        <x:f>SUM(B257:EO257)</x:f>
        <x:v>70888.9422681756</x:v>
      </x:c>
      <x:c r="EQ257" s="11" t="n">
        <x:v>44496.7382786804</x:v>
      </x:c>
    </x:row>
    <x:row r="258" ht="22" customHeight="1">
      <x:c r="A258" s="8" t="n">
        <x:v>45945</x:v>
      </x:c>
      <x:c r="B258" s="9" t="n">
        <x:v>1415.0720766666664</x:v>
      </x:c>
      <x:c r="C258" s="9" t="n">
        <x:v>1419.4316066666665</x:v>
      </x:c>
      <x:c r="D258" s="9" t="n">
        <x:v>1424.6686666666665</x:v>
      </x:c>
      <x:c r="E258" s="9" t="n">
        <x:v>1410.1950033333333</x:v>
      </x:c>
      <x:c r="F258" s="9" t="n">
        <x:v>1415.8192566666667</x:v>
      </x:c>
      <x:c r="G258" s="9" t="n">
        <x:v>1437.860333333333</x:v>
      </x:c>
      <x:c r="H258" s="9" t="n">
        <x:v>597.6956733333334</x:v>
      </x:c>
      <x:c r="I258" s="9" t="n">
        <x:v>1285.860211234567</x:v>
      </x:c>
      <x:c r="J258" s="9" t="n">
        <x:v>1420.2289999999998</x:v>
      </x:c>
      <x:c r="K258" s="9" t="n">
        <x:v>597.9249866666667</x:v>
      </x:c>
      <x:c r="L258" s="9" t="n">
        <x:v>586.5209933333333</x:v>
      </x:c>
      <x:c r="M258" s="9" t="n">
        <x:v>569.5039999999999</x:v>
      </x:c>
      <x:c r="N258" s="9" t="n">
        <x:v>1431.2218026666667</x:v>
      </x:c>
      <x:c r="O258" s="9" t="n">
        <x:v>613.6661293333333</x:v>
      </x:c>
      <x:c r="P258" s="9" t="n">
        <x:v>601.7672259999998</x:v>
      </x:c>
      <x:c r="Q258" s="9" t="n">
        <x:v>592.7829326666666</x:v>
      </x:c>
      <x:c r="R258" s="9" t="n">
        <x:v>598.6981093333334</x:v>
      </x:c>
      <x:c r="S258" s="9" t="n">
        <x:v>609.103226</x:v>
      </x:c>
      <x:c r="T258" s="9" t="n">
        <x:v>602.2538033333333</x:v>
      </x:c>
      <x:c r="U258" s="9" t="n">
        <x:v>604.51774</x:v>
      </x:c>
      <x:c r="V258" s="9" t="n">
        <x:v>615.5944666666666</x:v>
      </x:c>
      <x:c r="W258" s="9" t="n">
        <x:v>617.7308166666667</x:v>
      </x:c>
      <x:c r="X258" s="9" t="n">
        <x:v>608.7260333333332</x:v>
      </x:c>
      <x:c r="Y258" s="9" t="n">
        <x:v>597.8464666666665</x:v>
      </x:c>
      <x:c r="Z258" s="9" t="n">
        <x:v>602.9111493333334</x:v>
      </x:c>
      <x:c r="AA258" s="9" t="n">
        <x:v>608.0856793333332</x:v>
      </x:c>
      <x:c r="AB258" s="9" t="n">
        <x:v>611.2857426666666</x:v>
      </x:c>
      <x:c r="AC258" s="9" t="n">
        <x:v>609.4383693333333</x:v>
      </x:c>
      <x:c r="AD258" s="9" t="n">
        <x:v>611.0339393333333</x:v>
      </x:c>
      <x:c r="AE258" s="9" t="n">
        <x:v>614.1864093333334</x:v>
      </x:c>
      <x:c r="AF258" s="9" t="n">
        <x:v>611.44714</x:v>
      </x:c>
      <x:c r="AG258" s="9" t="n">
        <x:v>619.60094</x:v>
      </x:c>
      <x:c r="AH258" s="9" t="n">
        <x:v>1451.0850999999998</x:v>
      </x:c>
      <x:c r="AI258" s="9" t="n">
        <x:v>1417.87462</x:v>
      </x:c>
      <x:c r="AJ258" s="9" t="n">
        <x:v>673.27425</x:v>
      </x:c>
      <x:c r="AK258" s="9" t="n">
        <x:v>0</x:v>
      </x:c>
      <x:c r="AL258" s="9" t="n">
        <x:v>0</x:v>
      </x:c>
      <x:c r="AM258" s="9" t="n">
        <x:v>0</x:v>
      </x:c>
      <x:c r="AN258" s="9" t="n">
        <x:v>0</x:v>
      </x:c>
      <x:c r="AO258" s="9" t="n">
        <x:v>0</x:v>
      </x:c>
      <x:c r="AP258" s="9" t="n">
        <x:v>224.65012737555656</x:v>
      </x:c>
      <x:c r="AQ258" s="9" t="n">
        <x:v>682.5112463333332</x:v>
      </x:c>
      <x:c r="AR258" s="9" t="n">
        <x:v>609.6888913333332</x:v>
      </x:c>
      <x:c r="AS258" s="9" t="n">
        <x:v>547.9140057777777</x:v>
      </x:c>
      <x:c r="AT258" s="9" t="n">
        <x:v>477.7645135555554</x:v>
      </x:c>
      <x:c r="AU258" s="9" t="n">
        <x:v>401.64042466666626</x:v>
      </x:c>
      <x:c r="AV258" s="9" t="n">
        <x:v>0</x:v>
      </x:c>
      <x:c r="AW258" s="9" t="n">
        <x:v>0</x:v>
      </x:c>
      <x:c r="AX258" s="9" t="n">
        <x:v>0</x:v>
      </x:c>
      <x:c r="AY258" s="9" t="n">
        <x:v>0</x:v>
      </x:c>
      <x:c r="AZ258" s="9" t="n">
        <x:v>0</x:v>
      </x:c>
      <x:c r="BA258" s="9" t="n">
        <x:v>0</x:v>
      </x:c>
      <x:c r="BB258" s="9" t="n">
        <x:v>0</x:v>
      </x:c>
      <x:c r="BC258" s="9" t="n">
        <x:v>0</x:v>
      </x:c>
      <x:c r="BD258" s="9" t="n">
        <x:v>0</x:v>
      </x:c>
      <x:c r="BE258" s="9" t="n">
        <x:v>0</x:v>
      </x:c>
      <x:c r="BF258" s="9" t="n">
        <x:v>0</x:v>
      </x:c>
      <x:c r="BG258" s="9" t="n">
        <x:v>0</x:v>
      </x:c>
      <x:c r="BH258" s="9" t="n">
        <x:v>0</x:v>
      </x:c>
      <x:c r="BI258" s="9" t="n">
        <x:v>0</x:v>
      </x:c>
      <x:c r="BJ258" s="9" t="n">
        <x:v>0</x:v>
      </x:c>
      <x:c r="BK258" s="9" t="n">
        <x:v>0</x:v>
      </x:c>
      <x:c r="BL258" s="9" t="n">
        <x:v>0</x:v>
      </x:c>
      <x:c r="BM258" s="9" t="n">
        <x:v>0</x:v>
      </x:c>
      <x:c r="BN258" s="9" t="n">
        <x:v>0</x:v>
      </x:c>
      <x:c r="BO258" s="9" t="n">
        <x:v>695.5339322222223</x:v>
      </x:c>
      <x:c r="BP258" s="9" t="n">
        <x:v>662.729835888889</x:v>
      </x:c>
      <x:c r="BQ258" s="9" t="n">
        <x:v>662.4696631111112</x:v>
      </x:c>
      <x:c r="BR258" s="9" t="n">
        <x:v>682.0707703333335</x:v>
      </x:c>
      <x:c r="BS258" s="9" t="n">
        <x:v>687.429820888889</x:v>
      </x:c>
      <x:c r="BT258" s="9" t="n">
        <x:v>658.9725947777777</x:v>
      </x:c>
      <x:c r="BU258" s="9" t="n">
        <x:v>626.3451453333334</x:v>
      </x:c>
      <x:c r="BV258" s="9" t="n">
        <x:v>597.1620052222218</x:v>
      </x:c>
      <x:c r="BW258" s="9" t="n">
        <x:v>623.9282024444443</x:v>
      </x:c>
      <x:c r="BX258" s="9" t="n">
        <x:v>632.1721096666665</x:v>
      </x:c>
      <x:c r="BY258" s="9" t="n">
        <x:v>664.1813668888885</x:v>
      </x:c>
      <x:c r="BZ258" s="9" t="n">
        <x:v>718.3881141111108</x:v>
      </x:c>
      <x:c r="CA258" s="9" t="n">
        <x:v>0</x:v>
      </x:c>
      <x:c r="CB258" s="9" t="n">
        <x:v>0</x:v>
      </x:c>
      <x:c r="CC258" s="9" t="n">
        <x:v>0</x:v>
      </x:c>
      <x:c r="CD258" s="9" t="n">
        <x:v>7.372490000000198</x:v>
      </x:c>
      <x:c r="CE258" s="9" t="n">
        <x:v>39.62669611111119</x:v>
      </x:c>
      <x:c r="CF258" s="9" t="n">
        <x:v>0</x:v>
      </x:c>
      <x:c r="CG258" s="9" t="n">
        <x:v>0</x:v>
      </x:c>
      <x:c r="CH258" s="9" t="n">
        <x:v>0</x:v>
      </x:c>
      <x:c r="CI258" s="9" t="n">
        <x:v>0</x:v>
      </x:c>
      <x:c r="CJ258" s="9" t="n">
        <x:v>0</x:v>
      </x:c>
      <x:c r="CK258" s="9" t="n">
        <x:v>0</x:v>
      </x:c>
      <x:c r="CL258" s="9" t="n">
        <x:v>0</x:v>
      </x:c>
      <x:c r="CM258" s="9" t="n">
        <x:v>1241.823883333333</x:v>
      </x:c>
      <x:c r="CN258" s="9" t="n">
        <x:v>1270.8947138888886</x:v>
      </x:c>
      <x:c r="CO258" s="9" t="n">
        <x:v>671.335469945133</x:v>
      </x:c>
      <x:c r="CP258" s="9" t="n">
        <x:v>537.305675</x:v>
      </x:c>
      <x:c r="CQ258" s="9" t="n">
        <x:v>567.0829622222218</x:v>
      </x:c>
      <x:c r="CR258" s="9" t="n">
        <x:v>620.3009294444446</x:v>
      </x:c>
      <x:c r="CS258" s="9" t="n">
        <x:v>682.4684833333336</x:v>
      </x:c>
      <x:c r="CT258" s="9" t="n">
        <x:v>704.4582227777778</x:v>
      </x:c>
      <x:c r="CU258" s="9" t="n">
        <x:v>745.1841122222219</x:v>
      </x:c>
      <x:c r="CV258" s="9" t="n">
        <x:v>803.0502416666666</x:v>
      </x:c>
      <x:c r="CW258" s="9" t="n">
        <x:v>821.5569244444448</x:v>
      </x:c>
      <x:c r="CX258" s="9" t="n">
        <x:v>852.4931972222219</x:v>
      </x:c>
      <x:c r="CY258" s="9" t="n">
        <x:v>911.0253333333335</x:v>
      </x:c>
      <x:c r="CZ258" s="9" t="n">
        <x:v>940.591957777778</x:v>
      </x:c>
      <x:c r="DA258" s="9" t="n">
        <x:v>961.7355022222222</x:v>
      </x:c>
      <x:c r="DB258" s="9" t="n">
        <x:v>997.7851666666666</x:v>
      </x:c>
      <x:c r="DC258" s="9" t="n">
        <x:v>1039.6416744444446</x:v>
      </x:c>
      <x:c r="DD258" s="9" t="n">
        <x:v>924.5995522222219</x:v>
      </x:c>
      <x:c r="DE258" s="9" t="n">
        <x:v>736.0843333333333</x:v>
      </x:c>
      <x:c r="DF258" s="9" t="n">
        <x:v>716.9527466666666</x:v>
      </x:c>
      <x:c r="DG258" s="9" t="n">
        <x:v>751.4031066666666</x:v>
      </x:c>
      <x:c r="DH258" s="9" t="n">
        <x:v>747.3639999999999</x:v>
      </x:c>
      <x:c r="DI258" s="9" t="n">
        <x:v>750.96003</x:v>
      </x:c>
      <x:c r="DJ258" s="9" t="n">
        <x:v>533.3543566666667</x:v>
      </x:c>
      <x:c r="DK258" s="9" t="n">
        <x:v>0</x:v>
      </x:c>
      <x:c r="DL258" s="9" t="n">
        <x:v>0</x:v>
      </x:c>
      <x:c r="DM258" s="9" t="n">
        <x:v>0</x:v>
      </x:c>
      <x:c r="DN258" s="9" t="n">
        <x:v>0</x:v>
      </x:c>
      <x:c r="DO258" s="9" t="n">
        <x:v>0</x:v>
      </x:c>
      <x:c r="DP258" s="9" t="n">
        <x:v>0</x:v>
      </x:c>
      <x:c r="DQ258" s="9" t="n">
        <x:v>0</x:v>
      </x:c>
      <x:c r="DR258" s="9" t="n">
        <x:v>0</x:v>
      </x:c>
      <x:c r="DS258" s="9" t="n">
        <x:v>0</x:v>
      </x:c>
      <x:c r="DT258" s="9" t="n">
        <x:v>0</x:v>
      </x:c>
      <x:c r="DU258" s="9" t="n">
        <x:v>0</x:v>
      </x:c>
      <x:c r="DV258" s="9" t="n">
        <x:v>753.3580533333334</x:v>
      </x:c>
      <x:c r="DW258" s="9" t="n">
        <x:v>761.031</x:v>
      </x:c>
      <x:c r="DX258" s="9" t="n">
        <x:v>775.3447166666666</x:v>
      </x:c>
      <x:c r="DY258" s="9" t="n">
        <x:v>779.0965966666665</x:v>
      </x:c>
      <x:c r="DZ258" s="9" t="n">
        <x:v>784.733</x:v>
      </x:c>
      <x:c r="EA258" s="9" t="n">
        <x:v>802.3831733333334</x:v>
      </x:c>
      <x:c r="EB258" s="9" t="n">
        <x:v>711.76603</x:v>
      </x:c>
      <x:c r="EC258" s="9" t="n">
        <x:v>570.732</x:v>
      </x:c>
      <x:c r="ED258" s="9" t="n">
        <x:v>569.1616666666666</x:v>
      </x:c>
      <x:c r="EE258" s="9" t="n">
        <x:v>587.0464066666666</x:v>
      </x:c>
      <x:c r="EF258" s="9" t="n">
        <x:v>569.2679999999999</x:v>
      </x:c>
      <x:c r="EG258" s="9" t="n">
        <x:v>582.23695</x:v>
      </x:c>
      <x:c r="EH258" s="9" t="n">
        <x:v>600.7889866666667</x:v>
      </x:c>
      <x:c r="EI258" s="9" t="n">
        <x:v>598.9356666666666</x:v>
      </x:c>
      <x:c r="EJ258" s="9" t="n">
        <x:v>580.50478</x:v>
      </x:c>
      <x:c r="EK258" s="9" t="n">
        <x:v>572.6594666666666</x:v>
      </x:c>
      <x:c r="EL258" s="9" t="n">
        <x:v>578.7506666666666</x:v>
      </x:c>
      <x:c r="EM258" s="9" t="n">
        <x:v>580.59074</x:v>
      </x:c>
      <x:c r="EN258" s="9" t="n">
        <x:v>590.2256366666667</x:v>
      </x:c>
      <x:c r="EO258" s="9" t="n">
        <x:v>601.2760000000001</x:v>
      </x:c>
      <x:c r="EP258" s="11" t="n">
        <x:f>SUM(B258:EO258)</x:f>
        <x:v>73486.80796811079</x:v>
      </x:c>
      <x:c r="EQ258" s="11" t="n">
        <x:v>45891.70529620656</x:v>
      </x:c>
    </x:row>
    <x:row r="259" ht="22" customHeight="1">
      <x:c r="A259" s="8" t="n">
        <x:v>45946</x:v>
      </x:c>
      <x:c r="B259" s="9" t="n">
        <x:v>1423.62368</x:v>
      </x:c>
      <x:c r="C259" s="9" t="n">
        <x:v>1404.0941166666667</x:v>
      </x:c>
      <x:c r="D259" s="9" t="n">
        <x:v>1399.1643333333332</x:v>
      </x:c>
      <x:c r="E259" s="9" t="n">
        <x:v>1419.0726866666664</x:v>
      </x:c>
      <x:c r="F259" s="9" t="n">
        <x:v>1424.1203099999998</x:v>
      </x:c>
      <x:c r="G259" s="9" t="n">
        <x:v>1411.9556666666665</x:v>
      </x:c>
      <x:c r="H259" s="9" t="n">
        <x:v>584.5350999999998</x:v>
      </x:c>
      <x:c r="I259" s="9" t="n">
        <x:v>1428.7885299999998</x:v>
      </x:c>
      <x:c r="J259" s="9" t="n">
        <x:v>1428.2776666666664</x:v>
      </x:c>
      <x:c r="K259" s="9" t="n">
        <x:v>581.7696666666666</x:v>
      </x:c>
      <x:c r="L259" s="9" t="n">
        <x:v>577.5738733333333</x:v>
      </x:c>
      <x:c r="M259" s="9" t="n">
        <x:v>615.716182263375</x:v>
      </x:c>
      <x:c r="N259" s="9" t="n">
        <x:v>1446.9743039999998</x:v>
      </x:c>
      <x:c r="O259" s="9" t="n">
        <x:v>615.9926206666668</x:v>
      </x:c>
      <x:c r="P259" s="9" t="n">
        <x:v>606.087274</x:v>
      </x:c>
      <x:c r="Q259" s="9" t="n">
        <x:v>600.3214906666667</x:v>
      </x:c>
      <x:c r="R259" s="9" t="n">
        <x:v>605.3672973333333</x:v>
      </x:c>
      <x:c r="S259" s="9" t="n">
        <x:v>611.438274</x:v>
      </x:c>
      <x:c r="T259" s="9" t="n">
        <x:v>598.5404973333334</x:v>
      </x:c>
      <x:c r="U259" s="9" t="n">
        <x:v>599.7170606666666</x:v>
      </x:c>
      <x:c r="V259" s="9" t="n">
        <x:v>608.1943306666668</x:v>
      </x:c>
      <x:c r="W259" s="9" t="n">
        <x:v>601.4779773333332</x:v>
      </x:c>
      <x:c r="X259" s="9" t="n">
        <x:v>597.6230373333334</x:v>
      </x:c>
      <x:c r="Y259" s="9" t="n">
        <x:v>600.7479973333334</x:v>
      </x:c>
      <x:c r="Z259" s="9" t="n">
        <x:v>604.2935833333333</x:v>
      </x:c>
      <x:c r="AA259" s="9" t="n">
        <x:v>612.3348833333334</x:v>
      </x:c>
      <x:c r="AB259" s="9" t="n">
        <x:v>622.7843799999999</x:v>
      </x:c>
      <x:c r="AC259" s="9" t="n">
        <x:v>610.4396066666667</x:v>
      </x:c>
      <x:c r="AD259" s="9" t="n">
        <x:v>608.6103133333334</x:v>
      </x:c>
      <x:c r="AE259" s="9" t="n">
        <x:v>621.5997133333333</x:v>
      </x:c>
      <x:c r="AF259" s="9" t="n">
        <x:v>618.54588</x:v>
      </x:c>
      <x:c r="AG259" s="9" t="n">
        <x:v>616.0846766666666</x:v>
      </x:c>
      <x:c r="AH259" s="9" t="n">
        <x:v>1441.1407666666667</x:v>
      </x:c>
      <x:c r="AI259" s="9" t="n">
        <x:v>1423.4588133333332</x:v>
      </x:c>
      <x:c r="AJ259" s="9" t="n">
        <x:v>668.0992133333334</x:v>
      </x:c>
      <x:c r="AK259" s="9" t="n">
        <x:v>0</x:v>
      </x:c>
      <x:c r="AL259" s="9" t="n">
        <x:v>0</x:v>
      </x:c>
      <x:c r="AM259" s="9" t="n">
        <x:v>0</x:v>
      </x:c>
      <x:c r="AN259" s="9" t="n">
        <x:v>0</x:v>
      </x:c>
      <x:c r="AO259" s="9" t="n">
        <x:v>0</x:v>
      </x:c>
      <x:c r="AP259" s="9" t="n">
        <x:v>0</x:v>
      </x:c>
      <x:c r="AQ259" s="9" t="n">
        <x:v>587.4500642222218</x:v>
      </x:c>
      <x:c r="AR259" s="9" t="n">
        <x:v>602.3804395555553</x:v>
      </x:c>
      <x:c r="AS259" s="9" t="n">
        <x:v>551.0095095555555</x:v>
      </x:c>
      <x:c r="AT259" s="9" t="n">
        <x:v>483.38016955555554</x:v>
      </x:c>
      <x:c r="AU259" s="9" t="n">
        <x:v>378.70068288888865</x:v>
      </x:c>
      <x:c r="AV259" s="9" t="n">
        <x:v>0</x:v>
      </x:c>
      <x:c r="AW259" s="9" t="n">
        <x:v>0</x:v>
      </x:c>
      <x:c r="AX259" s="9" t="n">
        <x:v>0</x:v>
      </x:c>
      <x:c r="AY259" s="9" t="n">
        <x:v>0</x:v>
      </x:c>
      <x:c r="AZ259" s="9" t="n">
        <x:v>0</x:v>
      </x:c>
      <x:c r="BA259" s="9" t="n">
        <x:v>0</x:v>
      </x:c>
      <x:c r="BB259" s="9" t="n">
        <x:v>0</x:v>
      </x:c>
      <x:c r="BC259" s="9" t="n">
        <x:v>0</x:v>
      </x:c>
      <x:c r="BD259" s="9" t="n">
        <x:v>0</x:v>
      </x:c>
      <x:c r="BE259" s="9" t="n">
        <x:v>0</x:v>
      </x:c>
      <x:c r="BF259" s="9" t="n">
        <x:v>0</x:v>
      </x:c>
      <x:c r="BG259" s="9" t="n">
        <x:v>0</x:v>
      </x:c>
      <x:c r="BH259" s="9" t="n">
        <x:v>0</x:v>
      </x:c>
      <x:c r="BI259" s="9" t="n">
        <x:v>0</x:v>
      </x:c>
      <x:c r="BJ259" s="9" t="n">
        <x:v>0</x:v>
      </x:c>
      <x:c r="BK259" s="9" t="n">
        <x:v>0</x:v>
      </x:c>
      <x:c r="BL259" s="9" t="n">
        <x:v>0</x:v>
      </x:c>
      <x:c r="BM259" s="9" t="n">
        <x:v>0</x:v>
      </x:c>
      <x:c r="BN259" s="9" t="n">
        <x:v>0</x:v>
      </x:c>
      <x:c r="BO259" s="9" t="n">
        <x:v>604.5205655555558</x:v>
      </x:c>
      <x:c r="BP259" s="9" t="n">
        <x:v>539.1034022222223</x:v>
      </x:c>
      <x:c r="BQ259" s="9" t="n">
        <x:v>514.1315949999998</x:v>
      </x:c>
      <x:c r="BR259" s="9" t="n">
        <x:v>497.86054444444494</x:v>
      </x:c>
      <x:c r="BS259" s="9" t="n">
        <x:v>478.3465105555558</x:v>
      </x:c>
      <x:c r="BT259" s="9" t="n">
        <x:v>413.12202666666644</x:v>
      </x:c>
      <x:c r="BU259" s="9" t="n">
        <x:v>332.52805277777793</x:v>
      </x:c>
      <x:c r="BV259" s="9" t="n">
        <x:v>355.9506332222219</x:v>
      </x:c>
      <x:c r="BW259" s="9" t="n">
        <x:v>444.1543348888888</x:v>
      </x:c>
      <x:c r="BX259" s="9" t="n">
        <x:v>508.7789065555554</x:v>
      </x:c>
      <x:c r="BY259" s="9" t="n">
        <x:v>562.8809415555551</x:v>
      </x:c>
      <x:c r="BZ259" s="9" t="n">
        <x:v>224.8307761111132</x:v>
      </x:c>
      <x:c r="CA259" s="9" t="n">
        <x:v>0</x:v>
      </x:c>
      <x:c r="CB259" s="9" t="n">
        <x:v>0</x:v>
      </x:c>
      <x:c r="CC259" s="9" t="n">
        <x:v>0</x:v>
      </x:c>
      <x:c r="CD259" s="9" t="n">
        <x:v>0</x:v>
      </x:c>
      <x:c r="CE259" s="9" t="n">
        <x:v>0</x:v>
      </x:c>
      <x:c r="CF259" s="9" t="n">
        <x:v>0</x:v>
      </x:c>
      <x:c r="CG259" s="9" t="n">
        <x:v>0</x:v>
      </x:c>
      <x:c r="CH259" s="9" t="n">
        <x:v>0</x:v>
      </x:c>
      <x:c r="CI259" s="9" t="n">
        <x:v>0</x:v>
      </x:c>
      <x:c r="CJ259" s="9" t="n">
        <x:v>0</x:v>
      </x:c>
      <x:c r="CK259" s="9" t="n">
        <x:v>0</x:v>
      </x:c>
      <x:c r="CL259" s="9" t="n">
        <x:v>0</x:v>
      </x:c>
      <x:c r="CM259" s="9" t="n">
        <x:v>1004.5569524691376</x:v>
      </x:c>
      <x:c r="CN259" s="9" t="n">
        <x:v>1230.7992061111108</x:v>
      </x:c>
      <x:c r="CO259" s="9" t="n">
        <x:v>423.8879622222223</x:v>
      </x:c>
      <x:c r="CP259" s="9" t="n">
        <x:v>459.0502916666669</x:v>
      </x:c>
      <x:c r="CQ259" s="9" t="n">
        <x:v>502.59820444444426</x:v>
      </x:c>
      <x:c r="CR259" s="9" t="n">
        <x:v>550.6907405555557</x:v>
      </x:c>
      <x:c r="CS259" s="9" t="n">
        <x:v>596.5044500000001</x:v>
      </x:c>
      <x:c r="CT259" s="9" t="n">
        <x:v>645.7130544444447</x:v>
      </x:c>
      <x:c r="CU259" s="9" t="n">
        <x:v>691.4373688888885</x:v>
      </x:c>
      <x:c r="CV259" s="9" t="n">
        <x:v>739.9815166666666</x:v>
      </x:c>
      <x:c r="CW259" s="9" t="n">
        <x:v>792.311837777778</x:v>
      </x:c>
      <x:c r="CX259" s="9" t="n">
        <x:v>835.2741388888885</x:v>
      </x:c>
      <x:c r="CY259" s="9" t="n">
        <x:v>875.4442500000001</x:v>
      </x:c>
      <x:c r="CZ259" s="9" t="n">
        <x:v>910.056242777778</x:v>
      </x:c>
      <x:c r="DA259" s="9" t="n">
        <x:v>941.2531488888885</x:v>
      </x:c>
      <x:c r="DB259" s="9" t="n">
        <x:v>976.0431249999997</x:v>
      </x:c>
      <x:c r="DC259" s="9" t="n">
        <x:v>1017.6126144444443</x:v>
      </x:c>
      <x:c r="DD259" s="9" t="n">
        <x:v>916.3203505555553</x:v>
      </x:c>
      <x:c r="DE259" s="9" t="n">
        <x:v>748.7423333333332</x:v>
      </x:c>
      <x:c r="DF259" s="9" t="n">
        <x:v>735.2501233333332</x:v>
      </x:c>
      <x:c r="DG259" s="9" t="n">
        <x:v>774.8622866666667</x:v>
      </x:c>
      <x:c r="DH259" s="9" t="n">
        <x:v>772.5253333333333</x:v>
      </x:c>
      <x:c r="DI259" s="9" t="n">
        <x:v>760.1514733333332</x:v>
      </x:c>
      <x:c r="DJ259" s="9" t="n">
        <x:v>564.3185400000004</x:v>
      </x:c>
      <x:c r="DK259" s="9" t="n">
        <x:v>0</x:v>
      </x:c>
      <x:c r="DL259" s="9" t="n">
        <x:v>0</x:v>
      </x:c>
      <x:c r="DM259" s="9" t="n">
        <x:v>0</x:v>
      </x:c>
      <x:c r="DN259" s="9" t="n">
        <x:v>0</x:v>
      </x:c>
      <x:c r="DO259" s="9" t="n">
        <x:v>0</x:v>
      </x:c>
      <x:c r="DP259" s="9" t="n">
        <x:v>0</x:v>
      </x:c>
      <x:c r="DQ259" s="9" t="n">
        <x:v>0</x:v>
      </x:c>
      <x:c r="DR259" s="9" t="n">
        <x:v>0</x:v>
      </x:c>
      <x:c r="DS259" s="9" t="n">
        <x:v>0</x:v>
      </x:c>
      <x:c r="DT259" s="9" t="n">
        <x:v>0</x:v>
      </x:c>
      <x:c r="DU259" s="9" t="n">
        <x:v>0</x:v>
      </x:c>
      <x:c r="DV259" s="9" t="n">
        <x:v>780.4999066666667</x:v>
      </x:c>
      <x:c r="DW259" s="9" t="n">
        <x:v>786.56</x:v>
      </x:c>
      <x:c r="DX259" s="9" t="n">
        <x:v>789.9526933333333</x:v>
      </x:c>
      <x:c r="DY259" s="9" t="n">
        <x:v>780.4414899999999</x:v>
      </x:c>
      <x:c r="DZ259" s="9" t="n">
        <x:v>779.5706666666666</x:v>
      </x:c>
      <x:c r="EA259" s="9" t="n">
        <x:v>800.15451</x:v>
      </x:c>
      <x:c r="EB259" s="9" t="n">
        <x:v>707.9393399999999</x:v>
      </x:c>
      <x:c r="EC259" s="9" t="n">
        <x:v>563.4246666666666</x:v>
      </x:c>
      <x:c r="ED259" s="9" t="n">
        <x:v>572.5684333333332</x:v>
      </x:c>
      <x:c r="EE259" s="9" t="n">
        <x:v>602.2974699999999</x:v>
      </x:c>
      <x:c r="EF259" s="9" t="n">
        <x:v>581.4706666666667</x:v>
      </x:c>
      <x:c r="EG259" s="9" t="n">
        <x:v>573.1712733333333</x:v>
      </x:c>
      <x:c r="EH259" s="9" t="n">
        <x:v>580.4758766666666</x:v>
      </x:c>
      <x:c r="EI259" s="9" t="n">
        <x:v>590.884</x:v>
      </x:c>
      <x:c r="EJ259" s="9" t="n">
        <x:v>594.1652733333333</x:v>
      </x:c>
      <x:c r="EK259" s="9" t="n">
        <x:v>585.8706199999999</x:v>
      </x:c>
      <x:c r="EL259" s="9" t="n">
        <x:v>584.8043333333333</x:v>
      </x:c>
      <x:c r="EM259" s="9" t="n">
        <x:v>602.7067166666666</x:v>
      </x:c>
      <x:c r="EN259" s="9" t="n">
        <x:v>542.4375299999999</x:v>
      </x:c>
      <x:c r="EO259" s="9" t="n">
        <x:v>430.7756666666666</x:v>
      </x:c>
      <x:c r="EP259" s="11" t="n">
        <x:f>SUM(B259:EO259)</x:f>
        <x:v>69613.25163806583</x:v>
      </x:c>
      <x:c r="EQ259" s="11" t="n">
        <x:v>43664.512121707325</x:v>
      </x:c>
    </x:row>
    <x:row r="260" ht="22" customHeight="1">
      <x:c r="A260" s="8" t="n">
        <x:v>45947</x:v>
      </x:c>
      <x:c r="B260" s="9" t="n">
        <x:v>1236.233713333333</x:v>
      </x:c>
      <x:c r="C260" s="9" t="n">
        <x:v>1256.5210066666666</x:v>
      </x:c>
      <x:c r="D260" s="9" t="n">
        <x:v>1270.2693333333332</x:v>
      </x:c>
      <x:c r="E260" s="9" t="n">
        <x:v>426.55257</x:v>
      </x:c>
      <x:c r="F260" s="9" t="n">
        <x:v>567.353892776241</x:v>
      </x:c>
      <x:c r="G260" s="9" t="n">
        <x:v>425.0959999999999</x:v>
      </x:c>
      <x:c r="H260" s="9" t="n">
        <x:v>423.6421833333334</x:v>
      </x:c>
      <x:c r="I260" s="9" t="n">
        <x:v>422.06663</x:v>
      </x:c>
      <x:c r="J260" s="9" t="n">
        <x:v>425.92403333333334</x:v>
      </x:c>
      <x:c r="K260" s="9" t="n">
        <x:v>429.74433666666664</x:v>
      </x:c>
      <x:c r="L260" s="9" t="n">
        <x:v>436.2608333333334</x:v>
      </x:c>
      <x:c r="M260" s="9" t="n">
        <x:v>441.88636666666673</x:v>
      </x:c>
      <x:c r="N260" s="9" t="n">
        <x:v>445.42617333333345</x:v>
      </x:c>
      <x:c r="O260" s="9" t="n">
        <x:v>435.6030000000001</x:v>
      </x:c>
      <x:c r="P260" s="9" t="n">
        <x:v>433.4226000000001</x:v>
      </x:c>
      <x:c r="Q260" s="9" t="n">
        <x:v>449.2409133333334</x:v>
      </x:c>
      <x:c r="R260" s="9" t="n">
        <x:v>459.30381666666676</x:v>
      </x:c>
      <x:c r="S260" s="9" t="n">
        <x:v>453.88193333333345</x:v>
      </x:c>
      <x:c r="T260" s="9" t="n">
        <x:v>440.30153866666654</x:v>
      </x:c>
      <x:c r="U260" s="9" t="n">
        <x:v>440.85227199999986</x:v>
      </x:c>
      <x:c r="V260" s="9" t="n">
        <x:v>442.8990753333332</x:v>
      </x:c>
      <x:c r="W260" s="9" t="n">
        <x:v>432.44213866666666</x:v>
      </x:c>
      <x:c r="X260" s="9" t="n">
        <x:v>438.6384519999999</x:v>
      </x:c>
      <x:c r="Y260" s="9" t="n">
        <x:v>458.17174199999994</x:v>
      </x:c>
      <x:c r="Z260" s="9" t="n">
        <x:v>462.55078266666663</x:v>
      </x:c>
      <x:c r="AA260" s="9" t="n">
        <x:v>456.3291359999999</x:v>
      </x:c>
      <x:c r="AB260" s="9" t="n">
        <x:v>459.4451426666666</x:v>
      </x:c>
      <x:c r="AC260" s="9" t="n">
        <x:v>468.792896</x:v>
      </x:c>
      <x:c r="AD260" s="9" t="n">
        <x:v>470.3173293333333</x:v>
      </x:c>
      <x:c r="AE260" s="9" t="n">
        <x:v>463.33380933333325</x:v>
      </x:c>
      <x:c r="AF260" s="9" t="n">
        <x:v>457.08467400000006</x:v>
      </x:c>
      <x:c r="AG260" s="9" t="n">
        <x:v>452.17805400000003</x:v>
      </x:c>
      <x:c r="AH260" s="9" t="n">
        <x:v>447.10823733333336</x:v>
      </x:c>
      <x:c r="AI260" s="9" t="n">
        <x:v>1281.7471473333333</x:v>
      </x:c>
      <x:c r="AJ260" s="9" t="n">
        <x:v>0</x:v>
      </x:c>
      <x:c r="AK260" s="9" t="n">
        <x:v>5.684341886080802e-14</x:v>
      </x:c>
      <x:c r="AL260" s="9" t="n">
        <x:v>0</x:v>
      </x:c>
      <x:c r="AM260" s="9" t="n">
        <x:v>0</x:v>
      </x:c>
      <x:c r="AN260" s="9" t="n">
        <x:v>5.684341886080802e-14</x:v>
      </x:c>
      <x:c r="AO260" s="9" t="n">
        <x:v>1.1368683772161603e-13</x:v>
      </x:c>
      <x:c r="AP260" s="9" t="n">
        <x:v>0</x:v>
      </x:c>
      <x:c r="AQ260" s="9" t="n">
        <x:v>0</x:v>
      </x:c>
      <x:c r="AR260" s="9" t="n">
        <x:v>5.684341886080802e-14</x:v>
      </x:c>
      <x:c r="AS260" s="9" t="n">
        <x:v>0</x:v>
      </x:c>
      <x:c r="AT260" s="9" t="n">
        <x:v>0</x:v>
      </x:c>
      <x:c r="AU260" s="9" t="n">
        <x:v>5.684341886080802e-14</x:v>
      </x:c>
      <x:c r="AV260" s="9" t="n">
        <x:v>0</x:v>
      </x:c>
      <x:c r="AW260" s="9" t="n">
        <x:v>0</x:v>
      </x:c>
      <x:c r="AX260" s="9" t="n">
        <x:v>0</x:v>
      </x:c>
      <x:c r="AY260" s="9" t="n">
        <x:v>0</x:v>
      </x:c>
      <x:c r="AZ260" s="9" t="n">
        <x:v>0</x:v>
      </x:c>
      <x:c r="BA260" s="9" t="n">
        <x:v>0</x:v>
      </x:c>
      <x:c r="BB260" s="9" t="n">
        <x:v>0</x:v>
      </x:c>
      <x:c r="BC260" s="9" t="n">
        <x:v>0</x:v>
      </x:c>
      <x:c r="BD260" s="9" t="n">
        <x:v>0</x:v>
      </x:c>
      <x:c r="BE260" s="9" t="n">
        <x:v>0</x:v>
      </x:c>
      <x:c r="BF260" s="9" t="n">
        <x:v>0</x:v>
      </x:c>
      <x:c r="BG260" s="9" t="n">
        <x:v>0</x:v>
      </x:c>
      <x:c r="BH260" s="9" t="n">
        <x:v>0</x:v>
      </x:c>
      <x:c r="BI260" s="9" t="n">
        <x:v>0</x:v>
      </x:c>
      <x:c r="BJ260" s="9" t="n">
        <x:v>0</x:v>
      </x:c>
      <x:c r="BK260" s="9" t="n">
        <x:v>0</x:v>
      </x:c>
      <x:c r="BL260" s="9" t="n">
        <x:v>0</x:v>
      </x:c>
      <x:c r="BM260" s="9" t="n">
        <x:v>0</x:v>
      </x:c>
      <x:c r="BN260" s="9" t="n">
        <x:v>0</x:v>
      </x:c>
      <x:c r="BO260" s="9" t="n">
        <x:v>0</x:v>
      </x:c>
      <x:c r="BP260" s="9" t="n">
        <x:v>0</x:v>
      </x:c>
      <x:c r="BQ260" s="9" t="n">
        <x:v>0</x:v>
      </x:c>
      <x:c r="BR260" s="9" t="n">
        <x:v>0</x:v>
      </x:c>
      <x:c r="BS260" s="9" t="n">
        <x:v>0</x:v>
      </x:c>
      <x:c r="BT260" s="9" t="n">
        <x:v>0</x:v>
      </x:c>
      <x:c r="BU260" s="9" t="n">
        <x:v>0</x:v>
      </x:c>
      <x:c r="BV260" s="9" t="n">
        <x:v>0</x:v>
      </x:c>
      <x:c r="BW260" s="9" t="n">
        <x:v>0</x:v>
      </x:c>
      <x:c r="BX260" s="9" t="n">
        <x:v>0</x:v>
      </x:c>
      <x:c r="BY260" s="9" t="n">
        <x:v>0</x:v>
      </x:c>
      <x:c r="BZ260" s="9" t="n">
        <x:v>0</x:v>
      </x:c>
      <x:c r="CA260" s="9" t="n">
        <x:v>0</x:v>
      </x:c>
      <x:c r="CB260" s="9" t="n">
        <x:v>0</x:v>
      </x:c>
      <x:c r="CC260" s="9" t="n">
        <x:v>0</x:v>
      </x:c>
      <x:c r="CD260" s="9" t="n">
        <x:v>0</x:v>
      </x:c>
      <x:c r="CE260" s="9" t="n">
        <x:v>0</x:v>
      </x:c>
      <x:c r="CF260" s="9" t="n">
        <x:v>0</x:v>
      </x:c>
      <x:c r="CG260" s="9" t="n">
        <x:v>0</x:v>
      </x:c>
      <x:c r="CH260" s="9" t="n">
        <x:v>0</x:v>
      </x:c>
      <x:c r="CI260" s="9" t="n">
        <x:v>0</x:v>
      </x:c>
      <x:c r="CJ260" s="9" t="n">
        <x:v>0</x:v>
      </x:c>
      <x:c r="CK260" s="9" t="n">
        <x:v>0</x:v>
      </x:c>
      <x:c r="CL260" s="9" t="n">
        <x:v>0</x:v>
      </x:c>
      <x:c r="CM260" s="9" t="n">
        <x:v>0</x:v>
      </x:c>
      <x:c r="CN260" s="9" t="n">
        <x:v>0</x:v>
      </x:c>
      <x:c r="CO260" s="9" t="n">
        <x:v>0</x:v>
      </x:c>
      <x:c r="CP260" s="9" t="n">
        <x:v>0</x:v>
      </x:c>
      <x:c r="CQ260" s="9" t="n">
        <x:v>0</x:v>
      </x:c>
      <x:c r="CR260" s="9" t="n">
        <x:v>0</x:v>
      </x:c>
      <x:c r="CS260" s="9" t="n">
        <x:v>0</x:v>
      </x:c>
      <x:c r="CT260" s="9" t="n">
        <x:v>10.644741666667187</x:v>
      </x:c>
      <x:c r="CU260" s="9" t="n">
        <x:v>86.80812666666606</x:v>
      </x:c>
      <x:c r="CV260" s="9" t="n">
        <x:v>163.24254166666674</x:v>
      </x:c>
      <x:c r="CW260" s="9" t="n">
        <x:v>228.02965333333384</x:v>
      </x:c>
      <x:c r="CX260" s="9" t="n">
        <x:v>256.18681499999957</x:v>
      </x:c>
      <x:c r="CY260" s="9" t="n">
        <x:v>268.8765833333333</x:v>
      </x:c>
      <x:c r="CZ260" s="9" t="n">
        <x:v>284.1393561111114</x:v>
      </x:c>
      <x:c r="DA260" s="9" t="n">
        <x:v>319.76613555555525</x:v>
      </x:c>
      <x:c r="DB260" s="9" t="n">
        <x:v>359.6117916666667</x:v>
      </x:c>
      <x:c r="DC260" s="9" t="n">
        <x:v>403.83786111111147</x:v>
      </x:c>
      <x:c r="DD260" s="9" t="n">
        <x:v>443.07712055555527</x:v>
      </x:c>
      <x:c r="DE260" s="9" t="n">
        <x:v>0</x:v>
      </x:c>
      <x:c r="DF260" s="9" t="n">
        <x:v>0</x:v>
      </x:c>
      <x:c r="DG260" s="9" t="n">
        <x:v>1.1368683772161603e-13</x:v>
      </x:c>
      <x:c r="DH260" s="9" t="n">
        <x:v>0</x:v>
      </x:c>
      <x:c r="DI260" s="9" t="n">
        <x:v>5.684341886080802e-14</x:v>
      </x:c>
      <x:c r="DJ260" s="9" t="n">
        <x:v>5.684341886080802e-14</x:v>
      </x:c>
      <x:c r="DK260" s="9" t="n">
        <x:v>1.1368683772161603e-13</x:v>
      </x:c>
      <x:c r="DL260" s="9" t="n">
        <x:v>0</x:v>
      </x:c>
      <x:c r="DM260" s="9" t="n">
        <x:v>0</x:v>
      </x:c>
      <x:c r="DN260" s="9" t="n">
        <x:v>0</x:v>
      </x:c>
      <x:c r="DO260" s="9" t="n">
        <x:v>0</x:v>
      </x:c>
      <x:c r="DP260" s="9" t="n">
        <x:v>0</x:v>
      </x:c>
      <x:c r="DQ260" s="9" t="n">
        <x:v>1.1368683772161603e-13</x:v>
      </x:c>
      <x:c r="DR260" s="9" t="n">
        <x:v>0</x:v>
      </x:c>
      <x:c r="DS260" s="9" t="n">
        <x:v>0</x:v>
      </x:c>
      <x:c r="DT260" s="9" t="n">
        <x:v>0</x:v>
      </x:c>
      <x:c r="DU260" s="9" t="n">
        <x:v>1.1368683772161603e-13</x:v>
      </x:c>
      <x:c r="DV260" s="9" t="n">
        <x:v>217.80475666666558</x:v>
      </x:c>
      <x:c r="DW260" s="9" t="n">
        <x:v>498.84033333333326</x:v>
      </x:c>
      <x:c r="DX260" s="9" t="n">
        <x:v>514.0145933333333</x:v>
      </x:c>
      <x:c r="DY260" s="9" t="n">
        <x:v>520.6986833333333</x:v>
      </x:c>
      <x:c r="DZ260" s="9" t="n">
        <x:v>515.8266666666666</x:v>
      </x:c>
      <x:c r="EA260" s="9" t="n">
        <x:v>522.3094233333334</x:v>
      </x:c>
      <x:c r="EB260" s="9" t="n">
        <x:v>484.95211</x:v>
      </x:c>
      <x:c r="EC260" s="9" t="n">
        <x:v>423.5573333333333</x:v>
      </x:c>
      <x:c r="ED260" s="9" t="n">
        <x:v>421.7888766666666</x:v>
      </x:c>
      <x:c r="EE260" s="9" t="n">
        <x:v>440.3115133333334</x:v>
      </x:c>
      <x:c r="EF260" s="9" t="n">
        <x:v>446.62266666666653</x:v>
      </x:c>
      <x:c r="EG260" s="9" t="n">
        <x:v>445.7596733333333</x:v>
      </x:c>
      <x:c r="EH260" s="9" t="n">
        <x:v>438.6342433333333</x:v>
      </x:c>
      <x:c r="EI260" s="9" t="n">
        <x:v>429.74233333333325</x:v>
      </x:c>
      <x:c r="EJ260" s="9" t="n">
        <x:v>426.9228533333333</x:v>
      </x:c>
      <x:c r="EK260" s="9" t="n">
        <x:v>430.9040233333333</x:v>
      </x:c>
      <x:c r="EL260" s="9" t="n">
        <x:v>433.2556666666666</x:v>
      </x:c>
      <x:c r="EM260" s="9" t="n">
        <x:v>424.31435</x:v>
      </x:c>
      <x:c r="EN260" s="9" t="n">
        <x:v>418.3089233333333</x:v>
      </x:c>
      <x:c r="EO260" s="9" t="n">
        <x:v>424.691</x:v>
      </x:c>
      <x:c r="EP260" s="11" t="n">
        <x:f>SUM(B260:EO260)</x:f>
        <x:v>30214.102513442907</x:v>
      </x:c>
      <x:c r="EQ260" s="11" t="n">
        <x:v>16071.979748578877</x:v>
      </x:c>
    </x:row>
    <x:row r="261" ht="22" customHeight="1">
      <x:c r="A261" s="8" t="n">
        <x:v>45948</x:v>
      </x:c>
      <x:c r="B261" s="9" t="n">
        <x:v>1270.2762633333332</x:v>
      </x:c>
      <x:c r="C261" s="9" t="n">
        <x:v>1263.05895</x:v>
      </x:c>
      <x:c r="D261" s="9" t="n">
        <x:v>1245.8559999999998</x:v>
      </x:c>
      <x:c r="E261" s="9" t="n">
        <x:v>419.99367666666666</x:v>
      </x:c>
      <x:c r="F261" s="9" t="n">
        <x:v>1126.7891903429352</x:v>
      </x:c>
      <x:c r="G261" s="9" t="n">
        <x:v>430.07733333333334</x:v>
      </x:c>
      <x:c r="H261" s="9" t="n">
        <x:v>427.4541993333333</x:v>
      </x:c>
      <x:c r="I261" s="9" t="n">
        <x:v>427.37556266666667</x:v>
      </x:c>
      <x:c r="J261" s="9" t="n">
        <x:v>432.01636599999995</x:v>
      </x:c>
      <x:c r="K261" s="9" t="n">
        <x:v>432.433936</x:v>
      </x:c>
      <x:c r="L261" s="9" t="n">
        <x:v>428.5503126666667</x:v>
      </x:c>
      <x:c r="M261" s="9" t="n">
        <x:v>424.41703266666667</x:v>
      </x:c>
      <x:c r="N261" s="9" t="n">
        <x:v>432.4343073333334</x:v>
      </x:c>
      <x:c r="O261" s="9" t="n">
        <x:v>440.75775400000003</x:v>
      </x:c>
      <x:c r="P261" s="9" t="n">
        <x:v>448.6072706666667</x:v>
      </x:c>
      <x:c r="Q261" s="9" t="n">
        <x:v>443.47351733333335</x:v>
      </x:c>
      <x:c r="R261" s="9" t="n">
        <x:v>433.3518406666667</x:v>
      </x:c>
      <x:c r="S261" s="9" t="n">
        <x:v>436.1319373333334</x:v>
      </x:c>
      <x:c r="T261" s="9" t="n">
        <x:v>454.7328686666667</x:v>
      </x:c>
      <x:c r="U261" s="9" t="n">
        <x:v>455.644022</x:v>
      </x:c>
      <x:c r="V261" s="9" t="n">
        <x:v>434.71285866666676</x:v>
      </x:c>
      <x:c r="W261" s="9" t="n">
        <x:v>437.4951286666667</x:v>
      </x:c>
      <x:c r="X261" s="9" t="n">
        <x:v>447.92537200000004</x:v>
      </x:c>
      <x:c r="Y261" s="9" t="n">
        <x:v>451.3465253333334</x:v>
      </x:c>
      <x:c r="Z261" s="9" t="n">
        <x:v>457.1338393333333</x:v>
      </x:c>
      <x:c r="AA261" s="9" t="n">
        <x:v>464.2608493333333</x:v>
      </x:c>
      <x:c r="AB261" s="9" t="n">
        <x:v>467.423476</x:v>
      </x:c>
      <x:c r="AC261" s="9" t="n">
        <x:v>449.7819126666667</x:v>
      </x:c>
      <x:c r="AD261" s="9" t="n">
        <x:v>449.108596</x:v>
      </x:c>
      <x:c r="AE261" s="9" t="n">
        <x:v>466.74580933333334</x:v>
      </x:c>
      <x:c r="AF261" s="9" t="n">
        <x:v>464.6645840000001</x:v>
      </x:c>
      <x:c r="AG261" s="9" t="n">
        <x:v>461.8349006666667</x:v>
      </x:c>
      <x:c r="AH261" s="9" t="n">
        <x:v>461.418514</x:v>
      </x:c>
      <x:c r="AI261" s="9" t="n">
        <x:v>1286.0286506666666</x:v>
      </x:c>
      <x:c r="AJ261" s="9" t="n">
        <x:v>0</x:v>
      </x:c>
      <x:c r="AK261" s="9" t="n">
        <x:v>0</x:v>
      </x:c>
      <x:c r="AL261" s="9" t="n">
        <x:v>5.684341886080802e-14</x:v>
      </x:c>
      <x:c r="AM261" s="9" t="n">
        <x:v>0</x:v>
      </x:c>
      <x:c r="AN261" s="9" t="n">
        <x:v>0</x:v>
      </x:c>
      <x:c r="AO261" s="9" t="n">
        <x:v>0</x:v>
      </x:c>
      <x:c r="AP261" s="9" t="n">
        <x:v>1.1368683772161603e-13</x:v>
      </x:c>
      <x:c r="AQ261" s="9" t="n">
        <x:v>5.684341886080802e-14</x:v>
      </x:c>
      <x:c r="AR261" s="9" t="n">
        <x:v>0</x:v>
      </x:c>
      <x:c r="AS261" s="9" t="n">
        <x:v>1.1368683772161603e-13</x:v>
      </x:c>
      <x:c r="AT261" s="9" t="n">
        <x:v>0</x:v>
      </x:c>
      <x:c r="AU261" s="9" t="n">
        <x:v>0</x:v>
      </x:c>
      <x:c r="AV261" s="9" t="n">
        <x:v>0</x:v>
      </x:c>
      <x:c r="AW261" s="9" t="n">
        <x:v>0</x:v>
      </x:c>
      <x:c r="AX261" s="9" t="n">
        <x:v>0</x:v>
      </x:c>
      <x:c r="AY261" s="9" t="n">
        <x:v>0</x:v>
      </x:c>
      <x:c r="AZ261" s="9" t="n">
        <x:v>0</x:v>
      </x:c>
      <x:c r="BA261" s="9" t="n">
        <x:v>0</x:v>
      </x:c>
      <x:c r="BB261" s="9" t="n">
        <x:v>0</x:v>
      </x:c>
      <x:c r="BC261" s="9" t="n">
        <x:v>0</x:v>
      </x:c>
      <x:c r="BD261" s="9" t="n">
        <x:v>0</x:v>
      </x:c>
      <x:c r="BE261" s="9" t="n">
        <x:v>0</x:v>
      </x:c>
      <x:c r="BF261" s="9" t="n">
        <x:v>0</x:v>
      </x:c>
      <x:c r="BG261" s="9" t="n">
        <x:v>0</x:v>
      </x:c>
      <x:c r="BH261" s="9" t="n">
        <x:v>0</x:v>
      </x:c>
      <x:c r="BI261" s="9" t="n">
        <x:v>0</x:v>
      </x:c>
      <x:c r="BJ261" s="9" t="n">
        <x:v>0</x:v>
      </x:c>
      <x:c r="BK261" s="9" t="n">
        <x:v>0</x:v>
      </x:c>
      <x:c r="BL261" s="9" t="n">
        <x:v>0</x:v>
      </x:c>
      <x:c r="BM261" s="9" t="n">
        <x:v>0</x:v>
      </x:c>
      <x:c r="BN261" s="9" t="n">
        <x:v>0</x:v>
      </x:c>
      <x:c r="BO261" s="9" t="n">
        <x:v>0</x:v>
      </x:c>
      <x:c r="BP261" s="9" t="n">
        <x:v>0</x:v>
      </x:c>
      <x:c r="BQ261" s="9" t="n">
        <x:v>0</x:v>
      </x:c>
      <x:c r="BR261" s="9" t="n">
        <x:v>0</x:v>
      </x:c>
      <x:c r="BS261" s="9" t="n">
        <x:v>0</x:v>
      </x:c>
      <x:c r="BT261" s="9" t="n">
        <x:v>0</x:v>
      </x:c>
      <x:c r="BU261" s="9" t="n">
        <x:v>0</x:v>
      </x:c>
      <x:c r="BV261" s="9" t="n">
        <x:v>0</x:v>
      </x:c>
      <x:c r="BW261" s="9" t="n">
        <x:v>0</x:v>
      </x:c>
      <x:c r="BX261" s="9" t="n">
        <x:v>0</x:v>
      </x:c>
      <x:c r="BY261" s="9" t="n">
        <x:v>0</x:v>
      </x:c>
      <x:c r="BZ261" s="9" t="n">
        <x:v>0</x:v>
      </x:c>
      <x:c r="CA261" s="9" t="n">
        <x:v>0</x:v>
      </x:c>
      <x:c r="CB261" s="9" t="n">
        <x:v>0</x:v>
      </x:c>
      <x:c r="CC261" s="9" t="n">
        <x:v>0</x:v>
      </x:c>
      <x:c r="CD261" s="9" t="n">
        <x:v>0</x:v>
      </x:c>
      <x:c r="CE261" s="9" t="n">
        <x:v>0</x:v>
      </x:c>
      <x:c r="CF261" s="9" t="n">
        <x:v>0</x:v>
      </x:c>
      <x:c r="CG261" s="9" t="n">
        <x:v>0</x:v>
      </x:c>
      <x:c r="CH261" s="9" t="n">
        <x:v>0</x:v>
      </x:c>
      <x:c r="CI261" s="9" t="n">
        <x:v>0</x:v>
      </x:c>
      <x:c r="CJ261" s="9" t="n">
        <x:v>0</x:v>
      </x:c>
      <x:c r="CK261" s="9" t="n">
        <x:v>0</x:v>
      </x:c>
      <x:c r="CL261" s="9" t="n">
        <x:v>0</x:v>
      </x:c>
      <x:c r="CM261" s="9" t="n">
        <x:v>0</x:v>
      </x:c>
      <x:c r="CN261" s="9" t="n">
        <x:v>0</x:v>
      </x:c>
      <x:c r="CO261" s="9" t="n">
        <x:v>26.715923555555605</x:v>
      </x:c>
      <x:c r="CP261" s="9" t="n">
        <x:v>73.74324966666654</x:v>
      </x:c>
      <x:c r="CQ261" s="9" t="n">
        <x:v>107.49617577777758</x:v>
      </x:c>
      <x:c r="CR261" s="9" t="n">
        <x:v>161.2648152222223</x:v>
      </x:c>
      <x:c r="CS261" s="9" t="n">
        <x:v>232.04710799999998</x:v>
      </x:c>
      <x:c r="CT261" s="9" t="n">
        <x:v>276.3671422222225</x:v>
      </x:c>
      <x:c r="CU261" s="9" t="n">
        <x:v>301.0692711111109</x:v>
      </x:c>
      <x:c r="CV261" s="9" t="n">
        <x:v>339.1327166666666</x:v>
      </x:c>
      <x:c r="CW261" s="9" t="n">
        <x:v>411.10467555555584</x:v>
      </x:c>
      <x:c r="CX261" s="9" t="n">
        <x:v>415.7833977777775</x:v>
      </x:c>
      <x:c r="CY261" s="9" t="n">
        <x:v>375.6674333333334</x:v>
      </x:c>
      <x:c r="CZ261" s="9" t="n">
        <x:v>395.6405456666668</x:v>
      </x:c>
      <x:c r="DA261" s="9" t="n">
        <x:v>419.68384566666657</x:v>
      </x:c>
      <x:c r="DB261" s="9" t="n">
        <x:v>419.73465566666675</x:v>
      </x:c>
      <x:c r="DC261" s="9" t="n">
        <x:v>441.78937233333346</x:v>
      </x:c>
      <x:c r="DD261" s="9" t="n">
        <x:v>474.0349556666666</x:v>
      </x:c>
      <x:c r="DE261" s="9" t="n">
        <x:v>0</x:v>
      </x:c>
      <x:c r="DF261" s="9" t="n">
        <x:v>0</x:v>
      </x:c>
      <x:c r="DG261" s="9" t="n">
        <x:v>5.684341886080802e-14</x:v>
      </x:c>
      <x:c r="DH261" s="9" t="n">
        <x:v>0</x:v>
      </x:c>
      <x:c r="DI261" s="9" t="n">
        <x:v>5.684341886080802e-14</x:v>
      </x:c>
      <x:c r="DJ261" s="9" t="n">
        <x:v>5.684341886080802e-14</x:v>
      </x:c>
      <x:c r="DK261" s="9" t="n">
        <x:v>5.684341886080802e-14</x:v>
      </x:c>
      <x:c r="DL261" s="9" t="n">
        <x:v>0</x:v>
      </x:c>
      <x:c r="DM261" s="9" t="n">
        <x:v>0</x:v>
      </x:c>
      <x:c r="DN261" s="9" t="n">
        <x:v>1.1368683772161603e-13</x:v>
      </x:c>
      <x:c r="DO261" s="9" t="n">
        <x:v>0</x:v>
      </x:c>
      <x:c r="DP261" s="9" t="n">
        <x:v>5.684341886080802e-14</x:v>
      </x:c>
      <x:c r="DQ261" s="9" t="n">
        <x:v>0</x:v>
      </x:c>
      <x:c r="DR261" s="9" t="n">
        <x:v>0</x:v>
      </x:c>
      <x:c r="DS261" s="9" t="n">
        <x:v>0</x:v>
      </x:c>
      <x:c r="DT261" s="9" t="n">
        <x:v>0</x:v>
      </x:c>
      <x:c r="DU261" s="9" t="n">
        <x:v>1.1368683772161603e-13</x:v>
      </x:c>
      <x:c r="DV261" s="9" t="n">
        <x:v>369.28349566666617</x:v>
      </x:c>
      <x:c r="DW261" s="9" t="n">
        <x:v>517.5096666666666</x:v>
      </x:c>
      <x:c r="DX261" s="9" t="n">
        <x:v>506.1235</x:v>
      </x:c>
      <x:c r="DY261" s="9" t="n">
        <x:v>494.7998866666667</x:v>
      </x:c>
      <x:c r="DZ261" s="9" t="n">
        <x:v>503.96333333333325</x:v>
      </x:c>
      <x:c r="EA261" s="9" t="n">
        <x:v>508.6645500000001</x:v>
      </x:c>
      <x:c r="EB261" s="9" t="n">
        <x:v>474.46992666666665</x:v>
      </x:c>
      <x:c r="EC261" s="9" t="n">
        <x:v>423.6186666666666</x:v>
      </x:c>
      <x:c r="ED261" s="9" t="n">
        <x:v>414.0365233333333</x:v>
      </x:c>
      <x:c r="EE261" s="9" t="n">
        <x:v>414.0952766666666</x:v>
      </x:c>
      <x:c r="EF261" s="9" t="n">
        <x:v>414.93966666666665</x:v>
      </x:c>
      <x:c r="EG261" s="9" t="n">
        <x:v>436.59495</x:v>
      </x:c>
      <x:c r="EH261" s="9" t="n">
        <x:v>434.3014133333333</x:v>
      </x:c>
      <x:c r="EI261" s="9" t="n">
        <x:v>412.88533333333334</x:v>
      </x:c>
      <x:c r="EJ261" s="9" t="n">
        <x:v>421.68339000000003</x:v>
      </x:c>
      <x:c r="EK261" s="9" t="n">
        <x:v>425.0003566666666</x:v>
      </x:c>
      <x:c r="EL261" s="9" t="n">
        <x:v>412.215</x:v>
      </x:c>
      <x:c r="EM261" s="9" t="n">
        <x:v>421.4047866666666</x:v>
      </x:c>
      <x:c r="EN261" s="9" t="n">
        <x:v>493.36832999999996</x:v>
      </x:c>
      <x:c r="EO261" s="9" t="n">
        <x:v>581.891</x:v>
      </x:c>
      <x:c r="EP261" s="11" t="n">
        <x:f>SUM(B261:EO261)</x:f>
        <x:v>33025.437693898486</x:v>
      </x:c>
      <x:c r="EQ261" s="11" t="n">
        <x:v>18261.15465721977</x:v>
      </x:c>
    </x:row>
    <x:row r="262" ht="22" customHeight="1">
      <x:c r="A262" s="8" t="n">
        <x:v>45949</x:v>
      </x:c>
      <x:c r="B262" s="9" t="n">
        <x:v>1424.4486733333333</x:v>
      </x:c>
      <x:c r="C262" s="9" t="n">
        <x:v>1406.59675</x:v>
      </x:c>
      <x:c r="D262" s="9" t="n">
        <x:v>1405.1293333333333</x:v>
      </x:c>
      <x:c r="E262" s="9" t="n">
        <x:v>1413.6521966666664</x:v>
      </x:c>
      <x:c r="F262" s="9" t="n">
        <x:v>1414.3132166666664</x:v>
      </x:c>
      <x:c r="G262" s="9" t="n">
        <x:v>1409.7806666666665</x:v>
      </x:c>
      <x:c r="H262" s="9" t="n">
        <x:v>584.0816106666668</x:v>
      </x:c>
      <x:c r="I262" s="9" t="n">
        <x:v>1151.8810158052156</x:v>
      </x:c>
      <x:c r="J262" s="9" t="n">
        <x:v>1391.8153106666666</x:v>
      </x:c>
      <x:c r="K262" s="9" t="n">
        <x:v>588.351534</x:v>
      </x:c>
      <x:c r="L262" s="9" t="n">
        <x:v>606.5189673333333</x:v>
      </x:c>
      <x:c r="M262" s="9" t="n">
        <x:v>596.7289773333333</x:v>
      </x:c>
      <x:c r="N262" s="9" t="n">
        <x:v>1436.6450059999997</x:v>
      </x:c>
      <x:c r="O262" s="9" t="n">
        <x:v>606.4569593333333</x:v>
      </x:c>
      <x:c r="P262" s="9" t="n">
        <x:v>604.5084693333333</x:v>
      </x:c>
      <x:c r="Q262" s="9" t="n">
        <x:v>598.3718926666667</x:v>
      </x:c>
      <x:c r="R262" s="9" t="n">
        <x:v>597.5162926666666</x:v>
      </x:c>
      <x:c r="S262" s="9" t="n">
        <x:v>603.2834693333333</x:v>
      </x:c>
      <x:c r="T262" s="9" t="n">
        <x:v>603.6635446666666</x:v>
      </x:c>
      <x:c r="U262" s="9" t="n">
        <x:v>604.5010980000001</x:v>
      </x:c>
      <x:c r="V262" s="9" t="n">
        <x:v>606.5239946666666</x:v>
      </x:c>
      <x:c r="W262" s="9" t="n">
        <x:v>615.0610213333333</x:v>
      </x:c>
      <x:c r="X262" s="9" t="n">
        <x:v>611.953848</x:v>
      </x:c>
      <x:c r="Y262" s="9" t="n">
        <x:v>605.1826613333333</x:v>
      </x:c>
      <x:c r="Z262" s="9" t="n">
        <x:v>623.6297053333334</x:v>
      </x:c>
      <x:c r="AA262" s="9" t="n">
        <x:v>625.3229953333333</x:v>
      </x:c>
      <x:c r="AB262" s="9" t="n">
        <x:v>614.129412</x:v>
      </x:c>
      <x:c r="AC262" s="9" t="n">
        <x:v>623.6163953333333</x:v>
      </x:c>
      <x:c r="AD262" s="9" t="n">
        <x:v>628.6349220000001</x:v>
      </x:c>
      <x:c r="AE262" s="9" t="n">
        <x:v>619.4394120000001</x:v>
      </x:c>
      <x:c r="AF262" s="9" t="n">
        <x:v>612.2679586666667</x:v>
      </x:c>
      <x:c r="AG262" s="9" t="n">
        <x:v>620.6984586666666</x:v>
      </x:c>
      <x:c r="AH262" s="9" t="n">
        <x:v>1452.061542</x:v>
      </x:c>
      <x:c r="AI262" s="9" t="n">
        <x:v>1424.1356086666665</x:v>
      </x:c>
      <x:c r="AJ262" s="9" t="n">
        <x:v>662.2185253333332</x:v>
      </x:c>
      <x:c r="AK262" s="9" t="n">
        <x:v>0</x:v>
      </x:c>
      <x:c r="AL262" s="9" t="n">
        <x:v>9.172649222222162</x:v>
      </x:c>
      <x:c r="AM262" s="9" t="n">
        <x:v>0</x:v>
      </x:c>
      <x:c r="AN262" s="9" t="n">
        <x:v>0</x:v>
      </x:c>
      <x:c r="AO262" s="9" t="n">
        <x:v>0</x:v>
      </x:c>
      <x:c r="AP262" s="9" t="n">
        <x:v>285.1766886666647</x:v>
      </x:c>
      <x:c r="AQ262" s="9" t="n">
        <x:v>689.9126486666667</x:v>
      </x:c>
      <x:c r="AR262" s="9" t="n">
        <x:v>606.1511414444443</x:v>
      </x:c>
      <x:c r="AS262" s="9" t="n">
        <x:v>550.5217775555557</x:v>
      </x:c>
      <x:c r="AT262" s="9" t="n">
        <x:v>487.3489036666664</x:v>
      </x:c>
      <x:c r="AU262" s="9" t="n">
        <x:v>405.19916644444413</x:v>
      </x:c>
      <x:c r="AV262" s="9" t="n">
        <x:v>0</x:v>
      </x:c>
      <x:c r="AW262" s="9" t="n">
        <x:v>0</x:v>
      </x:c>
      <x:c r="AX262" s="9" t="n">
        <x:v>0</x:v>
      </x:c>
      <x:c r="AY262" s="9" t="n">
        <x:v>0</x:v>
      </x:c>
      <x:c r="AZ262" s="9" t="n">
        <x:v>0</x:v>
      </x:c>
      <x:c r="BA262" s="9" t="n">
        <x:v>0</x:v>
      </x:c>
      <x:c r="BB262" s="9" t="n">
        <x:v>0</x:v>
      </x:c>
      <x:c r="BC262" s="9" t="n">
        <x:v>0</x:v>
      </x:c>
      <x:c r="BD262" s="9" t="n">
        <x:v>0</x:v>
      </x:c>
      <x:c r="BE262" s="9" t="n">
        <x:v>0</x:v>
      </x:c>
      <x:c r="BF262" s="9" t="n">
        <x:v>0</x:v>
      </x:c>
      <x:c r="BG262" s="9" t="n">
        <x:v>0</x:v>
      </x:c>
      <x:c r="BH262" s="9" t="n">
        <x:v>0</x:v>
      </x:c>
      <x:c r="BI262" s="9" t="n">
        <x:v>0</x:v>
      </x:c>
      <x:c r="BJ262" s="9" t="n">
        <x:v>0</x:v>
      </x:c>
      <x:c r="BK262" s="9" t="n">
        <x:v>0</x:v>
      </x:c>
      <x:c r="BL262" s="9" t="n">
        <x:v>0</x:v>
      </x:c>
      <x:c r="BM262" s="9" t="n">
        <x:v>0</x:v>
      </x:c>
      <x:c r="BN262" s="9" t="n">
        <x:v>0</x:v>
      </x:c>
      <x:c r="BO262" s="9" t="n">
        <x:v>502.104998444441</x:v>
      </x:c>
      <x:c r="BP262" s="9" t="n">
        <x:v>585.7926292222221</x:v>
      </x:c>
      <x:c r="BQ262" s="9" t="n">
        <x:v>568.0930158888887</x:v>
      </x:c>
      <x:c r="BR262" s="9" t="n">
        <x:v>557.4887325555555</x:v>
      </x:c>
      <x:c r="BS262" s="9" t="n">
        <x:v>538.344865888889</x:v>
      </x:c>
      <x:c r="BT262" s="9" t="n">
        <x:v>498.733499222222</x:v>
      </x:c>
      <x:c r="BU262" s="9" t="n">
        <x:v>456.27134922222217</x:v>
      </x:c>
      <x:c r="BV262" s="9" t="n">
        <x:v>435.18542999999954</x:v>
      </x:c>
      <x:c r="BW262" s="9" t="n">
        <x:v>462.06458333333285</x:v>
      </x:c>
      <x:c r="BX262" s="9" t="n">
        <x:v>479.7436533333329</x:v>
      </x:c>
      <x:c r="BY262" s="9" t="n">
        <x:v>507.0135566666663</x:v>
      </x:c>
      <x:c r="BZ262" s="9" t="n">
        <x:v>0</x:v>
      </x:c>
      <x:c r="CA262" s="9" t="n">
        <x:v>0</x:v>
      </x:c>
      <x:c r="CB262" s="9" t="n">
        <x:v>0</x:v>
      </x:c>
      <x:c r="CC262" s="9" t="n">
        <x:v>0</x:v>
      </x:c>
      <x:c r="CD262" s="9" t="n">
        <x:v>0</x:v>
      </x:c>
      <x:c r="CE262" s="9" t="n">
        <x:v>0</x:v>
      </x:c>
      <x:c r="CF262" s="9" t="n">
        <x:v>0</x:v>
      </x:c>
      <x:c r="CG262" s="9" t="n">
        <x:v>0</x:v>
      </x:c>
      <x:c r="CH262" s="9" t="n">
        <x:v>0</x:v>
      </x:c>
      <x:c r="CI262" s="9" t="n">
        <x:v>0</x:v>
      </x:c>
      <x:c r="CJ262" s="9" t="n">
        <x:v>0</x:v>
      </x:c>
      <x:c r="CK262" s="9" t="n">
        <x:v>0</x:v>
      </x:c>
      <x:c r="CL262" s="9" t="n">
        <x:v>0</x:v>
      </x:c>
      <x:c r="CM262" s="9" t="n">
        <x:v>1316.023503632372</x:v>
      </x:c>
      <x:c r="CN262" s="9" t="n">
        <x:v>1307.3459357777779</x:v>
      </x:c>
      <x:c r="CO262" s="9" t="n">
        <x:v>512.210596888889</x:v>
      </x:c>
      <x:c r="CP262" s="9" t="n">
        <x:v>554.122408</x:v>
      </x:c>
      <x:c r="CQ262" s="9" t="n">
        <x:v>569.9285957777776</x:v>
      </x:c>
      <x:c r="CR262" s="9" t="n">
        <x:v>611.3490502222223</x:v>
      </x:c>
      <x:c r="CS262" s="9" t="n">
        <x:v>681.5667413333333</x:v>
      </x:c>
      <x:c r="CT262" s="9" t="n">
        <x:v>731.3031094444445</x:v>
      </x:c>
      <x:c r="CU262" s="9" t="n">
        <x:v>750.9127022222219</x:v>
      </x:c>
      <x:c r="CV262" s="9" t="n">
        <x:v>770.4528416666666</x:v>
      </x:c>
      <x:c r="CW262" s="9" t="n">
        <x:v>826.5077244444446</x:v>
      </x:c>
      <x:c r="CX262" s="9" t="n">
        <x:v>878.2756405555551</x:v>
      </x:c>
      <x:c r="CY262" s="9" t="n">
        <x:v>916.6873833333332</x:v>
      </x:c>
      <x:c r="CZ262" s="9" t="n">
        <x:v>954.9509065555557</x:v>
      </x:c>
      <x:c r="DA262" s="9" t="n">
        <x:v>976.5392337777776</x:v>
      </x:c>
      <x:c r="DB262" s="9" t="n">
        <x:v>1003.7392709999999</x:v>
      </x:c>
      <x:c r="DC262" s="9" t="n">
        <x:v>1053.885454888889</x:v>
      </x:c>
      <x:c r="DD262" s="9" t="n">
        <x:v>939.8067487777773</x:v>
      </x:c>
      <x:c r="DE262" s="9" t="n">
        <x:v>745.0972459999997</x:v>
      </x:c>
      <x:c r="DF262" s="9" t="n">
        <x:v>732.59376</x:v>
      </x:c>
      <x:c r="DG262" s="9" t="n">
        <x:v>769.3789166666666</x:v>
      </x:c>
      <x:c r="DH262" s="9" t="n">
        <x:v>752.8936666666665</x:v>
      </x:c>
      <x:c r="DI262" s="9" t="n">
        <x:v>753.06824</x:v>
      </x:c>
      <x:c r="DJ262" s="9" t="n">
        <x:v>553.0914433333314</x:v>
      </x:c>
      <x:c r="DK262" s="9" t="n">
        <x:v>0</x:v>
      </x:c>
      <x:c r="DL262" s="9" t="n">
        <x:v>0</x:v>
      </x:c>
      <x:c r="DM262" s="9" t="n">
        <x:v>0</x:v>
      </x:c>
      <x:c r="DN262" s="9" t="n">
        <x:v>0</x:v>
      </x:c>
      <x:c r="DO262" s="9" t="n">
        <x:v>0</x:v>
      </x:c>
      <x:c r="DP262" s="9" t="n">
        <x:v>0</x:v>
      </x:c>
      <x:c r="DQ262" s="9" t="n">
        <x:v>0</x:v>
      </x:c>
      <x:c r="DR262" s="9" t="n">
        <x:v>0</x:v>
      </x:c>
      <x:c r="DS262" s="9" t="n">
        <x:v>0</x:v>
      </x:c>
      <x:c r="DT262" s="9" t="n">
        <x:v>0</x:v>
      </x:c>
      <x:c r="DU262" s="9" t="n">
        <x:v>0</x:v>
      </x:c>
      <x:c r="DV262" s="9" t="n">
        <x:v>778.6212833333333</x:v>
      </x:c>
      <x:c r="DW262" s="9" t="n">
        <x:v>778.335</x:v>
      </x:c>
      <x:c r="DX262" s="9" t="n">
        <x:v>782.8695866666666</x:v>
      </x:c>
      <x:c r="DY262" s="9" t="n">
        <x:v>769.5951766666666</x:v>
      </x:c>
      <x:c r="DZ262" s="9" t="n">
        <x:v>762.598</x:v>
      </x:c>
      <x:c r="EA262" s="9" t="n">
        <x:v>795.58588</x:v>
      </x:c>
      <x:c r="EB262" s="9" t="n">
        <x:v>723.9433066666666</x:v>
      </x:c>
      <x:c r="EC262" s="9" t="n">
        <x:v>586.4263333333333</x:v>
      </x:c>
      <x:c r="ED262" s="9" t="n">
        <x:v>577.0565933333334</x:v>
      </x:c>
      <x:c r="EE262" s="9" t="n">
        <x:v>600.98188</x:v>
      </x:c>
      <x:c r="EF262" s="9" t="n">
        <x:v>587.9543333333334</x:v>
      </x:c>
      <x:c r="EG262" s="9" t="n">
        <x:v>567.88363</x:v>
      </x:c>
      <x:c r="EH262" s="9" t="n">
        <x:v>572.1234966666666</x:v>
      </x:c>
      <x:c r="EI262" s="9" t="n">
        <x:v>589.2616666666667</x:v>
      </x:c>
      <x:c r="EJ262" s="9" t="n">
        <x:v>583.3123099999999</x:v>
      </x:c>
      <x:c r="EK262" s="9" t="n">
        <x:v>586.0410033333333</x:v>
      </x:c>
      <x:c r="EL262" s="9" t="n">
        <x:v>598.928</x:v>
      </x:c>
      <x:c r="EM262" s="9" t="n">
        <x:v>589.6906866666666</x:v>
      </x:c>
      <x:c r="EN262" s="9" t="n">
        <x:v>580.9184966666667</x:v>
      </x:c>
      <x:c r="EO262" s="9" t="n">
        <x:v>590.8583333333332</x:v>
      </x:c>
      <x:c r="EP262" s="11" t="n">
        <x:f>SUM(B262:EO262)</x:f>
        <x:v>71282.15685221535</x:v>
      </x:c>
      <x:c r="EQ262" s="11" t="n">
        <x:v>44917.900639167085</x:v>
      </x:c>
    </x:row>
    <x:row r="263" ht="22" customHeight="1">
      <x:c r="A263" s="8" t="n">
        <x:v>45950</x:v>
      </x:c>
      <x:c r="B263" s="9" t="n">
        <x:v>1443.1022933333334</x:v>
      </x:c>
      <x:c r="C263" s="9" t="n">
        <x:v>1427.0123999999998</x:v>
      </x:c>
      <x:c r="D263" s="9" t="n">
        <x:v>1400.589</x:v>
      </x:c>
      <x:c r="E263" s="9" t="n">
        <x:v>1429.85801</x:v>
      </x:c>
      <x:c r="F263" s="9" t="n">
        <x:v>1442.1010966666665</x:v>
      </x:c>
      <x:c r="G263" s="9" t="n">
        <x:v>1415.2106666666664</x:v>
      </x:c>
      <x:c r="H263" s="9" t="n">
        <x:v>570.1176599999999</x:v>
      </x:c>
      <x:c r="I263" s="9" t="n">
        <x:v>1401.3721533333332</x:v>
      </x:c>
      <x:c r="J263" s="9" t="n">
        <x:v>1409.7556166666666</x:v>
      </x:c>
      <x:c r="K263" s="9" t="n">
        <x:v>596.4485466666667</x:v>
      </x:c>
      <x:c r="L263" s="9" t="n">
        <x:v>601.4107433333334</x:v>
      </x:c>
      <x:c r="M263" s="9" t="n">
        <x:v>814.0506346090551</x:v>
      </x:c>
      <x:c r="N263" s="9" t="n">
        <x:v>1445.6229093333332</x:v>
      </x:c>
      <x:c r="O263" s="9" t="n">
        <x:v>608.0600759999999</x:v>
      </x:c>
      <x:c r="P263" s="9" t="n">
        <x:v>592.3807226666665</x:v>
      </x:c>
      <x:c r="Q263" s="9" t="n">
        <x:v>599.907796</x:v>
      </x:c>
      <x:c r="R263" s="9" t="n">
        <x:v>608.178286</x:v>
      </x:c>
      <x:c r="S263" s="9" t="n">
        <x:v>608.2597226666666</x:v>
      </x:c>
      <x:c r="T263" s="9" t="n">
        <x:v>610.124342</x:v>
      </x:c>
      <x:c r="U263" s="9" t="n">
        <x:v>610.317272</x:v>
      </x:c>
      <x:c r="V263" s="9" t="n">
        <x:v>605.1314353333333</x:v>
      </x:c>
      <x:c r="W263" s="9" t="n">
        <x:v>605.4473053333334</x:v>
      </x:c>
      <x:c r="X263" s="9" t="n">
        <x:v>603.6108686666668</x:v>
      </x:c>
      <x:c r="Y263" s="9" t="n">
        <x:v>602.945102</x:v>
      </x:c>
      <x:c r="Z263" s="9" t="n">
        <x:v>617.8729553333333</x:v>
      </x:c>
      <x:c r="AA263" s="9" t="n">
        <x:v>621.9037353333333</x:v>
      </x:c>
      <x:c r="AB263" s="9" t="n">
        <x:v>614.8648319999999</x:v>
      </x:c>
      <x:c r="AC263" s="9" t="n">
        <x:v>613.5694119999999</x:v>
      </x:c>
      <x:c r="AD263" s="9" t="n">
        <x:v>618.6872286666667</x:v>
      </x:c>
      <x:c r="AE263" s="9" t="n">
        <x:v>620.471832</x:v>
      </x:c>
      <x:c r="AF263" s="9" t="n">
        <x:v>610.6558626666667</x:v>
      </x:c>
      <x:c r="AG263" s="9" t="n">
        <x:v>614.6086693333334</x:v>
      </x:c>
      <x:c r="AH263" s="9" t="n">
        <x:v>1455.132096</x:v>
      </x:c>
      <x:c r="AI263" s="9" t="n">
        <x:v>1446.2061793333332</x:v>
      </x:c>
      <x:c r="AJ263" s="9" t="n">
        <x:v>689.3926193333334</x:v>
      </x:c>
      <x:c r="AK263" s="9" t="n">
        <x:v>0</x:v>
      </x:c>
      <x:c r="AL263" s="9" t="n">
        <x:v>20.181646555555517</x:v>
      </x:c>
      <x:c r="AM263" s="9" t="n">
        <x:v>25.669297111107312</x:v>
      </x:c>
      <x:c r="AN263" s="9" t="n">
        <x:v>0</x:v>
      </x:c>
      <x:c r="AO263" s="9" t="n">
        <x:v>767.9408015555555</x:v>
      </x:c>
      <x:c r="AP263" s="9" t="n">
        <x:v>738.560392111111</x:v>
      </x:c>
      <x:c r="AQ263" s="9" t="n">
        <x:v>705.3486593333332</x:v>
      </x:c>
      <x:c r="AR263" s="9" t="n">
        <x:v>643.8556517777778</x:v>
      </x:c>
      <x:c r="AS263" s="9" t="n">
        <x:v>607.5239901111111</x:v>
      </x:c>
      <x:c r="AT263" s="9" t="n">
        <x:v>550.4941484444445</x:v>
      </x:c>
      <x:c r="AU263" s="9" t="n">
        <x:v>1305.8888034444444</x:v>
      </x:c>
      <x:c r="AV263" s="9" t="n">
        <x:v>548.7900717777778</x:v>
      </x:c>
      <x:c r="AW263" s="9" t="n">
        <x:v>0</x:v>
      </x:c>
      <x:c r="AX263" s="9" t="n">
        <x:v>0</x:v>
      </x:c>
      <x:c r="AY263" s="9" t="n">
        <x:v>0</x:v>
      </x:c>
      <x:c r="AZ263" s="9" t="n">
        <x:v>0</x:v>
      </x:c>
      <x:c r="BA263" s="9" t="n">
        <x:v>0</x:v>
      </x:c>
      <x:c r="BB263" s="9" t="n">
        <x:v>0</x:v>
      </x:c>
      <x:c r="BC263" s="9" t="n">
        <x:v>0</x:v>
      </x:c>
      <x:c r="BD263" s="9" t="n">
        <x:v>0</x:v>
      </x:c>
      <x:c r="BE263" s="9" t="n">
        <x:v>0</x:v>
      </x:c>
      <x:c r="BF263" s="9" t="n">
        <x:v>0</x:v>
      </x:c>
      <x:c r="BG263" s="9" t="n">
        <x:v>0</x:v>
      </x:c>
      <x:c r="BH263" s="9" t="n">
        <x:v>0</x:v>
      </x:c>
      <x:c r="BI263" s="9" t="n">
        <x:v>0</x:v>
      </x:c>
      <x:c r="BJ263" s="9" t="n">
        <x:v>0</x:v>
      </x:c>
      <x:c r="BK263" s="9" t="n">
        <x:v>0</x:v>
      </x:c>
      <x:c r="BL263" s="9" t="n">
        <x:v>0</x:v>
      </x:c>
      <x:c r="BM263" s="9" t="n">
        <x:v>0</x:v>
      </x:c>
      <x:c r="BN263" s="9" t="n">
        <x:v>0</x:v>
      </x:c>
      <x:c r="BO263" s="9" t="n">
        <x:v>791.5403899999999</x:v>
      </x:c>
      <x:c r="BP263" s="9" t="n">
        <x:v>739.5114403333332</x:v>
      </x:c>
      <x:c r="BQ263" s="9" t="n">
        <x:v>700.7992781111109</x:v>
      </x:c>
      <x:c r="BR263" s="9" t="n">
        <x:v>672.9358325555554</x:v>
      </x:c>
      <x:c r="BS263" s="9" t="n">
        <x:v>637.3030336666668</x:v>
      </x:c>
      <x:c r="BT263" s="9" t="n">
        <x:v>553.242271444444</x:v>
      </x:c>
      <x:c r="BU263" s="9" t="n">
        <x:v>456.88599922222215</x:v>
      </x:c>
      <x:c r="BV263" s="9" t="n">
        <x:v>434.4448739999998</x:v>
      </x:c>
      <x:c r="BW263" s="9" t="n">
        <x:v>465.9717217777776</x:v>
      </x:c>
      <x:c r="BX263" s="9" t="n">
        <x:v>467.56606622222193</x:v>
      </x:c>
      <x:c r="BY263" s="9" t="n">
        <x:v>476.3810973333332</x:v>
      </x:c>
      <x:c r="BZ263" s="9" t="n">
        <x:v>520.636955111111</x:v>
      </x:c>
      <x:c r="CA263" s="9" t="n">
        <x:v>0</x:v>
      </x:c>
      <x:c r="CB263" s="9" t="n">
        <x:v>0</x:v>
      </x:c>
      <x:c r="CC263" s="9" t="n">
        <x:v>0</x:v>
      </x:c>
      <x:c r="CD263" s="9" t="n">
        <x:v>0</x:v>
      </x:c>
      <x:c r="CE263" s="9" t="n">
        <x:v>22.765807555555284</x:v>
      </x:c>
      <x:c r="CF263" s="9" t="n">
        <x:v>0</x:v>
      </x:c>
      <x:c r="CG263" s="9" t="n">
        <x:v>0</x:v>
      </x:c>
      <x:c r="CH263" s="9" t="n">
        <x:v>0</x:v>
      </x:c>
      <x:c r="CI263" s="9" t="n">
        <x:v>0</x:v>
      </x:c>
      <x:c r="CJ263" s="9" t="n">
        <x:v>0</x:v>
      </x:c>
      <x:c r="CK263" s="9" t="n">
        <x:v>0</x:v>
      </x:c>
      <x:c r="CL263" s="9" t="n">
        <x:v>0</x:v>
      </x:c>
      <x:c r="CM263" s="9" t="n">
        <x:v>1221.5733286666664</x:v>
      </x:c>
      <x:c r="CN263" s="9" t="n">
        <x:v>1228.8922874444443</x:v>
      </x:c>
      <x:c r="CO263" s="9" t="n">
        <x:v>794.2650044334682</x:v>
      </x:c>
      <x:c r="CP263" s="9" t="n">
        <x:v>499.6335663333334</x:v>
      </x:c>
      <x:c r="CQ263" s="9" t="n">
        <x:v>534.7981691111111</x:v>
      </x:c>
      <x:c r="CR263" s="9" t="n">
        <x:v>585.9758452222225</x:v>
      </x:c>
      <x:c r="CS263" s="9" t="n">
        <x:v>652.476308</x:v>
      </x:c>
      <x:c r="CT263" s="9" t="n">
        <x:v>696.8541950000002</x:v>
      </x:c>
      <x:c r="CU263" s="9" t="n">
        <x:v>749.7610833333329</x:v>
      </x:c>
      <x:c r="CV263" s="9" t="n">
        <x:v>809.8994583333333</x:v>
      </x:c>
      <x:c r="CW263" s="9" t="n">
        <x:v>851.3057633333336</x:v>
      </x:c>
      <x:c r="CX263" s="9" t="n">
        <x:v>892.5349449999997</x:v>
      </x:c>
      <x:c r="CY263" s="9" t="n">
        <x:v>944.8960499999997</x:v>
      </x:c>
      <x:c r="CZ263" s="9" t="n">
        <x:v>974.7424832222225</x:v>
      </x:c>
      <x:c r="DA263" s="9" t="n">
        <x:v>985.1451926666668</x:v>
      </x:c>
      <x:c r="DB263" s="9" t="n">
        <x:v>1003.9670454444447</x:v>
      </x:c>
      <x:c r="DC263" s="9" t="n">
        <x:v>1042.313731555556</x:v>
      </x:c>
      <x:c r="DD263" s="9" t="n">
        <x:v>946.9088310000002</x:v>
      </x:c>
      <x:c r="DE263" s="9" t="n">
        <x:v>772.832353777778</x:v>
      </x:c>
      <x:c r="DF263" s="9" t="n">
        <x:v>723.5376466666667</x:v>
      </x:c>
      <x:c r="DG263" s="9" t="n">
        <x:v>750.51961</x:v>
      </x:c>
      <x:c r="DH263" s="9" t="n">
        <x:v>763.5773333333333</x:v>
      </x:c>
      <x:c r="DI263" s="9" t="n">
        <x:v>761.4898033333333</x:v>
      </x:c>
      <x:c r="DJ263" s="9" t="n">
        <x:v>642.8634766666655</x:v>
      </x:c>
      <x:c r="DK263" s="9" t="n">
        <x:v>0</x:v>
      </x:c>
      <x:c r="DL263" s="9" t="n">
        <x:v>0</x:v>
      </x:c>
      <x:c r="DM263" s="9" t="n">
        <x:v>0</x:v>
      </x:c>
      <x:c r="DN263" s="9" t="n">
        <x:v>0</x:v>
      </x:c>
      <x:c r="DO263" s="9" t="n">
        <x:v>0</x:v>
      </x:c>
      <x:c r="DP263" s="9" t="n">
        <x:v>0</x:v>
      </x:c>
      <x:c r="DQ263" s="9" t="n">
        <x:v>0</x:v>
      </x:c>
      <x:c r="DR263" s="9" t="n">
        <x:v>0</x:v>
      </x:c>
      <x:c r="DS263" s="9" t="n">
        <x:v>0</x:v>
      </x:c>
      <x:c r="DT263" s="9" t="n">
        <x:v>0</x:v>
      </x:c>
      <x:c r="DU263" s="9" t="n">
        <x:v>0</x:v>
      </x:c>
      <x:c r="DV263" s="9" t="n">
        <x:v>764.0448733333333</x:v>
      </x:c>
      <x:c r="DW263" s="9" t="n">
        <x:v>762.1076666666665</x:v>
      </x:c>
      <x:c r="DX263" s="9" t="n">
        <x:v>785.1829099999999</x:v>
      </x:c>
      <x:c r="DY263" s="9" t="n">
        <x:v>772.01458</x:v>
      </x:c>
      <x:c r="DZ263" s="9" t="n">
        <x:v>753.7529999999999</x:v>
      </x:c>
      <x:c r="EA263" s="9" t="n">
        <x:v>803.4030300000001</x:v>
      </x:c>
      <x:c r="EB263" s="9" t="n">
        <x:v>729.0912999999999</x:v>
      </x:c>
      <x:c r="EC263" s="9" t="n">
        <x:v>564.794</x:v>
      </x:c>
      <x:c r="ED263" s="9" t="n">
        <x:v>549.6163133333333</x:v>
      </x:c>
      <x:c r="EE263" s="9" t="n">
        <x:v>575.5264366666667</x:v>
      </x:c>
      <x:c r="EF263" s="9" t="n">
        <x:v>569.9699999999999</x:v>
      </x:c>
      <x:c r="EG263" s="9" t="n">
        <x:v>575.4284733333333</x:v>
      </x:c>
      <x:c r="EH263" s="9" t="n">
        <x:v>592.1766433333333</x:v>
      </x:c>
      <x:c r="EI263" s="9" t="n">
        <x:v>599.1973333333333</x:v>
      </x:c>
      <x:c r="EJ263" s="9" t="n">
        <x:v>582.16144</x:v>
      </x:c>
      <x:c r="EK263" s="9" t="n">
        <x:v>587.8057833333332</x:v>
      </x:c>
      <x:c r="EL263" s="9" t="n">
        <x:v>606.9906666666666</x:v>
      </x:c>
      <x:c r="EM263" s="9" t="n">
        <x:v>585.5332433333333</x:v>
      </x:c>
      <x:c r="EN263" s="9" t="n">
        <x:v>571.6587733333333</x:v>
      </x:c>
      <x:c r="EO263" s="9" t="n">
        <x:v>585.3136666666667</x:v>
      </x:c>
      <x:c r="EP263" s="11" t="n">
        <x:f>SUM(B263:EO263)</x:f>
        <x:v>76175.15195604251</x:v>
      </x:c>
      <x:c r="EQ263" s="11" t="n">
        <x:v>48343.737560605965</x:v>
      </x:c>
    </x:row>
    <x:row r="264" ht="22" customHeight="1">
      <x:c r="A264" s="8" t="n">
        <x:v>45951</x:v>
      </x:c>
      <x:c r="B264" s="9" t="n">
        <x:v>1429.9252099999999</x:v>
      </x:c>
      <x:c r="C264" s="9" t="n">
        <x:v>1428.67726</x:v>
      </x:c>
      <x:c r="D264" s="9" t="n">
        <x:v>1421.9243333333334</x:v>
      </x:c>
      <x:c r="E264" s="9" t="n">
        <x:v>1422.4680666666666</x:v>
      </x:c>
      <x:c r="F264" s="9" t="n">
        <x:v>1420.5259233333331</x:v>
      </x:c>
      <x:c r="G264" s="9" t="n">
        <x:v>1419.138</x:v>
      </x:c>
      <x:c r="H264" s="9" t="n">
        <x:v>599.6730406666668</x:v>
      </x:c>
      <x:c r="I264" s="9" t="n">
        <x:v>1427.8004706666666</x:v>
      </x:c>
      <x:c r="J264" s="9" t="n">
        <x:v>1411.268024</x:v>
      </x:c>
      <x:c r="K264" s="9" t="n">
        <x:v>583.4923606666669</x:v>
      </x:c>
      <x:c r="L264" s="9" t="n">
        <x:v>592.7719806666666</x:v>
      </x:c>
      <x:c r="M264" s="9" t="n">
        <x:v>962.5184039176959</x:v>
      </x:c>
      <x:c r="N264" s="9" t="n">
        <x:v>1437.1408153333332</x:v>
      </x:c>
      <x:c r="O264" s="9" t="n">
        <x:v>606.5783220000001</x:v>
      </x:c>
      <x:c r="P264" s="9" t="n">
        <x:v>612.292812</x:v>
      </x:c>
      <x:c r="Q264" s="9" t="n">
        <x:v>617.5751786666666</x:v>
      </x:c>
      <x:c r="R264" s="9" t="n">
        <x:v>613.0335086666665</x:v>
      </x:c>
      <x:c r="S264" s="9" t="n">
        <x:v>607.3204786666666</x:v>
      </x:c>
      <x:c r="T264" s="9" t="n">
        <x:v>613.2496033333332</x:v>
      </x:c>
      <x:c r="U264" s="9" t="n">
        <x:v>613.3252033333332</x:v>
      </x:c>
      <x:c r="V264" s="9" t="n">
        <x:v>599.2822466666665</x:v>
      </x:c>
      <x:c r="W264" s="9" t="n">
        <x:v>595.8966466666666</x:v>
      </x:c>
      <x:c r="X264" s="9" t="n">
        <x:v>610.5302866666665</x:v>
      </x:c>
      <x:c r="Y264" s="9" t="n">
        <x:v>626.2689133333332</x:v>
      </x:c>
      <x:c r="Z264" s="9" t="n">
        <x:v>620.5545419999999</x:v>
      </x:c>
      <x:c r="AA264" s="9" t="n">
        <x:v>614.3753786666666</x:v>
      </x:c>
      <x:c r="AB264" s="9" t="n">
        <x:v>622.8791653333333</x:v>
      </x:c>
      <x:c r="AC264" s="9" t="n">
        <x:v>635.4254286666667</x:v>
      </x:c>
      <x:c r="AD264" s="9" t="n">
        <x:v>636.8409919999999</x:v>
      </x:c>
      <x:c r="AE264" s="9" t="n">
        <x:v>626.5864986666667</x:v>
      </x:c>
      <x:c r="AF264" s="9" t="n">
        <x:v>619.4546893333334</x:v>
      </x:c>
      <x:c r="AG264" s="9" t="n">
        <x:v>625.8167993333334</x:v>
      </x:c>
      <x:c r="AH264" s="9" t="n">
        <x:v>1458.894796</x:v>
      </x:c>
      <x:c r="AI264" s="9" t="n">
        <x:v>1435.7001126666664</x:v>
      </x:c>
      <x:c r="AJ264" s="9" t="n">
        <x:v>670.3332826666667</x:v>
      </x:c>
      <x:c r="AK264" s="9" t="n">
        <x:v>0</x:v>
      </x:c>
      <x:c r="AL264" s="9" t="n">
        <x:v>9.903531555555446</x:v>
      </x:c>
      <x:c r="AM264" s="9" t="n">
        <x:v>0</x:v>
      </x:c>
      <x:c r="AN264" s="9" t="n">
        <x:v>0</x:v>
      </x:c>
      <x:c r="AO264" s="9" t="n">
        <x:v>0</x:v>
      </x:c>
      <x:c r="AP264" s="9" t="n">
        <x:v>747.1859415555555</x:v>
      </x:c>
      <x:c r="AQ264" s="9" t="n">
        <x:v>721.8331782222223</x:v>
      </x:c>
      <x:c r="AR264" s="9" t="n">
        <x:v>647.9823314444442</x:v>
      </x:c>
      <x:c r="AS264" s="9" t="n">
        <x:v>592.5167075555555</x:v>
      </x:c>
      <x:c r="AT264" s="9" t="n">
        <x:v>517.718987</x:v>
      </x:c>
      <x:c r="AU264" s="9" t="n">
        <x:v>732.2790138052092</x:v>
      </x:c>
      <x:c r="AV264" s="9" t="n">
        <x:v>0</x:v>
      </x:c>
      <x:c r="AW264" s="9" t="n">
        <x:v>0</x:v>
      </x:c>
      <x:c r="AX264" s="9" t="n">
        <x:v>0</x:v>
      </x:c>
      <x:c r="AY264" s="9" t="n">
        <x:v>0</x:v>
      </x:c>
      <x:c r="AZ264" s="9" t="n">
        <x:v>0</x:v>
      </x:c>
      <x:c r="BA264" s="9" t="n">
        <x:v>0</x:v>
      </x:c>
      <x:c r="BB264" s="9" t="n">
        <x:v>0</x:v>
      </x:c>
      <x:c r="BC264" s="9" t="n">
        <x:v>0</x:v>
      </x:c>
      <x:c r="BD264" s="9" t="n">
        <x:v>0</x:v>
      </x:c>
      <x:c r="BE264" s="9" t="n">
        <x:v>0</x:v>
      </x:c>
      <x:c r="BF264" s="9" t="n">
        <x:v>0</x:v>
      </x:c>
      <x:c r="BG264" s="9" t="n">
        <x:v>0</x:v>
      </x:c>
      <x:c r="BH264" s="9" t="n">
        <x:v>0</x:v>
      </x:c>
      <x:c r="BI264" s="9" t="n">
        <x:v>0</x:v>
      </x:c>
      <x:c r="BJ264" s="9" t="n">
        <x:v>0</x:v>
      </x:c>
      <x:c r="BK264" s="9" t="n">
        <x:v>0</x:v>
      </x:c>
      <x:c r="BL264" s="9" t="n">
        <x:v>0</x:v>
      </x:c>
      <x:c r="BM264" s="9" t="n">
        <x:v>0</x:v>
      </x:c>
      <x:c r="BN264" s="9" t="n">
        <x:v>0</x:v>
      </x:c>
      <x:c r="BO264" s="9" t="n">
        <x:v>644.5653233333333</x:v>
      </x:c>
      <x:c r="BP264" s="9" t="n">
        <x:v>648.606263222222</x:v>
      </x:c>
      <x:c r="BQ264" s="9" t="n">
        <x:v>660.1287365555552</x:v>
      </x:c>
      <x:c r="BR264" s="9" t="n">
        <x:v>672.8745432222217</x:v>
      </x:c>
      <x:c r="BS264" s="9" t="n">
        <x:v>691.6698298888884</x:v>
      </x:c>
      <x:c r="BT264" s="9" t="n">
        <x:v>665.5856465555551</x:v>
      </x:c>
      <x:c r="BU264" s="9" t="n">
        <x:v>616.1473432222217</x:v>
      </x:c>
      <x:c r="BV264" s="9" t="n">
        <x:v>591.1140172222221</x:v>
      </x:c>
      <x:c r="BW264" s="9" t="n">
        <x:v>624.7424977777778</x:v>
      </x:c>
      <x:c r="BX264" s="9" t="n">
        <x:v>644.0288616666668</x:v>
      </x:c>
      <x:c r="BY264" s="9" t="n">
        <x:v>668.5144388888888</x:v>
      </x:c>
      <x:c r="BZ264" s="9" t="n">
        <x:v>726.6896061111108</x:v>
      </x:c>
      <x:c r="CA264" s="9" t="n">
        <x:v>0</x:v>
      </x:c>
      <x:c r="CB264" s="9" t="n">
        <x:v>0</x:v>
      </x:c>
      <x:c r="CC264" s="9" t="n">
        <x:v>0</x:v>
      </x:c>
      <x:c r="CD264" s="9" t="n">
        <x:v>23.62527088888885</x:v>
      </x:c>
      <x:c r="CE264" s="9" t="n">
        <x:v>77.74301755555518</x:v>
      </x:c>
      <x:c r="CF264" s="9" t="n">
        <x:v>0</x:v>
      </x:c>
      <x:c r="CG264" s="9" t="n">
        <x:v>0</x:v>
      </x:c>
      <x:c r="CH264" s="9" t="n">
        <x:v>0</x:v>
      </x:c>
      <x:c r="CI264" s="9" t="n">
        <x:v>0</x:v>
      </x:c>
      <x:c r="CJ264" s="9" t="n">
        <x:v>0</x:v>
      </x:c>
      <x:c r="CK264" s="9" t="n">
        <x:v>0</x:v>
      </x:c>
      <x:c r="CL264" s="9" t="n">
        <x:v>0</x:v>
      </x:c>
      <x:c r="CM264" s="9" t="n">
        <x:v>1190.7164953333331</x:v>
      </x:c>
      <x:c r="CN264" s="9" t="n">
        <x:v>1210.0610957777772</x:v>
      </x:c>
      <x:c r="CO264" s="9" t="n">
        <x:v>666.1851611001389</x:v>
      </x:c>
      <x:c r="CP264" s="9" t="n">
        <x:v>514.6798413333333</x:v>
      </x:c>
      <x:c r="CQ264" s="9" t="n">
        <x:v>553.4725924444444</x:v>
      </x:c>
      <x:c r="CR264" s="9" t="n">
        <x:v>602.6517402222223</x:v>
      </x:c>
      <x:c r="CS264" s="9" t="n">
        <x:v>675.2366913333333</x:v>
      </x:c>
      <x:c r="CT264" s="9" t="n">
        <x:v>724.8758988888891</x:v>
      </x:c>
      <x:c r="CU264" s="9" t="n">
        <x:v>761.5901944444443</x:v>
      </x:c>
      <x:c r="CV264" s="9" t="n">
        <x:v>793.5501166666667</x:v>
      </x:c>
      <x:c r="CW264" s="9" t="n">
        <x:v>838.9644555555558</x:v>
      </x:c>
      <x:c r="CX264" s="9" t="n">
        <x:v>884.746451111111</x:v>
      </x:c>
      <x:c r="CY264" s="9" t="n">
        <x:v>923.0103166666668</x:v>
      </x:c>
      <x:c r="CZ264" s="9" t="n">
        <x:v>947.0727514444446</x:v>
      </x:c>
      <x:c r="DA264" s="9" t="n">
        <x:v>953.1949975555556</x:v>
      </x:c>
      <x:c r="DB264" s="9" t="n">
        <x:v>981.9155536666669</x:v>
      </x:c>
      <x:c r="DC264" s="9" t="n">
        <x:v>1046.8348664444447</x:v>
      </x:c>
      <x:c r="DD264" s="9" t="n">
        <x:v>950.5174525555556</x:v>
      </x:c>
      <x:c r="DE264" s="9" t="n">
        <x:v>760.7475620000001</x:v>
      </x:c>
      <x:c r="DF264" s="9" t="n">
        <x:v>729.9707033333333</x:v>
      </x:c>
      <x:c r="DG264" s="9" t="n">
        <x:v>771.8490966666666</x:v>
      </x:c>
      <x:c r="DH264" s="9" t="n">
        <x:v>778.6926666666666</x:v>
      </x:c>
      <x:c r="DI264" s="9" t="n">
        <x:v>776.81863</x:v>
      </x:c>
      <x:c r="DJ264" s="9" t="n">
        <x:v>611.6138699999991</x:v>
      </x:c>
      <x:c r="DK264" s="9" t="n">
        <x:v>0</x:v>
      </x:c>
      <x:c r="DL264" s="9" t="n">
        <x:v>0</x:v>
      </x:c>
      <x:c r="DM264" s="9" t="n">
        <x:v>0</x:v>
      </x:c>
      <x:c r="DN264" s="9" t="n">
        <x:v>0</x:v>
      </x:c>
      <x:c r="DO264" s="9" t="n">
        <x:v>0</x:v>
      </x:c>
      <x:c r="DP264" s="9" t="n">
        <x:v>0</x:v>
      </x:c>
      <x:c r="DQ264" s="9" t="n">
        <x:v>0</x:v>
      </x:c>
      <x:c r="DR264" s="9" t="n">
        <x:v>0</x:v>
      </x:c>
      <x:c r="DS264" s="9" t="n">
        <x:v>0</x:v>
      </x:c>
      <x:c r="DT264" s="9" t="n">
        <x:v>0</x:v>
      </x:c>
      <x:c r="DU264" s="9" t="n">
        <x:v>0</x:v>
      </x:c>
      <x:c r="DV264" s="9" t="n">
        <x:v>776.7987433333333</x:v>
      </x:c>
      <x:c r="DW264" s="9" t="n">
        <x:v>778.4893333333332</x:v>
      </x:c>
      <x:c r="DX264" s="9" t="n">
        <x:v>790.6483033333333</x:v>
      </x:c>
      <x:c r="DY264" s="9" t="n">
        <x:v>777.9227333333332</x:v>
      </x:c>
      <x:c r="DZ264" s="9" t="n">
        <x:v>761.5623333333333</x:v>
      </x:c>
      <x:c r="EA264" s="9" t="n">
        <x:v>785.6692499999999</x:v>
      </x:c>
      <x:c r="EB264" s="9" t="n">
        <x:v>723.8624266666666</x:v>
      </x:c>
      <x:c r="EC264" s="9" t="n">
        <x:v>596.5516666666666</x:v>
      </x:c>
      <x:c r="ED264" s="9" t="n">
        <x:v>562.95399</x:v>
      </x:c>
      <x:c r="EE264" s="9" t="n">
        <x:v>578.5964033333332</x:v>
      </x:c>
      <x:c r="EF264" s="9" t="n">
        <x:v>584.6163333333332</x:v>
      </x:c>
      <x:c r="EG264" s="9" t="n">
        <x:v>571.2787666666666</x:v>
      </x:c>
      <x:c r="EH264" s="9" t="n">
        <x:v>569.2071566666666</x:v>
      </x:c>
      <x:c r="EI264" s="9" t="n">
        <x:v>580.8863333333333</x:v>
      </x:c>
      <x:c r="EJ264" s="9" t="n">
        <x:v>581.1058866666666</x:v>
      </x:c>
      <x:c r="EK264" s="9" t="n">
        <x:v>584.1706133333333</x:v>
      </x:c>
      <x:c r="EL264" s="9" t="n">
        <x:v>593.7716666666666</x:v>
      </x:c>
      <x:c r="EM264" s="9" t="n">
        <x:v>595.5186066666665</x:v>
      </x:c>
      <x:c r="EN264" s="9" t="n">
        <x:v>586.7475199999999</x:v>
      </x:c>
      <x:c r="EO264" s="9" t="n">
        <x:v>577.5396666666667</x:v>
      </x:c>
      <x:c r="EP264" s="11" t="n">
        <x:f>SUM(B264:EO264)</x:f>
        <x:v>75371.8607963786</x:v>
      </x:c>
      <x:c r="EQ264" s="11" t="n">
        <x:v>47272.202803427484</x:v>
      </x:c>
    </x:row>
    <x:row r="265" ht="22" customHeight="1">
      <x:c r="A265" s="8" t="n">
        <x:v>45952</x:v>
      </x:c>
      <x:c r="B265" s="9" t="n">
        <x:v>1414.29675</x:v>
      </x:c>
      <x:c r="C265" s="9" t="n">
        <x:v>1417.5014</x:v>
      </x:c>
      <x:c r="D265" s="9" t="n">
        <x:v>1411.6926666666666</x:v>
      </x:c>
      <x:c r="E265" s="9" t="n">
        <x:v>1402.145543333333</x:v>
      </x:c>
      <x:c r="F265" s="9" t="n">
        <x:v>1406.7507033333331</x:v>
      </x:c>
      <x:c r="G265" s="9" t="n">
        <x:v>1421.5136666666667</x:v>
      </x:c>
      <x:c r="H265" s="9" t="n">
        <x:v>594.1985666666666</x:v>
      </x:c>
      <x:c r="I265" s="9" t="n">
        <x:v>1419.032443333333</x:v>
      </x:c>
      <x:c r="J265" s="9" t="n">
        <x:v>1413.3809699999997</x:v>
      </x:c>
      <x:c r="K265" s="9" t="n">
        <x:v>587.2241766666666</x:v>
      </x:c>
      <x:c r="L265" s="9" t="n">
        <x:v>584.6513099999999</x:v>
      </x:c>
      <x:c r="M265" s="9" t="n">
        <x:v>631.7285672345691</x:v>
      </x:c>
      <x:c r="N265" s="9" t="n">
        <x:v>1440.3757679999999</x:v>
      </x:c>
      <x:c r="O265" s="9" t="n">
        <x:v>618.6645313333332</x:v>
      </x:c>
      <x:c r="P265" s="9" t="n">
        <x:v>611.7247013333332</x:v>
      </x:c>
      <x:c r="Q265" s="9" t="n">
        <x:v>607.1538646666665</x:v>
      </x:c>
      <x:c r="R265" s="9" t="n">
        <x:v>616.192728</x:v>
      </x:c>
      <x:c r="S265" s="9" t="n">
        <x:v>626.958368</x:v>
      </x:c>
      <x:c r="T265" s="9" t="n">
        <x:v>614.5613179999999</x:v>
      </x:c>
      <x:c r="U265" s="9" t="n">
        <x:v>613.5343746666665</x:v>
      </x:c>
      <x:c r="V265" s="9" t="n">
        <x:v>624.1089579999999</x:v>
      </x:c>
      <x:c r="W265" s="9" t="n">
        <x:v>624.5626913333332</x:v>
      </x:c>
      <x:c r="X265" s="9" t="n">
        <x:v>617.1307913333333</x:v>
      </x:c>
      <x:c r="Y265" s="9" t="n">
        <x:v>611.1219579999998</x:v>
      </x:c>
      <x:c r="Z265" s="9" t="n">
        <x:v>614.4553266666666</x:v>
      </x:c>
      <x:c r="AA265" s="9" t="n">
        <x:v>618.1511233333332</x:v>
      </x:c>
      <x:c r="AB265" s="9" t="n">
        <x:v>619.1375333333332</x:v>
      </x:c>
      <x:c r="AC265" s="9" t="n">
        <x:v>619.2759199999999</x:v>
      </x:c>
      <x:c r="AD265" s="9" t="n">
        <x:v>622.6729766666666</x:v>
      </x:c>
      <x:c r="AE265" s="9" t="n">
        <x:v>623.3818666666665</x:v>
      </x:c>
      <x:c r="AF265" s="9" t="n">
        <x:v>615.7278826666667</x:v>
      </x:c>
      <x:c r="AG265" s="9" t="n">
        <x:v>624.1572493333333</x:v>
      </x:c>
      <x:c r="AH265" s="9" t="n">
        <x:v>1461.6702759999998</x:v>
      </x:c>
      <x:c r="AI265" s="9" t="n">
        <x:v>1429.4219826666665</x:v>
      </x:c>
      <x:c r="AJ265" s="9" t="n">
        <x:v>675.8204826666666</x:v>
      </x:c>
      <x:c r="AK265" s="9" t="n">
        <x:v>0</x:v>
      </x:c>
      <x:c r="AL265" s="9" t="n">
        <x:v>13.087029111111065</x:v>
      </x:c>
      <x:c r="AM265" s="9" t="n">
        <x:v>0</x:v>
      </x:c>
      <x:c r="AN265" s="9" t="n">
        <x:v>0</x:v>
      </x:c>
      <x:c r="AO265" s="9" t="n">
        <x:v>429.8364006666636</x:v>
      </x:c>
      <x:c r="AP265" s="9" t="n">
        <x:v>756.6723313333333</x:v>
      </x:c>
      <x:c r="AQ265" s="9" t="n">
        <x:v>736.9759868888888</x:v>
      </x:c>
      <x:c r="AR265" s="9" t="n">
        <x:v>652.9547858888885</x:v>
      </x:c>
      <x:c r="AS265" s="9" t="n">
        <x:v>592.2211564444444</x:v>
      </x:c>
      <x:c r="AT265" s="9" t="n">
        <x:v>525.0496036666666</x:v>
      </x:c>
      <x:c r="AU265" s="9" t="n">
        <x:v>1288.294554222222</x:v>
      </x:c>
      <x:c r="AV265" s="9" t="n">
        <x:v>530.7449314444444</x:v>
      </x:c>
      <x:c r="AW265" s="9" t="n">
        <x:v>0</x:v>
      </x:c>
      <x:c r="AX265" s="9" t="n">
        <x:v>0</x:v>
      </x:c>
      <x:c r="AY265" s="9" t="n">
        <x:v>0</x:v>
      </x:c>
      <x:c r="AZ265" s="9" t="n">
        <x:v>0</x:v>
      </x:c>
      <x:c r="BA265" s="9" t="n">
        <x:v>0</x:v>
      </x:c>
      <x:c r="BB265" s="9" t="n">
        <x:v>0</x:v>
      </x:c>
      <x:c r="BC265" s="9" t="n">
        <x:v>0</x:v>
      </x:c>
      <x:c r="BD265" s="9" t="n">
        <x:v>0</x:v>
      </x:c>
      <x:c r="BE265" s="9" t="n">
        <x:v>0</x:v>
      </x:c>
      <x:c r="BF265" s="9" t="n">
        <x:v>0</x:v>
      </x:c>
      <x:c r="BG265" s="9" t="n">
        <x:v>0</x:v>
      </x:c>
      <x:c r="BH265" s="9" t="n">
        <x:v>0</x:v>
      </x:c>
      <x:c r="BI265" s="9" t="n">
        <x:v>0</x:v>
      </x:c>
      <x:c r="BJ265" s="9" t="n">
        <x:v>0</x:v>
      </x:c>
      <x:c r="BK265" s="9" t="n">
        <x:v>0</x:v>
      </x:c>
      <x:c r="BL265" s="9" t="n">
        <x:v>0</x:v>
      </x:c>
      <x:c r="BM265" s="9" t="n">
        <x:v>0</x:v>
      </x:c>
      <x:c r="BN265" s="9" t="n">
        <x:v>0</x:v>
      </x:c>
      <x:c r="BO265" s="9" t="n">
        <x:v>463.3035992222193</x:v>
      </x:c>
      <x:c r="BP265" s="9" t="n">
        <x:v>631.4298689999998</x:v>
      </x:c>
      <x:c r="BQ265" s="9" t="n">
        <x:v>611.4448806666667</x:v>
      </x:c>
      <x:c r="BR265" s="9" t="n">
        <x:v>603.5965289999999</x:v>
      </x:c>
      <x:c r="BS265" s="9" t="n">
        <x:v>592.4170839999999</x:v>
      </x:c>
      <x:c r="BT265" s="9" t="n">
        <x:v>550.9524023333329</x:v>
      </x:c>
      <x:c r="BU265" s="9" t="n">
        <x:v>503.7237206666666</x:v>
      </x:c>
      <x:c r="BV265" s="9" t="n">
        <x:v>462.2874044444445</x:v>
      </x:c>
      <x:c r="BW265" s="9" t="n">
        <x:v>474.9424322222221</x:v>
      </x:c>
      <x:c r="BX265" s="9" t="n">
        <x:v>465.10923666666656</x:v>
      </x:c>
      <x:c r="BY265" s="9" t="n">
        <x:v>473.0220644444446</x:v>
      </x:c>
      <x:c r="BZ265" s="9" t="n">
        <x:v>0</x:v>
      </x:c>
      <x:c r="CA265" s="9" t="n">
        <x:v>0</x:v>
      </x:c>
      <x:c r="CB265" s="9" t="n">
        <x:v>0</x:v>
      </x:c>
      <x:c r="CC265" s="9" t="n">
        <x:v>0</x:v>
      </x:c>
      <x:c r="CD265" s="9" t="n">
        <x:v>0</x:v>
      </x:c>
      <x:c r="CE265" s="9" t="n">
        <x:v>0</x:v>
      </x:c>
      <x:c r="CF265" s="9" t="n">
        <x:v>0</x:v>
      </x:c>
      <x:c r="CG265" s="9" t="n">
        <x:v>0</x:v>
      </x:c>
      <x:c r="CH265" s="9" t="n">
        <x:v>0</x:v>
      </x:c>
      <x:c r="CI265" s="9" t="n">
        <x:v>0</x:v>
      </x:c>
      <x:c r="CJ265" s="9" t="n">
        <x:v>0</x:v>
      </x:c>
      <x:c r="CK265" s="9" t="n">
        <x:v>0</x:v>
      </x:c>
      <x:c r="CL265" s="9" t="n">
        <x:v>0</x:v>
      </x:c>
      <x:c r="CM265" s="9" t="n">
        <x:v>240.10907866666662</x:v>
      </x:c>
      <x:c r="CN265" s="9" t="n">
        <x:v>989.0641002222222</x:v>
      </x:c>
      <x:c r="CO265" s="9" t="n">
        <x:v>339.8519713333335</x:v>
      </x:c>
      <x:c r="CP265" s="9" t="n">
        <x:v>410.1953579999998</x:v>
      </x:c>
      <x:c r="CQ265" s="9" t="n">
        <x:v>463.07080466666616</x:v>
      </x:c>
      <x:c r="CR265" s="9" t="n">
        <x:v>527.5638280000002</x:v>
      </x:c>
      <x:c r="CS265" s="9" t="n">
        <x:v>598.963808</x:v>
      </x:c>
      <x:c r="CT265" s="9" t="n">
        <x:v>634.2077588888892</x:v>
      </x:c>
      <x:c r="CU265" s="9" t="n">
        <x:v>686.8575444444442</x:v>
      </x:c>
      <x:c r="CV265" s="9" t="n">
        <x:v>750.0564666666668</x:v>
      </x:c>
      <x:c r="CW265" s="9" t="n">
        <x:v>779.2545022222225</x:v>
      </x:c>
      <x:c r="CX265" s="9" t="n">
        <x:v>822.070314444444</x:v>
      </x:c>
      <x:c r="CY265" s="9" t="n">
        <x:v>893.0712333333333</x:v>
      </x:c>
      <x:c r="CZ265" s="9" t="n">
        <x:v>938.22607</x:v>
      </x:c>
      <x:c r="DA265" s="9" t="n">
        <x:v>952.9457177777775</x:v>
      </x:c>
      <x:c r="DB265" s="9" t="n">
        <x:v>982.1539655555554</x:v>
      </x:c>
      <x:c r="DC265" s="9" t="n">
        <x:v>1042.4838599999998</x:v>
      </x:c>
      <x:c r="DD265" s="9" t="n">
        <x:v>931.770724444444</x:v>
      </x:c>
      <x:c r="DE265" s="9" t="n">
        <x:v>728.676182222222</x:v>
      </x:c>
      <x:c r="DF265" s="9" t="n">
        <x:v>700.6881566666667</x:v>
      </x:c>
      <x:c r="DG265" s="9" t="n">
        <x:v>744.8782199999999</x:v>
      </x:c>
      <x:c r="DH265" s="9" t="n">
        <x:v>742.2589999999999</x:v>
      </x:c>
      <x:c r="DI265" s="9" t="n">
        <x:v>732.3634666666665</x:v>
      </x:c>
      <x:c r="DJ265" s="9" t="n">
        <x:v>335.8075500000008</x:v>
      </x:c>
      <x:c r="DK265" s="9" t="n">
        <x:v>0</x:v>
      </x:c>
      <x:c r="DL265" s="9" t="n">
        <x:v>0</x:v>
      </x:c>
      <x:c r="DM265" s="9" t="n">
        <x:v>0</x:v>
      </x:c>
      <x:c r="DN265" s="9" t="n">
        <x:v>0</x:v>
      </x:c>
      <x:c r="DO265" s="9" t="n">
        <x:v>0</x:v>
      </x:c>
      <x:c r="DP265" s="9" t="n">
        <x:v>0</x:v>
      </x:c>
      <x:c r="DQ265" s="9" t="n">
        <x:v>0</x:v>
      </x:c>
      <x:c r="DR265" s="9" t="n">
        <x:v>0</x:v>
      </x:c>
      <x:c r="DS265" s="9" t="n">
        <x:v>0</x:v>
      </x:c>
      <x:c r="DT265" s="9" t="n">
        <x:v>0</x:v>
      </x:c>
      <x:c r="DU265" s="9" t="n">
        <x:v>0</x:v>
      </x:c>
      <x:c r="DV265" s="9" t="n">
        <x:v>736.94982</x:v>
      </x:c>
      <x:c r="DW265" s="9" t="n">
        <x:v>740.3883333333333</x:v>
      </x:c>
      <x:c r="DX265" s="9" t="n">
        <x:v>762.2910033333334</x:v>
      </x:c>
      <x:c r="DY265" s="9" t="n">
        <x:v>770.2762966666666</x:v>
      </x:c>
      <x:c r="DZ265" s="9" t="n">
        <x:v>769.5913333333333</x:v>
      </x:c>
      <x:c r="EA265" s="9" t="n">
        <x:v>779.55859</x:v>
      </x:c>
      <x:c r="EB265" s="9" t="n">
        <x:v>691.6218266666666</x:v>
      </x:c>
      <x:c r="EC265" s="9" t="n">
        <x:v>558.5656666666666</x:v>
      </x:c>
      <x:c r="ED265" s="9" t="n">
        <x:v>555.2605133333334</x:v>
      </x:c>
      <x:c r="EE265" s="9" t="n">
        <x:v>575.0307399999999</x:v>
      </x:c>
      <x:c r="EF265" s="9" t="n">
        <x:v>563.1379999999999</x:v>
      </x:c>
      <x:c r="EG265" s="9" t="n">
        <x:v>571.26326</x:v>
      </x:c>
      <x:c r="EH265" s="9" t="n">
        <x:v>579.9574399999999</x:v>
      </x:c>
      <x:c r="EI265" s="9" t="n">
        <x:v>573.5613333333333</x:v>
      </x:c>
      <x:c r="EJ265" s="9" t="n">
        <x:v>562.1982166666667</x:v>
      </x:c>
      <x:c r="EK265" s="9" t="n">
        <x:v>566.0764499999999</x:v>
      </x:c>
      <x:c r="EL265" s="9" t="n">
        <x:v>578.45</x:v>
      </x:c>
      <x:c r="EM265" s="9" t="n">
        <x:v>575.7365833333332</x:v>
      </x:c>
      <x:c r="EN265" s="9" t="n">
        <x:v>582.1150799999999</x:v>
      </x:c>
      <x:c r="EO265" s="9" t="n">
        <x:v>593.3463333333332</x:v>
      </x:c>
      <x:c r="EP265" s="11" t="n">
        <x:f>SUM(B265:EO265)</x:f>
        <x:v>71464.11194112347</x:v>
      </x:c>
      <x:c r="EQ265" s="11" t="n">
        <x:v>44864.76495409419</x:v>
      </x:c>
    </x:row>
    <x:row r="266" ht="22" customHeight="1">
      <x:c r="A266" s="8" t="n">
        <x:v>45953</x:v>
      </x:c>
      <x:c r="B266" s="9" t="n">
        <x:v>1412.1797566666664</x:v>
      </x:c>
      <x:c r="C266" s="9" t="n">
        <x:v>1397.7947533333331</x:v>
      </x:c>
      <x:c r="D266" s="9" t="n">
        <x:v>1403.2489999999998</x:v>
      </x:c>
      <x:c r="E266" s="9" t="n">
        <x:v>1421.8240166666665</x:v>
      </x:c>
      <x:c r="F266" s="9" t="n">
        <x:v>1425.28523</x:v>
      </x:c>
      <x:c r="G266" s="9" t="n">
        <x:v>1415.5096666666666</x:v>
      </x:c>
      <x:c r="H266" s="9" t="n">
        <x:v>591.6350233333332</x:v>
      </x:c>
      <x:c r="I266" s="9" t="n">
        <x:v>1433.5611399999998</x:v>
      </x:c>
      <x:c r="J266" s="9" t="n">
        <x:v>1434.03336</x:v>
      </x:c>
      <x:c r="K266" s="9" t="n">
        <x:v>591.7212899999998</x:v>
      </x:c>
      <x:c r="L266" s="9" t="n">
        <x:v>583.1433166666666</x:v>
      </x:c>
      <x:c r="M266" s="9" t="n">
        <x:v>1287.8911569135785</x:v>
      </x:c>
      <x:c r="N266" s="9" t="n">
        <x:v>1453.5758513333333</x:v>
      </x:c>
      <x:c r="O266" s="9" t="n">
        <x:v>626.8643679999999</x:v>
      </x:c>
      <x:c r="P266" s="9" t="n">
        <x:v>612.6290346666666</x:v>
      </x:c>
      <x:c r="Q266" s="9" t="n">
        <x:v>606.2274279999999</x:v>
      </x:c>
      <x:c r="R266" s="9" t="n">
        <x:v>612.1240813333333</x:v>
      </x:c>
      <x:c r="S266" s="9" t="n">
        <x:v>618.9610346666666</x:v>
      </x:c>
      <x:c r="T266" s="9" t="n">
        <x:v>608.8065146666665</x:v>
      </x:c>
      <x:c r="U266" s="9" t="n">
        <x:v>605.5909079999998</x:v>
      </x:c>
      <x:c r="V266" s="9" t="n">
        <x:v>608.9669579999999</x:v>
      </x:c>
      <x:c r="W266" s="9" t="n">
        <x:v>609.1536479999999</x:v>
      </x:c>
      <x:c r="X266" s="9" t="n">
        <x:v>611.6262046666665</x:v>
      </x:c>
      <x:c r="Y266" s="9" t="n">
        <x:v>611.9509579999998</x:v>
      </x:c>
      <x:c r="Z266" s="9" t="n">
        <x:v>602.7042633333333</x:v>
      </x:c>
      <x:c r="AA266" s="9" t="n">
        <x:v>609.5257166666667</x:v>
      </x:c>
      <x:c r="AB266" s="9" t="n">
        <x:v>625.9955333333331</x:v>
      </x:c>
      <x:c r="AC266" s="9" t="n">
        <x:v>616.6462499999998</x:v>
      </x:c>
      <x:c r="AD266" s="9" t="n">
        <x:v>613.4728966666665</x:v>
      </x:c>
      <x:c r="AE266" s="9" t="n">
        <x:v>624.9055333333332</x:v>
      </x:c>
      <x:c r="AF266" s="9" t="n">
        <x:v>628.0831673333333</x:v>
      </x:c>
      <x:c r="AG266" s="9" t="n">
        <x:v>625.3092606666667</x:v>
      </x:c>
      <x:c r="AH266" s="9" t="n">
        <x:v>1445.5536606666665</x:v>
      </x:c>
      <x:c r="AI266" s="9" t="n">
        <x:v>1424.777184</x:v>
      </x:c>
      <x:c r="AJ266" s="9" t="n">
        <x:v>672.9542506666667</x:v>
      </x:c>
      <x:c r="AK266" s="9" t="n">
        <x:v>547.1362572222217</x:v>
      </x:c>
      <x:c r="AL266" s="9" t="n">
        <x:v>17.72545300000013</x:v>
      </x:c>
      <x:c r="AM266" s="9" t="n">
        <x:v>814.3298024444445</x:v>
      </x:c>
      <x:c r="AN266" s="9" t="n">
        <x:v>800.0212452222222</x:v>
      </x:c>
      <x:c r="AO266" s="9" t="n">
        <x:v>786.550768</x:v>
      </x:c>
      <x:c r="AP266" s="9" t="n">
        <x:v>770.1104507777778</x:v>
      </x:c>
      <x:c r="AQ266" s="9" t="n">
        <x:v>750.7553368888889</x:v>
      </x:c>
      <x:c r="AR266" s="9" t="n">
        <x:v>683.1675595555555</x:v>
      </x:c>
      <x:c r="AS266" s="9" t="n">
        <x:v>645.6111662222222</x:v>
      </x:c>
      <x:c r="AT266" s="9" t="n">
        <x:v>591.4499095555556</x:v>
      </x:c>
      <x:c r="AU266" s="9" t="n">
        <x:v>1334.805786222222</x:v>
      </x:c>
      <x:c r="AV266" s="9" t="n">
        <x:v>577.023902888889</x:v>
      </x:c>
      <x:c r="AW266" s="9" t="n">
        <x:v>0</x:v>
      </x:c>
      <x:c r="AX266" s="9" t="n">
        <x:v>0</x:v>
      </x:c>
      <x:c r="AY266" s="9" t="n">
        <x:v>0</x:v>
      </x:c>
      <x:c r="AZ266" s="9" t="n">
        <x:v>0</x:v>
      </x:c>
      <x:c r="BA266" s="9" t="n">
        <x:v>0</x:v>
      </x:c>
      <x:c r="BB266" s="9" t="n">
        <x:v>0</x:v>
      </x:c>
      <x:c r="BC266" s="9" t="n">
        <x:v>0</x:v>
      </x:c>
      <x:c r="BD266" s="9" t="n">
        <x:v>0</x:v>
      </x:c>
      <x:c r="BE266" s="9" t="n">
        <x:v>0</x:v>
      </x:c>
      <x:c r="BF266" s="9" t="n">
        <x:v>0</x:v>
      </x:c>
      <x:c r="BG266" s="9" t="n">
        <x:v>0</x:v>
      </x:c>
      <x:c r="BH266" s="9" t="n">
        <x:v>0</x:v>
      </x:c>
      <x:c r="BI266" s="9" t="n">
        <x:v>0</x:v>
      </x:c>
      <x:c r="BJ266" s="9" t="n">
        <x:v>0</x:v>
      </x:c>
      <x:c r="BK266" s="9" t="n">
        <x:v>0</x:v>
      </x:c>
      <x:c r="BL266" s="9" t="n">
        <x:v>0</x:v>
      </x:c>
      <x:c r="BM266" s="9" t="n">
        <x:v>0</x:v>
      </x:c>
      <x:c r="BN266" s="9" t="n">
        <x:v>199.88508833333333</x:v>
      </x:c>
      <x:c r="BO266" s="9" t="n">
        <x:v>1006.3109966666667</x:v>
      </x:c>
      <x:c r="BP266" s="9" t="n">
        <x:v>1018.3558105555553</x:v>
      </x:c>
      <x:c r="BQ266" s="9" t="n">
        <x:v>1029.7946094444444</x:v>
      </x:c>
      <x:c r="BR266" s="9" t="n">
        <x:v>1049.1556349999998</x:v>
      </x:c>
      <x:c r="BS266" s="9" t="n">
        <x:v>1060.3910005555554</x:v>
      </x:c>
      <x:c r="BT266" s="9" t="n">
        <x:v>1037.6565694444444</x:v>
      </x:c>
      <x:c r="BU266" s="9" t="n">
        <x:v>1006.3564683333334</x:v>
      </x:c>
      <x:c r="BV266" s="9" t="n">
        <x:v>940.9339494444444</x:v>
      </x:c>
      <x:c r="BW266" s="9" t="n">
        <x:v>939.4261422222221</x:v>
      </x:c>
      <x:c r="BX266" s="9" t="n">
        <x:v>921.2699449999999</x:v>
      </x:c>
      <x:c r="BY266" s="9" t="n">
        <x:v>901.0915277777779</x:v>
      </x:c>
      <x:c r="BZ266" s="9" t="n">
        <x:v>908.551767222222</x:v>
      </x:c>
      <x:c r="CA266" s="9" t="n">
        <x:v>97.19275333333348</x:v>
      </x:c>
      <x:c r="CB266" s="9" t="n">
        <x:v>94.36013411111094</x:v>
      </x:c>
      <x:c r="CC266" s="9" t="n">
        <x:v>106.0687368888888</x:v>
      </x:c>
      <x:c r="CD266" s="9" t="n">
        <x:v>120.26816299999996</x:v>
      </x:c>
      <x:c r="CE266" s="9" t="n">
        <x:v>116.21134911111085</x:v>
      </x:c>
      <x:c r="CF266" s="9" t="n">
        <x:v>0</x:v>
      </x:c>
      <x:c r="CG266" s="9" t="n">
        <x:v>0</x:v>
      </x:c>
      <x:c r="CH266" s="9" t="n">
        <x:v>0</x:v>
      </x:c>
      <x:c r="CI266" s="9" t="n">
        <x:v>0</x:v>
      </x:c>
      <x:c r="CJ266" s="9" t="n">
        <x:v>0</x:v>
      </x:c>
      <x:c r="CK266" s="9" t="n">
        <x:v>0</x:v>
      </x:c>
      <x:c r="CL266" s="9" t="n">
        <x:v>0</x:v>
      </x:c>
      <x:c r="CM266" s="9" t="n">
        <x:v>1154.6135724444446</x:v>
      </x:c>
      <x:c r="CN266" s="9" t="n">
        <x:v>1142.533633333333</x:v>
      </x:c>
      <x:c r="CO266" s="9" t="n">
        <x:v>1101.6442990260643</x:v>
      </x:c>
      <x:c r="CP266" s="9" t="n">
        <x:v>364.9618166666669</x:v>
      </x:c>
      <x:c r="CQ266" s="9" t="n">
        <x:v>390.87322333333304</x:v>
      </x:c>
      <x:c r="CR266" s="9" t="n">
        <x:v>432.0263166666665</x:v>
      </x:c>
      <x:c r="CS266" s="9" t="n">
        <x:v>482.60946666666644</x:v>
      </x:c>
      <x:c r="CT266" s="9" t="n">
        <x:v>550.3082022222228</x:v>
      </x:c>
      <x:c r="CU266" s="9" t="n">
        <x:v>610.9127077777773</x:v>
      </x:c>
      <x:c r="CV266" s="9" t="n">
        <x:v>676.5056999999999</x:v>
      </x:c>
      <x:c r="CW266" s="9" t="n">
        <x:v>747.5163588888893</x:v>
      </x:c>
      <x:c r="CX266" s="9" t="n">
        <x:v>809.280634444444</x:v>
      </x:c>
      <x:c r="CY266" s="9" t="n">
        <x:v>867.1172666666668</x:v>
      </x:c>
      <x:c r="CZ266" s="9" t="n">
        <x:v>910.5533650000002</x:v>
      </x:c>
      <x:c r="DA266" s="9" t="n">
        <x:v>938.2806361111111</x:v>
      </x:c>
      <x:c r="DB266" s="9" t="n">
        <x:v>971.4141905555554</x:v>
      </x:c>
      <x:c r="DC266" s="9" t="n">
        <x:v>1017.3842183333336</x:v>
      </x:c>
      <x:c r="DD266" s="9" t="n">
        <x:v>919.988726111111</x:v>
      </x:c>
      <x:c r="DE266" s="9" t="n">
        <x:v>749.5445572222222</x:v>
      </x:c>
      <x:c r="DF266" s="9" t="n">
        <x:v>715.3985399999999</x:v>
      </x:c>
      <x:c r="DG266" s="9" t="n">
        <x:v>749.5054433333332</x:v>
      </x:c>
      <x:c r="DH266" s="9" t="n">
        <x:v>750.9129999999999</x:v>
      </x:c>
      <x:c r="DI266" s="9" t="n">
        <x:v>746.57173</x:v>
      </x:c>
      <x:c r="DJ266" s="9" t="n">
        <x:v>401.5675633333339</x:v>
      </x:c>
      <x:c r="DK266" s="9" t="n">
        <x:v>0</x:v>
      </x:c>
      <x:c r="DL266" s="9" t="n">
        <x:v>0</x:v>
      </x:c>
      <x:c r="DM266" s="9" t="n">
        <x:v>0</x:v>
      </x:c>
      <x:c r="DN266" s="9" t="n">
        <x:v>0</x:v>
      </x:c>
      <x:c r="DO266" s="9" t="n">
        <x:v>0</x:v>
      </x:c>
      <x:c r="DP266" s="9" t="n">
        <x:v>0</x:v>
      </x:c>
      <x:c r="DQ266" s="9" t="n">
        <x:v>0</x:v>
      </x:c>
      <x:c r="DR266" s="9" t="n">
        <x:v>0</x:v>
      </x:c>
      <x:c r="DS266" s="9" t="n">
        <x:v>0</x:v>
      </x:c>
      <x:c r="DT266" s="9" t="n">
        <x:v>0</x:v>
      </x:c>
      <x:c r="DU266" s="9" t="n">
        <x:v>0</x:v>
      </x:c>
      <x:c r="DV266" s="9" t="n">
        <x:v>766.1561366666665</x:v>
      </x:c>
      <x:c r="DW266" s="9" t="n">
        <x:v>770.8373333333333</x:v>
      </x:c>
      <x:c r="DX266" s="9" t="n">
        <x:v>770.9823566666666</x:v>
      </x:c>
      <x:c r="DY266" s="9" t="n">
        <x:v>760.6641033333333</x:v>
      </x:c>
      <x:c r="DZ266" s="9" t="n">
        <x:v>763.4063333333334</x:v>
      </x:c>
      <x:c r="EA266" s="9" t="n">
        <x:v>790.8874699999999</x:v>
      </x:c>
      <x:c r="EB266" s="9" t="n">
        <x:v>703.2399933333334</x:v>
      </x:c>
      <x:c r="EC266" s="9" t="n">
        <x:v>552.4480000000001</x:v>
      </x:c>
      <x:c r="ED266" s="9" t="n">
        <x:v>543.0698466666668</x:v>
      </x:c>
      <x:c r="EE266" s="9" t="n">
        <x:v>574.33684</x:v>
      </x:c>
      <x:c r="EF266" s="9" t="n">
        <x:v>570.9019999999999</x:v>
      </x:c>
      <x:c r="EG266" s="9" t="n">
        <x:v>561.4258833333332</x:v>
      </x:c>
      <x:c r="EH266" s="9" t="n">
        <x:v>571.8655833333332</x:v>
      </x:c>
      <x:c r="EI266" s="9" t="n">
        <x:v>589.7879999999999</x:v>
      </x:c>
      <x:c r="EJ266" s="9" t="n">
        <x:v>580.7177166666667</x:v>
      </x:c>
      <x:c r="EK266" s="9" t="n">
        <x:v>567.7144966666667</x:v>
      </x:c>
      <x:c r="EL266" s="9" t="n">
        <x:v>575.677</x:v>
      </x:c>
      <x:c r="EM266" s="9" t="n">
        <x:v>594.8556433333333</x:v>
      </x:c>
      <x:c r="EN266" s="9" t="n">
        <x:v>534.941</x:v>
      </x:c>
      <x:c r="EO266" s="9" t="n">
        <x:v>427.71466666666663</x:v>
      </x:c>
      <x:c r="EP266" s="11" t="n">
        <x:f>SUM(B266:EO266)</x:f>
        <x:v>82719.85627216185</x:v>
      </x:c>
      <x:c r="EQ266" s="11" t="n">
        <x:v>51867.62613219706</x:v>
      </x:c>
    </x:row>
    <x:row r="267" ht="22" customHeight="1">
      <x:c r="A267" s="8" t="n">
        <x:v>45954</x:v>
      </x:c>
      <x:c r="B267" s="9" t="n">
        <x:v>1236.47551</x:v>
      </x:c>
      <x:c r="C267" s="9" t="n">
        <x:v>1250.71301</x:v>
      </x:c>
      <x:c r="D267" s="9" t="n">
        <x:v>1256.0756666666666</x:v>
      </x:c>
      <x:c r="E267" s="9" t="n">
        <x:v>1250.4989833333334</x:v>
      </x:c>
      <x:c r="F267" s="9" t="n">
        <x:v>1248.9890833333334</x:v>
      </x:c>
      <x:c r="G267" s="9" t="n">
        <x:v>420.6616666666667</x:v>
      </x:c>
      <x:c r="H267" s="9" t="n">
        <x:v>427.976554</x:v>
      </x:c>
      <x:c r="I267" s="9" t="n">
        <x:v>428.85525733333327</x:v>
      </x:c>
      <x:c r="J267" s="9" t="n">
        <x:v>627.3288099657024</x:v>
      </x:c>
      <x:c r="K267" s="9" t="n">
        <x:v>439.8199406666666</x:v>
      </x:c>
      <x:c r="L267" s="9" t="n">
        <x:v>445.9290573333333</x:v>
      </x:c>
      <x:c r="M267" s="9" t="n">
        <x:v>446.22357066666666</x:v>
      </x:c>
      <x:c r="N267" s="9" t="n">
        <x:v>445.9388</x:v>
      </x:c>
      <x:c r="O267" s="9" t="n">
        <x:v>437.82573</x:v>
      </x:c>
      <x:c r="P267" s="9" t="n">
        <x:v>439.32140000000004</x:v>
      </x:c>
      <x:c r="Q267" s="9" t="n">
        <x:v>451.19975999999997</x:v>
      </x:c>
      <x:c r="R267" s="9" t="n">
        <x:v>457.8077466666667</x:v>
      </x:c>
      <x:c r="S267" s="9" t="n">
        <x:v>453.69006666666655</x:v>
      </x:c>
      <x:c r="T267" s="9" t="n">
        <x:v>443.64258200000006</x:v>
      </x:c>
      <x:c r="U267" s="9" t="n">
        <x:v>450.54050533333333</x:v>
      </x:c>
      <x:c r="V267" s="9" t="n">
        <x:v>456.37101866666677</x:v>
      </x:c>
      <x:c r="W267" s="9" t="n">
        <x:v>438.1703453333334</x:v>
      </x:c>
      <x:c r="X267" s="9" t="n">
        <x:v>436.12028866666674</x:v>
      </x:c>
      <x:c r="Y267" s="9" t="n">
        <x:v>454.14135200000004</x:v>
      </x:c>
      <x:c r="Z267" s="9" t="n">
        <x:v>457.776224</x:v>
      </x:c>
      <x:c r="AA267" s="9" t="n">
        <x:v>453.95355733333326</x:v>
      </x:c>
      <x:c r="AB267" s="9" t="n">
        <x:v>458.2819906666667</x:v>
      </x:c>
      <x:c r="AC267" s="9" t="n">
        <x:v>470.45726066666657</x:v>
      </x:c>
      <x:c r="AD267" s="9" t="n">
        <x:v>474.293934</x:v>
      </x:c>
      <x:c r="AE267" s="9" t="n">
        <x:v>466.5996573333333</x:v>
      </x:c>
      <x:c r="AF267" s="9" t="n">
        <x:v>460.0181533333332</x:v>
      </x:c>
      <x:c r="AG267" s="9" t="n">
        <x:v>456.11956333333325</x:v>
      </x:c>
      <x:c r="AH267" s="9" t="n">
        <x:v>456.5747866666666</x:v>
      </x:c>
      <x:c r="AI267" s="9" t="n">
        <x:v>1293.4087699999998</x:v>
      </x:c>
      <x:c r="AJ267" s="9" t="n">
        <x:v>0</x:v>
      </x:c>
      <x:c r="AK267" s="9" t="n">
        <x:v>0</x:v>
      </x:c>
      <x:c r="AL267" s="9" t="n">
        <x:v>0</x:v>
      </x:c>
      <x:c r="AM267" s="9" t="n">
        <x:v>5.684341886080802e-14</x:v>
      </x:c>
      <x:c r="AN267" s="9" t="n">
        <x:v>0</x:v>
      </x:c>
      <x:c r="AO267" s="9" t="n">
        <x:v>1.1368683772161603e-13</x:v>
      </x:c>
      <x:c r="AP267" s="9" t="n">
        <x:v>0</x:v>
      </x:c>
      <x:c r="AQ267" s="9" t="n">
        <x:v>0</x:v>
      </x:c>
      <x:c r="AR267" s="9" t="n">
        <x:v>0</x:v>
      </x:c>
      <x:c r="AS267" s="9" t="n">
        <x:v>0</x:v>
      </x:c>
      <x:c r="AT267" s="9" t="n">
        <x:v>0</x:v>
      </x:c>
      <x:c r="AU267" s="9" t="n">
        <x:v>0</x:v>
      </x:c>
      <x:c r="AV267" s="9" t="n">
        <x:v>0</x:v>
      </x:c>
      <x:c r="AW267" s="9" t="n">
        <x:v>0</x:v>
      </x:c>
      <x:c r="AX267" s="9" t="n">
        <x:v>0</x:v>
      </x:c>
      <x:c r="AY267" s="9" t="n">
        <x:v>0</x:v>
      </x:c>
      <x:c r="AZ267" s="9" t="n">
        <x:v>0</x:v>
      </x:c>
      <x:c r="BA267" s="9" t="n">
        <x:v>0</x:v>
      </x:c>
      <x:c r="BB267" s="9" t="n">
        <x:v>0</x:v>
      </x:c>
      <x:c r="BC267" s="9" t="n">
        <x:v>0</x:v>
      </x:c>
      <x:c r="BD267" s="9" t="n">
        <x:v>0</x:v>
      </x:c>
      <x:c r="BE267" s="9" t="n">
        <x:v>0</x:v>
      </x:c>
      <x:c r="BF267" s="9" t="n">
        <x:v>0</x:v>
      </x:c>
      <x:c r="BG267" s="9" t="n">
        <x:v>0</x:v>
      </x:c>
      <x:c r="BH267" s="9" t="n">
        <x:v>0</x:v>
      </x:c>
      <x:c r="BI267" s="9" t="n">
        <x:v>0</x:v>
      </x:c>
      <x:c r="BJ267" s="9" t="n">
        <x:v>0</x:v>
      </x:c>
      <x:c r="BK267" s="9" t="n">
        <x:v>0</x:v>
      </x:c>
      <x:c r="BL267" s="9" t="n">
        <x:v>0</x:v>
      </x:c>
      <x:c r="BM267" s="9" t="n">
        <x:v>0</x:v>
      </x:c>
      <x:c r="BN267" s="9" t="n">
        <x:v>0</x:v>
      </x:c>
      <x:c r="BO267" s="9" t="n">
        <x:v>0</x:v>
      </x:c>
      <x:c r="BP267" s="9" t="n">
        <x:v>0</x:v>
      </x:c>
      <x:c r="BQ267" s="9" t="n">
        <x:v>0</x:v>
      </x:c>
      <x:c r="BR267" s="9" t="n">
        <x:v>0</x:v>
      </x:c>
      <x:c r="BS267" s="9" t="n">
        <x:v>0</x:v>
      </x:c>
      <x:c r="BT267" s="9" t="n">
        <x:v>0</x:v>
      </x:c>
      <x:c r="BU267" s="9" t="n">
        <x:v>0</x:v>
      </x:c>
      <x:c r="BV267" s="9" t="n">
        <x:v>0</x:v>
      </x:c>
      <x:c r="BW267" s="9" t="n">
        <x:v>0</x:v>
      </x:c>
      <x:c r="BX267" s="9" t="n">
        <x:v>0</x:v>
      </x:c>
      <x:c r="BY267" s="9" t="n">
        <x:v>0</x:v>
      </x:c>
      <x:c r="BZ267" s="9" t="n">
        <x:v>0</x:v>
      </x:c>
      <x:c r="CA267" s="9" t="n">
        <x:v>0</x:v>
      </x:c>
      <x:c r="CB267" s="9" t="n">
        <x:v>0</x:v>
      </x:c>
      <x:c r="CC267" s="9" t="n">
        <x:v>0</x:v>
      </x:c>
      <x:c r="CD267" s="9" t="n">
        <x:v>0</x:v>
      </x:c>
      <x:c r="CE267" s="9" t="n">
        <x:v>0</x:v>
      </x:c>
      <x:c r="CF267" s="9" t="n">
        <x:v>0</x:v>
      </x:c>
      <x:c r="CG267" s="9" t="n">
        <x:v>0</x:v>
      </x:c>
      <x:c r="CH267" s="9" t="n">
        <x:v>0</x:v>
      </x:c>
      <x:c r="CI267" s="9" t="n">
        <x:v>0</x:v>
      </x:c>
      <x:c r="CJ267" s="9" t="n">
        <x:v>0</x:v>
      </x:c>
      <x:c r="CK267" s="9" t="n">
        <x:v>0</x:v>
      </x:c>
      <x:c r="CL267" s="9" t="n">
        <x:v>0</x:v>
      </x:c>
      <x:c r="CM267" s="9" t="n">
        <x:v>0</x:v>
      </x:c>
      <x:c r="CN267" s="9" t="n">
        <x:v>0</x:v>
      </x:c>
      <x:c r="CO267" s="9" t="n">
        <x:v>0</x:v>
      </x:c>
      <x:c r="CP267" s="9" t="n">
        <x:v>0</x:v>
      </x:c>
      <x:c r="CQ267" s="9" t="n">
        <x:v>0</x:v>
      </x:c>
      <x:c r="CR267" s="9" t="n">
        <x:v>11.397435000000314</x:v>
      </x:c>
      <x:c r="CS267" s="9" t="n">
        <x:v>96.3518499999999</x:v>
      </x:c>
      <x:c r="CT267" s="9" t="n">
        <x:v>163.94597722222272</x:v>
      </x:c>
      <x:c r="CU267" s="9" t="n">
        <x:v>219.1931677777772</x:v>
      </x:c>
      <x:c r="CV267" s="9" t="n">
        <x:v>275.96929166666666</x:v>
      </x:c>
      <x:c r="CW267" s="9" t="n">
        <x:v>342.56368555555594</x:v>
      </x:c>
      <x:c r="CX267" s="9" t="n">
        <x:v>366.35704944444404</x:v>
      </x:c>
      <x:c r="CY267" s="9" t="n">
        <x:v>360.92006666666657</x:v>
      </x:c>
      <x:c r="CZ267" s="9" t="n">
        <x:v>371.4772193333334</x:v>
      </x:c>
      <x:c r="DA267" s="9" t="n">
        <x:v>389.34213933333314</x:v>
      </x:c>
      <x:c r="DB267" s="9" t="n">
        <x:v>413.803106</x:v>
      </x:c>
      <x:c r="DC267" s="9" t="n">
        <x:v>447.41562266666676</x:v>
      </x:c>
      <x:c r="DD267" s="9" t="n">
        <x:v>417.3745453333332</x:v>
      </x:c>
      <x:c r="DE267" s="9" t="n">
        <x:v>0</x:v>
      </x:c>
      <x:c r="DF267" s="9" t="n">
        <x:v>5.684341886080802e-14</x:v>
      </x:c>
      <x:c r="DG267" s="9" t="n">
        <x:v>0</x:v>
      </x:c>
      <x:c r="DH267" s="9" t="n">
        <x:v>0</x:v>
      </x:c>
      <x:c r="DI267" s="9" t="n">
        <x:v>0</x:v>
      </x:c>
      <x:c r="DJ267" s="9" t="n">
        <x:v>5.684341886080802e-14</x:v>
      </x:c>
      <x:c r="DK267" s="9" t="n">
        <x:v>5.684341886080802e-14</x:v>
      </x:c>
      <x:c r="DL267" s="9" t="n">
        <x:v>1.1368683772161603e-13</x:v>
      </x:c>
      <x:c r="DM267" s="9" t="n">
        <x:v>0</x:v>
      </x:c>
      <x:c r="DN267" s="9" t="n">
        <x:v>1.1368683772161603e-13</x:v>
      </x:c>
      <x:c r="DO267" s="9" t="n">
        <x:v>5.684341886080802e-14</x:v>
      </x:c>
      <x:c r="DP267" s="9" t="n">
        <x:v>5.684341886080802e-14</x:v>
      </x:c>
      <x:c r="DQ267" s="9" t="n">
        <x:v>0</x:v>
      </x:c>
      <x:c r="DR267" s="9" t="n">
        <x:v>0</x:v>
      </x:c>
      <x:c r="DS267" s="9" t="n">
        <x:v>0</x:v>
      </x:c>
      <x:c r="DT267" s="9" t="n">
        <x:v>1.1368683772161603e-13</x:v>
      </x:c>
      <x:c r="DU267" s="9" t="n">
        <x:v>1.1368683772161603e-13</x:v>
      </x:c>
      <x:c r="DV267" s="9" t="n">
        <x:v>0</x:v>
      </x:c>
      <x:c r="DW267" s="9" t="n">
        <x:v>487.05499999999995</x:v>
      </x:c>
      <x:c r="DX267" s="9" t="n">
        <x:v>483.7656666666667</x:v>
      </x:c>
      <x:c r="DY267" s="9" t="n">
        <x:v>489.7371999999999</x:v>
      </x:c>
      <x:c r="DZ267" s="9" t="n">
        <x:v>502.74866666666657</x:v>
      </x:c>
      <x:c r="EA267" s="9" t="n">
        <x:v>511.5035966666666</x:v>
      </x:c>
      <x:c r="EB267" s="9" t="n">
        <x:v>470.36425333333335</x:v>
      </x:c>
      <x:c r="EC267" s="9" t="n">
        <x:v>405.35600000000005</x:v>
      </x:c>
      <x:c r="ED267" s="9" t="n">
        <x:v>396.1116266666666</x:v>
      </x:c>
      <x:c r="EE267" s="9" t="n">
        <x:v>416.5426233333334</x:v>
      </x:c>
      <x:c r="EF267" s="9" t="n">
        <x:v>432.8083333333333</x:v>
      </x:c>
      <x:c r="EG267" s="9" t="n">
        <x:v>434.9635699999999</x:v>
      </x:c>
      <x:c r="EH267" s="9" t="n">
        <x:v>430.1506033333333</x:v>
      </x:c>
      <x:c r="EI267" s="9" t="n">
        <x:v>423.7826666666666</x:v>
      </x:c>
      <x:c r="EJ267" s="9" t="n">
        <x:v>417.39650333333327</x:v>
      </x:c>
      <x:c r="EK267" s="9" t="n">
        <x:v>419.5644066666667</x:v>
      </x:c>
      <x:c r="EL267" s="9" t="n">
        <x:v>426.9786666666666</x:v>
      </x:c>
      <x:c r="EM267" s="9" t="n">
        <x:v>426.8634433333333</x:v>
      </x:c>
      <x:c r="EN267" s="9" t="n">
        <x:v>423.24535333333336</x:v>
      </x:c>
      <x:c r="EO267" s="9" t="n">
        <x:v>421.43500000000006</x:v>
      </x:c>
      <x:c r="EP267" s="11" t="n">
        <x:f>SUM(B267:EO267)</x:f>
        <x:v>32588.28493863236</x:v>
      </x:c>
      <x:c r="EQ267" s="11" t="n">
        <x:v>17344.396719522592</x:v>
      </x:c>
    </x:row>
    <x:row r="268" ht="22" customHeight="1">
      <x:c r="A268" s="8" t="n">
        <x:v>45955</x:v>
      </x:c>
      <x:c r="B268" s="9" t="n">
        <x:v>1255.25801</x:v>
      </x:c>
      <x:c r="C268" s="9" t="n">
        <x:v>1252.0627</x:v>
      </x:c>
      <x:c r="D268" s="9" t="n">
        <x:v>1249.6026666666667</x:v>
      </x:c>
      <x:c r="E268" s="9" t="n">
        <x:v>1258.6003099999998</x:v>
      </x:c>
      <x:c r="F268" s="9" t="n">
        <x:v>1267.4134166666668</x:v>
      </x:c>
      <x:c r="G268" s="9" t="n">
        <x:v>434.22633333333334</x:v>
      </x:c>
      <x:c r="H268" s="9" t="n">
        <x:v>434.12230733333325</x:v>
      </x:c>
      <x:c r="I268" s="9" t="n">
        <x:v>430.61503733333336</x:v>
      </x:c>
      <x:c r="J268" s="9" t="n">
        <x:v>1073.452489747598</x:v>
      </x:c>
      <x:c r="K268" s="9" t="n">
        <x:v>431.88835733333326</x:v>
      </x:c>
      <x:c r="L268" s="9" t="n">
        <x:v>430.5113406666666</x:v>
      </x:c>
      <x:c r="M268" s="9" t="n">
        <x:v>428.52757066666663</x:v>
      </x:c>
      <x:c r="N268" s="9" t="n">
        <x:v>436.94259399999993</x:v>
      </x:c>
      <x:c r="O268" s="9" t="n">
        <x:v>445.79684399999996</x:v>
      </x:c>
      <x:c r="P268" s="9" t="n">
        <x:v>455.4096706666666</x:v>
      </x:c>
      <x:c r="Q268" s="9" t="n">
        <x:v>448.9084373333333</x:v>
      </x:c>
      <x:c r="R268" s="9" t="n">
        <x:v>443.908714</x:v>
      </x:c>
      <x:c r="S268" s="9" t="n">
        <x:v>452.11333733333333</x:v>
      </x:c>
      <x:c r="T268" s="9" t="n">
        <x:v>461.61855799999995</x:v>
      </x:c>
      <x:c r="U268" s="9" t="n">
        <x:v>460.92121133333336</x:v>
      </x:c>
      <x:c r="V268" s="9" t="n">
        <x:v>447.25926133333337</x:v>
      </x:c>
      <x:c r="W268" s="9" t="n">
        <x:v>444.740778</x:v>
      </x:c>
      <x:c r="X268" s="9" t="n">
        <x:v>456.177298</x:v>
      </x:c>
      <x:c r="Y268" s="9" t="n">
        <x:v>465.836928</x:v>
      </x:c>
      <x:c r="Z268" s="9" t="n">
        <x:v>458.48037066666654</x:v>
      </x:c>
      <x:c r="AA268" s="9" t="n">
        <x:v>456.7655273333333</x:v>
      </x:c>
      <x:c r="AB268" s="9" t="n">
        <x:v>462.5602773333332</x:v>
      </x:c>
      <x:c r="AC268" s="9" t="n">
        <x:v>451.80527399999994</x:v>
      </x:c>
      <x:c r="AD268" s="9" t="n">
        <x:v>454.6316306666666</x:v>
      </x:c>
      <x:c r="AE268" s="9" t="n">
        <x:v>470.2432773333333</x:v>
      </x:c>
      <x:c r="AF268" s="9" t="n">
        <x:v>468.1957646666666</x:v>
      </x:c>
      <x:c r="AG268" s="9" t="n">
        <x:v>467.4904379999999</x:v>
      </x:c>
      <x:c r="AH268" s="9" t="n">
        <x:v>470.54433466666666</x:v>
      </x:c>
      <x:c r="AI268" s="9" t="n">
        <x:v>1289.964818</x:v>
      </x:c>
      <x:c r="AJ268" s="9" t="n">
        <x:v>5.684341886080802e-14</x:v>
      </x:c>
      <x:c r="AK268" s="9" t="n">
        <x:v>0</x:v>
      </x:c>
      <x:c r="AL268" s="9" t="n">
        <x:v>0</x:v>
      </x:c>
      <x:c r="AM268" s="9" t="n">
        <x:v>0</x:v>
      </x:c>
      <x:c r="AN268" s="9" t="n">
        <x:v>1.1368683772161603e-13</x:v>
      </x:c>
      <x:c r="AO268" s="9" t="n">
        <x:v>1.1368683772161603e-13</x:v>
      </x:c>
      <x:c r="AP268" s="9" t="n">
        <x:v>1.1368683772161603e-13</x:v>
      </x:c>
      <x:c r="AQ268" s="9" t="n">
        <x:v>0</x:v>
      </x:c>
      <x:c r="AR268" s="9" t="n">
        <x:v>5.684341886080802e-14</x:v>
      </x:c>
      <x:c r="AS268" s="9" t="n">
        <x:v>0</x:v>
      </x:c>
      <x:c r="AT268" s="9" t="n">
        <x:v>0</x:v>
      </x:c>
      <x:c r="AU268" s="9" t="n">
        <x:v>0</x:v>
      </x:c>
      <x:c r="AV268" s="9" t="n">
        <x:v>0</x:v>
      </x:c>
      <x:c r="AW268" s="9" t="n">
        <x:v>0</x:v>
      </x:c>
      <x:c r="AX268" s="9" t="n">
        <x:v>0</x:v>
      </x:c>
      <x:c r="AY268" s="9" t="n">
        <x:v>0</x:v>
      </x:c>
      <x:c r="AZ268" s="9" t="n">
        <x:v>0</x:v>
      </x:c>
      <x:c r="BA268" s="9" t="n">
        <x:v>0</x:v>
      </x:c>
      <x:c r="BB268" s="9" t="n">
        <x:v>0</x:v>
      </x:c>
      <x:c r="BC268" s="9" t="n">
        <x:v>0</x:v>
      </x:c>
      <x:c r="BD268" s="9" t="n">
        <x:v>0</x:v>
      </x:c>
      <x:c r="BE268" s="9" t="n">
        <x:v>0</x:v>
      </x:c>
      <x:c r="BF268" s="9" t="n">
        <x:v>0</x:v>
      </x:c>
      <x:c r="BG268" s="9" t="n">
        <x:v>0</x:v>
      </x:c>
      <x:c r="BH268" s="9" t="n">
        <x:v>0</x:v>
      </x:c>
      <x:c r="BI268" s="9" t="n">
        <x:v>0</x:v>
      </x:c>
      <x:c r="BJ268" s="9" t="n">
        <x:v>0</x:v>
      </x:c>
      <x:c r="BK268" s="9" t="n">
        <x:v>0</x:v>
      </x:c>
      <x:c r="BL268" s="9" t="n">
        <x:v>0</x:v>
      </x:c>
      <x:c r="BM268" s="9" t="n">
        <x:v>0</x:v>
      </x:c>
      <x:c r="BN268" s="9" t="n">
        <x:v>0</x:v>
      </x:c>
      <x:c r="BO268" s="9" t="n">
        <x:v>0</x:v>
      </x:c>
      <x:c r="BP268" s="9" t="n">
        <x:v>0</x:v>
      </x:c>
      <x:c r="BQ268" s="9" t="n">
        <x:v>0</x:v>
      </x:c>
      <x:c r="BR268" s="9" t="n">
        <x:v>0</x:v>
      </x:c>
      <x:c r="BS268" s="9" t="n">
        <x:v>0</x:v>
      </x:c>
      <x:c r="BT268" s="9" t="n">
        <x:v>0</x:v>
      </x:c>
      <x:c r="BU268" s="9" t="n">
        <x:v>0</x:v>
      </x:c>
      <x:c r="BV268" s="9" t="n">
        <x:v>0</x:v>
      </x:c>
      <x:c r="BW268" s="9" t="n">
        <x:v>0</x:v>
      </x:c>
      <x:c r="BX268" s="9" t="n">
        <x:v>0</x:v>
      </x:c>
      <x:c r="BY268" s="9" t="n">
        <x:v>0</x:v>
      </x:c>
      <x:c r="BZ268" s="9" t="n">
        <x:v>0</x:v>
      </x:c>
      <x:c r="CA268" s="9" t="n">
        <x:v>0</x:v>
      </x:c>
      <x:c r="CB268" s="9" t="n">
        <x:v>0</x:v>
      </x:c>
      <x:c r="CC268" s="9" t="n">
        <x:v>0</x:v>
      </x:c>
      <x:c r="CD268" s="9" t="n">
        <x:v>0</x:v>
      </x:c>
      <x:c r="CE268" s="9" t="n">
        <x:v>0</x:v>
      </x:c>
      <x:c r="CF268" s="9" t="n">
        <x:v>0</x:v>
      </x:c>
      <x:c r="CG268" s="9" t="n">
        <x:v>0</x:v>
      </x:c>
      <x:c r="CH268" s="9" t="n">
        <x:v>0</x:v>
      </x:c>
      <x:c r="CI268" s="9" t="n">
        <x:v>0</x:v>
      </x:c>
      <x:c r="CJ268" s="9" t="n">
        <x:v>0</x:v>
      </x:c>
      <x:c r="CK268" s="9" t="n">
        <x:v>0</x:v>
      </x:c>
      <x:c r="CL268" s="9" t="n">
        <x:v>0</x:v>
      </x:c>
      <x:c r="CM268" s="9" t="n">
        <x:v>0</x:v>
      </x:c>
      <x:c r="CN268" s="9" t="n">
        <x:v>0</x:v>
      </x:c>
      <x:c r="CO268" s="9" t="n">
        <x:v>0</x:v>
      </x:c>
      <x:c r="CP268" s="9" t="n">
        <x:v>0</x:v>
      </x:c>
      <x:c r="CQ268" s="9" t="n">
        <x:v>13.532817777777723</x:v>
      </x:c>
      <x:c r="CR268" s="9" t="n">
        <x:v>68.56350388888904</x:v>
      </x:c>
      <x:c r="CS268" s="9" t="n">
        <x:v>141.89314333333317</x:v>
      </x:c>
      <x:c r="CT268" s="9" t="n">
        <x:v>183.26661055555587</x:v>
      </x:c>
      <x:c r="CU268" s="9" t="n">
        <x:v>226.07749777777735</x:v>
      </x:c>
      <x:c r="CV268" s="9" t="n">
        <x:v>284.32490833333327</x:v>
      </x:c>
      <x:c r="CW268" s="9" t="n">
        <x:v>360.9789422222225</x:v>
      </x:c>
      <x:c r="CX268" s="9" t="n">
        <x:v>368.1060694444441</x:v>
      </x:c>
      <x:c r="CY268" s="9" t="n">
        <x:v>331.3150499999999</x:v>
      </x:c>
      <x:c r="CZ268" s="9" t="n">
        <x:v>355.5221487777779</x:v>
      </x:c>
      <x:c r="DA268" s="9" t="n">
        <x:v>387.84316266666656</x:v>
      </x:c>
      <x:c r="DB268" s="9" t="n">
        <x:v>409.21681322222224</x:v>
      </x:c>
      <x:c r="DC268" s="9" t="n">
        <x:v>437.75574044444465</x:v>
      </x:c>
      <x:c r="DD268" s="9" t="n">
        <x:v>467.32599433333314</x:v>
      </x:c>
      <x:c r="DE268" s="9" t="n">
        <x:v>5.684341886080802e-14</x:v>
      </x:c>
      <x:c r="DF268" s="9" t="n">
        <x:v>0</x:v>
      </x:c>
      <x:c r="DG268" s="9" t="n">
        <x:v>5.684341886080802e-14</x:v>
      </x:c>
      <x:c r="DH268" s="9" t="n">
        <x:v>0</x:v>
      </x:c>
      <x:c r="DI268" s="9" t="n">
        <x:v>0</x:v>
      </x:c>
      <x:c r="DJ268" s="9" t="n">
        <x:v>5.684341886080802e-14</x:v>
      </x:c>
      <x:c r="DK268" s="9" t="n">
        <x:v>0</x:v>
      </x:c>
      <x:c r="DL268" s="9" t="n">
        <x:v>0</x:v>
      </x:c>
      <x:c r="DM268" s="9" t="n">
        <x:v>5.684341886080802e-14</x:v>
      </x:c>
      <x:c r="DN268" s="9" t="n">
        <x:v>0</x:v>
      </x:c>
      <x:c r="DO268" s="9" t="n">
        <x:v>0</x:v>
      </x:c>
      <x:c r="DP268" s="9" t="n">
        <x:v>0</x:v>
      </x:c>
      <x:c r="DQ268" s="9" t="n">
        <x:v>0</x:v>
      </x:c>
      <x:c r="DR268" s="9" t="n">
        <x:v>5.684341886080802e-14</x:v>
      </x:c>
      <x:c r="DS268" s="9" t="n">
        <x:v>0</x:v>
      </x:c>
      <x:c r="DT268" s="9" t="n">
        <x:v>0</x:v>
      </x:c>
      <x:c r="DU268" s="9" t="n">
        <x:v>0</x:v>
      </x:c>
      <x:c r="DV268" s="9" t="n">
        <x:v>90.3736882222197</x:v>
      </x:c>
      <x:c r="DW268" s="9" t="n">
        <x:v>495.55066666666664</x:v>
      </x:c>
      <x:c r="DX268" s="9" t="n">
        <x:v>483.44095333333337</x:v>
      </x:c>
      <x:c r="DY268" s="9" t="n">
        <x:v>476.0893233333333</x:v>
      </x:c>
      <x:c r="DZ268" s="9" t="n">
        <x:v>490.78533333333337</x:v>
      </x:c>
      <x:c r="EA268" s="9" t="n">
        <x:v>492.62801666666667</x:v>
      </x:c>
      <x:c r="EB268" s="9" t="n">
        <x:v>456.23984666666655</x:v>
      </x:c>
      <x:c r="EC268" s="9" t="n">
        <x:v>405.47400000000005</x:v>
      </x:c>
      <x:c r="ED268" s="9" t="n">
        <x:v>393.1360566666666</x:v>
      </x:c>
      <x:c r="EE268" s="9" t="n">
        <x:v>403.46152666666666</x:v>
      </x:c>
      <x:c r="EF268" s="9" t="n">
        <x:v>417.6706666666667</x:v>
      </x:c>
      <x:c r="EG268" s="9" t="n">
        <x:v>428.4147766666666</x:v>
      </x:c>
      <x:c r="EH268" s="9" t="n">
        <x:v>417.18160333333327</x:v>
      </x:c>
      <x:c r="EI268" s="9" t="n">
        <x:v>400.1473333333333</x:v>
      </x:c>
      <x:c r="EJ268" s="9" t="n">
        <x:v>412.7515166666666</x:v>
      </x:c>
      <x:c r="EK268" s="9" t="n">
        <x:v>418.9433633333333</x:v>
      </x:c>
      <x:c r="EL268" s="9" t="n">
        <x:v>410.2663333333333</x:v>
      </x:c>
      <x:c r="EM268" s="9" t="n">
        <x:v>424.61162333333334</x:v>
      </x:c>
      <x:c r="EN268" s="9" t="n">
        <x:v>497.96029333333337</x:v>
      </x:c>
      <x:c r="EO268" s="9" t="n">
        <x:v>579.3369999999999</x:v>
      </x:c>
      <x:c r="EP268" s="11" t="n">
        <x:f>SUM(B268:EO268)</x:f>
        <x:v>33446.78220874759</x:v>
      </x:c>
      <x:c r="EQ268" s="11" t="n">
        <x:v>17826.42717208337</x:v>
      </x:c>
    </x:row>
    <x:row r="269" ht="22" customHeight="1">
      <x:c r="A269" s="8" t="n">
        <x:v>45956</x:v>
      </x:c>
      <x:c r="B269" s="9" t="n">
        <x:v>1408.70381</x:v>
      </x:c>
      <x:c r="C269" s="9" t="n">
        <x:v>1396.5391499999998</x:v>
      </x:c>
      <x:c r="D269" s="9" t="n">
        <x:v>1410.4786666666664</x:v>
      </x:c>
      <x:c r="E269" s="9" t="n">
        <x:v>1411.2164599999999</x:v>
      </x:c>
      <x:c r="F269" s="9" t="n">
        <x:v>1410.0357133333332</x:v>
      </x:c>
      <x:c r="G269" s="9" t="n">
        <x:v>1417.1466666666665</x:v>
      </x:c>
      <x:c r="H269" s="9" t="n">
        <x:v>598.0435659999999</x:v>
      </x:c>
      <x:c r="I269" s="9" t="n">
        <x:v>1416.2495793333333</x:v>
      </x:c>
      <x:c r="J269" s="9" t="n">
        <x:v>1399.3042226666666</x:v>
      </x:c>
      <x:c r="K269" s="9" t="n">
        <x:v>589.9775426666666</x:v>
      </x:c>
      <x:c r="L269" s="9" t="n">
        <x:v>607.1972159999998</x:v>
      </x:c>
      <x:c r="M269" s="9" t="n">
        <x:v>1268.7451527489675</x:v>
      </x:c>
      <x:c r="N269" s="9" t="n">
        <x:v>1437.5470666666665</x:v>
      </x:c>
      <x:c r="O269" s="9" t="n">
        <x:v>607.5478466666666</x:v>
      </x:c>
      <x:c r="P269" s="9" t="n">
        <x:v>612.6746666666667</x:v>
      </x:c>
      <x:c r="Q269" s="9" t="n">
        <x:v>614.5692433333334</x:v>
      </x:c>
      <x:c r="R269" s="9" t="n">
        <x:v>609.5131466666667</x:v>
      </x:c>
      <x:c r="S269" s="9" t="n">
        <x:v>605.4426666666666</x:v>
      </x:c>
      <x:c r="T269" s="9" t="n">
        <x:v>609.5770546666666</x:v>
      </x:c>
      <x:c r="U269" s="9" t="n">
        <x:v>611.6956979999999</x:v>
      </x:c>
      <x:c r="V269" s="9" t="n">
        <x:v>608.3604846666666</x:v>
      </x:c>
      <x:c r="W269" s="9" t="n">
        <x:v>617.959958</x:v>
      </x:c>
      <x:c r="X269" s="9" t="n">
        <x:v>621.9740046666666</x:v>
      </x:c>
      <x:c r="Y269" s="9" t="n">
        <x:v>615.4864846666666</x:v>
      </x:c>
      <x:c r="Z269" s="9" t="n">
        <x:v>615.1822473333333</x:v>
      </x:c>
      <x:c r="AA269" s="9" t="n">
        <x:v>619.1028806666667</x:v>
      </x:c>
      <x:c r="AB269" s="9" t="n">
        <x:v>623.2810373333332</x:v>
      </x:c>
      <x:c r="AC269" s="9" t="n">
        <x:v>622.1582306666667</x:v>
      </x:c>
      <x:c r="AD269" s="9" t="n">
        <x:v>625.0872473333333</x:v>
      </x:c>
      <x:c r="AE269" s="9" t="n">
        <x:v>629.924704</x:v>
      </x:c>
      <x:c r="AF269" s="9" t="n">
        <x:v>628.7617746666666</x:v>
      </x:c>
      <x:c r="AG269" s="9" t="n">
        <x:v>626.3668446666666</x:v>
      </x:c>
      <x:c r="AH269" s="9" t="n">
        <x:v>1450.986398</x:v>
      </x:c>
      <x:c r="AI269" s="9" t="n">
        <x:v>1431.7991246666666</x:v>
      </x:c>
      <x:c r="AJ269" s="9" t="n">
        <x:v>678.7041579999999</x:v>
      </x:c>
      <x:c r="AK269" s="9" t="n">
        <x:v>0</x:v>
      </x:c>
      <x:c r="AL269" s="9" t="n">
        <x:v>24.309484666666776</x:v>
      </x:c>
      <x:c r="AM269" s="9" t="n">
        <x:v>824.7558057777777</x:v>
      </x:c>
      <x:c r="AN269" s="9" t="n">
        <x:v>108.93878611111052</x:v>
      </x:c>
      <x:c r="AO269" s="9" t="n">
        <x:v>785.4318113333333</x:v>
      </x:c>
      <x:c r="AP269" s="9" t="n">
        <x:v>761.7457657777778</x:v>
      </x:c>
      <x:c r="AQ269" s="9" t="n">
        <x:v>740.4885868888889</x:v>
      </x:c>
      <x:c r="AR269" s="9" t="n">
        <x:v>673.3280633333331</x:v>
      </x:c>
      <x:c r="AS269" s="9" t="n">
        <x:v>629.2117999999999</x:v>
      </x:c>
      <x:c r="AT269" s="9" t="n">
        <x:v>571.6307366666666</x:v>
      </x:c>
      <x:c r="AU269" s="9" t="n">
        <x:v>1329.1788233333332</x:v>
      </x:c>
      <x:c r="AV269" s="9" t="n">
        <x:v>566.8665000000001</x:v>
      </x:c>
      <x:c r="AW269" s="9" t="n">
        <x:v>0</x:v>
      </x:c>
      <x:c r="AX269" s="9" t="n">
        <x:v>0</x:v>
      </x:c>
      <x:c r="AY269" s="9" t="n">
        <x:v>0</x:v>
      </x:c>
      <x:c r="AZ269" s="9" t="n">
        <x:v>0</x:v>
      </x:c>
      <x:c r="BA269" s="9" t="n">
        <x:v>0</x:v>
      </x:c>
      <x:c r="BB269" s="9" t="n">
        <x:v>0</x:v>
      </x:c>
      <x:c r="BC269" s="9" t="n">
        <x:v>0</x:v>
      </x:c>
      <x:c r="BD269" s="9" t="n">
        <x:v>0</x:v>
      </x:c>
      <x:c r="BE269" s="9" t="n">
        <x:v>0</x:v>
      </x:c>
      <x:c r="BF269" s="9" t="n">
        <x:v>0</x:v>
      </x:c>
      <x:c r="BG269" s="9" t="n">
        <x:v>0</x:v>
      </x:c>
      <x:c r="BH269" s="9" t="n">
        <x:v>0</x:v>
      </x:c>
      <x:c r="BI269" s="9" t="n">
        <x:v>0</x:v>
      </x:c>
      <x:c r="BJ269" s="9" t="n">
        <x:v>0</x:v>
      </x:c>
      <x:c r="BK269" s="9" t="n">
        <x:v>0</x:v>
      </x:c>
      <x:c r="BL269" s="9" t="n">
        <x:v>0</x:v>
      </x:c>
      <x:c r="BM269" s="9" t="n">
        <x:v>0</x:v>
      </x:c>
      <x:c r="BN269" s="9" t="n">
        <x:v>106.51584822222208</x:v>
      </x:c>
      <x:c r="BO269" s="9" t="n">
        <x:v>929.9933915555555</x:v>
      </x:c>
      <x:c r="BP269" s="9" t="n">
        <x:v>905.4364647777777</x:v>
      </x:c>
      <x:c r="BQ269" s="9" t="n">
        <x:v>869.7212869999998</x:v>
      </x:c>
      <x:c r="BR269" s="9" t="n">
        <x:v>834.0764325555554</x:v>
      </x:c>
      <x:c r="BS269" s="9" t="n">
        <x:v>805.4401981111112</x:v>
      </x:c>
      <x:c r="BT269" s="9" t="n">
        <x:v>753.0312136666664</x:v>
      </x:c>
      <x:c r="BU269" s="9" t="n">
        <x:v>686.2880992222222</x:v>
      </x:c>
      <x:c r="BV269" s="9" t="n">
        <x:v>619.0406517777778</x:v>
      </x:c>
      <x:c r="BW269" s="9" t="n">
        <x:v>617.1838528888886</x:v>
      </x:c>
      <x:c r="BX269" s="9" t="n">
        <x:v>611.5490006666665</x:v>
      </x:c>
      <x:c r="BY269" s="9" t="n">
        <x:v>610.0216717777777</x:v>
      </x:c>
      <x:c r="BZ269" s="9" t="n">
        <x:v>578.4393245555569</x:v>
      </x:c>
      <x:c r="CA269" s="9" t="n">
        <x:v>0</x:v>
      </x:c>
      <x:c r="CB269" s="9" t="n">
        <x:v>0</x:v>
      </x:c>
      <x:c r="CC269" s="9" t="n">
        <x:v>0</x:v>
      </x:c>
      <x:c r="CD269" s="9" t="n">
        <x:v>0</x:v>
      </x:c>
      <x:c r="CE269" s="9" t="n">
        <x:v>0</x:v>
      </x:c>
      <x:c r="CF269" s="9" t="n">
        <x:v>0</x:v>
      </x:c>
      <x:c r="CG269" s="9" t="n">
        <x:v>0</x:v>
      </x:c>
      <x:c r="CH269" s="9" t="n">
        <x:v>0</x:v>
      </x:c>
      <x:c r="CI269" s="9" t="n">
        <x:v>0</x:v>
      </x:c>
      <x:c r="CJ269" s="9" t="n">
        <x:v>0</x:v>
      </x:c>
      <x:c r="CK269" s="9" t="n">
        <x:v>0</x:v>
      </x:c>
      <x:c r="CL269" s="9" t="n">
        <x:v>0</x:v>
      </x:c>
      <x:c r="CM269" s="9" t="n">
        <x:v>244.7002196666666</x:v>
      </x:c>
      <x:c r="CN269" s="9" t="n">
        <x:v>1063.6235163703723</x:v>
      </x:c>
      <x:c r="CO269" s="9" t="n">
        <x:v>314.6803660000003</x:v>
      </x:c>
      <x:c r="CP269" s="9" t="n">
        <x:v>378.0871860000002</x:v>
      </x:c>
      <x:c r="CQ269" s="9" t="n">
        <x:v>430.0819726666665</x:v>
      </x:c>
      <x:c r="CR269" s="9" t="n">
        <x:v>487.5795893333336</x:v>
      </x:c>
      <x:c r="CS269" s="9" t="n">
        <x:v>560.2786026666665</x:v>
      </x:c>
      <x:c r="CT269" s="9" t="n">
        <x:v>628.6496755555561</x:v>
      </x:c>
      <x:c r="CU269" s="9" t="n">
        <x:v>670.0038544444437</x:v>
      </x:c>
      <x:c r="CV269" s="9" t="n">
        <x:v>699.8957166666667</x:v>
      </x:c>
      <x:c r="CW269" s="9" t="n">
        <x:v>772.2047388888894</x:v>
      </x:c>
      <x:c r="CX269" s="9" t="n">
        <x:v>838.2611711111108</x:v>
      </x:c>
      <x:c r="CY269" s="9" t="n">
        <x:v>887.3137333333332</x:v>
      </x:c>
      <x:c r="CZ269" s="9" t="n">
        <x:v>941.5622042222222</x:v>
      </x:c>
      <x:c r="DA269" s="9" t="n">
        <x:v>966.9200175555555</x:v>
      </x:c>
      <x:c r="DB269" s="9" t="n">
        <x:v>996.797544222222</x:v>
      </x:c>
      <x:c r="DC269" s="9" t="n">
        <x:v>1050.3583942222222</x:v>
      </x:c>
      <x:c r="DD269" s="9" t="n">
        <x:v>933.9286175555554</x:v>
      </x:c>
      <x:c r="DE269" s="9" t="n">
        <x:v>737.9916775555555</x:v>
      </x:c>
      <x:c r="DF269" s="9" t="n">
        <x:v>722.6146566666666</x:v>
      </x:c>
      <x:c r="DG269" s="9" t="n">
        <x:v>757.8516033333333</x:v>
      </x:c>
      <x:c r="DH269" s="9" t="n">
        <x:v>729.27</x:v>
      </x:c>
      <x:c r="DI269" s="9" t="n">
        <x:v>733.3377499999999</x:v>
      </x:c>
      <x:c r="DJ269" s="9" t="n">
        <x:v>386.97258333333247</x:v>
      </x:c>
      <x:c r="DK269" s="9" t="n">
        <x:v>0</x:v>
      </x:c>
      <x:c r="DL269" s="9" t="n">
        <x:v>0</x:v>
      </x:c>
      <x:c r="DM269" s="9" t="n">
        <x:v>0</x:v>
      </x:c>
      <x:c r="DN269" s="9" t="n">
        <x:v>0</x:v>
      </x:c>
      <x:c r="DO269" s="9" t="n">
        <x:v>0</x:v>
      </x:c>
      <x:c r="DP269" s="9" t="n">
        <x:v>0</x:v>
      </x:c>
      <x:c r="DQ269" s="9" t="n">
        <x:v>0</x:v>
      </x:c>
      <x:c r="DR269" s="9" t="n">
        <x:v>0</x:v>
      </x:c>
      <x:c r="DS269" s="9" t="n">
        <x:v>0</x:v>
      </x:c>
      <x:c r="DT269" s="9" t="n">
        <x:v>0</x:v>
      </x:c>
      <x:c r="DU269" s="9" t="n">
        <x:v>0</x:v>
      </x:c>
      <x:c r="DV269" s="9" t="n">
        <x:v>758.3087266666665</x:v>
      </x:c>
      <x:c r="DW269" s="9" t="n">
        <x:v>752.0986666666666</x:v>
      </x:c>
      <x:c r="DX269" s="9" t="n">
        <x:v>771.1018966666667</x:v>
      </x:c>
      <x:c r="DY269" s="9" t="n">
        <x:v>768.0521299999999</x:v>
      </x:c>
      <x:c r="DZ269" s="9" t="n">
        <x:v>755.8309999999999</x:v>
      </x:c>
      <x:c r="EA269" s="9" t="n">
        <x:v>780.8033733333334</x:v>
      </x:c>
      <x:c r="EB269" s="9" t="n">
        <x:v>707.8976500000001</x:v>
      </x:c>
      <x:c r="EC269" s="9" t="n">
        <x:v>571.0973333333334</x:v>
      </x:c>
      <x:c r="ED269" s="9" t="n">
        <x:v>553.4956566666666</x:v>
      </x:c>
      <x:c r="EE269" s="9" t="n">
        <x:v>576.8821399999999</x:v>
      </x:c>
      <x:c r="EF269" s="9" t="n">
        <x:v>574.6126666666665</x:v>
      </x:c>
      <x:c r="EG269" s="9" t="n">
        <x:v>562.07826</x:v>
      </x:c>
      <x:c r="EH269" s="9" t="n">
        <x:v>564.3335166666666</x:v>
      </x:c>
      <x:c r="EI269" s="9" t="n">
        <x:v>575.1316666666665</x:v>
      </x:c>
      <x:c r="EJ269" s="9" t="n">
        <x:v>568.8842766666667</x:v>
      </x:c>
      <x:c r="EK269" s="9" t="n">
        <x:v>572.2560199999999</x:v>
      </x:c>
      <x:c r="EL269" s="9" t="n">
        <x:v>585.1709999999999</x:v>
      </x:c>
      <x:c r="EM269" s="9" t="n">
        <x:v>579.6700433333333</x:v>
      </x:c>
      <x:c r="EN269" s="9" t="n">
        <x:v>576.0482966666666</x:v>
      </x:c>
      <x:c r="EO269" s="9" t="n">
        <x:v>587.2779999999999</x:v>
      </x:c>
      <x:c r="EP269" s="11" t="n">
        <x:f>SUM(B269:EO269)</x:f>
        <x:v>76673.962026786</x:v>
      </x:c>
      <x:c r="EQ269" s="11" t="n">
        <x:v>48016.52189052001</x:v>
      </x:c>
    </x:row>
    <x:row r="270" ht="22" customHeight="1">
      <x:c r="A270" s="8" t="n">
        <x:v>45957</x:v>
      </x:c>
      <x:c r="B270" s="9" t="n">
        <x:v>1434.5636499999998</x:v>
      </x:c>
      <x:c r="C270" s="9" t="n">
        <x:v>1420.5069733333332</x:v>
      </x:c>
      <x:c r="D270" s="9" t="n">
        <x:v>1399.9236666666666</x:v>
      </x:c>
      <x:c r="E270" s="9" t="n">
        <x:v>1422.9350633333333</x:v>
      </x:c>
      <x:c r="F270" s="9" t="n">
        <x:v>1430.8605866666667</x:v>
      </x:c>
      <x:c r="G270" s="9" t="n">
        <x:v>1410.6633333333332</x:v>
      </x:c>
      <x:c r="H270" s="9" t="n">
        <x:v>581.9312579999998</x:v>
      </x:c>
      <x:c r="I270" s="9" t="n">
        <x:v>1412.7421746666664</x:v>
      </x:c>
      <x:c r="J270" s="9" t="n">
        <x:v>1409.0737213333332</x:v>
      </x:c>
      <x:c r="K270" s="9" t="n">
        <x:v>588.5236046666665</x:v>
      </x:c>
      <x:c r="L270" s="9" t="n">
        <x:v>595.8485179999999</x:v>
      </x:c>
      <x:c r="M270" s="9" t="n">
        <x:v>817.6012631056228</x:v>
      </x:c>
      <x:c r="N270" s="9" t="n">
        <x:v>1448.7666666666667</x:v>
      </x:c>
      <x:c r="O270" s="9" t="n">
        <x:v>612.9947699999999</x:v>
      </x:c>
      <x:c r="P270" s="9" t="n">
        <x:v>601.4360666666665</x:v>
      </x:c>
      <x:c r="Q270" s="9" t="n">
        <x:v>612.8459133333333</x:v>
      </x:c>
      <x:c r="R270" s="9" t="n">
        <x:v>620.4760833333333</x:v>
      </x:c>
      <x:c r="S270" s="9" t="n">
        <x:v>617.4793999999999</x:v>
      </x:c>
      <x:c r="T270" s="9" t="n">
        <x:v>618.7530673333332</x:v>
      </x:c>
      <x:c r="U270" s="9" t="n">
        <x:v>617.1092406666667</x:v>
      </x:c>
      <x:c r="V270" s="9" t="n">
        <x:v>607.4828206666666</x:v>
      </x:c>
      <x:c r="W270" s="9" t="n">
        <x:v>607.0420506666667</x:v>
      </x:c>
      <x:c r="X270" s="9" t="n">
        <x:v>608.417044</x:v>
      </x:c>
      <x:c r="Y270" s="9" t="n">
        <x:v>609.5668206666667</x:v>
      </x:c>
      <x:c r="Z270" s="9" t="n">
        <x:v>617.8015439999999</x:v>
      </x:c>
      <x:c r="AA270" s="9" t="n">
        <x:v>620.2590673333333</x:v>
      </x:c>
      <x:c r="AB270" s="9" t="n">
        <x:v>616.7953706666666</x:v>
      </x:c>
      <x:c r="AC270" s="9" t="n">
        <x:v>616.1181906666666</x:v>
      </x:c>
      <x:c r="AD270" s="9" t="n">
        <x:v>620.7584939999999</x:v>
      </x:c>
      <x:c r="AE270" s="9" t="n">
        <x:v>622.9987040000001</x:v>
      </x:c>
      <x:c r="AF270" s="9" t="n">
        <x:v>618.1545500000001</x:v>
      </x:c>
      <x:c r="AG270" s="9" t="n">
        <x:v>620.6324366666668</x:v>
      </x:c>
      <x:c r="AH270" s="9" t="n">
        <x:v>1460.54245</x:v>
      </x:c>
      <x:c r="AI270" s="9" t="n">
        <x:v>1455.44307</x:v>
      </x:c>
      <x:c r="AJ270" s="9" t="n">
        <x:v>692.8405566666668</x:v>
      </x:c>
      <x:c r="AK270" s="9" t="n">
        <x:v>0</x:v>
      </x:c>
      <x:c r="AL270" s="9" t="n">
        <x:v>23.97822288888881</x:v>
      </x:c>
      <x:c r="AM270" s="9" t="n">
        <x:v>0</x:v>
      </x:c>
      <x:c r="AN270" s="9" t="n">
        <x:v>0</x:v>
      </x:c>
      <x:c r="AO270" s="9" t="n">
        <x:v>0</x:v>
      </x:c>
      <x:c r="AP270" s="9" t="n">
        <x:v>759.9013995555554</x:v>
      </x:c>
      <x:c r="AQ270" s="9" t="n">
        <x:v>740.8344762222221</x:v>
      </x:c>
      <x:c r="AR270" s="9" t="n">
        <x:v>679.2687466666666</x:v>
      </x:c>
      <x:c r="AS270" s="9" t="n">
        <x:v>644.9513933333334</x:v>
      </x:c>
      <x:c r="AT270" s="9" t="n">
        <x:v>592.32377</x:v>
      </x:c>
      <x:c r="AU270" s="9" t="n">
        <x:v>1145.6707641563776</x:v>
      </x:c>
      <x:c r="AV270" s="9" t="n">
        <x:v>0</x:v>
      </x:c>
      <x:c r="AW270" s="9" t="n">
        <x:v>0</x:v>
      </x:c>
      <x:c r="AX270" s="9" t="n">
        <x:v>0</x:v>
      </x:c>
      <x:c r="AY270" s="9" t="n">
        <x:v>0</x:v>
      </x:c>
      <x:c r="AZ270" s="9" t="n">
        <x:v>0</x:v>
      </x:c>
      <x:c r="BA270" s="9" t="n">
        <x:v>0</x:v>
      </x:c>
      <x:c r="BB270" s="9" t="n">
        <x:v>0</x:v>
      </x:c>
      <x:c r="BC270" s="9" t="n">
        <x:v>0</x:v>
      </x:c>
      <x:c r="BD270" s="9" t="n">
        <x:v>0</x:v>
      </x:c>
      <x:c r="BE270" s="9" t="n">
        <x:v>0</x:v>
      </x:c>
      <x:c r="BF270" s="9" t="n">
        <x:v>0</x:v>
      </x:c>
      <x:c r="BG270" s="9" t="n">
        <x:v>0</x:v>
      </x:c>
      <x:c r="BH270" s="9" t="n">
        <x:v>0</x:v>
      </x:c>
      <x:c r="BI270" s="9" t="n">
        <x:v>0</x:v>
      </x:c>
      <x:c r="BJ270" s="9" t="n">
        <x:v>0</x:v>
      </x:c>
      <x:c r="BK270" s="9" t="n">
        <x:v>0</x:v>
      </x:c>
      <x:c r="BL270" s="9" t="n">
        <x:v>0</x:v>
      </x:c>
      <x:c r="BM270" s="9" t="n">
        <x:v>0</x:v>
      </x:c>
      <x:c r="BN270" s="9" t="n">
        <x:v>0</x:v>
      </x:c>
      <x:c r="BO270" s="9" t="n">
        <x:v>0</x:v>
      </x:c>
      <x:c r="BP270" s="9" t="n">
        <x:v>542.2981641111107</x:v>
      </x:c>
      <x:c r="BQ270" s="9" t="n">
        <x:v>394.5645129999982</x:v>
      </x:c>
      <x:c r="BR270" s="9" t="n">
        <x:v>527.2489207777776</x:v>
      </x:c>
      <x:c r="BS270" s="9" t="n">
        <x:v>521.3824741111109</x:v>
      </x:c>
      <x:c r="BT270" s="9" t="n">
        <x:v>478.17774744444455</x:v>
      </x:c>
      <x:c r="BU270" s="9" t="n">
        <x:v>426.61035411111084</x:v>
      </x:c>
      <x:c r="BV270" s="9" t="n">
        <x:v>390.01413811111115</x:v>
      </x:c>
      <x:c r="BW270" s="9" t="n">
        <x:v>414.7098764444446</x:v>
      </x:c>
      <x:c r="BX270" s="9" t="n">
        <x:v>413.61866144444457</x:v>
      </x:c>
      <x:c r="BY270" s="9" t="n">
        <x:v>426.9730164444444</x:v>
      </x:c>
      <x:c r="BZ270" s="9" t="n">
        <x:v>0</x:v>
      </x:c>
      <x:c r="CA270" s="9" t="n">
        <x:v>0</x:v>
      </x:c>
      <x:c r="CB270" s="9" t="n">
        <x:v>0</x:v>
      </x:c>
      <x:c r="CC270" s="9" t="n">
        <x:v>0</x:v>
      </x:c>
      <x:c r="CD270" s="9" t="n">
        <x:v>0</x:v>
      </x:c>
      <x:c r="CE270" s="9" t="n">
        <x:v>0</x:v>
      </x:c>
      <x:c r="CF270" s="9" t="n">
        <x:v>0</x:v>
      </x:c>
      <x:c r="CG270" s="9" t="n">
        <x:v>0</x:v>
      </x:c>
      <x:c r="CH270" s="9" t="n">
        <x:v>0</x:v>
      </x:c>
      <x:c r="CI270" s="9" t="n">
        <x:v>0</x:v>
      </x:c>
      <x:c r="CJ270" s="9" t="n">
        <x:v>0</x:v>
      </x:c>
      <x:c r="CK270" s="9" t="n">
        <x:v>0</x:v>
      </x:c>
      <x:c r="CL270" s="9" t="n">
        <x:v>0</x:v>
      </x:c>
      <x:c r="CM270" s="9" t="n">
        <x:v>198.8705953333333</x:v>
      </x:c>
      <x:c r="CN270" s="9" t="n">
        <x:v>708.1256051193407</x:v>
      </x:c>
      <x:c r="CO270" s="9" t="n">
        <x:v>327.3013368888893</x:v>
      </x:c>
      <x:c r="CP270" s="9" t="n">
        <x:v>403.8607391111111</x:v>
      </x:c>
      <x:c r="CQ270" s="9" t="n">
        <x:v>462.1823079999999</x:v>
      </x:c>
      <x:c r="CR270" s="9" t="n">
        <x:v>529.0060868888893</x:v>
      </x:c>
      <x:c r="CS270" s="9" t="n">
        <x:v>612.717939111111</x:v>
      </x:c>
      <x:c r="CT270" s="9" t="n">
        <x:v>670.1192027777781</x:v>
      </x:c>
      <x:c r="CU270" s="9" t="n">
        <x:v>724.4094822222219</x:v>
      </x:c>
      <x:c r="CV270" s="9" t="n">
        <x:v>774.0079083333333</x:v>
      </x:c>
      <x:c r="CW270" s="9" t="n">
        <x:v>820.444057777778</x:v>
      </x:c>
      <x:c r="CX270" s="9" t="n">
        <x:v>868.4000105555551</x:v>
      </x:c>
      <x:c r="CY270" s="9" t="n">
        <x:v>921.1681333333332</x:v>
      </x:c>
      <x:c r="CZ270" s="9" t="n">
        <x:v>966.1428635555558</x:v>
      </x:c>
      <x:c r="DA270" s="9" t="n">
        <x:v>977.430106888889</x:v>
      </x:c>
      <x:c r="DB270" s="9" t="n">
        <x:v>996.2381302222224</x:v>
      </x:c>
      <x:c r="DC270" s="9" t="n">
        <x:v>1036.1321802222224</x:v>
      </x:c>
      <x:c r="DD270" s="9" t="n">
        <x:v>938.1488868888888</x:v>
      </x:c>
      <x:c r="DE270" s="9" t="n">
        <x:v>760.9023968888889</x:v>
      </x:c>
      <x:c r="DF270" s="9" t="n">
        <x:v>702.1369666666667</x:v>
      </x:c>
      <x:c r="DG270" s="9" t="n">
        <x:v>736.4652466666666</x:v>
      </x:c>
      <x:c r="DH270" s="9" t="n">
        <x:v>753.4826666666665</x:v>
      </x:c>
      <x:c r="DI270" s="9" t="n">
        <x:v>749.4001933333332</x:v>
      </x:c>
      <x:c r="DJ270" s="9" t="n">
        <x:v>474.2940966666676</x:v>
      </x:c>
      <x:c r="DK270" s="9" t="n">
        <x:v>0</x:v>
      </x:c>
      <x:c r="DL270" s="9" t="n">
        <x:v>0</x:v>
      </x:c>
      <x:c r="DM270" s="9" t="n">
        <x:v>0</x:v>
      </x:c>
      <x:c r="DN270" s="9" t="n">
        <x:v>0</x:v>
      </x:c>
      <x:c r="DO270" s="9" t="n">
        <x:v>0</x:v>
      </x:c>
      <x:c r="DP270" s="9" t="n">
        <x:v>0</x:v>
      </x:c>
      <x:c r="DQ270" s="9" t="n">
        <x:v>0</x:v>
      </x:c>
      <x:c r="DR270" s="9" t="n">
        <x:v>0</x:v>
      </x:c>
      <x:c r="DS270" s="9" t="n">
        <x:v>0</x:v>
      </x:c>
      <x:c r="DT270" s="9" t="n">
        <x:v>0</x:v>
      </x:c>
      <x:c r="DU270" s="9" t="n">
        <x:v>0</x:v>
      </x:c>
      <x:c r="DV270" s="9" t="n">
        <x:v>747.4393766666666</x:v>
      </x:c>
      <x:c r="DW270" s="9" t="n">
        <x:v>742.293</x:v>
      </x:c>
      <x:c r="DX270" s="9" t="n">
        <x:v>771.2787033333333</x:v>
      </x:c>
      <x:c r="DY270" s="9" t="n">
        <x:v>764.82434</x:v>
      </x:c>
      <x:c r="DZ270" s="9" t="n">
        <x:v>746.1363333333333</x:v>
      </x:c>
      <x:c r="EA270" s="9" t="n">
        <x:v>789.4049</x:v>
      </x:c>
      <x:c r="EB270" s="9" t="n">
        <x:v>720.4201499999999</x:v>
      </x:c>
      <x:c r="EC270" s="9" t="n">
        <x:v>566.2493333333333</x:v>
      </x:c>
      <x:c r="ED270" s="9" t="n">
        <x:v>541.97909</x:v>
      </x:c>
      <x:c r="EE270" s="9" t="n">
        <x:v>560.58772</x:v>
      </x:c>
      <x:c r="EF270" s="9" t="n">
        <x:v>557.2056666666666</x:v>
      </x:c>
      <x:c r="EG270" s="9" t="n">
        <x:v>561.7930933333332</x:v>
      </x:c>
      <x:c r="EH270" s="9" t="n">
        <x:v>580.3868499999999</x:v>
      </x:c>
      <x:c r="EI270" s="9" t="n">
        <x:v>591.6379999999999</x:v>
      </x:c>
      <x:c r="EJ270" s="9" t="n">
        <x:v>573.28381</x:v>
      </x:c>
      <x:c r="EK270" s="9" t="n">
        <x:v>577.2683433333333</x:v>
      </x:c>
      <x:c r="EL270" s="9" t="n">
        <x:v>598.405</x:v>
      </x:c>
      <x:c r="EM270" s="9" t="n">
        <x:v>581.6186566666667</x:v>
      </x:c>
      <x:c r="EN270" s="9" t="n">
        <x:v>573.1929066666665</x:v>
      </x:c>
      <x:c r="EO270" s="9" t="n">
        <x:v>583.957</x:v>
      </x:c>
      <x:c r="EP270" s="11" t="n">
        <x:f>SUM(B270:EO270)</x:f>
        <x:v>69633.16424338135</x:v>
      </x:c>
      <x:c r="EQ270" s="11" t="n">
        <x:v>43857.696289528925</x:v>
      </x:c>
    </x:row>
    <x:row r="271" ht="22" customHeight="1">
      <x:c r="A271" s="8" t="n">
        <x:v>45958</x:v>
      </x:c>
      <x:c r="B271" s="9" t="n">
        <x:v>1410.4346533333332</x:v>
      </x:c>
      <x:c r="C271" s="9" t="n">
        <x:v>1404.2111533333332</x:v>
      </x:c>
      <x:c r="D271" s="9" t="n">
        <x:v>1410.9409999999998</x:v>
      </x:c>
      <x:c r="E271" s="9" t="n">
        <x:v>1421.3216733333334</x:v>
      </x:c>
      <x:c r="F271" s="9" t="n">
        <x:v>1421.9189933333332</x:v>
      </x:c>
      <x:c r="G271" s="9" t="n">
        <x:v>1418.27</x:v>
      </x:c>
      <x:c r="H271" s="9" t="n">
        <x:v>601.2552213333333</x:v>
      </x:c>
      <x:c r="I271" s="9" t="n">
        <x:v>1428.6065079999998</x:v>
      </x:c>
      <x:c r="J271" s="9" t="n">
        <x:v>1415.2151813333332</x:v>
      </x:c>
      <x:c r="K271" s="9" t="n">
        <x:v>591.7517346666665</x:v>
      </x:c>
      <x:c r="L271" s="9" t="n">
        <x:v>597.481498</x:v>
      </x:c>
      <x:c r="M271" s="9" t="n">
        <x:v>1184.7079333086429</x:v>
      </x:c>
      <x:c r="N271" s="9" t="n">
        <x:v>1438.2955399999998</x:v>
      </x:c>
      <x:c r="O271" s="9" t="n">
        <x:v>612.1194433333334</x:v>
      </x:c>
      <x:c r="P271" s="9" t="n">
        <x:v>613.5573999999999</x:v>
      </x:c>
      <x:c r="Q271" s="9" t="n">
        <x:v>613.3116833333331</x:v>
      </x:c>
      <x:c r="R271" s="9" t="n">
        <x:v>611.8238866666667</x:v>
      </x:c>
      <x:c r="S271" s="9" t="n">
        <x:v>611.3344</x:v>
      </x:c>
      <x:c r="T271" s="9" t="n">
        <x:v>609.8398846666665</x:v>
      </x:c>
      <x:c r="U271" s="9" t="n">
        <x:v>607.1381813333333</x:v>
      </x:c>
      <x:c r="V271" s="9" t="n">
        <x:v>600.4192879999999</x:v>
      </x:c>
      <x:c r="W271" s="9" t="n">
        <x:v>601.5978713333333</x:v>
      </x:c>
      <x:c r="X271" s="9" t="n">
        <x:v>612.9053213333332</x:v>
      </x:c>
      <x:c r="Y271" s="9" t="n">
        <x:v>620.868288</x:v>
      </x:c>
      <x:c r="Z271" s="9" t="n">
        <x:v>611.131414</x:v>
      </x:c>
      <x:c r="AA271" s="9" t="n">
        <x:v>606.7472939999999</x:v>
      </x:c>
      <x:c r="AB271" s="9" t="n">
        <x:v>620.8320373333333</x:v>
      </x:c>
      <x:c r="AC271" s="9" t="n">
        <x:v>638.664234</x:v>
      </x:c>
      <x:c r="AD271" s="9" t="n">
        <x:v>641.3881406666666</x:v>
      </x:c>
      <x:c r="AE271" s="9" t="n">
        <x:v>629.585704</x:v>
      </x:c>
      <x:c r="AF271" s="9" t="n">
        <x:v>626.26404</x:v>
      </x:c>
      <x:c r="AG271" s="9" t="n">
        <x:v>636.1349800000002</x:v>
      </x:c>
      <x:c r="AH271" s="9" t="n">
        <x:v>1472.7631166666665</x:v>
      </x:c>
      <x:c r="AI271" s="9" t="n">
        <x:v>1449.56743</x:v>
      </x:c>
      <x:c r="AJ271" s="9" t="n">
        <x:v>686.17577</x:v>
      </x:c>
      <x:c r="AK271" s="9" t="n">
        <x:v>0</x:v>
      </x:c>
      <x:c r="AL271" s="9" t="n">
        <x:v>12.724367888888764</x:v>
      </x:c>
      <x:c r="AM271" s="9" t="n">
        <x:v>0</x:v>
      </x:c>
      <x:c r="AN271" s="9" t="n">
        <x:v>0</x:v>
      </x:c>
      <x:c r="AO271" s="9" t="n">
        <x:v>552.6900473333335</x:v>
      </x:c>
      <x:c r="AP271" s="9" t="n">
        <x:v>767.6906845555554</x:v>
      </x:c>
      <x:c r="AQ271" s="9" t="n">
        <x:v>752.3137595555554</x:v>
      </x:c>
      <x:c r="AR271" s="9" t="n">
        <x:v>697.6860149999998</x:v>
      </x:c>
      <x:c r="AS271" s="9" t="n">
        <x:v>656.5399733333334</x:v>
      </x:c>
      <x:c r="AT271" s="9" t="n">
        <x:v>595.2220283333332</x:v>
      </x:c>
      <x:c r="AU271" s="9" t="n">
        <x:v>1362.7031733333329</x:v>
      </x:c>
      <x:c r="AV271" s="9" t="n">
        <x:v>609.9672083333335</x:v>
      </x:c>
      <x:c r="AW271" s="9" t="n">
        <x:v>0</x:v>
      </x:c>
      <x:c r="AX271" s="9" t="n">
        <x:v>0</x:v>
      </x:c>
      <x:c r="AY271" s="9" t="n">
        <x:v>0</x:v>
      </x:c>
      <x:c r="AZ271" s="9" t="n">
        <x:v>0</x:v>
      </x:c>
      <x:c r="BA271" s="9" t="n">
        <x:v>0</x:v>
      </x:c>
      <x:c r="BB271" s="9" t="n">
        <x:v>0</x:v>
      </x:c>
      <x:c r="BC271" s="9" t="n">
        <x:v>0</x:v>
      </x:c>
      <x:c r="BD271" s="9" t="n">
        <x:v>0</x:v>
      </x:c>
      <x:c r="BE271" s="9" t="n">
        <x:v>0</x:v>
      </x:c>
      <x:c r="BF271" s="9" t="n">
        <x:v>0</x:v>
      </x:c>
      <x:c r="BG271" s="9" t="n">
        <x:v>0</x:v>
      </x:c>
      <x:c r="BH271" s="9" t="n">
        <x:v>0</x:v>
      </x:c>
      <x:c r="BI271" s="9" t="n">
        <x:v>0</x:v>
      </x:c>
      <x:c r="BJ271" s="9" t="n">
        <x:v>0</x:v>
      </x:c>
      <x:c r="BK271" s="9" t="n">
        <x:v>0</x:v>
      </x:c>
      <x:c r="BL271" s="9" t="n">
        <x:v>0</x:v>
      </x:c>
      <x:c r="BM271" s="9" t="n">
        <x:v>0</x:v>
      </x:c>
      <x:c r="BN271" s="9" t="n">
        <x:v>0</x:v>
      </x:c>
      <x:c r="BO271" s="9" t="n">
        <x:v>0</x:v>
      </x:c>
      <x:c r="BP271" s="9" t="n">
        <x:v>568.4111171111108</x:v>
      </x:c>
      <x:c r="BQ271" s="9" t="n">
        <x:v>309.15601777777636</x:v>
      </x:c>
      <x:c r="BR271" s="9" t="n">
        <x:v>537.7048337777778</x:v>
      </x:c>
      <x:c r="BS271" s="9" t="n">
        <x:v>527.0980154444442</x:v>
      </x:c>
      <x:c r="BT271" s="9" t="n">
        <x:v>470.6723771111108</x:v>
      </x:c>
      <x:c r="BU271" s="9" t="n">
        <x:v>393.45634211111087</x:v>
      </x:c>
      <x:c r="BV271" s="9" t="n">
        <x:v>372.83177099999966</x:v>
      </x:c>
      <x:c r="BW271" s="9" t="n">
        <x:v>407.55377266666665</x:v>
      </x:c>
      <x:c r="BX271" s="9" t="n">
        <x:v>423.89795766666634</x:v>
      </x:c>
      <x:c r="BY271" s="9" t="n">
        <x:v>449.8483559999996</x:v>
      </x:c>
      <x:c r="BZ271" s="9" t="n">
        <x:v>0</x:v>
      </x:c>
      <x:c r="CA271" s="9" t="n">
        <x:v>0</x:v>
      </x:c>
      <x:c r="CB271" s="9" t="n">
        <x:v>0</x:v>
      </x:c>
      <x:c r="CC271" s="9" t="n">
        <x:v>0</x:v>
      </x:c>
      <x:c r="CD271" s="9" t="n">
        <x:v>0</x:v>
      </x:c>
      <x:c r="CE271" s="9" t="n">
        <x:v>0</x:v>
      </x:c>
      <x:c r="CF271" s="9" t="n">
        <x:v>0</x:v>
      </x:c>
      <x:c r="CG271" s="9" t="n">
        <x:v>0</x:v>
      </x:c>
      <x:c r="CH271" s="9" t="n">
        <x:v>0</x:v>
      </x:c>
      <x:c r="CI271" s="9" t="n">
        <x:v>0</x:v>
      </x:c>
      <x:c r="CJ271" s="9" t="n">
        <x:v>0</x:v>
      </x:c>
      <x:c r="CK271" s="9" t="n">
        <x:v>0</x:v>
      </x:c>
      <x:c r="CL271" s="9" t="n">
        <x:v>0</x:v>
      </x:c>
      <x:c r="CM271" s="9" t="n">
        <x:v>133.97697000000016</x:v>
      </x:c>
      <x:c r="CN271" s="9" t="n">
        <x:v>323.7005264650199</x:v>
      </x:c>
      <x:c r="CO271" s="9" t="n">
        <x:v>259.6640764444444</x:v>
      </x:c>
      <x:c r="CP271" s="9" t="n">
        <x:v>327.2159081111108</x:v>
      </x:c>
      <x:c r="CQ271" s="9" t="n">
        <x:v>380.19053644444386</x:v>
      </x:c>
      <x:c r="CR271" s="9" t="n">
        <x:v>450.91843477777763</x:v>
      </x:c>
      <x:c r="CS271" s="9" t="n">
        <x:v>537.1260831111108</x:v>
      </x:c>
      <x:c r="CT271" s="9" t="n">
        <x:v>582.9787572222225</x:v>
      </x:c>
      <x:c r="CU271" s="9" t="n">
        <x:v>639.9998577777772</x:v>
      </x:c>
      <x:c r="CV271" s="9" t="n">
        <x:v>703.9574083333334</x:v>
      </x:c>
      <x:c r="CW271" s="9" t="n">
        <x:v>774.1303788888891</x:v>
      </x:c>
      <x:c r="CX271" s="9" t="n">
        <x:v>842.458329444444</x:v>
      </x:c>
      <x:c r="CY271" s="9" t="n">
        <x:v>905.2428000000001</x:v>
      </x:c>
      <x:c r="CZ271" s="9" t="n">
        <x:v>946.5006797777776</x:v>
      </x:c>
      <x:c r="DA271" s="9" t="n">
        <x:v>952.1553542222218</x:v>
      </x:c>
      <x:c r="DB271" s="9" t="n">
        <x:v>982.9666486666663</x:v>
      </x:c>
      <x:c r="DC271" s="9" t="n">
        <x:v>1052.5430997777776</x:v>
      </x:c>
      <x:c r="DD271" s="9" t="n">
        <x:v>955.6346142222217</x:v>
      </x:c>
      <x:c r="DE271" s="9" t="n">
        <x:v>762.432915333333</x:v>
      </x:c>
      <x:c r="DF271" s="9" t="n">
        <x:v>716.3466666666666</x:v>
      </x:c>
      <x:c r="DG271" s="9" t="n">
        <x:v>758.3765166666666</x:v>
      </x:c>
      <x:c r="DH271" s="9" t="n">
        <x:v>757.2969999999999</x:v>
      </x:c>
      <x:c r="DI271" s="9" t="n">
        <x:v>746.4995266666667</x:v>
      </x:c>
      <x:c r="DJ271" s="9" t="n">
        <x:v>387.87674999999984</x:v>
      </x:c>
      <x:c r="DK271" s="9" t="n">
        <x:v>0</x:v>
      </x:c>
      <x:c r="DL271" s="9" t="n">
        <x:v>0</x:v>
      </x:c>
      <x:c r="DM271" s="9" t="n">
        <x:v>0</x:v>
      </x:c>
      <x:c r="DN271" s="9" t="n">
        <x:v>0</x:v>
      </x:c>
      <x:c r="DO271" s="9" t="n">
        <x:v>0</x:v>
      </x:c>
      <x:c r="DP271" s="9" t="n">
        <x:v>0</x:v>
      </x:c>
      <x:c r="DQ271" s="9" t="n">
        <x:v>0</x:v>
      </x:c>
      <x:c r="DR271" s="9" t="n">
        <x:v>0</x:v>
      </x:c>
      <x:c r="DS271" s="9" t="n">
        <x:v>0</x:v>
      </x:c>
      <x:c r="DT271" s="9" t="n">
        <x:v>0</x:v>
      </x:c>
      <x:c r="DU271" s="9" t="n">
        <x:v>0</x:v>
      </x:c>
      <x:c r="DV271" s="9" t="n">
        <x:v>758.4846233333333</x:v>
      </x:c>
      <x:c r="DW271" s="9" t="n">
        <x:v>763.1719999999999</x:v>
      </x:c>
      <x:c r="DX271" s="9" t="n">
        <x:v>771.4488633333333</x:v>
      </x:c>
      <x:c r="DY271" s="9" t="n">
        <x:v>763.1762366666666</x:v>
      </x:c>
      <x:c r="DZ271" s="9" t="n">
        <x:v>755.6836666666666</x:v>
      </x:c>
      <x:c r="EA271" s="9" t="n">
        <x:v>773.1168366666666</x:v>
      </x:c>
      <x:c r="EB271" s="9" t="n">
        <x:v>702.4794933333334</x:v>
      </x:c>
      <x:c r="EC271" s="9" t="n">
        <x:v>575.7946666666667</x:v>
      </x:c>
      <x:c r="ED271" s="9" t="n">
        <x:v>549.8612833333333</x:v>
      </x:c>
      <x:c r="EE271" s="9" t="n">
        <x:v>564.2090000000001</x:v>
      </x:c>
      <x:c r="EF271" s="9" t="n">
        <x:v>564.4046666666666</x:v>
      </x:c>
      <x:c r="EG271" s="9" t="n">
        <x:v>558.9973399999999</x:v>
      </x:c>
      <x:c r="EH271" s="9" t="n">
        <x:v>558.7742766666667</x:v>
      </x:c>
      <x:c r="EI271" s="9" t="n">
        <x:v>565.9739999999999</x:v>
      </x:c>
      <x:c r="EJ271" s="9" t="n">
        <x:v>574.8171533333332</x:v>
      </x:c>
      <x:c r="EK271" s="9" t="n">
        <x:v>581.3502133333334</x:v>
      </x:c>
      <x:c r="EL271" s="9" t="n">
        <x:v>586.8093333333333</x:v>
      </x:c>
      <x:c r="EM271" s="9" t="n">
        <x:v>591.8982466666666</x:v>
      </x:c>
      <x:c r="EN271" s="9" t="n">
        <x:v>578.2840733333334</x:v>
      </x:c>
      <x:c r="EO271" s="9" t="n">
        <x:v>560.4873333333333</x:v>
      </x:c>
      <x:c r="EP271" s="11" t="n">
        <x:f>SUM(B271:EO271)</x:f>
        <x:v>70126.16186266256</x:v>
      </x:c>
      <x:c r="EQ271" s="11" t="n">
        <x:v>44216.50065961065</x:v>
      </x:c>
    </x:row>
    <x:row r="272" ht="22" customHeight="1">
      <x:c r="A272" s="8" t="n">
        <x:v>45959</x:v>
      </x:c>
      <x:c r="B272" s="9" t="n">
        <x:v>1405.7734466666666</x:v>
      </x:c>
      <x:c r="C272" s="9" t="n">
        <x:v>1410.4438866666665</x:v>
      </x:c>
      <x:c r="D272" s="9" t="n">
        <x:v>1399.145</x:v>
      </x:c>
      <x:c r="E272" s="9" t="n">
        <x:v>1400.71852</x:v>
      </x:c>
      <x:c r="F272" s="9" t="n">
        <x:v>1408.49355</x:v>
      </x:c>
      <x:c r="G272" s="9" t="n">
        <x:v>1414.86</x:v>
      </x:c>
      <x:c r="H272" s="9" t="n">
        <x:v>596.661924</x:v>
      </x:c>
      <x:c r="I272" s="9" t="n">
        <x:v>1423.962184</x:v>
      </x:c>
      <x:c r="J272" s="9" t="n">
        <x:v>1420.789304</x:v>
      </x:c>
      <x:c r="K272" s="9" t="n">
        <x:v>605.7329239999999</x:v>
      </x:c>
      <x:c r="L272" s="9" t="n">
        <x:v>601.8332173333334</x:v>
      </x:c>
      <x:c r="M272" s="9" t="n">
        <x:v>1077.2334428065833</x:v>
      </x:c>
      <x:c r="N272" s="9" t="n">
        <x:v>1443.4242146666666</x:v>
      </x:c>
      <x:c r="O272" s="9" t="n">
        <x:v>625.066778</x:v>
      </x:c>
      <x:c r="P272" s="9" t="n">
        <x:v>612.9779179999999</x:v>
      </x:c>
      <x:c r="Q272" s="9" t="n">
        <x:v>601.4923946666667</x:v>
      </x:c>
      <x:c r="R272" s="9" t="n">
        <x:v>615.1481346666667</x:v>
      </x:c>
      <x:c r="S272" s="9" t="n">
        <x:v>634.3415846666667</x:v>
      </x:c>
      <x:c r="T272" s="9" t="n">
        <x:v>613.8101073333333</x:v>
      </x:c>
      <x:c r="U272" s="9" t="n">
        <x:v>606.4502640000001</x:v>
      </x:c>
      <x:c r="V272" s="9" t="n">
        <x:v>622.653384</x:v>
      </x:c>
      <x:c r="W272" s="9" t="n">
        <x:v>631.699964</x:v>
      </x:c>
      <x:c r="X272" s="9" t="n">
        <x:v>623.2048473333334</x:v>
      </x:c>
      <x:c r="Y272" s="9" t="n">
        <x:v>611.3790506666667</x:v>
      </x:c>
      <x:c r="Z272" s="9" t="n">
        <x:v>619.1558606666666</x:v>
      </x:c>
      <x:c r="AA272" s="9" t="n">
        <x:v>626.2132139999999</x:v>
      </x:c>
      <x:c r="AB272" s="9" t="n">
        <x:v>622.8066573333333</x:v>
      </x:c>
      <x:c r="AC272" s="9" t="n">
        <x:v>618.5790406666665</x:v>
      </x:c>
      <x:c r="AD272" s="9" t="n">
        <x:v>622.301514</x:v>
      </x:c>
      <x:c r="AE272" s="9" t="n">
        <x:v>626.8759906666667</x:v>
      </x:c>
      <x:c r="AF272" s="9" t="n">
        <x:v>623.8190786666668</x:v>
      </x:c>
      <x:c r="AG272" s="9" t="n">
        <x:v>626.4251853333334</x:v>
      </x:c>
      <x:c r="AH272" s="9" t="n">
        <x:v>1458.6218686666666</x:v>
      </x:c>
      <x:c r="AI272" s="9" t="n">
        <x:v>1433.5626853333333</x:v>
      </x:c>
      <x:c r="AJ272" s="9" t="n">
        <x:v>679.8806553333333</x:v>
      </x:c>
      <x:c r="AK272" s="9" t="n">
        <x:v>0</x:v>
      </x:c>
      <x:c r="AL272" s="9" t="n">
        <x:v>20.829691222222323</x:v>
      </x:c>
      <x:c r="AM272" s="9" t="n">
        <x:v>0</x:v>
      </x:c>
      <x:c r="AN272" s="9" t="n">
        <x:v>0</x:v>
      </x:c>
      <x:c r="AO272" s="9" t="n">
        <x:v>629.6824120099992</x:v>
      </x:c>
      <x:c r="AP272" s="9" t="n">
        <x:v>781.1046345555554</x:v>
      </x:c>
      <x:c r="AQ272" s="9" t="n">
        <x:v>763.4765262222222</x:v>
      </x:c>
      <x:c r="AR272" s="9" t="n">
        <x:v>686.4401219999996</x:v>
      </x:c>
      <x:c r="AS272" s="9" t="n">
        <x:v>640.4441486666667</x:v>
      </x:c>
      <x:c r="AT272" s="9" t="n">
        <x:v>583.2455519999999</x:v>
      </x:c>
      <x:c r="AU272" s="9" t="n">
        <x:v>1338.3939719999996</x:v>
      </x:c>
      <x:c r="AV272" s="9" t="n">
        <x:v>581.399762</x:v>
      </x:c>
      <x:c r="AW272" s="9" t="n">
        <x:v>0</x:v>
      </x:c>
      <x:c r="AX272" s="9" t="n">
        <x:v>0</x:v>
      </x:c>
      <x:c r="AY272" s="9" t="n">
        <x:v>0</x:v>
      </x:c>
      <x:c r="AZ272" s="9" t="n">
        <x:v>0</x:v>
      </x:c>
      <x:c r="BA272" s="9" t="n">
        <x:v>0</x:v>
      </x:c>
      <x:c r="BB272" s="9" t="n">
        <x:v>0</x:v>
      </x:c>
      <x:c r="BC272" s="9" t="n">
        <x:v>0</x:v>
      </x:c>
      <x:c r="BD272" s="9" t="n">
        <x:v>0</x:v>
      </x:c>
      <x:c r="BE272" s="9" t="n">
        <x:v>0</x:v>
      </x:c>
      <x:c r="BF272" s="9" t="n">
        <x:v>0</x:v>
      </x:c>
      <x:c r="BG272" s="9" t="n">
        <x:v>0</x:v>
      </x:c>
      <x:c r="BH272" s="9" t="n">
        <x:v>0</x:v>
      </x:c>
      <x:c r="BI272" s="9" t="n">
        <x:v>0</x:v>
      </x:c>
      <x:c r="BJ272" s="9" t="n">
        <x:v>0</x:v>
      </x:c>
      <x:c r="BK272" s="9" t="n">
        <x:v>0</x:v>
      </x:c>
      <x:c r="BL272" s="9" t="n">
        <x:v>0</x:v>
      </x:c>
      <x:c r="BM272" s="9" t="n">
        <x:v>0</x:v>
      </x:c>
      <x:c r="BN272" s="9" t="n">
        <x:v>0</x:v>
      </x:c>
      <x:c r="BO272" s="9" t="n">
        <x:v>767.86871</x:v>
      </x:c>
      <x:c r="BP272" s="9" t="n">
        <x:v>771.5041227777779</x:v>
      </x:c>
      <x:c r="BQ272" s="9" t="n">
        <x:v>776.5221544444448</x:v>
      </x:c>
      <x:c r="BR272" s="9" t="n">
        <x:v>795.7941927777781</x:v>
      </x:c>
      <x:c r="BS272" s="9" t="n">
        <x:v>803.3870711111113</x:v>
      </x:c>
      <x:c r="BT272" s="9" t="n">
        <x:v>783.6698927777779</x:v>
      </x:c>
      <x:c r="BU272" s="9" t="n">
        <x:v>761.7486511111115</x:v>
      </x:c>
      <x:c r="BV272" s="9" t="n">
        <x:v>732.463200222222</x:v>
      </x:c>
      <x:c r="BW272" s="9" t="n">
        <x:v>727.699102444444</x:v>
      </x:c>
      <x:c r="BX272" s="9" t="n">
        <x:v>707.1031446666661</x:v>
      </x:c>
      <x:c r="BY272" s="9" t="n">
        <x:v>704.5719035555551</x:v>
      </x:c>
      <x:c r="BZ272" s="9" t="n">
        <x:v>719.8689857777774</x:v>
      </x:c>
      <x:c r="CA272" s="9" t="n">
        <x:v>0</x:v>
      </x:c>
      <x:c r="CB272" s="9" t="n">
        <x:v>0</x:v>
      </x:c>
      <x:c r="CC272" s="9" t="n">
        <x:v>0</x:v>
      </x:c>
      <x:c r="CD272" s="9" t="n">
        <x:v>15.380360111110804</x:v>
      </x:c>
      <x:c r="CE272" s="9" t="n">
        <x:v>52.82683399999985</x:v>
      </x:c>
      <x:c r="CF272" s="9" t="n">
        <x:v>0</x:v>
      </x:c>
      <x:c r="CG272" s="9" t="n">
        <x:v>0</x:v>
      </x:c>
      <x:c r="CH272" s="9" t="n">
        <x:v>0</x:v>
      </x:c>
      <x:c r="CI272" s="9" t="n">
        <x:v>0</x:v>
      </x:c>
      <x:c r="CJ272" s="9" t="n">
        <x:v>0</x:v>
      </x:c>
      <x:c r="CK272" s="9" t="n">
        <x:v>0</x:v>
      </x:c>
      <x:c r="CL272" s="9" t="n">
        <x:v>0</x:v>
      </x:c>
      <x:c r="CM272" s="9" t="n">
        <x:v>1263.7571766666665</x:v>
      </x:c>
      <x:c r="CN272" s="9" t="n">
        <x:v>1283.3027207777773</x:v>
      </x:c>
      <x:c r="CO272" s="9" t="n">
        <x:v>958.8975892757212</x:v>
      </x:c>
      <x:c r="CP272" s="9" t="n">
        <x:v>538.1230563333329</x:v>
      </x:c>
      <x:c r="CQ272" s="9" t="n">
        <x:v>560.6588657777775</x:v>
      </x:c>
      <x:c r="CR272" s="9" t="n">
        <x:v>592.7808085555557</x:v>
      </x:c>
      <x:c r="CS272" s="9" t="n">
        <x:v>635.6759813333331</x:v>
      </x:c>
      <x:c r="CT272" s="9" t="n">
        <x:v>649.1796766666669</x:v>
      </x:c>
      <x:c r="CU272" s="9" t="n">
        <x:v>699.0645066666661</x:v>
      </x:c>
      <x:c r="CV272" s="9" t="n">
        <x:v>750.1635666666667</x:v>
      </x:c>
      <x:c r="CW272" s="9" t="n">
        <x:v>781.3186633333336</x:v>
      </x:c>
      <x:c r="CX272" s="9" t="n">
        <x:v>828.9259866666662</x:v>
      </x:c>
      <x:c r="CY272" s="9" t="n">
        <x:v>901.1584666666665</x:v>
      </x:c>
      <x:c r="CZ272" s="9" t="n">
        <x:v>965.3360031111113</x:v>
      </x:c>
      <x:c r="DA272" s="9" t="n">
        <x:v>972.094274222222</x:v>
      </x:c>
      <x:c r="DB272" s="9" t="n">
        <x:v>990.2081053333334</x:v>
      </x:c>
      <x:c r="DC272" s="9" t="n">
        <x:v>1051.3703231111115</x:v>
      </x:c>
      <x:c r="DD272" s="9" t="n">
        <x:v>947.8852542222222</x:v>
      </x:c>
      <x:c r="DE272" s="9" t="n">
        <x:v>748.0768720000002</x:v>
      </x:c>
      <x:c r="DF272" s="9" t="n">
        <x:v>697.0455666666666</x:v>
      </x:c>
      <x:c r="DG272" s="9" t="n">
        <x:v>739.2547199999999</x:v>
      </x:c>
      <x:c r="DH272" s="9" t="n">
        <x:v>737.3516666666666</x:v>
      </x:c>
      <x:c r="DI272" s="9" t="n">
        <x:v>721.7328433333332</x:v>
      </x:c>
      <x:c r="DJ272" s="9" t="n">
        <x:v>149.13828333333072</x:v>
      </x:c>
      <x:c r="DK272" s="9" t="n">
        <x:v>0</x:v>
      </x:c>
      <x:c r="DL272" s="9" t="n">
        <x:v>0</x:v>
      </x:c>
      <x:c r="DM272" s="9" t="n">
        <x:v>0</x:v>
      </x:c>
      <x:c r="DN272" s="9" t="n">
        <x:v>0</x:v>
      </x:c>
      <x:c r="DO272" s="9" t="n">
        <x:v>0</x:v>
      </x:c>
      <x:c r="DP272" s="9" t="n">
        <x:v>0</x:v>
      </x:c>
      <x:c r="DQ272" s="9" t="n">
        <x:v>0</x:v>
      </x:c>
      <x:c r="DR272" s="9" t="n">
        <x:v>0</x:v>
      </x:c>
      <x:c r="DS272" s="9" t="n">
        <x:v>0</x:v>
      </x:c>
      <x:c r="DT272" s="9" t="n">
        <x:v>0</x:v>
      </x:c>
      <x:c r="DU272" s="9" t="n">
        <x:v>0</x:v>
      </x:c>
      <x:c r="DV272" s="9" t="n">
        <x:v>728.7766733333332</x:v>
      </x:c>
      <x:c r="DW272" s="9" t="n">
        <x:v>731.8146666666667</x:v>
      </x:c>
      <x:c r="DX272" s="9" t="n">
        <x:v>739.6858</x:v>
      </x:c>
      <x:c r="DY272" s="9" t="n">
        <x:v>745.7594399999999</x:v>
      </x:c>
      <x:c r="DZ272" s="9" t="n">
        <x:v>755.7363333333333</x:v>
      </x:c>
      <x:c r="EA272" s="9" t="n">
        <x:v>764.58134</x:v>
      </x:c>
      <x:c r="EB272" s="9" t="n">
        <x:v>676.7969</x:v>
      </x:c>
      <x:c r="EC272" s="9" t="n">
        <x:v>547.4596666666666</x:v>
      </x:c>
      <x:c r="ED272" s="9" t="n">
        <x:v>540.2415966666665</x:v>
      </x:c>
      <x:c r="EE272" s="9" t="n">
        <x:v>563.9902266666666</x:v>
      </x:c>
      <x:c r="EF272" s="9" t="n">
        <x:v>556.566</x:v>
      </x:c>
      <x:c r="EG272" s="9" t="n">
        <x:v>546.6642033333334</x:v>
      </x:c>
      <x:c r="EH272" s="9" t="n">
        <x:v>547.3323766666666</x:v>
      </x:c>
      <x:c r="EI272" s="9" t="n">
        <x:v>555.4826666666667</x:v>
      </x:c>
      <x:c r="EJ272" s="9" t="n">
        <x:v>560.42222</x:v>
      </x:c>
      <x:c r="EK272" s="9" t="n">
        <x:v>565.3877266666666</x:v>
      </x:c>
      <x:c r="EL272" s="9" t="n">
        <x:v>568.4676666666667</x:v>
      </x:c>
      <x:c r="EM272" s="9" t="n">
        <x:v>565.01133</x:v>
      </x:c>
      <x:c r="EN272" s="9" t="n">
        <x:v>573.0017733333333</x:v>
      </x:c>
      <x:c r="EO272" s="9" t="n">
        <x:v>583.7946666666667</x:v>
      </x:c>
      <x:c r="EP272" s="11" t="n">
        <x:f>SUM(B272:EO272)</x:f>
        <x:v>77690.43718931451</x:v>
      </x:c>
      <x:c r="EQ272" s="11" t="n">
        <x:v>48393.398439774464</x:v>
      </x:c>
    </x:row>
    <x:row r="273" ht="22" customHeight="1">
      <x:c r="A273" s="8" t="n">
        <x:v>45960</x:v>
      </x:c>
      <x:c r="B273" s="9" t="n">
        <x:v>1404.2503066666663</x:v>
      </x:c>
      <x:c r="C273" s="9" t="n">
        <x:v>1397.9856833333333</x:v>
      </x:c>
      <x:c r="D273" s="9" t="n">
        <x:v>1410.0246666666667</x:v>
      </x:c>
      <x:c r="E273" s="9" t="n">
        <x:v>1420.4730066666666</x:v>
      </x:c>
      <x:c r="F273" s="9" t="n">
        <x:v>1416.4910299999997</x:v>
      </x:c>
      <x:c r="G273" s="9" t="n">
        <x:v>1406.4969999999998</x:v>
      </x:c>
      <x:c r="H273" s="9" t="n">
        <x:v>969.056566798356</x:v>
      </x:c>
      <x:c r="I273" s="9" t="n">
        <x:v>1435.5710706666664</x:v>
      </x:c>
      <x:c r="J273" s="9" t="n">
        <x:v>1442.8196373333333</x:v>
      </x:c>
      <x:c r="K273" s="9" t="n">
        <x:v>601.6945306666667</x:v>
      </x:c>
      <x:c r="L273" s="9" t="n">
        <x:v>592.8953606666666</x:v>
      </x:c>
      <x:c r="M273" s="9" t="n">
        <x:v>1432.8899706666666</x:v>
      </x:c>
      <x:c r="N273" s="9" t="n">
        <x:v>1463.205158</x:v>
      </x:c>
      <x:c r="O273" s="9" t="n">
        <x:v>635.8537779999999</x:v>
      </x:c>
      <x:c r="P273" s="9" t="n">
        <x:v>618.9820646666666</x:v>
      </x:c>
      <x:c r="Q273" s="9" t="n">
        <x:v>611.0133546666666</x:v>
      </x:c>
      <x:c r="R273" s="9" t="n">
        <x:v>615.104458</x:v>
      </x:c>
      <x:c r="S273" s="9" t="n">
        <x:v>621.3023979999999</x:v>
      </x:c>
      <x:c r="T273" s="9" t="n">
        <x:v>613.067224</x:v>
      </x:c>
      <x:c r="U273" s="9" t="n">
        <x:v>608.186144</x:v>
      </x:c>
      <x:c r="V273" s="9" t="n">
        <x:v>608.5483839999999</x:v>
      </x:c>
      <x:c r="W273" s="9" t="n">
        <x:v>614.6662206666667</x:v>
      </x:c>
      <x:c r="X273" s="9" t="n">
        <x:v>614.704184</x:v>
      </x:c>
      <x:c r="Y273" s="9" t="n">
        <x:v>606.0347173333334</x:v>
      </x:c>
      <x:c r="Z273" s="9" t="n">
        <x:v>600.73259</x:v>
      </x:c>
      <x:c r="AA273" s="9" t="n">
        <x:v>614.4802666666666</x:v>
      </x:c>
      <x:c r="AB273" s="9" t="n">
        <x:v>633.2409333333333</x:v>
      </x:c>
      <x:c r="AC273" s="9" t="n">
        <x:v>624.7360266666666</x:v>
      </x:c>
      <x:c r="AD273" s="9" t="n">
        <x:v>617.14208</x:v>
      </x:c>
      <x:c r="AE273" s="9" t="n">
        <x:v>622.8919333333332</x:v>
      </x:c>
      <x:c r="AF273" s="9" t="n">
        <x:v>630.1422933333332</x:v>
      </x:c>
      <x:c r="AG273" s="9" t="n">
        <x:v>622.5277266666666</x:v>
      </x:c>
      <x:c r="AH273" s="9" t="n">
        <x:v>1438.2778666666663</x:v>
      </x:c>
      <x:c r="AI273" s="9" t="n">
        <x:v>1431.99338</x:v>
      </x:c>
      <x:c r="AJ273" s="9" t="n">
        <x:v>683.9666133333334</x:v>
      </x:c>
      <x:c r="AK273" s="9" t="n">
        <x:v>0</x:v>
      </x:c>
      <x:c r="AL273" s="9" t="n">
        <x:v>16.84923833333346</x:v>
      </x:c>
      <x:c r="AM273" s="9" t="n">
        <x:v>0</x:v>
      </x:c>
      <x:c r="AN273" s="9" t="n">
        <x:v>0</x:v>
      </x:c>
      <x:c r="AO273" s="9" t="n">
        <x:v>0</x:v>
      </x:c>
      <x:c r="AP273" s="9" t="n">
        <x:v>781.745965</x:v>
      </x:c>
      <x:c r="AQ273" s="9" t="n">
        <x:v>765.4595566666668</x:v>
      </x:c>
      <x:c r="AR273" s="9" t="n">
        <x:v>692.2167608888888</x:v>
      </x:c>
      <x:c r="AS273" s="9" t="n">
        <x:v>651.7985364444444</x:v>
      </x:c>
      <x:c r="AT273" s="9" t="n">
        <x:v>594.2616519999998</x:v>
      </x:c>
      <x:c r="AU273" s="9" t="n">
        <x:v>1336.664784222222</x:v>
      </x:c>
      <x:c r="AV273" s="9" t="n">
        <x:v>184.21206977777774</x:v>
      </x:c>
      <x:c r="AW273" s="9" t="n">
        <x:v>0</x:v>
      </x:c>
      <x:c r="AX273" s="9" t="n">
        <x:v>0</x:v>
      </x:c>
      <x:c r="AY273" s="9" t="n">
        <x:v>0</x:v>
      </x:c>
      <x:c r="AZ273" s="9" t="n">
        <x:v>0</x:v>
      </x:c>
      <x:c r="BA273" s="9" t="n">
        <x:v>0</x:v>
      </x:c>
      <x:c r="BB273" s="9" t="n">
        <x:v>0</x:v>
      </x:c>
      <x:c r="BC273" s="9" t="n">
        <x:v>0</x:v>
      </x:c>
      <x:c r="BD273" s="9" t="n">
        <x:v>0</x:v>
      </x:c>
      <x:c r="BE273" s="9" t="n">
        <x:v>0</x:v>
      </x:c>
      <x:c r="BF273" s="9" t="n">
        <x:v>0</x:v>
      </x:c>
      <x:c r="BG273" s="9" t="n">
        <x:v>0</x:v>
      </x:c>
      <x:c r="BH273" s="9" t="n">
        <x:v>0</x:v>
      </x:c>
      <x:c r="BI273" s="9" t="n">
        <x:v>0</x:v>
      </x:c>
      <x:c r="BJ273" s="9" t="n">
        <x:v>0</x:v>
      </x:c>
      <x:c r="BK273" s="9" t="n">
        <x:v>0</x:v>
      </x:c>
      <x:c r="BL273" s="9" t="n">
        <x:v>0</x:v>
      </x:c>
      <x:c r="BM273" s="9" t="n">
        <x:v>0</x:v>
      </x:c>
      <x:c r="BN273" s="9" t="n">
        <x:v>0</x:v>
      </x:c>
      <x:c r="BO273" s="9" t="n">
        <x:v>0</x:v>
      </x:c>
      <x:c r="BP273" s="9" t="n">
        <x:v>551.5664911111114</x:v>
      </x:c>
      <x:c r="BQ273" s="9" t="n">
        <x:v>367.71771444444255</x:v>
      </x:c>
      <x:c r="BR273" s="9" t="n">
        <x:v>528.3354344444444</x:v>
      </x:c>
      <x:c r="BS273" s="9" t="n">
        <x:v>507.68389444444483</x:v>
      </x:c>
      <x:c r="BT273" s="9" t="n">
        <x:v>454.981787777778</x:v>
      </x:c>
      <x:c r="BU273" s="9" t="n">
        <x:v>398.7868511111112</x:v>
      </x:c>
      <x:c r="BV273" s="9" t="n">
        <x:v>398.77011966666635</x:v>
      </x:c>
      <x:c r="BW273" s="9" t="n">
        <x:v>433.8907079999997</x:v>
      </x:c>
      <x:c r="BX273" s="9" t="n">
        <x:v>452.53915299999994</x:v>
      </x:c>
      <x:c r="BY273" s="9" t="n">
        <x:v>474.28732466666634</x:v>
      </x:c>
      <x:c r="BZ273" s="9" t="n">
        <x:v>0</x:v>
      </x:c>
      <x:c r="CA273" s="9" t="n">
        <x:v>0</x:v>
      </x:c>
      <x:c r="CB273" s="9" t="n">
        <x:v>0</x:v>
      </x:c>
      <x:c r="CC273" s="9" t="n">
        <x:v>0</x:v>
      </x:c>
      <x:c r="CD273" s="9" t="n">
        <x:v>0</x:v>
      </x:c>
      <x:c r="CE273" s="9" t="n">
        <x:v>0</x:v>
      </x:c>
      <x:c r="CF273" s="9" t="n">
        <x:v>0</x:v>
      </x:c>
      <x:c r="CG273" s="9" t="n">
        <x:v>0</x:v>
      </x:c>
      <x:c r="CH273" s="9" t="n">
        <x:v>0</x:v>
      </x:c>
      <x:c r="CI273" s="9" t="n">
        <x:v>0</x:v>
      </x:c>
      <x:c r="CJ273" s="9" t="n">
        <x:v>0</x:v>
      </x:c>
      <x:c r="CK273" s="9" t="n">
        <x:v>0</x:v>
      </x:c>
      <x:c r="CL273" s="9" t="n">
        <x:v>0</x:v>
      </x:c>
      <x:c r="CM273" s="9" t="n">
        <x:v>177.77386000000024</x:v>
      </x:c>
      <x:c r="CN273" s="9" t="n">
        <x:v>617.6024513950625</x:v>
      </x:c>
      <x:c r="CO273" s="9" t="n">
        <x:v>269.0099268888887</x:v>
      </x:c>
      <x:c r="CP273" s="9" t="n">
        <x:v>318.45618966666643</x:v>
      </x:c>
      <x:c r="CQ273" s="9" t="n">
        <x:v>381.9619991111106</x:v>
      </x:c>
      <x:c r="CR273" s="9" t="n">
        <x:v>451.4261718888887</x:v>
      </x:c>
      <x:c r="CS273" s="9" t="n">
        <x:v>514.4272313333331</x:v>
      </x:c>
      <x:c r="CT273" s="9" t="n">
        <x:v>550.3137488888896</x:v>
      </x:c>
      <x:c r="CU273" s="9" t="n">
        <x:v>624.368844444444</x:v>
      </x:c>
      <x:c r="CV273" s="9" t="n">
        <x:v>708.3288666666667</x:v>
      </x:c>
      <x:c r="CW273" s="9" t="n">
        <x:v>786.4748088888892</x:v>
      </x:c>
      <x:c r="CX273" s="9" t="n">
        <x:v>846.7895777777771</x:v>
      </x:c>
      <x:c r="CY273" s="9" t="n">
        <x:v>910.1224833333333</x:v>
      </x:c>
      <x:c r="CZ273" s="9" t="n">
        <x:v>978.3745216666666</x:v>
      </x:c>
      <x:c r="DA273" s="9" t="n">
        <x:v>995.7345666666664</x:v>
      </x:c>
      <x:c r="DB273" s="9" t="n">
        <x:v>1004.6520016666667</x:v>
      </x:c>
      <x:c r="DC273" s="9" t="n">
        <x:v>1047.079876666667</x:v>
      </x:c>
      <x:c r="DD273" s="9" t="n">
        <x:v>949.1489316666664</x:v>
      </x:c>
      <x:c r="DE273" s="9" t="n">
        <x:v>765.1884266666667</x:v>
      </x:c>
      <x:c r="DF273" s="9" t="n">
        <x:v>697.0681633333334</x:v>
      </x:c>
      <x:c r="DG273" s="9" t="n">
        <x:v>720.1441666666666</x:v>
      </x:c>
      <x:c r="DH273" s="9" t="n">
        <x:v>723.7806666666668</x:v>
      </x:c>
      <x:c r="DI273" s="9" t="n">
        <x:v>733.5671500000001</x:v>
      </x:c>
      <x:c r="DJ273" s="9" t="n">
        <x:v>195.33708666666564</x:v>
      </x:c>
      <x:c r="DK273" s="9" t="n">
        <x:v>0</x:v>
      </x:c>
      <x:c r="DL273" s="9" t="n">
        <x:v>0</x:v>
      </x:c>
      <x:c r="DM273" s="9" t="n">
        <x:v>0</x:v>
      </x:c>
      <x:c r="DN273" s="9" t="n">
        <x:v>0</x:v>
      </x:c>
      <x:c r="DO273" s="9" t="n">
        <x:v>0</x:v>
      </x:c>
      <x:c r="DP273" s="9" t="n">
        <x:v>0</x:v>
      </x:c>
      <x:c r="DQ273" s="9" t="n">
        <x:v>0</x:v>
      </x:c>
      <x:c r="DR273" s="9" t="n">
        <x:v>0</x:v>
      </x:c>
      <x:c r="DS273" s="9" t="n">
        <x:v>0</x:v>
      </x:c>
      <x:c r="DT273" s="9" t="n">
        <x:v>0</x:v>
      </x:c>
      <x:c r="DU273" s="9" t="n">
        <x:v>0</x:v>
      </x:c>
      <x:c r="DV273" s="9" t="n">
        <x:v>736.5908699999999</x:v>
      </x:c>
      <x:c r="DW273" s="9" t="n">
        <x:v>752.1796666666667</x:v>
      </x:c>
      <x:c r="DX273" s="9" t="n">
        <x:v>755.5519533333332</x:v>
      </x:c>
      <x:c r="DY273" s="9" t="n">
        <x:v>743.3735499999999</x:v>
      </x:c>
      <x:c r="DZ273" s="9" t="n">
        <x:v>741.428</x:v>
      </x:c>
      <x:c r="EA273" s="9" t="n">
        <x:v>762.0908699999999</x:v>
      </x:c>
      <x:c r="EB273" s="9" t="n">
        <x:v>682.4259599999999</x:v>
      </x:c>
      <x:c r="EC273" s="9" t="n">
        <x:v>545.5833333333333</x:v>
      </x:c>
      <x:c r="ED273" s="9" t="n">
        <x:v>529.6598733333333</x:v>
      </x:c>
      <x:c r="EE273" s="9" t="n">
        <x:v>555.45676</x:v>
      </x:c>
      <x:c r="EF273" s="9" t="n">
        <x:v>558.424</x:v>
      </x:c>
      <x:c r="EG273" s="9" t="n">
        <x:v>555.9386066666666</x:v>
      </x:c>
      <x:c r="EH273" s="9" t="n">
        <x:v>567.1118299999999</x:v>
      </x:c>
      <x:c r="EI273" s="9" t="n">
        <x:v>581.3813333333331</x:v>
      </x:c>
      <x:c r="EJ273" s="9" t="n">
        <x:v>571.4706266666666</x:v>
      </x:c>
      <x:c r="EK273" s="9" t="n">
        <x:v>559.4374833333333</x:v>
      </x:c>
      <x:c r="EL273" s="9" t="n">
        <x:v>564.7576666666666</x:v>
      </x:c>
      <x:c r="EM273" s="9" t="n">
        <x:v>575.8922866666666</x:v>
      </x:c>
      <x:c r="EN273" s="9" t="n">
        <x:v>523.0251766666667</x:v>
      </x:c>
      <x:c r="EO273" s="9" t="n">
        <x:v>431.9233333333333</x:v>
      </x:c>
      <x:c r="EP273" s="11" t="n">
        <x:f>SUM(B273:EO273)</x:f>
        <x:v>69534.05156608229</x:v>
      </x:c>
      <x:c r="EQ273" s="11" t="n">
        <x:v>43347.96614934632</x:v>
      </x:c>
    </x:row>
    <x:row r="274" ht="22" customHeight="1">
      <x:c r="A274" s="8" t="n">
        <x:v>45961</x:v>
      </x:c>
      <x:c r="B274" s="9" t="n">
        <x:v>1238.4449620000005</x:v>
      </x:c>
      <x:c r="C274" s="9" t="n">
        <x:v>1242.6522886666667</x:v>
      </x:c>
      <x:c r="D274" s="9" t="n">
        <x:v>1247.1439053333334</x:v>
      </x:c>
      <x:c r="E274" s="9" t="n">
        <x:v>1253.3747853333334</x:v>
      </x:c>
      <x:c r="F274" s="9" t="n">
        <x:v>1253.313772</x:v>
      </x:c>
      <x:c r="G274" s="9" t="n">
        <x:v>796.7028038943722</x:v>
      </x:c>
      <x:c r="H274" s="9" t="n">
        <x:v>421.70432733333325</x:v>
      </x:c>
      <x:c r="I274" s="9" t="n">
        <x:v>426.68285733333323</x:v>
      </x:c>
      <x:c r="J274" s="9" t="n">
        <x:v>1266.2443039999998</x:v>
      </x:c>
      <x:c r="K274" s="9" t="n">
        <x:v>431.170624</x:v>
      </x:c>
      <x:c r="L274" s="9" t="n">
        <x:v>435.3192506666666</x:v>
      </x:c>
      <x:c r="M274" s="9" t="n">
        <x:v>445.4979706666667</x:v>
      </x:c>
      <x:c r="N274" s="9" t="n">
        <x:v>452.06714466666665</x:v>
      </x:c>
      <x:c r="O274" s="9" t="n">
        <x:v>446.32803799999994</x:v>
      </x:c>
      <x:c r="P274" s="9" t="n">
        <x:v>445.40773133333323</x:v>
      </x:c>
      <x:c r="Q274" s="9" t="n">
        <x:v>457.47849799999995</x:v>
      </x:c>
      <x:c r="R274" s="9" t="n">
        <x:v>459.1369613333333</x:v>
      </x:c>
      <x:c r="S274" s="9" t="n">
        <x:v>448.9113979999999</x:v>
      </x:c>
      <x:c r="T274" s="9" t="n">
        <x:v>445.66775866666666</x:v>
      </x:c>
      <x:c r="U274" s="9" t="n">
        <x:v>455.2999886666666</x:v>
      </x:c>
      <x:c r="V274" s="9" t="n">
        <x:v>459.0148919999999</x:v>
      </x:c>
      <x:c r="W274" s="9" t="n">
        <x:v>444.67760533333325</x:v>
      </x:c>
      <x:c r="X274" s="9" t="n">
        <x:v>440.62755533333336</x:v>
      </x:c>
      <x:c r="Y274" s="9" t="n">
        <x:v>454.3722253333333</x:v>
      </x:c>
      <x:c r="Z274" s="9" t="n">
        <x:v>463.47489799999994</x:v>
      </x:c>
      <x:c r="AA274" s="9" t="n">
        <x:v>455.54854466666666</x:v>
      </x:c>
      <x:c r="AB274" s="9" t="n">
        <x:v>445.9125546666666</x:v>
      </x:c>
      <x:c r="AC274" s="9" t="n">
        <x:v>462.48018133333323</x:v>
      </x:c>
      <x:c r="AD274" s="9" t="n">
        <x:v>473.48902799999996</x:v>
      </x:c>
      <x:c r="AE274" s="9" t="n">
        <x:v>467.70955466666663</x:v>
      </x:c>
      <x:c r="AF274" s="9" t="n">
        <x:v>467.63068333333337</x:v>
      </x:c>
      <x:c r="AG274" s="9" t="n">
        <x:v>461.1753266666667</x:v>
      </x:c>
      <x:c r="AH274" s="9" t="n">
        <x:v>458.4673166666667</x:v>
      </x:c>
      <x:c r="AI274" s="9" t="n">
        <x:v>1305.9040066666666</x:v>
      </x:c>
      <x:c r="AJ274" s="9" t="n">
        <x:v>0</x:v>
      </x:c>
      <x:c r="AK274" s="9" t="n">
        <x:v>0</x:v>
      </x:c>
      <x:c r="AL274" s="9" t="n">
        <x:v>0</x:v>
      </x:c>
      <x:c r="AM274" s="9" t="n">
        <x:v>0</x:v>
      </x:c>
      <x:c r="AN274" s="9" t="n">
        <x:v>5.684341886080802e-14</x:v>
      </x:c>
      <x:c r="AO274" s="9" t="n">
        <x:v>1.1368683772161603e-13</x:v>
      </x:c>
      <x:c r="AP274" s="9" t="n">
        <x:v>0</x:v>
      </x:c>
      <x:c r="AQ274" s="9" t="n">
        <x:v>1.1368683772161603e-13</x:v>
      </x:c>
      <x:c r="AR274" s="9" t="n">
        <x:v>5.684341886080802e-14</x:v>
      </x:c>
      <x:c r="AS274" s="9" t="n">
        <x:v>5.684341886080802e-14</x:v>
      </x:c>
      <x:c r="AT274" s="9" t="n">
        <x:v>0</x:v>
      </x:c>
      <x:c r="AU274" s="9" t="n">
        <x:v>1.1368683772161603e-13</x:v>
      </x:c>
      <x:c r="AV274" s="9" t="n">
        <x:v>0</x:v>
      </x:c>
      <x:c r="AW274" s="9" t="n">
        <x:v>0</x:v>
      </x:c>
      <x:c r="AX274" s="9" t="n">
        <x:v>0</x:v>
      </x:c>
      <x:c r="AY274" s="9" t="n">
        <x:v>0</x:v>
      </x:c>
      <x:c r="AZ274" s="9" t="n">
        <x:v>0</x:v>
      </x:c>
      <x:c r="BA274" s="9" t="n">
        <x:v>0</x:v>
      </x:c>
      <x:c r="BB274" s="9" t="n">
        <x:v>0</x:v>
      </x:c>
      <x:c r="BC274" s="9" t="n">
        <x:v>0</x:v>
      </x:c>
      <x:c r="BD274" s="9" t="n">
        <x:v>0</x:v>
      </x:c>
      <x:c r="BE274" s="9" t="n">
        <x:v>0</x:v>
      </x:c>
      <x:c r="BF274" s="9" t="n">
        <x:v>0</x:v>
      </x:c>
      <x:c r="BG274" s="9" t="n">
        <x:v>0</x:v>
      </x:c>
      <x:c r="BH274" s="9" t="n">
        <x:v>0</x:v>
      </x:c>
      <x:c r="BI274" s="9" t="n">
        <x:v>0</x:v>
      </x:c>
      <x:c r="BJ274" s="9" t="n">
        <x:v>0</x:v>
      </x:c>
      <x:c r="BK274" s="9" t="n">
        <x:v>0</x:v>
      </x:c>
      <x:c r="BL274" s="9" t="n">
        <x:v>0</x:v>
      </x:c>
      <x:c r="BM274" s="9" t="n">
        <x:v>0</x:v>
      </x:c>
      <x:c r="BN274" s="9" t="n">
        <x:v>0</x:v>
      </x:c>
      <x:c r="BO274" s="9" t="n">
        <x:v>0</x:v>
      </x:c>
      <x:c r="BP274" s="9" t="n">
        <x:v>0</x:v>
      </x:c>
      <x:c r="BQ274" s="9" t="n">
        <x:v>0</x:v>
      </x:c>
      <x:c r="BR274" s="9" t="n">
        <x:v>0</x:v>
      </x:c>
      <x:c r="BS274" s="9" t="n">
        <x:v>0</x:v>
      </x:c>
      <x:c r="BT274" s="9" t="n">
        <x:v>0</x:v>
      </x:c>
      <x:c r="BU274" s="9" t="n">
        <x:v>0</x:v>
      </x:c>
      <x:c r="BV274" s="9" t="n">
        <x:v>0</x:v>
      </x:c>
      <x:c r="BW274" s="9" t="n">
        <x:v>0</x:v>
      </x:c>
      <x:c r="BX274" s="9" t="n">
        <x:v>0</x:v>
      </x:c>
      <x:c r="BY274" s="9" t="n">
        <x:v>0</x:v>
      </x:c>
      <x:c r="BZ274" s="9" t="n">
        <x:v>0</x:v>
      </x:c>
      <x:c r="CA274" s="9" t="n">
        <x:v>0</x:v>
      </x:c>
      <x:c r="CB274" s="9" t="n">
        <x:v>0</x:v>
      </x:c>
      <x:c r="CC274" s="9" t="n">
        <x:v>0</x:v>
      </x:c>
      <x:c r="CD274" s="9" t="n">
        <x:v>0</x:v>
      </x:c>
      <x:c r="CE274" s="9" t="n">
        <x:v>0</x:v>
      </x:c>
      <x:c r="CF274" s="9" t="n">
        <x:v>0</x:v>
      </x:c>
      <x:c r="CG274" s="9" t="n">
        <x:v>0</x:v>
      </x:c>
      <x:c r="CH274" s="9" t="n">
        <x:v>0</x:v>
      </x:c>
      <x:c r="CI274" s="9" t="n">
        <x:v>0</x:v>
      </x:c>
      <x:c r="CJ274" s="9" t="n">
        <x:v>0</x:v>
      </x:c>
      <x:c r="CK274" s="9" t="n">
        <x:v>0</x:v>
      </x:c>
      <x:c r="CL274" s="9" t="n">
        <x:v>0</x:v>
      </x:c>
      <x:c r="CM274" s="9" t="n">
        <x:v>79.78187111111095</x:v>
      </x:c>
      <x:c r="CN274" s="9" t="n">
        <x:v>125.51167168998705</x:v>
      </x:c>
      <x:c r="CO274" s="9" t="n">
        <x:v>131.0355268888892</x:v>
      </x:c>
      <x:c r="CP274" s="9" t="n">
        <x:v>152.8241213333336</x:v>
      </x:c>
      <x:c r="CQ274" s="9" t="n">
        <x:v>194.50365244444458</x:v>
      </x:c>
      <x:c r="CR274" s="9" t="n">
        <x:v>242.41781355555594</x:v>
      </x:c>
      <x:c r="CS274" s="9" t="n">
        <x:v>286.3542713333336</x:v>
      </x:c>
      <x:c r="CT274" s="9" t="n">
        <x:v>291.6533713333335</x:v>
      </x:c>
      <x:c r="CU274" s="9" t="n">
        <x:v>326.9981046666661</x:v>
      </x:c>
      <x:c r="CV274" s="9" t="n">
        <x:v>368.8097113333332</x:v>
      </x:c>
      <x:c r="CW274" s="9" t="n">
        <x:v>431.3200846666667</x:v>
      </x:c>
      <x:c r="CX274" s="9" t="n">
        <x:v>431.9165313333329</x:v>
      </x:c>
      <x:c r="CY274" s="9" t="n">
        <x:v>389.81401133333316</x:v>
      </x:c>
      <x:c r="CZ274" s="9" t="n">
        <x:v>413.65206777777803</x:v>
      </x:c>
      <x:c r="DA274" s="9" t="n">
        <x:v>432.2995988888889</x:v>
      </x:c>
      <x:c r="DB274" s="9" t="n">
        <x:v>445.72299666666675</x:v>
      </x:c>
      <x:c r="DC274" s="9" t="n">
        <x:v>463.3923011111113</x:v>
      </x:c>
      <x:c r="DD274" s="9" t="n">
        <x:v>217.58657555555547</x:v>
      </x:c>
      <x:c r="DE274" s="9" t="n">
        <x:v>0</x:v>
      </x:c>
      <x:c r="DF274" s="9" t="n">
        <x:v>0</x:v>
      </x:c>
      <x:c r="DG274" s="9" t="n">
        <x:v>0</x:v>
      </x:c>
      <x:c r="DH274" s="9" t="n">
        <x:v>0</x:v>
      </x:c>
      <x:c r="DI274" s="9" t="n">
        <x:v>0</x:v>
      </x:c>
      <x:c r="DJ274" s="9" t="n">
        <x:v>0</x:v>
      </x:c>
      <x:c r="DK274" s="9" t="n">
        <x:v>0</x:v>
      </x:c>
      <x:c r="DL274" s="9" t="n">
        <x:v>0</x:v>
      </x:c>
      <x:c r="DM274" s="9" t="n">
        <x:v>0</x:v>
      </x:c>
      <x:c r="DN274" s="9" t="n">
        <x:v>0</x:v>
      </x:c>
      <x:c r="DO274" s="9" t="n">
        <x:v>0</x:v>
      </x:c>
      <x:c r="DP274" s="9" t="n">
        <x:v>5.684341886080802e-14</x:v>
      </x:c>
      <x:c r="DQ274" s="9" t="n">
        <x:v>0</x:v>
      </x:c>
      <x:c r="DR274" s="9" t="n">
        <x:v>0</x:v>
      </x:c>
      <x:c r="DS274" s="9" t="n">
        <x:v>1.1368683772161603e-13</x:v>
      </x:c>
      <x:c r="DT274" s="9" t="n">
        <x:v>0</x:v>
      </x:c>
      <x:c r="DU274" s="9" t="n">
        <x:v>0</x:v>
      </x:c>
      <x:c r="DV274" s="9" t="n">
        <x:v>0</x:v>
      </x:c>
      <x:c r="DW274" s="9" t="n">
        <x:v>478.812</x:v>
      </x:c>
      <x:c r="DX274" s="9" t="n">
        <x:v>475.30615333333327</x:v>
      </x:c>
      <x:c r="DY274" s="9" t="n">
        <x:v>473.5365333333333</x:v>
      </x:c>
      <x:c r="DZ274" s="9" t="n">
        <x:v>480.1933333333333</x:v>
      </x:c>
      <x:c r="EA274" s="9" t="n">
        <x:v>496.59527333333324</x:v>
      </x:c>
      <x:c r="EB274" s="9" t="n">
        <x:v>458.78017666666665</x:v>
      </x:c>
      <x:c r="EC274" s="9" t="n">
        <x:v>390.1283333333333</x:v>
      </x:c>
      <x:c r="ED274" s="9" t="n">
        <x:v>384.96751666666665</x:v>
      </x:c>
      <x:c r="EE274" s="9" t="n">
        <x:v>407.48573</x:v>
      </x:c>
      <x:c r="EF274" s="9" t="n">
        <x:v>416.68066666666664</x:v>
      </x:c>
      <x:c r="EG274" s="9" t="n">
        <x:v>408.86683333333326</x:v>
      </x:c>
      <x:c r="EH274" s="9" t="n">
        <x:v>413.7756033333333</x:v>
      </x:c>
      <x:c r="EI274" s="9" t="n">
        <x:v>425.7376666666666</x:v>
      </x:c>
      <x:c r="EJ274" s="9" t="n">
        <x:v>413.13690333333324</x:v>
      </x:c>
      <x:c r="EK274" s="9" t="n">
        <x:v>412.19833333333327</x:v>
      </x:c>
      <x:c r="EL274" s="9" t="n">
        <x:v>427.91799999999995</x:v>
      </x:c>
      <x:c r="EM274" s="9" t="n">
        <x:v>427.78191333333325</x:v>
      </x:c>
      <x:c r="EN274" s="9" t="n">
        <x:v>423.0711166666667</x:v>
      </x:c>
      <x:c r="EO274" s="9" t="n">
        <x:v>417.64</x:v>
      </x:c>
      <x:c r="EP274" s="11" t="n">
        <x:f>SUM(B274:EO274)</x:f>
        <x:v>34987.24011225102</x:v>
      </x:c>
      <x:c r="EQ274" s="11" t="n">
        <x:v>18851.288803680887</x:v>
      </x:c>
    </x:row>
    <x:row r="275" ht="22" customHeight="1">
      <x:c r="A275" s="8" t="n">
        <x:v>45962</x:v>
      </x:c>
      <x:c r="B275" s="9" t="n">
        <x:v>1239.3741953333338</x:v>
      </x:c>
      <x:c r="C275" s="9" t="n">
        <x:v>1239.3851886666666</x:v>
      </x:c>
      <x:c r="D275" s="9" t="n">
        <x:v>1255.131402</x:v>
      </x:c>
      <x:c r="E275" s="9" t="n">
        <x:v>1265.6181853333333</x:v>
      </x:c>
      <x:c r="F275" s="9" t="n">
        <x:v>1266.241182</x:v>
      </x:c>
      <x:c r="G275" s="9" t="n">
        <x:v>847.8692841742104</x:v>
      </x:c>
      <x:c r="H275" s="9" t="n">
        <x:v>432.8437540000001</x:v>
      </x:c>
      <x:c r="I275" s="9" t="n">
        <x:v>438.0872606666667</x:v>
      </x:c>
      <x:c r="J275" s="9" t="n">
        <x:v>1279.8989573333333</x:v>
      </x:c>
      <x:c r="K275" s="9" t="n">
        <x:v>443.2861873333334</x:v>
      </x:c>
      <x:c r="L275" s="9" t="n">
        <x:v>435.8186973333334</x:v>
      </x:c>
      <x:c r="M275" s="9" t="n">
        <x:v>430.59095733333334</x:v>
      </x:c>
      <x:c r="N275" s="9" t="n">
        <x:v>434.27357466666655</x:v>
      </x:c>
      <x:c r="O275" s="9" t="n">
        <x:v>447.142018</x:v>
      </x:c>
      <x:c r="P275" s="9" t="n">
        <x:v>460.63173133333333</x:v>
      </x:c>
      <x:c r="Q275" s="9" t="n">
        <x:v>449.6739413333333</x:v>
      </x:c>
      <x:c r="R275" s="9" t="n">
        <x:v>443.3841713333333</x:v>
      </x:c>
      <x:c r="S275" s="9" t="n">
        <x:v>453.3317313333333</x:v>
      </x:c>
      <x:c r="T275" s="9" t="n">
        <x:v>458.2603953333334</x:v>
      </x:c>
      <x:c r="U275" s="9" t="n">
        <x:v>450.86456533333336</x:v>
      </x:c>
      <x:c r="V275" s="9" t="n">
        <x:v>440.24178866666665</x:v>
      </x:c>
      <x:c r="W275" s="9" t="n">
        <x:v>450.21204866666665</x:v>
      </x:c>
      <x:c r="X275" s="9" t="n">
        <x:v>462.88677866666666</x:v>
      </x:c>
      <x:c r="Y275" s="9" t="n">
        <x:v>463.86612199999996</x:v>
      </x:c>
      <x:c r="Z275" s="9" t="n">
        <x:v>455.32903599999986</x:v>
      </x:c>
      <x:c r="AA275" s="9" t="n">
        <x:v>457.1067826666666</x:v>
      </x:c>
      <x:c r="AB275" s="9" t="n">
        <x:v>464.79746933333325</x:v>
      </x:c>
      <x:c r="AC275" s="9" t="n">
        <x:v>460.6081193333333</x:v>
      </x:c>
      <x:c r="AD275" s="9" t="n">
        <x:v>461.52659933333325</x:v>
      </x:c>
      <x:c r="AE275" s="9" t="n">
        <x:v>468.58880266666665</x:v>
      </x:c>
      <x:c r="AF275" s="9" t="n">
        <x:v>469.4597866666666</x:v>
      </x:c>
      <x:c r="AG275" s="9" t="n">
        <x:v>470.8438366666667</x:v>
      </x:c>
      <x:c r="AH275" s="9" t="n">
        <x:v>476.8515333333333</x:v>
      </x:c>
      <x:c r="AI275" s="9" t="n">
        <x:v>1306.2605666666664</x:v>
      </x:c>
      <x:c r="AJ275" s="9" t="n">
        <x:v>0</x:v>
      </x:c>
      <x:c r="AK275" s="9" t="n">
        <x:v>0</x:v>
      </x:c>
      <x:c r="AL275" s="9" t="n">
        <x:v>0</x:v>
      </x:c>
      <x:c r="AM275" s="9" t="n">
        <x:v>1.1368683772161603e-13</x:v>
      </x:c>
      <x:c r="AN275" s="9" t="n">
        <x:v>0</x:v>
      </x:c>
      <x:c r="AO275" s="9" t="n">
        <x:v>0</x:v>
      </x:c>
      <x:c r="AP275" s="9" t="n">
        <x:v>1.1368683772161603e-13</x:v>
      </x:c>
      <x:c r="AQ275" s="9" t="n">
        <x:v>5.684341886080802e-14</x:v>
      </x:c>
      <x:c r="AR275" s="9" t="n">
        <x:v>0</x:v>
      </x:c>
      <x:c r="AS275" s="9" t="n">
        <x:v>0</x:v>
      </x:c>
      <x:c r="AT275" s="9" t="n">
        <x:v>0</x:v>
      </x:c>
      <x:c r="AU275" s="9" t="n">
        <x:v>0</x:v>
      </x:c>
      <x:c r="AV275" s="9" t="n">
        <x:v>5.684341886080802e-14</x:v>
      </x:c>
      <x:c r="AW275" s="9" t="n">
        <x:v>5.684341886080802e-14</x:v>
      </x:c>
      <x:c r="AX275" s="9" t="n">
        <x:v>0</x:v>
      </x:c>
      <x:c r="AY275" s="9" t="n">
        <x:v>0</x:v>
      </x:c>
      <x:c r="AZ275" s="9" t="n">
        <x:v>0</x:v>
      </x:c>
      <x:c r="BA275" s="9" t="n">
        <x:v>0</x:v>
      </x:c>
      <x:c r="BB275" s="9" t="n">
        <x:v>0</x:v>
      </x:c>
      <x:c r="BC275" s="9" t="n">
        <x:v>0</x:v>
      </x:c>
      <x:c r="BD275" s="9" t="n">
        <x:v>0</x:v>
      </x:c>
      <x:c r="BE275" s="9" t="n">
        <x:v>0</x:v>
      </x:c>
      <x:c r="BF275" s="9" t="n">
        <x:v>0</x:v>
      </x:c>
      <x:c r="BG275" s="9" t="n">
        <x:v>0</x:v>
      </x:c>
      <x:c r="BH275" s="9" t="n">
        <x:v>0</x:v>
      </x:c>
      <x:c r="BI275" s="9" t="n">
        <x:v>0</x:v>
      </x:c>
      <x:c r="BJ275" s="9" t="n">
        <x:v>0</x:v>
      </x:c>
      <x:c r="BK275" s="9" t="n">
        <x:v>0</x:v>
      </x:c>
      <x:c r="BL275" s="9" t="n">
        <x:v>0</x:v>
      </x:c>
      <x:c r="BM275" s="9" t="n">
        <x:v>0</x:v>
      </x:c>
      <x:c r="BN275" s="9" t="n">
        <x:v>0</x:v>
      </x:c>
      <x:c r="BO275" s="9" t="n">
        <x:v>0</x:v>
      </x:c>
      <x:c r="BP275" s="9" t="n">
        <x:v>0</x:v>
      </x:c>
      <x:c r="BQ275" s="9" t="n">
        <x:v>0</x:v>
      </x:c>
      <x:c r="BR275" s="9" t="n">
        <x:v>0</x:v>
      </x:c>
      <x:c r="BS275" s="9" t="n">
        <x:v>0</x:v>
      </x:c>
      <x:c r="BT275" s="9" t="n">
        <x:v>0</x:v>
      </x:c>
      <x:c r="BU275" s="9" t="n">
        <x:v>0</x:v>
      </x:c>
      <x:c r="BV275" s="9" t="n">
        <x:v>0</x:v>
      </x:c>
      <x:c r="BW275" s="9" t="n">
        <x:v>0</x:v>
      </x:c>
      <x:c r="BX275" s="9" t="n">
        <x:v>0</x:v>
      </x:c>
      <x:c r="BY275" s="9" t="n">
        <x:v>0</x:v>
      </x:c>
      <x:c r="BZ275" s="9" t="n">
        <x:v>0</x:v>
      </x:c>
      <x:c r="CA275" s="9" t="n">
        <x:v>0</x:v>
      </x:c>
      <x:c r="CB275" s="9" t="n">
        <x:v>0</x:v>
      </x:c>
      <x:c r="CC275" s="9" t="n">
        <x:v>0</x:v>
      </x:c>
      <x:c r="CD275" s="9" t="n">
        <x:v>0</x:v>
      </x:c>
      <x:c r="CE275" s="9" t="n">
        <x:v>0</x:v>
      </x:c>
      <x:c r="CF275" s="9" t="n">
        <x:v>0</x:v>
      </x:c>
      <x:c r="CG275" s="9" t="n">
        <x:v>0</x:v>
      </x:c>
      <x:c r="CH275" s="9" t="n">
        <x:v>0</x:v>
      </x:c>
      <x:c r="CI275" s="9" t="n">
        <x:v>0</x:v>
      </x:c>
      <x:c r="CJ275" s="9" t="n">
        <x:v>0</x:v>
      </x:c>
      <x:c r="CK275" s="9" t="n">
        <x:v>0</x:v>
      </x:c>
      <x:c r="CL275" s="9" t="n">
        <x:v>0</x:v>
      </x:c>
      <x:c r="CM275" s="9" t="n">
        <x:v>0</x:v>
      </x:c>
      <x:c r="CN275" s="9" t="n">
        <x:v>0</x:v>
      </x:c>
      <x:c r="CO275" s="9" t="n">
        <x:v>8.967810222222624</x:v>
      </x:c>
      <x:c r="CP275" s="9" t="n">
        <x:v>61.0025380000003</x:v>
      </x:c>
      <x:c r="CQ275" s="9" t="n">
        <x:v>96.91738577777795</x:v>
      </x:c>
      <x:c r="CR275" s="9" t="n">
        <x:v>148.49959355555598</x:v>
      </x:c>
      <x:c r="CS275" s="9" t="n">
        <x:v>219.39612133333355</x:v>
      </x:c>
      <x:c r="CT275" s="9" t="n">
        <x:v>237.3009535555558</x:v>
      </x:c>
      <x:c r="CU275" s="9" t="n">
        <x:v>277.9068024444439</x:v>
      </x:c>
      <x:c r="CV275" s="9" t="n">
        <x:v>325.3573279999998</x:v>
      </x:c>
      <x:c r="CW275" s="9" t="n">
        <x:v>395.49060022222244</x:v>
      </x:c>
      <x:c r="CX275" s="9" t="n">
        <x:v>397.73426244444386</x:v>
      </x:c>
      <x:c r="CY275" s="9" t="n">
        <x:v>358.2150613333331</x:v>
      </x:c>
      <x:c r="CZ275" s="9" t="n">
        <x:v>396.86949744444445</x:v>
      </x:c>
      <x:c r="DA275" s="9" t="n">
        <x:v>421.86985688888865</x:v>
      </x:c>
      <x:c r="DB275" s="9" t="n">
        <x:v>433.0142796666666</x:v>
      </x:c>
      <x:c r="DC275" s="9" t="n">
        <x:v>462.3001691111111</x:v>
      </x:c>
      <x:c r="DD275" s="9" t="n">
        <x:v>317.94743655555317</x:v>
      </x:c>
      <x:c r="DE275" s="9" t="n">
        <x:v>5.684341886080802e-14</x:v>
      </x:c>
      <x:c r="DF275" s="9" t="n">
        <x:v>0</x:v>
      </x:c>
      <x:c r="DG275" s="9" t="n">
        <x:v>1.1368683772161603e-13</x:v>
      </x:c>
      <x:c r="DH275" s="9" t="n">
        <x:v>0</x:v>
      </x:c>
      <x:c r="DI275" s="9" t="n">
        <x:v>0</x:v>
      </x:c>
      <x:c r="DJ275" s="9" t="n">
        <x:v>0</x:v>
      </x:c>
      <x:c r="DK275" s="9" t="n">
        <x:v>0</x:v>
      </x:c>
      <x:c r="DL275" s="9" t="n">
        <x:v>0</x:v>
      </x:c>
      <x:c r="DM275" s="9" t="n">
        <x:v>0</x:v>
      </x:c>
      <x:c r="DN275" s="9" t="n">
        <x:v>0</x:v>
      </x:c>
      <x:c r="DO275" s="9" t="n">
        <x:v>0</x:v>
      </x:c>
      <x:c r="DP275" s="9" t="n">
        <x:v>0</x:v>
      </x:c>
      <x:c r="DQ275" s="9" t="n">
        <x:v>0</x:v>
      </x:c>
      <x:c r="DR275" s="9" t="n">
        <x:v>5.684341886080802e-14</x:v>
      </x:c>
      <x:c r="DS275" s="9" t="n">
        <x:v>0</x:v>
      </x:c>
      <x:c r="DT275" s="9" t="n">
        <x:v>1.1368683772161603e-13</x:v>
      </x:c>
      <x:c r="DU275" s="9" t="n">
        <x:v>0</x:v>
      </x:c>
      <x:c r="DV275" s="9" t="n">
        <x:v>0</x:v>
      </x:c>
      <x:c r="DW275" s="9" t="n">
        <x:v>467.4623333333333</x:v>
      </x:c>
      <x:c r="DX275" s="9" t="n">
        <x:v>488.38197</x:v>
      </x:c>
      <x:c r="DY275" s="9" t="n">
        <x:v>486.7891133333334</x:v>
      </x:c>
      <x:c r="DZ275" s="9" t="n">
        <x:v>479.3936666666667</x:v>
      </x:c>
      <x:c r="EA275" s="9" t="n">
        <x:v>494.0814633333333</x:v>
      </x:c>
      <x:c r="EB275" s="9" t="n">
        <x:v>457.84315333333336</x:v>
      </x:c>
      <x:c r="EC275" s="9" t="n">
        <x:v>386.328</x:v>
      </x:c>
      <x:c r="ED275" s="9" t="n">
        <x:v>376.26447999999993</x:v>
      </x:c>
      <x:c r="EE275" s="9" t="n">
        <x:v>393.16150333333326</x:v>
      </x:c>
      <x:c r="EF275" s="9" t="n">
        <x:v>405.9719999999999</x:v>
      </x:c>
      <x:c r="EG275" s="9" t="n">
        <x:v>416.6183533333333</x:v>
      </x:c>
      <x:c r="EH275" s="9" t="n">
        <x:v>410.28027999999995</x:v>
      </x:c>
      <x:c r="EI275" s="9" t="n">
        <x:v>399.36766666666665</x:v>
      </x:c>
      <x:c r="EJ275" s="9" t="n">
        <x:v>412.97151999999994</x:v>
      </x:c>
      <x:c r="EK275" s="9" t="n">
        <x:v>421.13757999999996</x:v>
      </x:c>
      <x:c r="EL275" s="9" t="n">
        <x:v>413.887</x:v>
      </x:c>
      <x:c r="EM275" s="9" t="n">
        <x:v>421.0284733333333</x:v>
      </x:c>
      <x:c r="EN275" s="9" t="n">
        <x:v>487.23190999999997</x:v>
      </x:c>
      <x:c r="EO275" s="9" t="n">
        <x:v>570.7973333333333</x:v>
      </x:c>
      <x:c r="EP275" s="11" t="n">
        <x:f>SUM(B275:EO275)</x:f>
        <x:v>34428.07414739643</x:v>
      </x:c>
      <x:c r="EQ275" s="11" t="n">
        <x:v>18346.743027583158</x:v>
      </x:c>
    </x:row>
    <x:row r="276" ht="22" customHeight="1">
      <x:c r="A276" s="8" t="n">
        <x:v>45963</x:v>
      </x:c>
      <x:c r="B276" s="9" t="n">
        <x:v>1414.111585333333</x:v>
      </x:c>
      <x:c r="C276" s="9" t="n">
        <x:v>1404.5225653333332</x:v>
      </x:c>
      <x:c r="D276" s="9" t="n">
        <x:v>1409.5190686666665</x:v>
      </x:c>
      <x:c r="E276" s="9" t="n">
        <x:v>1405.8538086666667</x:v>
      </x:c>
      <x:c r="F276" s="9" t="n">
        <x:v>1406.3908986666665</x:v>
      </x:c>
      <x:c r="G276" s="9" t="n">
        <x:v>1418.9204019999997</x:v>
      </x:c>
      <x:c r="H276" s="9" t="n">
        <x:v>608.6097560000001</x:v>
      </x:c>
      <x:c r="I276" s="9" t="n">
        <x:v>1426.1741593333331</x:v>
      </x:c>
      <x:c r="J276" s="9" t="n">
        <x:v>1404.8853893333335</x:v>
      </x:c>
      <x:c r="K276" s="9" t="n">
        <x:v>596.602946</x:v>
      </x:c>
      <x:c r="L276" s="9" t="n">
        <x:v>615.6567626666667</x:v>
      </x:c>
      <x:c r="M276" s="9" t="n">
        <x:v>1248.1436129821639</x:v>
      </x:c>
      <x:c r="N276" s="9" t="n">
        <x:v>1439.04606</x:v>
      </x:c>
      <x:c r="O276" s="9" t="n">
        <x:v>608.6907699999999</x:v>
      </x:c>
      <x:c r="P276" s="9" t="n">
        <x:v>617.4340433333333</x:v>
      </x:c>
      <x:c r="Q276" s="9" t="n">
        <x:v>623.5737599999999</x:v>
      </x:c>
      <x:c r="R276" s="9" t="n">
        <x:v>617.9092966666667</x:v>
      </x:c>
      <x:c r="S276" s="9" t="n">
        <x:v>606.76671</x:v>
      </x:c>
      <x:c r="T276" s="9" t="n">
        <x:v>603.79896</x:v>
      </x:c>
      <x:c r="U276" s="9" t="n">
        <x:v>608.5914233333332</x:v>
      </x:c>
      <x:c r="V276" s="9" t="n">
        <x:v>615.3410666666667</x:v>
      </x:c>
      <x:c r="W276" s="9" t="n">
        <x:v>625.6994366666667</x:v>
      </x:c>
      <x:c r="X276" s="9" t="n">
        <x:v>627.0894633333332</x:v>
      </x:c>
      <x:c r="Y276" s="9" t="n">
        <x:v>619.7063999999999</x:v>
      </x:c>
      <x:c r="Z276" s="9" t="n">
        <x:v>614.3973273333332</x:v>
      </x:c>
      <x:c r="AA276" s="9" t="n">
        <x:v>617.843894</x:v>
      </x:c>
      <x:c r="AB276" s="9" t="n">
        <x:v>620.674344</x:v>
      </x:c>
      <x:c r="AC276" s="9" t="n">
        <x:v>617.1370506666667</x:v>
      </x:c>
      <x:c r="AD276" s="9" t="n">
        <x:v>622.2308373333333</x:v>
      </x:c>
      <x:c r="AE276" s="9" t="n">
        <x:v>629.799344</x:v>
      </x:c>
      <x:c r="AF276" s="9" t="n">
        <x:v>624.1260733333334</x:v>
      </x:c>
      <x:c r="AG276" s="9" t="n">
        <x:v>623.6768033333333</x:v>
      </x:c>
      <x:c r="AH276" s="9" t="n">
        <x:v>1454.2091266666666</x:v>
      </x:c>
      <x:c r="AI276" s="9" t="n">
        <x:v>1426.4486733333333</x:v>
      </x:c>
      <x:c r="AJ276" s="9" t="n">
        <x:v>671.6757566666668</x:v>
      </x:c>
      <x:c r="AK276" s="9" t="n">
        <x:v>0</x:v>
      </x:c>
      <x:c r="AL276" s="9" t="n">
        <x:v>27.97966777777799</x:v>
      </x:c>
      <x:c r="AM276" s="9" t="n">
        <x:v>2.3341988888889773</x:v>
      </x:c>
      <x:c r="AN276" s="9" t="n">
        <x:v>0</x:v>
      </x:c>
      <x:c r="AO276" s="9" t="n">
        <x:v>0</x:v>
      </x:c>
      <x:c r="AP276" s="9" t="n">
        <x:v>775.8140322222223</x:v>
      </x:c>
      <x:c r="AQ276" s="9" t="n">
        <x:v>764.9494733333333</x:v>
      </x:c>
      <x:c r="AR276" s="9" t="n">
        <x:v>685.7846346666665</x:v>
      </x:c>
      <x:c r="AS276" s="9" t="n">
        <x:v>633.5244952222222</x:v>
      </x:c>
      <x:c r="AT276" s="9" t="n">
        <x:v>566.0395724444443</x:v>
      </x:c>
      <x:c r="AU276" s="9" t="n">
        <x:v>1304.167346333333</x:v>
      </x:c>
      <x:c r="AV276" s="9" t="n">
        <x:v>294.77409187999945</x:v>
      </x:c>
      <x:c r="AW276" s="9" t="n">
        <x:v>0</x:v>
      </x:c>
      <x:c r="AX276" s="9" t="n">
        <x:v>0</x:v>
      </x:c>
      <x:c r="AY276" s="9" t="n">
        <x:v>0</x:v>
      </x:c>
      <x:c r="AZ276" s="9" t="n">
        <x:v>0</x:v>
      </x:c>
      <x:c r="BA276" s="9" t="n">
        <x:v>0</x:v>
      </x:c>
      <x:c r="BB276" s="9" t="n">
        <x:v>0</x:v>
      </x:c>
      <x:c r="BC276" s="9" t="n">
        <x:v>0</x:v>
      </x:c>
      <x:c r="BD276" s="9" t="n">
        <x:v>0</x:v>
      </x:c>
      <x:c r="BE276" s="9" t="n">
        <x:v>0</x:v>
      </x:c>
      <x:c r="BF276" s="9" t="n">
        <x:v>0</x:v>
      </x:c>
      <x:c r="BG276" s="9" t="n">
        <x:v>0</x:v>
      </x:c>
      <x:c r="BH276" s="9" t="n">
        <x:v>0</x:v>
      </x:c>
      <x:c r="BI276" s="9" t="n">
        <x:v>0</x:v>
      </x:c>
      <x:c r="BJ276" s="9" t="n">
        <x:v>0</x:v>
      </x:c>
      <x:c r="BK276" s="9" t="n">
        <x:v>0</x:v>
      </x:c>
      <x:c r="BL276" s="9" t="n">
        <x:v>0</x:v>
      </x:c>
      <x:c r="BM276" s="9" t="n">
        <x:v>0</x:v>
      </x:c>
      <x:c r="BN276" s="9" t="n">
        <x:v>0</x:v>
      </x:c>
      <x:c r="BO276" s="9" t="n">
        <x:v>628.6251014444442</x:v>
      </x:c>
      <x:c r="BP276" s="9" t="n">
        <x:v>626.6161154444444</x:v>
      </x:c>
      <x:c r="BQ276" s="9" t="n">
        <x:v>602.2092598888885</x:v>
      </x:c>
      <x:c r="BR276" s="9" t="n">
        <x:v>575.327724333333</x:v>
      </x:c>
      <x:c r="BS276" s="9" t="n">
        <x:v>561.1229321111109</x:v>
      </x:c>
      <x:c r="BT276" s="9" t="n">
        <x:v>524.2120498888885</x:v>
      </x:c>
      <x:c r="BU276" s="9" t="n">
        <x:v>475.05335766666667</x:v>
      </x:c>
      <x:c r="BV276" s="9" t="n">
        <x:v>473.9629451111107</x:v>
      </x:c>
      <x:c r="BW276" s="9" t="n">
        <x:v>506.6528217777775</x:v>
      </x:c>
      <x:c r="BX276" s="9" t="n">
        <x:v>525.805205111111</x:v>
      </x:c>
      <x:c r="BY276" s="9" t="n">
        <x:v>556.0784017777776</x:v>
      </x:c>
      <x:c r="BZ276" s="9" t="n">
        <x:v>618.0765017777778</x:v>
      </x:c>
      <x:c r="CA276" s="9" t="n">
        <x:v>0</x:v>
      </x:c>
      <x:c r="CB276" s="9" t="n">
        <x:v>0</x:v>
      </x:c>
      <x:c r="CC276" s="9" t="n">
        <x:v>0</x:v>
      </x:c>
      <x:c r="CD276" s="9" t="n">
        <x:v>11.319025666666676</x:v>
      </x:c>
      <x:c r="CE276" s="9" t="n">
        <x:v>64.72789733333332</x:v>
      </x:c>
      <x:c r="CF276" s="9" t="n">
        <x:v>0</x:v>
      </x:c>
      <x:c r="CG276" s="9" t="n">
        <x:v>0</x:v>
      </x:c>
      <x:c r="CH276" s="9" t="n">
        <x:v>0</x:v>
      </x:c>
      <x:c r="CI276" s="9" t="n">
        <x:v>0</x:v>
      </x:c>
      <x:c r="CJ276" s="9" t="n">
        <x:v>0</x:v>
      </x:c>
      <x:c r="CK276" s="9" t="n">
        <x:v>0</x:v>
      </x:c>
      <x:c r="CL276" s="9" t="n">
        <x:v>0</x:v>
      </x:c>
      <x:c r="CM276" s="9" t="n">
        <x:v>1305.9721711111108</x:v>
      </x:c>
      <x:c r="CN276" s="9" t="n">
        <x:v>1318.4011102222223</x:v>
      </x:c>
      <x:c r="CO276" s="9" t="n">
        <x:v>1362.1113924444448</x:v>
      </x:c>
      <x:c r="CP276" s="9" t="n">
        <x:v>591.1329403319603</x:v>
      </x:c>
      <x:c r="CQ276" s="9" t="n">
        <x:v>610.4757302222224</x:v>
      </x:c>
      <x:c r="CR276" s="9" t="n">
        <x:v>650.5162791111114</x:v>
      </x:c>
      <x:c r="CS276" s="9" t="n">
        <x:v>706.0602713333337</x:v>
      </x:c>
      <x:c r="CT276" s="9" t="n">
        <x:v>732.712464777778</x:v>
      </x:c>
      <x:c r="CU276" s="9" t="n">
        <x:v>772.2891386666658</x:v>
      </x:c>
      <x:c r="CV276" s="9" t="n">
        <x:v>800.1046658888888</x:v>
      </x:c>
      <x:c r="CW276" s="9" t="n">
        <x:v>855.400189777778</x:v>
      </x:c>
      <x:c r="CX276" s="9" t="n">
        <x:v>906.7248969999991</x:v>
      </x:c>
      <x:c r="CY276" s="9" t="n">
        <x:v>949.1243908888889</x:v>
      </x:c>
      <x:c r="CZ276" s="9" t="n">
        <x:v>1003.2357649999999</x:v>
      </x:c>
      <x:c r="DA276" s="9" t="n">
        <x:v>1017.7725300000001</x:v>
      </x:c>
      <x:c r="DB276" s="9" t="n">
        <x:v>1041.1339883333335</x:v>
      </x:c>
      <x:c r="DC276" s="9" t="n">
        <x:v>1089.7922433333333</x:v>
      </x:c>
      <x:c r="DD276" s="9" t="n">
        <x:v>963.4869183333334</x:v>
      </x:c>
      <x:c r="DE276" s="9" t="n">
        <x:v>748.3071300000001</x:v>
      </x:c>
      <x:c r="DF276" s="9" t="n">
        <x:v>703.94052</x:v>
      </x:c>
      <x:c r="DG276" s="9" t="n">
        <x:v>740.0366033333332</x:v>
      </x:c>
      <x:c r="DH276" s="9" t="n">
        <x:v>718.1056666666666</x:v>
      </x:c>
      <x:c r="DI276" s="9" t="n">
        <x:v>708.0702166666666</x:v>
      </x:c>
      <x:c r="DJ276" s="9" t="n">
        <x:v>154.2473533333333</x:v>
      </x:c>
      <x:c r="DK276" s="9" t="n">
        <x:v>0</x:v>
      </x:c>
      <x:c r="DL276" s="9" t="n">
        <x:v>0</x:v>
      </x:c>
      <x:c r="DM276" s="9" t="n">
        <x:v>0</x:v>
      </x:c>
      <x:c r="DN276" s="9" t="n">
        <x:v>0</x:v>
      </x:c>
      <x:c r="DO276" s="9" t="n">
        <x:v>0</x:v>
      </x:c>
      <x:c r="DP276" s="9" t="n">
        <x:v>0</x:v>
      </x:c>
      <x:c r="DQ276" s="9" t="n">
        <x:v>0</x:v>
      </x:c>
      <x:c r="DR276" s="9" t="n">
        <x:v>0</x:v>
      </x:c>
      <x:c r="DS276" s="9" t="n">
        <x:v>0</x:v>
      </x:c>
      <x:c r="DT276" s="9" t="n">
        <x:v>0</x:v>
      </x:c>
      <x:c r="DU276" s="9" t="n">
        <x:v>0</x:v>
      </x:c>
      <x:c r="DV276" s="9" t="n">
        <x:v>736.1626699999999</x:v>
      </x:c>
      <x:c r="DW276" s="9" t="n">
        <x:v>735.5136666666665</x:v>
      </x:c>
      <x:c r="DX276" s="9" t="n">
        <x:v>753.4626199999999</x:v>
      </x:c>
      <x:c r="DY276" s="9" t="n">
        <x:v>752.10105</x:v>
      </x:c>
      <x:c r="DZ276" s="9" t="n">
        <x:v>743.3449999999999</x:v>
      </x:c>
      <x:c r="EA276" s="9" t="n">
        <x:v>763.27255</x:v>
      </x:c>
      <x:c r="EB276" s="9" t="n">
        <x:v>689.3803666666666</x:v>
      </x:c>
      <x:c r="EC276" s="9" t="n">
        <x:v>556.5449999999998</x:v>
      </x:c>
      <x:c r="ED276" s="9" t="n">
        <x:v>536.6251333333332</x:v>
      </x:c>
      <x:c r="EE276" s="9" t="n">
        <x:v>561.3157066666666</x:v>
      </x:c>
      <x:c r="EF276" s="9" t="n">
        <x:v>566.2733333333333</x:v>
      </x:c>
      <x:c r="EG276" s="9" t="n">
        <x:v>557.13947</x:v>
      </x:c>
      <x:c r="EH276" s="9" t="n">
        <x:v>553.92788</x:v>
      </x:c>
      <x:c r="EI276" s="9" t="n">
        <x:v>559.8553333333332</x:v>
      </x:c>
      <x:c r="EJ276" s="9" t="n">
        <x:v>563.4539266666666</x:v>
      </x:c>
      <x:c r="EK276" s="9" t="n">
        <x:v>572.4016033333332</x:v>
      </x:c>
      <x:c r="EL276" s="9" t="n">
        <x:v>581.9276666666667</x:v>
      </x:c>
      <x:c r="EM276" s="9" t="n">
        <x:v>577.8662966666667</x:v>
      </x:c>
      <x:c r="EN276" s="9" t="n">
        <x:v>577.3711566666667</x:v>
      </x:c>
      <x:c r="EO276" s="9" t="n">
        <x:v>585.0409999999999</x:v>
      </x:c>
      <x:c r="EP276" s="11" t="n">
        <x:f>SUM(B276:EO276)</x:f>
        <x:v>75872.55043452741</x:v>
      </x:c>
      <x:c r="EQ276" s="11" t="n">
        <x:v>47618.693685068734</x:v>
      </x:c>
    </x:row>
    <x:row r="277" ht="22" customHeight="1">
      <x:c r="A277" s="8" t="n">
        <x:v>45964</x:v>
      </x:c>
      <x:c r="B277" s="9" t="n">
        <x:v>1423.6994019999997</x:v>
      </x:c>
      <x:c r="C277" s="9" t="n">
        <x:v>1416.6141986666667</x:v>
      </x:c>
      <x:c r="D277" s="9" t="n">
        <x:v>1409.4393219999997</x:v>
      </x:c>
      <x:c r="E277" s="9" t="n">
        <x:v>1414.6899186666665</x:v>
      </x:c>
      <x:c r="F277" s="9" t="n">
        <x:v>1417.5633986666667</x:v>
      </x:c>
      <x:c r="G277" s="9" t="n">
        <x:v>1412.3739886666667</x:v>
      </x:c>
      <x:c r="H277" s="9" t="n">
        <x:v>874.4991045185177</x:v>
      </x:c>
      <x:c r="I277" s="9" t="n">
        <x:v>1412.4225093333334</x:v>
      </x:c>
      <x:c r="J277" s="9" t="n">
        <x:v>1411.5812826666665</x:v>
      </x:c>
      <x:c r="K277" s="9" t="n">
        <x:v>583.9730359999999</x:v>
      </x:c>
      <x:c r="L277" s="9" t="n">
        <x:v>592.2645426666667</x:v>
      </x:c>
      <x:c r="M277" s="9" t="n">
        <x:v>1435.2866159999999</x:v>
      </x:c>
      <x:c r="N277" s="9" t="n">
        <x:v>1451.84469</x:v>
      </x:c>
      <x:c r="O277" s="9" t="n">
        <x:v>617.20719</x:v>
      </x:c>
      <x:c r="P277" s="9" t="n">
        <x:v>609.6213766666666</x:v>
      </x:c>
      <x:c r="Q277" s="9" t="n">
        <x:v>614.7228233333334</x:v>
      </x:c>
      <x:c r="R277" s="9" t="n">
        <x:v>612.2047933333333</x:v>
      </x:c>
      <x:c r="S277" s="9" t="n">
        <x:v>608.7220433333333</x:v>
      </x:c>
      <x:c r="T277" s="9" t="n">
        <x:v>626.8970933333331</x:v>
      </x:c>
      <x:c r="U277" s="9" t="n">
        <x:v>625.2718633333334</x:v>
      </x:c>
      <x:c r="V277" s="9" t="n">
        <x:v>601.70308</x:v>
      </x:c>
      <x:c r="W277" s="9" t="n">
        <x:v>604.49323</x:v>
      </x:c>
      <x:c r="X277" s="9" t="n">
        <x:v>614.6713266666666</x:v>
      </x:c>
      <x:c r="Y277" s="9" t="n">
        <x:v>617.3077466666666</x:v>
      </x:c>
      <x:c r="Z277" s="9" t="n">
        <x:v>615.2757839999998</x:v>
      </x:c>
      <x:c r="AA277" s="9" t="n">
        <x:v>617.4606173333332</x:v>
      </x:c>
      <x:c r="AB277" s="9" t="n">
        <x:v>619.9069439999998</x:v>
      </x:c>
      <x:c r="AC277" s="9" t="n">
        <x:v>620.9192573333332</x:v>
      </x:c>
      <x:c r="AD277" s="9" t="n">
        <x:v>625.9624939999999</x:v>
      </x:c>
      <x:c r="AE277" s="9" t="n">
        <x:v>626.1072773333332</x:v>
      </x:c>
      <x:c r="AF277" s="9" t="n">
        <x:v>612.9367466666666</x:v>
      </x:c>
      <x:c r="AG277" s="9" t="n">
        <x:v>610.9647766666666</x:v>
      </x:c>
      <x:c r="AH277" s="9" t="n">
        <x:v>1455.6445333333331</x:v>
      </x:c>
      <x:c r="AI277" s="9" t="n">
        <x:v>1457.7665899999997</x:v>
      </x:c>
      <x:c r="AJ277" s="9" t="n">
        <x:v>699.6550566666665</x:v>
      </x:c>
      <x:c r="AK277" s="9" t="n">
        <x:v>0</x:v>
      </x:c>
      <x:c r="AL277" s="9" t="n">
        <x:v>34.76450944444446</x:v>
      </x:c>
      <x:c r="AM277" s="9" t="n">
        <x:v>686.7022345555537</x:v>
      </x:c>
      <x:c r="AN277" s="9" t="n">
        <x:v>0</x:v>
      </x:c>
      <x:c r="AO277" s="9" t="n">
        <x:v>796.1803711111112</x:v>
      </x:c>
      <x:c r="AP277" s="9" t="n">
        <x:v>776.2241472222222</x:v>
      </x:c>
      <x:c r="AQ277" s="9" t="n">
        <x:v>760.6730900000001</x:v>
      </x:c>
      <x:c r="AR277" s="9" t="n">
        <x:v>695.392287111111</x:v>
      </x:c>
      <x:c r="AS277" s="9" t="n">
        <x:v>650.9895198888889</x:v>
      </x:c>
      <x:c r="AT277" s="9" t="n">
        <x:v>584.8416459999999</x:v>
      </x:c>
      <x:c r="AU277" s="9" t="n">
        <x:v>1329.3627521111107</x:v>
      </x:c>
      <x:c r="AV277" s="9" t="n">
        <x:v>560.2427015555556</x:v>
      </x:c>
      <x:c r="AW277" s="9" t="n">
        <x:v>0</x:v>
      </x:c>
      <x:c r="AX277" s="9" t="n">
        <x:v>0</x:v>
      </x:c>
      <x:c r="AY277" s="9" t="n">
        <x:v>0</x:v>
      </x:c>
      <x:c r="AZ277" s="9" t="n">
        <x:v>0</x:v>
      </x:c>
      <x:c r="BA277" s="9" t="n">
        <x:v>0</x:v>
      </x:c>
      <x:c r="BB277" s="9" t="n">
        <x:v>0</x:v>
      </x:c>
      <x:c r="BC277" s="9" t="n">
        <x:v>0</x:v>
      </x:c>
      <x:c r="BD277" s="9" t="n">
        <x:v>0</x:v>
      </x:c>
      <x:c r="BE277" s="9" t="n">
        <x:v>0</x:v>
      </x:c>
      <x:c r="BF277" s="9" t="n">
        <x:v>0</x:v>
      </x:c>
      <x:c r="BG277" s="9" t="n">
        <x:v>0</x:v>
      </x:c>
      <x:c r="BH277" s="9" t="n">
        <x:v>0</x:v>
      </x:c>
      <x:c r="BI277" s="9" t="n">
        <x:v>0</x:v>
      </x:c>
      <x:c r="BJ277" s="9" t="n">
        <x:v>0</x:v>
      </x:c>
      <x:c r="BK277" s="9" t="n">
        <x:v>0</x:v>
      </x:c>
      <x:c r="BL277" s="9" t="n">
        <x:v>0</x:v>
      </x:c>
      <x:c r="BM277" s="9" t="n">
        <x:v>0</x:v>
      </x:c>
      <x:c r="BN277" s="9" t="n">
        <x:v>53.137762000000066</x:v>
      </x:c>
      <x:c r="BO277" s="9" t="n">
        <x:v>861.1752986666668</x:v>
      </x:c>
      <x:c r="BP277" s="9" t="n">
        <x:v>896.4070745555557</x:v>
      </x:c>
      <x:c r="BQ277" s="9" t="n">
        <x:v>914.3152551111114</x:v>
      </x:c>
      <x:c r="BR277" s="9" t="n">
        <x:v>937.6281223333335</x:v>
      </x:c>
      <x:c r="BS277" s="9" t="n">
        <x:v>956.1207728888887</x:v>
      </x:c>
      <x:c r="BT277" s="9" t="n">
        <x:v>940.6965267777778</x:v>
      </x:c>
      <x:c r="BU277" s="9" t="n">
        <x:v>918.203964</x:v>
      </x:c>
      <x:c r="BV277" s="9" t="n">
        <x:v>883.9936057777778</x:v>
      </x:c>
      <x:c r="BW277" s="9" t="n">
        <x:v>872.8239246666668</x:v>
      </x:c>
      <x:c r="BX277" s="9" t="n">
        <x:v>836.9150502222221</x:v>
      </x:c>
      <x:c r="BY277" s="9" t="n">
        <x:v>825.6939557777778</x:v>
      </x:c>
      <x:c r="BZ277" s="9" t="n">
        <x:v>851.0437113333332</x:v>
      </x:c>
      <x:c r="CA277" s="9" t="n">
        <x:v>46.58865022222244</x:v>
      </x:c>
      <x:c r="CB277" s="9" t="n">
        <x:v>56.08958900000039</x:v>
      </x:c>
      <x:c r="CC277" s="9" t="n">
        <x:v>74.1586140000004</x:v>
      </x:c>
      <x:c r="CD277" s="9" t="n">
        <x:v>102.87939233333373</x:v>
      </x:c>
      <x:c r="CE277" s="9" t="n">
        <x:v>104.62574400000017</x:v>
      </x:c>
      <x:c r="CF277" s="9" t="n">
        <x:v>0</x:v>
      </x:c>
      <x:c r="CG277" s="9" t="n">
        <x:v>0</x:v>
      </x:c>
      <x:c r="CH277" s="9" t="n">
        <x:v>0</x:v>
      </x:c>
      <x:c r="CI277" s="9" t="n">
        <x:v>0</x:v>
      </x:c>
      <x:c r="CJ277" s="9" t="n">
        <x:v>0</x:v>
      </x:c>
      <x:c r="CK277" s="9" t="n">
        <x:v>0</x:v>
      </x:c>
      <x:c r="CL277" s="9" t="n">
        <x:v>0</x:v>
      </x:c>
      <x:c r="CM277" s="9" t="n">
        <x:v>1205.0479544444443</x:v>
      </x:c>
      <x:c r="CN277" s="9" t="n">
        <x:v>1236.4804124444443</x:v>
      </x:c>
      <x:c r="CO277" s="9" t="n">
        <x:v>629.3248002085047</x:v>
      </x:c>
      <x:c r="CP277" s="9" t="n">
        <x:v>529.3013880000003</x:v>
      </x:c>
      <x:c r="CQ277" s="9" t="n">
        <x:v>579.4410757777778</x:v>
      </x:c>
      <x:c r="CR277" s="9" t="n">
        <x:v>643.9897468888894</x:v>
      </x:c>
      <x:c r="CS277" s="9" t="n">
        <x:v>725.4453880000001</x:v>
      </x:c>
      <x:c r="CT277" s="9" t="n">
        <x:v>735.7633731111112</x:v>
      </x:c>
      <x:c r="CU277" s="9" t="n">
        <x:v>772.2731019999995</x:v>
      </x:c>
      <x:c r="CV277" s="9" t="n">
        <x:v>809.4673408888888</x:v>
      </x:c>
      <x:c r="CW277" s="9" t="n">
        <x:v>856.8301064444444</x:v>
      </x:c>
      <x:c r="CX277" s="9" t="n">
        <x:v>904.9149353333328</x:v>
      </x:c>
      <x:c r="CY277" s="9" t="n">
        <x:v>950.0766242222222</x:v>
      </x:c>
      <x:c r="CZ277" s="9" t="n">
        <x:v>996.7664983333334</x:v>
      </x:c>
      <x:c r="DA277" s="9" t="n">
        <x:v>999.4578333333335</x:v>
      </x:c>
      <x:c r="DB277" s="9" t="n">
        <x:v>1011.9164383333334</x:v>
      </x:c>
      <x:c r="DC277" s="9" t="n">
        <x:v>1048.4248166666666</x:v>
      </x:c>
      <x:c r="DD277" s="9" t="n">
        <x:v>942.1391316666668</x:v>
      </x:c>
      <x:c r="DE277" s="9" t="n">
        <x:v>755.5577966666667</x:v>
      </x:c>
      <x:c r="DF277" s="9" t="n">
        <x:v>688.6021166666666</x:v>
      </x:c>
      <x:c r="DG277" s="9" t="n">
        <x:v>721.0700666666665</x:v>
      </x:c>
      <x:c r="DH277" s="9" t="n">
        <x:v>733.5196666666666</x:v>
      </x:c>
      <x:c r="DI277" s="9" t="n">
        <x:v>742.82684</x:v>
      </x:c>
      <x:c r="DJ277" s="9" t="n">
        <x:v>307.71511999999893</x:v>
      </x:c>
      <x:c r="DK277" s="9" t="n">
        <x:v>0</x:v>
      </x:c>
      <x:c r="DL277" s="9" t="n">
        <x:v>0</x:v>
      </x:c>
      <x:c r="DM277" s="9" t="n">
        <x:v>0</x:v>
      </x:c>
      <x:c r="DN277" s="9" t="n">
        <x:v>0</x:v>
      </x:c>
      <x:c r="DO277" s="9" t="n">
        <x:v>0</x:v>
      </x:c>
      <x:c r="DP277" s="9" t="n">
        <x:v>0</x:v>
      </x:c>
      <x:c r="DQ277" s="9" t="n">
        <x:v>0</x:v>
      </x:c>
      <x:c r="DR277" s="9" t="n">
        <x:v>0</x:v>
      </x:c>
      <x:c r="DS277" s="9" t="n">
        <x:v>0</x:v>
      </x:c>
      <x:c r="DT277" s="9" t="n">
        <x:v>0</x:v>
      </x:c>
      <x:c r="DU277" s="9" t="n">
        <x:v>0</x:v>
      </x:c>
      <x:c r="DV277" s="9" t="n">
        <x:v>731.4136999999998</x:v>
      </x:c>
      <x:c r="DW277" s="9" t="n">
        <x:v>728.366</x:v>
      </x:c>
      <x:c r="DX277" s="9" t="n">
        <x:v>748.5432766666665</x:v>
      </x:c>
      <x:c r="DY277" s="9" t="n">
        <x:v>741.6445199999998</x:v>
      </x:c>
      <x:c r="DZ277" s="9" t="n">
        <x:v>731.2326666666665</x:v>
      </x:c>
      <x:c r="EA277" s="9" t="n">
        <x:v>771.4161366666666</x:v>
      </x:c>
      <x:c r="EB277" s="9" t="n">
        <x:v>695.1954866666667</x:v>
      </x:c>
      <x:c r="EC277" s="9" t="n">
        <x:v>543.6633333333333</x:v>
      </x:c>
      <x:c r="ED277" s="9" t="n">
        <x:v>537.4387666666665</x:v>
      </x:c>
      <x:c r="EE277" s="9" t="n">
        <x:v>563.6683966666666</x:v>
      </x:c>
      <x:c r="EF277" s="9" t="n">
        <x:v>555.1246666666667</x:v>
      </x:c>
      <x:c r="EG277" s="9" t="n">
        <x:v>561.2066433333332</x:v>
      </x:c>
      <x:c r="EH277" s="9" t="n">
        <x:v>570.84896</x:v>
      </x:c>
      <x:c r="EI277" s="9" t="n">
        <x:v>570.6253333333333</x:v>
      </x:c>
      <x:c r="EJ277" s="9" t="n">
        <x:v>564.6251199999999</x:v>
      </x:c>
      <x:c r="EK277" s="9" t="n">
        <x:v>569.0742566666665</x:v>
      </x:c>
      <x:c r="EL277" s="9" t="n">
        <x:v>577.8793333333333</x:v>
      </x:c>
      <x:c r="EM277" s="9" t="n">
        <x:v>571.0870066666666</x:v>
      </x:c>
      <x:c r="EN277" s="9" t="n">
        <x:v>572.58143</x:v>
      </x:c>
      <x:c r="EO277" s="9" t="n">
        <x:v>583.0766666666666</x:v>
      </x:c>
      <x:c r="EP277" s="11" t="n">
        <x:f>SUM(B277:EO277)</x:f>
        <x:v>81594.60919928255</x:v>
      </x:c>
      <x:c r="EQ277" s="11" t="n">
        <x:v>50966.85404475707</x:v>
      </x:c>
    </x:row>
    <x:row r="278" ht="22" customHeight="1">
      <x:c r="A278" s="8" t="n">
        <x:v>45965</x:v>
      </x:c>
      <x:c r="B278" s="9" t="n">
        <x:v>1416.8330299999998</x:v>
      </x:c>
      <x:c r="C278" s="9" t="n">
        <x:v>1415.1064499999998</x:v>
      </x:c>
      <x:c r="D278" s="9" t="n">
        <x:v>1420.2690066666664</x:v>
      </x:c>
      <x:c r="E278" s="9" t="n">
        <x:v>1419.214073333333</x:v>
      </x:c>
      <x:c r="F278" s="9" t="n">
        <x:v>1416.93961</x:v>
      </x:c>
      <x:c r="G278" s="9" t="n">
        <x:v>1420.022673333333</x:v>
      </x:c>
      <x:c r="H278" s="9" t="n">
        <x:v>603.5743713333334</x:v>
      </x:c>
      <x:c r="I278" s="9" t="n">
        <x:v>1436.4178746666666</x:v>
      </x:c>
      <x:c r="J278" s="9" t="n">
        <x:v>1429.4750379999998</x:v>
      </x:c>
      <x:c r="K278" s="9" t="n">
        <x:v>598.2347313333332</x:v>
      </x:c>
      <x:c r="L278" s="9" t="n">
        <x:v>600.441588</x:v>
      </x:c>
      <x:c r="M278" s="9" t="n">
        <x:v>1382.7461501810722</x:v>
      </x:c>
      <x:c r="N278" s="9" t="n">
        <x:v>1429.2286419999998</x:v>
      </x:c>
      <x:c r="O278" s="9" t="n">
        <x:v>603.1753886666665</x:v>
      </x:c>
      <x:c r="P278" s="9" t="n">
        <x:v>616.7715286666665</x:v>
      </x:c>
      <x:c r="Q278" s="9" t="n">
        <x:v>617.8717419999998</x:v>
      </x:c>
      <x:c r="R278" s="9" t="n">
        <x:v>619.6970819999999</x:v>
      </x:c>
      <x:c r="S278" s="9" t="n">
        <x:v>624.7991953333333</x:v>
      </x:c>
      <x:c r="T278" s="9" t="n">
        <x:v>618.6061933333332</x:v>
      </x:c>
      <x:c r="U278" s="9" t="n">
        <x:v>610.3779199999999</x:v>
      </x:c>
      <x:c r="V278" s="9" t="n">
        <x:v>606.0040799999999</x:v>
      </x:c>
      <x:c r="W278" s="9" t="n">
        <x:v>610.7783033333334</x:v>
      </x:c>
      <x:c r="X278" s="9" t="n">
        <x:v>620.1768099999999</x:v>
      </x:c>
      <x:c r="Y278" s="9" t="n">
        <x:v>622.3367466666666</x:v>
      </x:c>
      <x:c r="Z278" s="9" t="n">
        <x:v>606.2605739999998</x:v>
      </x:c>
      <x:c r="AA278" s="9" t="n">
        <x:v>604.0438806666666</x:v>
      </x:c>
      <x:c r="AB278" s="9" t="n">
        <x:v>621.0646106666665</x:v>
      </x:c>
      <x:c r="AC278" s="9" t="n">
        <x:v>639.3283773333333</x:v>
      </x:c>
      <x:c r="AD278" s="9" t="n">
        <x:v>640.7641706666665</x:v>
      </x:c>
      <x:c r="AE278" s="9" t="n">
        <x:v>626.3556106666665</x:v>
      </x:c>
      <x:c r="AF278" s="9" t="n">
        <x:v>621.1915346666666</x:v>
      </x:c>
      <x:c r="AG278" s="9" t="n">
        <x:v>636.9069646666666</x:v>
      </x:c>
      <x:c r="AH278" s="9" t="n">
        <x:v>1479.9075946666665</x:v>
      </x:c>
      <x:c r="AI278" s="9" t="n">
        <x:v>1447.312461333333</x:v>
      </x:c>
      <x:c r="AJ278" s="9" t="n">
        <x:v>683.6999346666665</x:v>
      </x:c>
      <x:c r="AK278" s="9" t="n">
        <x:v>0</x:v>
      </x:c>
      <x:c r="AL278" s="9" t="n">
        <x:v>14.305253888888956</x:v>
      </x:c>
      <x:c r="AM278" s="9" t="n">
        <x:v>0</x:v>
      </x:c>
      <x:c r="AN278" s="9" t="n">
        <x:v>0</x:v>
      </x:c>
      <x:c r="AO278" s="9" t="n">
        <x:v>732.5263134444446</x:v>
      </x:c>
      <x:c r="AP278" s="9" t="n">
        <x:v>778.1643716666667</x:v>
      </x:c>
      <x:c r="AQ278" s="9" t="n">
        <x:v>767.231136111111</x:v>
      </x:c>
      <x:c r="AR278" s="9" t="n">
        <x:v>705.2206643333332</x:v>
      </x:c>
      <x:c r="AS278" s="9" t="n">
        <x:v>660.4092943333335</x:v>
      </x:c>
      <x:c r="AT278" s="9" t="n">
        <x:v>595.0716709999999</x:v>
      </x:c>
      <x:c r="AU278" s="9" t="n">
        <x:v>1345.0219109999998</x:v>
      </x:c>
      <x:c r="AV278" s="9" t="n">
        <x:v>581.7392510000001</x:v>
      </x:c>
      <x:c r="AW278" s="9" t="n">
        <x:v>0</x:v>
      </x:c>
      <x:c r="AX278" s="9" t="n">
        <x:v>0</x:v>
      </x:c>
      <x:c r="AY278" s="9" t="n">
        <x:v>0</x:v>
      </x:c>
      <x:c r="AZ278" s="9" t="n">
        <x:v>0</x:v>
      </x:c>
      <x:c r="BA278" s="9" t="n">
        <x:v>0</x:v>
      </x:c>
      <x:c r="BB278" s="9" t="n">
        <x:v>0</x:v>
      </x:c>
      <x:c r="BC278" s="9" t="n">
        <x:v>0</x:v>
      </x:c>
      <x:c r="BD278" s="9" t="n">
        <x:v>0</x:v>
      </x:c>
      <x:c r="BE278" s="9" t="n">
        <x:v>0</x:v>
      </x:c>
      <x:c r="BF278" s="9" t="n">
        <x:v>0</x:v>
      </x:c>
      <x:c r="BG278" s="9" t="n">
        <x:v>0</x:v>
      </x:c>
      <x:c r="BH278" s="9" t="n">
        <x:v>0</x:v>
      </x:c>
      <x:c r="BI278" s="9" t="n">
        <x:v>0</x:v>
      </x:c>
      <x:c r="BJ278" s="9" t="n">
        <x:v>0</x:v>
      </x:c>
      <x:c r="BK278" s="9" t="n">
        <x:v>0</x:v>
      </x:c>
      <x:c r="BL278" s="9" t="n">
        <x:v>0</x:v>
      </x:c>
      <x:c r="BM278" s="9" t="n">
        <x:v>0</x:v>
      </x:c>
      <x:c r="BN278" s="9" t="n">
        <x:v>3.4776605555555307</x:v>
      </x:c>
      <x:c r="BO278" s="9" t="n">
        <x:v>792.6685533333332</x:v>
      </x:c>
      <x:c r="BP278" s="9" t="n">
        <x:v>773.8989909999998</x:v>
      </x:c>
      <x:c r="BQ278" s="9" t="n">
        <x:v>743.1289409999997</x:v>
      </x:c>
      <x:c r="BR278" s="9" t="n">
        <x:v>717.5316743333331</x:v>
      </x:c>
      <x:c r="BS278" s="9" t="n">
        <x:v>696.4443443333332</x:v>
      </x:c>
      <x:c r="BT278" s="9" t="n">
        <x:v>625.5659676666664</x:v>
      </x:c>
      <x:c r="BU278" s="9" t="n">
        <x:v>532.9240409999998</x:v>
      </x:c>
      <x:c r="BV278" s="9" t="n">
        <x:v>508.4312437777776</x:v>
      </x:c>
      <x:c r="BW278" s="9" t="n">
        <x:v>518.2171704444443</x:v>
      </x:c>
      <x:c r="BX278" s="9" t="n">
        <x:v>508.620097111111</x:v>
      </x:c>
      <x:c r="BY278" s="9" t="n">
        <x:v>528.2661704444445</x:v>
      </x:c>
      <x:c r="BZ278" s="9" t="n">
        <x:v>511.91921922222286</x:v>
      </x:c>
      <x:c r="CA278" s="9" t="n">
        <x:v>0</x:v>
      </x:c>
      <x:c r="CB278" s="9" t="n">
        <x:v>0</x:v>
      </x:c>
      <x:c r="CC278" s="9" t="n">
        <x:v>0</x:v>
      </x:c>
      <x:c r="CD278" s="9" t="n">
        <x:v>0</x:v>
      </x:c>
      <x:c r="CE278" s="9" t="n">
        <x:v>0</x:v>
      </x:c>
      <x:c r="CF278" s="9" t="n">
        <x:v>0</x:v>
      </x:c>
      <x:c r="CG278" s="9" t="n">
        <x:v>0</x:v>
      </x:c>
      <x:c r="CH278" s="9" t="n">
        <x:v>0</x:v>
      </x:c>
      <x:c r="CI278" s="9" t="n">
        <x:v>0</x:v>
      </x:c>
      <x:c r="CJ278" s="9" t="n">
        <x:v>0</x:v>
      </x:c>
      <x:c r="CK278" s="9" t="n">
        <x:v>0</x:v>
      </x:c>
      <x:c r="CL278" s="9" t="n">
        <x:v>0</x:v>
      </x:c>
      <x:c r="CM278" s="9" t="n">
        <x:v>334.9190830178297</x:v>
      </x:c>
      <x:c r="CN278" s="9" t="n">
        <x:v>1138.146631333333</x:v>
      </x:c>
      <x:c r="CO278" s="9" t="n">
        <x:v>363.9817346666671</x:v>
      </x:c>
      <x:c r="CP278" s="9" t="n">
        <x:v>437.2077713333334</x:v>
      </x:c>
      <x:c r="CQ278" s="9" t="n">
        <x:v>495.5470746666666</x:v>
      </x:c>
      <x:c r="CR278" s="9" t="n">
        <x:v>557.6878113333336</x:v>
      </x:c>
      <x:c r="CS278" s="9" t="n">
        <x:v>626.5016213333334</x:v>
      </x:c>
      <x:c r="CT278" s="9" t="n">
        <x:v>642.8821003333337</x:v>
      </x:c>
      <x:c r="CU278" s="9" t="n">
        <x:v>693.9374197777772</x:v>
      </x:c>
      <x:c r="CV278" s="9" t="n">
        <x:v>752.1895158888888</x:v>
      </x:c>
      <x:c r="CW278" s="9" t="n">
        <x:v>817.8710553333335</x:v>
      </x:c>
      <x:c r="CX278" s="9" t="n">
        <x:v>884.8611181111105</x:v>
      </x:c>
      <x:c r="CY278" s="9" t="n">
        <x:v>943.9544075555553</x:v>
      </x:c>
      <x:c r="CZ278" s="9" t="n">
        <x:v>975.0443671111115</x:v>
      </x:c>
      <x:c r="DA278" s="9" t="n">
        <x:v>970.1575615555555</x:v>
      </x:c>
      <x:c r="DB278" s="9" t="n">
        <x:v>996.6114960000003</x:v>
      </x:c>
      <x:c r="DC278" s="9" t="n">
        <x:v>1058.157643777778</x:v>
      </x:c>
      <x:c r="DD278" s="9" t="n">
        <x:v>955.4856848888887</x:v>
      </x:c>
      <x:c r="DE278" s="9" t="n">
        <x:v>758.7776293333335</x:v>
      </x:c>
      <x:c r="DF278" s="9" t="n">
        <x:v>702.4679666666666</x:v>
      </x:c>
      <x:c r="DG278" s="9" t="n">
        <x:v>735.6735699999999</x:v>
      </x:c>
      <x:c r="DH278" s="9" t="n">
        <x:v>727.2729999999999</x:v>
      </x:c>
      <x:c r="DI278" s="9" t="n">
        <x:v>720.2620266666667</x:v>
      </x:c>
      <x:c r="DJ278" s="9" t="n">
        <x:v>170.63524666666524</x:v>
      </x:c>
      <x:c r="DK278" s="9" t="n">
        <x:v>0</x:v>
      </x:c>
      <x:c r="DL278" s="9" t="n">
        <x:v>0</x:v>
      </x:c>
      <x:c r="DM278" s="9" t="n">
        <x:v>0</x:v>
      </x:c>
      <x:c r="DN278" s="9" t="n">
        <x:v>0</x:v>
      </x:c>
      <x:c r="DO278" s="9" t="n">
        <x:v>0</x:v>
      </x:c>
      <x:c r="DP278" s="9" t="n">
        <x:v>0</x:v>
      </x:c>
      <x:c r="DQ278" s="9" t="n">
        <x:v>0</x:v>
      </x:c>
      <x:c r="DR278" s="9" t="n">
        <x:v>0</x:v>
      </x:c>
      <x:c r="DS278" s="9" t="n">
        <x:v>0</x:v>
      </x:c>
      <x:c r="DT278" s="9" t="n">
        <x:v>0</x:v>
      </x:c>
      <x:c r="DU278" s="9" t="n">
        <x:v>0</x:v>
      </x:c>
      <x:c r="DV278" s="9" t="n">
        <x:v>744.0136433333333</x:v>
      </x:c>
      <x:c r="DW278" s="9" t="n">
        <x:v>731.6433333333333</x:v>
      </x:c>
      <x:c r="DX278" s="9" t="n">
        <x:v>749.5778</x:v>
      </x:c>
      <x:c r="DY278" s="9" t="n">
        <x:v>749.1808933333334</x:v>
      </x:c>
      <x:c r="DZ278" s="9" t="n">
        <x:v>737.7393333333332</x:v>
      </x:c>
      <x:c r="EA278" s="9" t="n">
        <x:v>757.0176566666667</x:v>
      </x:c>
      <x:c r="EB278" s="9" t="n">
        <x:v>680.4925933333332</x:v>
      </x:c>
      <x:c r="EC278" s="9" t="n">
        <x:v>549.5093333333332</x:v>
      </x:c>
      <x:c r="ED278" s="9" t="n">
        <x:v>544.00271</x:v>
      </x:c>
      <x:c r="EE278" s="9" t="n">
        <x:v>560.4696733333333</x:v>
      </x:c>
      <x:c r="EF278" s="9" t="n">
        <x:v>545.8073333333334</x:v>
      </x:c>
      <x:c r="EG278" s="9" t="n">
        <x:v>552.3889633333332</x:v>
      </x:c>
      <x:c r="EH278" s="9" t="n">
        <x:v>561.4296733333333</x:v>
      </x:c>
      <x:c r="EI278" s="9" t="n">
        <x:v>563.2519999999998</x:v>
      </x:c>
      <x:c r="EJ278" s="9" t="n">
        <x:v>570.77682</x:v>
      </x:c>
      <x:c r="EK278" s="9" t="n">
        <x:v>574.8804966666667</x:v>
      </x:c>
      <x:c r="EL278" s="9" t="n">
        <x:v>573.8529999999998</x:v>
      </x:c>
      <x:c r="EM278" s="9" t="n">
        <x:v>575.80019</x:v>
      </x:c>
      <x:c r="EN278" s="9" t="n">
        <x:v>575.48465</x:v>
      </x:c>
      <x:c r="EO278" s="9" t="n">
        <x:v>571.788</x:v>
      </x:c>
      <x:c r="EP278" s="11" t="n">
        <x:f>SUM(B278:EO278)</x:f>
        <x:v>74936.05951786553</x:v>
      </x:c>
      <x:c r="EQ278" s="11" t="n">
        <x:v>46793.86814057712</x:v>
      </x:c>
    </x:row>
    <x:row r="279" ht="22" customHeight="1">
      <x:c r="A279" s="8" t="n">
        <x:v>45966</x:v>
      </x:c>
      <x:c r="B279" s="9" t="n">
        <x:v>1407.4961059999998</x:v>
      </x:c>
      <x:c r="C279" s="9" t="n">
        <x:v>1401.9463193333331</x:v>
      </x:c>
      <x:c r="D279" s="9" t="n">
        <x:v>1397.9905826666663</x:v>
      </x:c>
      <x:c r="E279" s="9" t="n">
        <x:v>1405.078566</x:v>
      </x:c>
      <x:c r="F279" s="9" t="n">
        <x:v>1412.1870093333332</x:v>
      </x:c>
      <x:c r="G279" s="9" t="n">
        <x:v>1414.828916</x:v>
      </x:c>
      <x:c r="H279" s="9" t="n">
        <x:v>998.1731948888895</x:v>
      </x:c>
      <x:c r="I279" s="9" t="n">
        <x:v>1417.8565293333331</x:v>
      </x:c>
      <x:c r="J279" s="9" t="n">
        <x:v>1415.0862826666666</x:v>
      </x:c>
      <x:c r="K279" s="9" t="n">
        <x:v>600.8342193333333</x:v>
      </x:c>
      <x:c r="L279" s="9" t="n">
        <x:v>602.2949026666666</x:v>
      </x:c>
      <x:c r="M279" s="9" t="n">
        <x:v>1421.715616</x:v>
      </x:c>
      <x:c r="N279" s="9" t="n">
        <x:v>1438.4523713333333</x:v>
      </x:c>
      <x:c r="O279" s="9" t="n">
        <x:v>613.3851013333333</x:v>
      </x:c>
      <x:c r="P279" s="9" t="n">
        <x:v>607.4651313333333</x:v>
      </x:c>
      <x:c r="Q279" s="9" t="n">
        <x:v>608.7337479999999</x:v>
      </x:c>
      <x:c r="R279" s="9" t="n">
        <x:v>622.1902446666666</x:v>
      </x:c>
      <x:c r="S279" s="9" t="n">
        <x:v>629.587798</x:v>
      </x:c>
      <x:c r="T279" s="9" t="n">
        <x:v>608.5504779999999</x:v>
      </x:c>
      <x:c r="U279" s="9" t="n">
        <x:v>604.1683079999998</x:v>
      </x:c>
      <x:c r="V279" s="9" t="n">
        <x:v>622.6217613333331</x:v>
      </x:c>
      <x:c r="W279" s="9" t="n">
        <x:v>629.9679879999998</x:v>
      </x:c>
      <x:c r="X279" s="9" t="n">
        <x:v>625.5266213333332</x:v>
      </x:c>
      <x:c r="Y279" s="9" t="n">
        <x:v>620.0707613333332</x:v>
      </x:c>
      <x:c r="Z279" s="9" t="n">
        <x:v>620.2152606666666</x:v>
      </x:c>
      <x:c r="AA279" s="9" t="n">
        <x:v>629.8479473333333</x:v>
      </x:c>
      <x:c r="AB279" s="9" t="n">
        <x:v>633.7892773333333</x:v>
      </x:c>
      <x:c r="AC279" s="9" t="n">
        <x:v>622.3987639999999</x:v>
      </x:c>
      <x:c r="AD279" s="9" t="n">
        <x:v>614.2866039999999</x:v>
      </x:c>
      <x:c r="AE279" s="9" t="n">
        <x:v>615.5499439999999</x:v>
      </x:c>
      <x:c r="AF279" s="9" t="n">
        <x:v>621.6277513333332</x:v>
      </x:c>
      <x:c r="AG279" s="9" t="n">
        <x:v>626.5419779999999</x:v>
      </x:c>
      <x:c r="AH279" s="9" t="n">
        <x:v>1455.7639913333333</x:v>
      </x:c>
      <x:c r="AI279" s="9" t="n">
        <x:v>1438.9900046666667</x:v>
      </x:c>
      <x:c r="AJ279" s="9" t="n">
        <x:v>686.9916179999999</x:v>
      </x:c>
      <x:c r="AK279" s="9" t="n">
        <x:v>0</x:v>
      </x:c>
      <x:c r="AL279" s="9" t="n">
        <x:v>23.806072333333418</x:v>
      </x:c>
      <x:c r="AM279" s="9" t="n">
        <x:v>508.8374776666628</x:v>
      </x:c>
      <x:c r="AN279" s="9" t="n">
        <x:v>0</x:v>
      </x:c>
      <x:c r="AO279" s="9" t="n">
        <x:v>796.6045006666665</x:v>
      </x:c>
      <x:c r="AP279" s="9" t="n">
        <x:v>782.5593923333332</x:v>
      </x:c>
      <x:c r="AQ279" s="9" t="n">
        <x:v>773.0883940000001</x:v>
      </x:c>
      <x:c r="AR279" s="9" t="n">
        <x:v>695.4492893333331</x:v>
      </x:c>
      <x:c r="AS279" s="9" t="n">
        <x:v>642.754991</x:v>
      </x:c>
      <x:c r="AT279" s="9" t="n">
        <x:v>579.6646459999998</x:v>
      </x:c>
      <x:c r="AU279" s="9" t="n">
        <x:v>1327.8587876666666</x:v>
      </x:c>
      <x:c r="AV279" s="9" t="n">
        <x:v>563.3048560000001</x:v>
      </x:c>
      <x:c r="AW279" s="9" t="n">
        <x:v>0</x:v>
      </x:c>
      <x:c r="AX279" s="9" t="n">
        <x:v>0</x:v>
      </x:c>
      <x:c r="AY279" s="9" t="n">
        <x:v>0</x:v>
      </x:c>
      <x:c r="AZ279" s="9" t="n">
        <x:v>0</x:v>
      </x:c>
      <x:c r="BA279" s="9" t="n">
        <x:v>0</x:v>
      </x:c>
      <x:c r="BB279" s="9" t="n">
        <x:v>0</x:v>
      </x:c>
      <x:c r="BC279" s="9" t="n">
        <x:v>0</x:v>
      </x:c>
      <x:c r="BD279" s="9" t="n">
        <x:v>0</x:v>
      </x:c>
      <x:c r="BE279" s="9" t="n">
        <x:v>0</x:v>
      </x:c>
      <x:c r="BF279" s="9" t="n">
        <x:v>0</x:v>
      </x:c>
      <x:c r="BG279" s="9" t="n">
        <x:v>0</x:v>
      </x:c>
      <x:c r="BH279" s="9" t="n">
        <x:v>0</x:v>
      </x:c>
      <x:c r="BI279" s="9" t="n">
        <x:v>0</x:v>
      </x:c>
      <x:c r="BJ279" s="9" t="n">
        <x:v>0</x:v>
      </x:c>
      <x:c r="BK279" s="9" t="n">
        <x:v>0</x:v>
      </x:c>
      <x:c r="BL279" s="9" t="n">
        <x:v>0</x:v>
      </x:c>
      <x:c r="BM279" s="9" t="n">
        <x:v>0</x:v>
      </x:c>
      <x:c r="BN279" s="9" t="n">
        <x:v>74.14373666666665</x:v>
      </x:c>
      <x:c r="BO279" s="9" t="n">
        <x:v>892.2032033333335</x:v>
      </x:c>
      <x:c r="BP279" s="9" t="n">
        <x:v>900.9265687777777</x:v>
      </x:c>
      <x:c r="BQ279" s="9" t="n">
        <x:v>902.1439865555556</x:v>
      </x:c>
      <x:c r="BR279" s="9" t="n">
        <x:v>916.5631243333332</x:v>
      </x:c>
      <x:c r="BS279" s="9" t="n">
        <x:v>923.2547787777776</x:v>
      </x:c>
      <x:c r="BT279" s="9" t="n">
        <x:v>903.9224865555552</x:v>
      </x:c>
      <x:c r="BU279" s="9" t="n">
        <x:v>880.4802909999999</x:v>
      </x:c>
      <x:c r="BV279" s="9" t="n">
        <x:v>865.7522506666667</x:v>
      </x:c>
      <x:c r="BW279" s="9" t="n">
        <x:v>880.1240051111112</x:v>
      </x:c>
      <x:c r="BX279" s="9" t="n">
        <x:v>878.4665228888887</x:v>
      </x:c>
      <x:c r="BY279" s="9" t="n">
        <x:v>891.4323806666666</x:v>
      </x:c>
      <x:c r="BZ279" s="9" t="n">
        <x:v>928.6585517777778</x:v>
      </x:c>
      <x:c r="CA279" s="9" t="n">
        <x:v>143.15360622222238</x:v>
      </x:c>
      <x:c r="CB279" s="9" t="n">
        <x:v>169.1599708888889</x:v>
      </x:c>
      <x:c r="CC279" s="9" t="n">
        <x:v>172.18697644444444</x:v>
      </x:c>
      <x:c r="CD279" s="9" t="n">
        <x:v>162.7064086666668</x:v>
      </x:c>
      <x:c r="CE279" s="9" t="n">
        <x:v>167.8048608888888</x:v>
      </x:c>
      <x:c r="CF279" s="9" t="n">
        <x:v>0</x:v>
      </x:c>
      <x:c r="CG279" s="9" t="n">
        <x:v>0</x:v>
      </x:c>
      <x:c r="CH279" s="9" t="n">
        <x:v>0</x:v>
      </x:c>
      <x:c r="CI279" s="9" t="n">
        <x:v>0</x:v>
      </x:c>
      <x:c r="CJ279" s="9" t="n">
        <x:v>0</x:v>
      </x:c>
      <x:c r="CK279" s="9" t="n">
        <x:v>0</x:v>
      </x:c>
      <x:c r="CL279" s="9" t="n">
        <x:v>0</x:v>
      </x:c>
      <x:c r="CM279" s="9" t="n">
        <x:v>1287.960967333333</x:v>
      </x:c>
      <x:c r="CN279" s="9" t="n">
        <x:v>1322.2349278888887</x:v>
      </x:c>
      <x:c r="CO279" s="9" t="n">
        <x:v>1389.6268106666666</x:v>
      </x:c>
      <x:c r="CP279" s="9" t="n">
        <x:v>663.9748727174186</x:v>
      </x:c>
      <x:c r="CQ279" s="9" t="n">
        <x:v>666.8072695555555</x:v>
      </x:c>
      <x:c r="CR279" s="9" t="n">
        <x:v>720.2568690000003</x:v>
      </x:c>
      <x:c r="CS279" s="9" t="n">
        <x:v>783.4995617777779</x:v>
      </x:c>
      <x:c r="CT279" s="9" t="n">
        <x:v>785.4453912222225</x:v>
      </x:c>
      <x:c r="CU279" s="9" t="n">
        <x:v>818.5678439999998</x:v>
      </x:c>
      <x:c r="CV279" s="9" t="n">
        <x:v>850.9978967777779</x:v>
      </x:c>
      <x:c r="CW279" s="9" t="n">
        <x:v>876.6930728888891</x:v>
      </x:c>
      <x:c r="CX279" s="9" t="n">
        <x:v>906.5630456666664</x:v>
      </x:c>
      <x:c r="CY279" s="9" t="n">
        <x:v>950.2550551111112</x:v>
      </x:c>
      <x:c r="CZ279" s="9" t="n">
        <x:v>1010.2150288888889</x:v>
      </x:c>
      <x:c r="DA279" s="9" t="n">
        <x:v>1011.9212377777777</x:v>
      </x:c>
      <x:c r="DB279" s="9" t="n">
        <x:v>1018.4675466666666</x:v>
      </x:c>
      <x:c r="DC279" s="9" t="n">
        <x:v>1070.854702222222</x:v>
      </x:c>
      <x:c r="DD279" s="9" t="n">
        <x:v>961.0079877777774</x:v>
      </x:c>
      <x:c r="DE279" s="9" t="n">
        <x:v>753.0398466666664</x:v>
      </x:c>
      <x:c r="DF279" s="9" t="n">
        <x:v>684.1288133333335</x:v>
      </x:c>
      <x:c r="DG279" s="9" t="n">
        <x:v>722.16666</x:v>
      </x:c>
      <x:c r="DH279" s="9" t="n">
        <x:v>713.9686666666666</x:v>
      </x:c>
      <x:c r="DI279" s="9" t="n">
        <x:v>707.5155199999999</x:v>
      </x:c>
      <x:c r="DJ279" s="9" t="n">
        <x:v>0</x:v>
      </x:c>
      <x:c r="DK279" s="9" t="n">
        <x:v>0</x:v>
      </x:c>
      <x:c r="DL279" s="9" t="n">
        <x:v>0</x:v>
      </x:c>
      <x:c r="DM279" s="9" t="n">
        <x:v>0</x:v>
      </x:c>
      <x:c r="DN279" s="9" t="n">
        <x:v>0</x:v>
      </x:c>
      <x:c r="DO279" s="9" t="n">
        <x:v>0</x:v>
      </x:c>
      <x:c r="DP279" s="9" t="n">
        <x:v>0</x:v>
      </x:c>
      <x:c r="DQ279" s="9" t="n">
        <x:v>0</x:v>
      </x:c>
      <x:c r="DR279" s="9" t="n">
        <x:v>0</x:v>
      </x:c>
      <x:c r="DS279" s="9" t="n">
        <x:v>0</x:v>
      </x:c>
      <x:c r="DT279" s="9" t="n">
        <x:v>0</x:v>
      </x:c>
      <x:c r="DU279" s="9" t="n">
        <x:v>0</x:v>
      </x:c>
      <x:c r="DV279" s="9" t="n">
        <x:v>722.3994266666666</x:v>
      </x:c>
      <x:c r="DW279" s="9" t="n">
        <x:v>725.1533333333333</x:v>
      </x:c>
      <x:c r="DX279" s="9" t="n">
        <x:v>724.26367</x:v>
      </x:c>
      <x:c r="DY279" s="9" t="n">
        <x:v>727.85375</x:v>
      </x:c>
      <x:c r="DZ279" s="9" t="n">
        <x:v>742.5593333333331</x:v>
      </x:c>
      <x:c r="EA279" s="9" t="n">
        <x:v>750.7952866666667</x:v>
      </x:c>
      <x:c r="EB279" s="9" t="n">
        <x:v>663.31027</x:v>
      </x:c>
      <x:c r="EC279" s="9" t="n">
        <x:v>537.5243333333333</x:v>
      </x:c>
      <x:c r="ED279" s="9" t="n">
        <x:v>532.87053</x:v>
      </x:c>
      <x:c r="EE279" s="9" t="n">
        <x:v>562.2434333333333</x:v>
      </x:c>
      <x:c r="EF279" s="9" t="n">
        <x:v>556.1636666666666</x:v>
      </x:c>
      <x:c r="EG279" s="9" t="n">
        <x:v>531.96174</x:v>
      </x:c>
      <x:c r="EH279" s="9" t="n">
        <x:v>528.0398933333333</x:v>
      </x:c>
      <x:c r="EI279" s="9" t="n">
        <x:v>544.1183333333332</x:v>
      </x:c>
      <x:c r="EJ279" s="9" t="n">
        <x:v>548.74793</x:v>
      </x:c>
      <x:c r="EK279" s="9" t="n">
        <x:v>556.7496199999999</x:v>
      </x:c>
      <x:c r="EL279" s="9" t="n">
        <x:v>565.6666666666666</x:v>
      </x:c>
      <x:c r="EM279" s="9" t="n">
        <x:v>556.7911133333333</x:v>
      </x:c>
      <x:c r="EN279" s="9" t="n">
        <x:v>561.66503</x:v>
      </x:c>
      <x:c r="EO279" s="9" t="n">
        <x:v>578.7909999999999</x:v>
      </x:c>
      <x:c r="EP279" s="11" t="n">
        <x:f>SUM(B279:EO279)</x:f>
        <x:v>82933.06176938409</x:v>
      </x:c>
      <x:c r="EQ279" s="11" t="n">
        <x:v>51789.54615702404</x:v>
      </x:c>
    </x:row>
    <x:row r="280" ht="22" customHeight="1">
      <x:c r="A280" s="8" t="n">
        <x:v>45967</x:v>
      </x:c>
      <x:c r="B280" s="9" t="n">
        <x:v>1413.570074</x:v>
      </x:c>
      <x:c r="C280" s="9" t="n">
        <x:v>1402.4920539999998</x:v>
      </x:c>
      <x:c r="D280" s="9" t="n">
        <x:v>1402.3455606666666</x:v>
      </x:c>
      <x:c r="E280" s="9" t="n">
        <x:v>1412.9821673333333</x:v>
      </x:c>
      <x:c r="F280" s="9" t="n">
        <x:v>1418.164994</x:v>
      </x:c>
      <x:c r="G280" s="9" t="n">
        <x:v>1414.262894</x:v>
      </x:c>
      <x:c r="H280" s="9" t="n">
        <x:v>1154.5674687407409</x:v>
      </x:c>
      <x:c r="I280" s="9" t="n">
        <x:v>1431.7069646666664</x:v>
      </x:c>
      <x:c r="J280" s="9" t="n">
        <x:v>1443.7133713333333</x:v>
      </x:c>
      <x:c r="K280" s="9" t="n">
        <x:v>601.4341446666667</x:v>
      </x:c>
      <x:c r="L280" s="9" t="n">
        <x:v>594.1925046666667</x:v>
      </x:c>
      <x:c r="M280" s="9" t="n">
        <x:v>1435.3557046666665</x:v>
      </x:c>
      <x:c r="N280" s="9" t="n">
        <x:v>1452.853223333333</x:v>
      </x:c>
      <x:c r="O280" s="9" t="n">
        <x:v>626.8149266666666</x:v>
      </x:c>
      <x:c r="P280" s="9" t="n">
        <x:v>621.5011266666667</x:v>
      </x:c>
      <x:c r="Q280" s="9" t="n">
        <x:v>610.2623699999999</x:v>
      </x:c>
      <x:c r="R280" s="9" t="n">
        <x:v>610.6882466666667</x:v>
      </x:c>
      <x:c r="S280" s="9" t="n">
        <x:v>619.3914599999999</x:v>
      </x:c>
      <x:c r="T280" s="9" t="n">
        <x:v>615.8629333333333</x:v>
      </x:c>
      <x:c r="U280" s="9" t="n">
        <x:v>611.7515866666666</x:v>
      </x:c>
      <x:c r="V280" s="9" t="n">
        <x:v>613.3606633333332</x:v>
      </x:c>
      <x:c r="W280" s="9" t="n">
        <x:v>617.4969666666667</x:v>
      </x:c>
      <x:c r="X280" s="9" t="n">
        <x:v>619.4864833333334</x:v>
      </x:c>
      <x:c r="Y280" s="9" t="n">
        <x:v>615.6546633333334</x:v>
      </x:c>
      <x:c r="Z280" s="9" t="n">
        <x:v>604.8692039999999</x:v>
      </x:c>
      <x:c r="AA280" s="9" t="n">
        <x:v>612.6497439999999</x:v>
      </x:c>
      <x:c r="AB280" s="9" t="n">
        <x:v>627.8752773333332</x:v>
      </x:c>
      <x:c r="AC280" s="9" t="n">
        <x:v>623.3563606666665</x:v>
      </x:c>
      <x:c r="AD280" s="9" t="n">
        <x:v>617.6732239999999</x:v>
      </x:c>
      <x:c r="AE280" s="9" t="n">
        <x:v>618.3519439999999</x:v>
      </x:c>
      <x:c r="AF280" s="9" t="n">
        <x:v>620.8395566666666</x:v>
      </x:c>
      <x:c r="AG280" s="9" t="n">
        <x:v>620.8375733333332</x:v>
      </x:c>
      <x:c r="AH280" s="9" t="n">
        <x:v>1451.3172633333334</x:v>
      </x:c>
      <x:c r="AI280" s="9" t="n">
        <x:v>1444.4947399999999</x:v>
      </x:c>
      <x:c r="AJ280" s="9" t="n">
        <x:v>688.94136</x:v>
      </x:c>
      <x:c r="AK280" s="9" t="n">
        <x:v>0</x:v>
      </x:c>
      <x:c r="AL280" s="9" t="n">
        <x:v>27.97577544444448</x:v>
      </x:c>
      <x:c r="AM280" s="9" t="n">
        <x:v>174.12656837333577</x:v>
      </x:c>
      <x:c r="AN280" s="9" t="n">
        <x:v>0</x:v>
      </x:c>
      <x:c r="AO280" s="9" t="n">
        <x:v>813.1553537777777</x:v>
      </x:c>
      <x:c r="AP280" s="9" t="n">
        <x:v>804.3256898888889</x:v>
      </x:c>
      <x:c r="AQ280" s="9" t="n">
        <x:v>788.0720193333334</x:v>
      </x:c>
      <x:c r="AR280" s="9" t="n">
        <x:v>721.5493517777777</x:v>
      </x:c>
      <x:c r="AS280" s="9" t="n">
        <x:v>681.287734</x:v>
      </x:c>
      <x:c r="AT280" s="9" t="n">
        <x:v>622.0088595555555</x:v>
      </x:c>
      <x:c r="AU280" s="9" t="n">
        <x:v>1369.7058484444442</x:v>
      </x:c>
      <x:c r="AV280" s="9" t="n">
        <x:v>611.9180473333336</x:v>
      </x:c>
      <x:c r="AW280" s="9" t="n">
        <x:v>0</x:v>
      </x:c>
      <x:c r="AX280" s="9" t="n">
        <x:v>0</x:v>
      </x:c>
      <x:c r="AY280" s="9" t="n">
        <x:v>0</x:v>
      </x:c>
      <x:c r="AZ280" s="9" t="n">
        <x:v>0</x:v>
      </x:c>
      <x:c r="BA280" s="9" t="n">
        <x:v>0</x:v>
      </x:c>
      <x:c r="BB280" s="9" t="n">
        <x:v>0</x:v>
      </x:c>
      <x:c r="BC280" s="9" t="n">
        <x:v>0</x:v>
      </x:c>
      <x:c r="BD280" s="9" t="n">
        <x:v>0</x:v>
      </x:c>
      <x:c r="BE280" s="9" t="n">
        <x:v>0</x:v>
      </x:c>
      <x:c r="BF280" s="9" t="n">
        <x:v>0</x:v>
      </x:c>
      <x:c r="BG280" s="9" t="n">
        <x:v>0</x:v>
      </x:c>
      <x:c r="BH280" s="9" t="n">
        <x:v>0</x:v>
      </x:c>
      <x:c r="BI280" s="9" t="n">
        <x:v>0</x:v>
      </x:c>
      <x:c r="BJ280" s="9" t="n">
        <x:v>0</x:v>
      </x:c>
      <x:c r="BK280" s="9" t="n">
        <x:v>0</x:v>
      </x:c>
      <x:c r="BL280" s="9" t="n">
        <x:v>0</x:v>
      </x:c>
      <x:c r="BM280" s="9" t="n">
        <x:v>0</x:v>
      </x:c>
      <x:c r="BN280" s="9" t="n">
        <x:v>41.805996444444645</x:v>
      </x:c>
      <x:c r="BO280" s="9" t="n">
        <x:v>853.1802464444443</x:v>
      </x:c>
      <x:c r="BP280" s="9" t="n">
        <x:v>849.861384333333</x:v>
      </x:c>
      <x:c r="BQ280" s="9" t="n">
        <x:v>832.0913576666665</x:v>
      </x:c>
      <x:c r="BR280" s="9" t="n">
        <x:v>819.6909576666665</x:v>
      </x:c>
      <x:c r="BS280" s="9" t="n">
        <x:v>788.2090676666667</x:v>
      </x:c>
      <x:c r="BT280" s="9" t="n">
        <x:v>731.2802276666664</x:v>
      </x:c>
      <x:c r="BU280" s="9" t="n">
        <x:v>673.9499909999995</x:v>
      </x:c>
      <x:c r="BV280" s="9" t="n">
        <x:v>656.4038751111112</x:v>
      </x:c>
      <x:c r="BW280" s="9" t="n">
        <x:v>685.9422028888889</x:v>
      </x:c>
      <x:c r="BX280" s="9" t="n">
        <x:v>707.9561673333335</x:v>
      </x:c>
      <x:c r="BY280" s="9" t="n">
        <x:v>729.7210351111112</x:v>
      </x:c>
      <x:c r="BZ280" s="9" t="n">
        <x:v>771.3226462222224</x:v>
      </x:c>
      <x:c r="CA280" s="9" t="n">
        <x:v>0</x:v>
      </x:c>
      <x:c r="CB280" s="9" t="n">
        <x:v>15.86418422222232</x:v>
      </x:c>
      <x:c r="CC280" s="9" t="n">
        <x:v>32.48347977777803</x:v>
      </x:c>
      <x:c r="CD280" s="9" t="n">
        <x:v>42.17155866666667</x:v>
      </x:c>
      <x:c r="CE280" s="9" t="n">
        <x:v>37.683270888888956</x:v>
      </x:c>
      <x:c r="CF280" s="9" t="n">
        <x:v>0</x:v>
      </x:c>
      <x:c r="CG280" s="9" t="n">
        <x:v>0</x:v>
      </x:c>
      <x:c r="CH280" s="9" t="n">
        <x:v>0</x:v>
      </x:c>
      <x:c r="CI280" s="9" t="n">
        <x:v>0</x:v>
      </x:c>
      <x:c r="CJ280" s="9" t="n">
        <x:v>0</x:v>
      </x:c>
      <x:c r="CK280" s="9" t="n">
        <x:v>0</x:v>
      </x:c>
      <x:c r="CL280" s="9" t="n">
        <x:v>0</x:v>
      </x:c>
      <x:c r="CM280" s="9" t="n">
        <x:v>1074.995817333333</x:v>
      </x:c>
      <x:c r="CN280" s="9" t="n">
        <x:v>1124.4458356666664</x:v>
      </x:c>
      <x:c r="CO280" s="9" t="n">
        <x:v>351.43622288888946</x:v>
      </x:c>
      <x:c r="CP280" s="9" t="n">
        <x:v>412.45653677777796</x:v>
      </x:c>
      <x:c r="CQ280" s="9" t="n">
        <x:v>492.22139733333324</x:v>
      </x:c>
      <x:c r="CR280" s="9" t="n">
        <x:v>574.0289812222225</x:v>
      </x:c>
      <x:c r="CS280" s="9" t="n">
        <x:v>644.7833117777777</x:v>
      </x:c>
      <x:c r="CT280" s="9" t="n">
        <x:v>662.6217364444444</x:v>
      </x:c>
      <x:c r="CU280" s="9" t="n">
        <x:v>714.8977575555547</x:v>
      </x:c>
      <x:c r="CV280" s="9" t="n">
        <x:v>774.1358019999992</x:v>
      </x:c>
      <x:c r="CW280" s="9" t="n">
        <x:v>828.2537731111108</x:v>
      </x:c>
      <x:c r="CX280" s="9" t="n">
        <x:v>873.8859042222214</x:v>
      </x:c>
      <x:c r="CY280" s="9" t="n">
        <x:v>923.7291186666662</x:v>
      </x:c>
      <x:c r="CZ280" s="9" t="n">
        <x:v>981.3037111111112</x:v>
      </x:c>
      <x:c r="DA280" s="9" t="n">
        <x:v>997.3711744444441</x:v>
      </x:c>
      <x:c r="DB280" s="9" t="n">
        <x:v>1015.1610177777776</x:v>
      </x:c>
      <x:c r="DC280" s="9" t="n">
        <x:v>1054.6750144444443</x:v>
      </x:c>
      <x:c r="DD280" s="9" t="n">
        <x:v>950.7166477777773</x:v>
      </x:c>
      <x:c r="DE280" s="9" t="n">
        <x:v>763.6136177777778</x:v>
      </x:c>
      <x:c r="DF280" s="9" t="n">
        <x:v>679.8265366666658</x:v>
      </x:c>
      <x:c r="DG280" s="9" t="n">
        <x:v>709.70098</x:v>
      </x:c>
      <x:c r="DH280" s="9" t="n">
        <x:v>713.7873333333333</x:v>
      </x:c>
      <x:c r="DI280" s="9" t="n">
        <x:v>714.8585066666667</x:v>
      </x:c>
      <x:c r="DJ280" s="9" t="n">
        <x:v>0</x:v>
      </x:c>
      <x:c r="DK280" s="9" t="n">
        <x:v>0</x:v>
      </x:c>
      <x:c r="DL280" s="9" t="n">
        <x:v>0</x:v>
      </x:c>
      <x:c r="DM280" s="9" t="n">
        <x:v>0</x:v>
      </x:c>
      <x:c r="DN280" s="9" t="n">
        <x:v>0</x:v>
      </x:c>
      <x:c r="DO280" s="9" t="n">
        <x:v>0</x:v>
      </x:c>
      <x:c r="DP280" s="9" t="n">
        <x:v>0</x:v>
      </x:c>
      <x:c r="DQ280" s="9" t="n">
        <x:v>0</x:v>
      </x:c>
      <x:c r="DR280" s="9" t="n">
        <x:v>0</x:v>
      </x:c>
      <x:c r="DS280" s="9" t="n">
        <x:v>0</x:v>
      </x:c>
      <x:c r="DT280" s="9" t="n">
        <x:v>0</x:v>
      </x:c>
      <x:c r="DU280" s="9" t="n">
        <x:v>0</x:v>
      </x:c>
      <x:c r="DV280" s="9" t="n">
        <x:v>719.41922</x:v>
      </x:c>
      <x:c r="DW280" s="9" t="n">
        <x:v>730.9723333333334</x:v>
      </x:c>
      <x:c r="DX280" s="9" t="n">
        <x:v>724.5071099999999</x:v>
      </x:c>
      <x:c r="DY280" s="9" t="n">
        <x:v>717.2098466666664</x:v>
      </x:c>
      <x:c r="DZ280" s="9" t="n">
        <x:v>730.818</x:v>
      </x:c>
      <x:c r="EA280" s="9" t="n">
        <x:v>753.1943766666666</x:v>
      </x:c>
      <x:c r="EB280" s="9" t="n">
        <x:v>670.61086</x:v>
      </x:c>
      <x:c r="EC280" s="9" t="n">
        <x:v>535.3293333333334</x:v>
      </x:c>
      <x:c r="ED280" s="9" t="n">
        <x:v>523.8840166666666</x:v>
      </x:c>
      <x:c r="EE280" s="9" t="n">
        <x:v>548.7017166666667</x:v>
      </x:c>
      <x:c r="EF280" s="9" t="n">
        <x:v>546.7576666666666</x:v>
      </x:c>
      <x:c r="EG280" s="9" t="n">
        <x:v>543.9604</x:v>
      </x:c>
      <x:c r="EH280" s="9" t="n">
        <x:v>550.6993533333332</x:v>
      </x:c>
      <x:c r="EI280" s="9" t="n">
        <x:v>560.152</x:v>
      </x:c>
      <x:c r="EJ280" s="9" t="n">
        <x:v>558.3147733333333</x:v>
      </x:c>
      <x:c r="EK280" s="9" t="n">
        <x:v>551.7919999999999</x:v>
      </x:c>
      <x:c r="EL280" s="9" t="n">
        <x:v>554.2266666666667</x:v>
      </x:c>
      <x:c r="EM280" s="9" t="n">
        <x:v>563.5791499999999</x:v>
      </x:c>
      <x:c r="EN280" s="9" t="n">
        <x:v>512.83848</x:v>
      </x:c>
      <x:c r="EO280" s="9" t="n">
        <x:v>427.1163333333333</x:v>
      </x:c>
      <x:c r="EP280" s="11" t="n">
        <x:f>SUM(B280:EO280)</x:f>
        <x:v>77831.85206878075</x:v>
      </x:c>
      <x:c r="EQ280" s="11" t="n">
        <x:v>48320.807828286335</x:v>
      </x:c>
    </x:row>
    <x:row r="281" ht="22" customHeight="1">
      <x:c r="A281" s="8" t="n">
        <x:v>45968</x:v>
      </x:c>
      <x:c r="B281" s="9" t="n">
        <x:v>1245.4650786666666</x:v>
      </x:c>
      <x:c r="C281" s="9" t="n">
        <x:v>1248.1758186666666</x:v>
      </x:c>
      <x:c r="D281" s="9" t="n">
        <x:v>1248.3079786666667</x:v>
      </x:c>
      <x:c r="E281" s="9" t="n">
        <x:v>1258.606452</x:v>
      </x:c>
      <x:c r="F281" s="9" t="n">
        <x:v>1264.936422</x:v>
      </x:c>
      <x:c r="G281" s="9" t="n">
        <x:v>1261.7046453333332</x:v>
      </x:c>
      <x:c r="H281" s="9" t="n">
        <x:v>432.04220466666675</x:v>
      </x:c>
      <x:c r="I281" s="9" t="n">
        <x:v>433.9633346666667</x:v>
      </x:c>
      <x:c r="J281" s="9" t="n">
        <x:v>1272.7060979999999</x:v>
      </x:c>
      <x:c r="K281" s="9" t="n">
        <x:v>441.4019913333334</x:v>
      </x:c>
      <x:c r="L281" s="9" t="n">
        <x:v>439.13342466666666</x:v>
      </x:c>
      <x:c r="M281" s="9" t="n">
        <x:v>436.92109800000003</x:v>
      </x:c>
      <x:c r="N281" s="9" t="n">
        <x:v>1274.9796533333333</x:v>
      </x:c>
      <x:c r="O281" s="9" t="n">
        <x:v>442.7315133333333</x:v>
      </x:c>
      <x:c r="P281" s="9" t="n">
        <x:v>445.20512666666656</x:v>
      </x:c>
      <x:c r="Q281" s="9" t="n">
        <x:v>456.88667333333314</x:v>
      </x:c>
      <x:c r="R281" s="9" t="n">
        <x:v>454.4019066666666</x:v>
      </x:c>
      <x:c r="S281" s="9" t="n">
        <x:v>443.71279333333325</x:v>
      </x:c>
      <x:c r="T281" s="9" t="n">
        <x:v>453.6412133333333</x:v>
      </x:c>
      <x:c r="U281" s="9" t="n">
        <x:v>463.0646633333334</x:v>
      </x:c>
      <x:c r="V281" s="9" t="n">
        <x:v>458.10132999999996</x:v>
      </x:c>
      <x:c r="W281" s="9" t="n">
        <x:v>450.0649466666667</x:v>
      </x:c>
      <x:c r="X281" s="9" t="n">
        <x:v>451.69487</x:v>
      </x:c>
      <x:c r="Y281" s="9" t="n">
        <x:v>460.30266333333327</x:v>
      </x:c>
      <x:c r="Z281" s="9" t="n">
        <x:v>456.7510226666667</x:v>
      </x:c>
      <x:c r="AA281" s="9" t="n">
        <x:v>447.75917933333335</x:v>
      </x:c>
      <x:c r="AB281" s="9" t="n">
        <x:v>444.911786</x:v>
      </x:c>
      <x:c r="AC281" s="9" t="n">
        <x:v>464.2650493333333</x:v>
      </x:c>
      <x:c r="AD281" s="9" t="n">
        <x:v>470.20968266666665</x:v>
      </x:c>
      <x:c r="AE281" s="9" t="n">
        <x:v>458.6391193333334</x:v>
      </x:c>
      <x:c r="AF281" s="9" t="n">
        <x:v>467.547198</x:v>
      </x:c>
      <x:c r="AG281" s="9" t="n">
        <x:v>467.286458</x:v>
      </x:c>
      <x:c r="AH281" s="9" t="n">
        <x:v>816.0482651330581</x:v>
      </x:c>
      <x:c r="AI281" s="9" t="n">
        <x:v>1314.4654946666665</x:v>
      </x:c>
      <x:c r="AJ281" s="9" t="n">
        <x:v>0</x:v>
      </x:c>
      <x:c r="AK281" s="9" t="n">
        <x:v>0</x:v>
      </x:c>
      <x:c r="AL281" s="9" t="n">
        <x:v>0</x:v>
      </x:c>
      <x:c r="AM281" s="9" t="n">
        <x:v>0</x:v>
      </x:c>
      <x:c r="AN281" s="9" t="n">
        <x:v>1.1368683772161603e-13</x:v>
      </x:c>
      <x:c r="AO281" s="9" t="n">
        <x:v>0</x:v>
      </x:c>
      <x:c r="AP281" s="9" t="n">
        <x:v>0</x:v>
      </x:c>
      <x:c r="AQ281" s="9" t="n">
        <x:v>0</x:v>
      </x:c>
      <x:c r="AR281" s="9" t="n">
        <x:v>1.1368683772161603e-13</x:v>
      </x:c>
      <x:c r="AS281" s="9" t="n">
        <x:v>1.1368683772161603e-13</x:v>
      </x:c>
      <x:c r="AT281" s="9" t="n">
        <x:v>0</x:v>
      </x:c>
      <x:c r="AU281" s="9" t="n">
        <x:v>0</x:v>
      </x:c>
      <x:c r="AV281" s="9" t="n">
        <x:v>0</x:v>
      </x:c>
      <x:c r="AW281" s="9" t="n">
        <x:v>5.684341886080802e-14</x:v>
      </x:c>
      <x:c r="AX281" s="9" t="n">
        <x:v>0</x:v>
      </x:c>
      <x:c r="AY281" s="9" t="n">
        <x:v>0</x:v>
      </x:c>
      <x:c r="AZ281" s="9" t="n">
        <x:v>0</x:v>
      </x:c>
      <x:c r="BA281" s="9" t="n">
        <x:v>0</x:v>
      </x:c>
      <x:c r="BB281" s="9" t="n">
        <x:v>0</x:v>
      </x:c>
      <x:c r="BC281" s="9" t="n">
        <x:v>0</x:v>
      </x:c>
      <x:c r="BD281" s="9" t="n">
        <x:v>0</x:v>
      </x:c>
      <x:c r="BE281" s="9" t="n">
        <x:v>0</x:v>
      </x:c>
      <x:c r="BF281" s="9" t="n">
        <x:v>0</x:v>
      </x:c>
      <x:c r="BG281" s="9" t="n">
        <x:v>0</x:v>
      </x:c>
      <x:c r="BH281" s="9" t="n">
        <x:v>0</x:v>
      </x:c>
      <x:c r="BI281" s="9" t="n">
        <x:v>0</x:v>
      </x:c>
      <x:c r="BJ281" s="9" t="n">
        <x:v>0</x:v>
      </x:c>
      <x:c r="BK281" s="9" t="n">
        <x:v>0</x:v>
      </x:c>
      <x:c r="BL281" s="9" t="n">
        <x:v>0</x:v>
      </x:c>
      <x:c r="BM281" s="9" t="n">
        <x:v>0</x:v>
      </x:c>
      <x:c r="BN281" s="9" t="n">
        <x:v>0</x:v>
      </x:c>
      <x:c r="BO281" s="9" t="n">
        <x:v>0</x:v>
      </x:c>
      <x:c r="BP281" s="9" t="n">
        <x:v>0</x:v>
      </x:c>
      <x:c r="BQ281" s="9" t="n">
        <x:v>0</x:v>
      </x:c>
      <x:c r="BR281" s="9" t="n">
        <x:v>0</x:v>
      </x:c>
      <x:c r="BS281" s="9" t="n">
        <x:v>0</x:v>
      </x:c>
      <x:c r="BT281" s="9" t="n">
        <x:v>0</x:v>
      </x:c>
      <x:c r="BU281" s="9" t="n">
        <x:v>0</x:v>
      </x:c>
      <x:c r="BV281" s="9" t="n">
        <x:v>0</x:v>
      </x:c>
      <x:c r="BW281" s="9" t="n">
        <x:v>0</x:v>
      </x:c>
      <x:c r="BX281" s="9" t="n">
        <x:v>0</x:v>
      </x:c>
      <x:c r="BY281" s="9" t="n">
        <x:v>0</x:v>
      </x:c>
      <x:c r="BZ281" s="9" t="n">
        <x:v>0</x:v>
      </x:c>
      <x:c r="CA281" s="9" t="n">
        <x:v>0</x:v>
      </x:c>
      <x:c r="CB281" s="9" t="n">
        <x:v>0</x:v>
      </x:c>
      <x:c r="CC281" s="9" t="n">
        <x:v>0</x:v>
      </x:c>
      <x:c r="CD281" s="9" t="n">
        <x:v>0</x:v>
      </x:c>
      <x:c r="CE281" s="9" t="n">
        <x:v>0</x:v>
      </x:c>
      <x:c r="CF281" s="9" t="n">
        <x:v>0</x:v>
      </x:c>
      <x:c r="CG281" s="9" t="n">
        <x:v>0</x:v>
      </x:c>
      <x:c r="CH281" s="9" t="n">
        <x:v>0</x:v>
      </x:c>
      <x:c r="CI281" s="9" t="n">
        <x:v>0</x:v>
      </x:c>
      <x:c r="CJ281" s="9" t="n">
        <x:v>0</x:v>
      </x:c>
      <x:c r="CK281" s="9" t="n">
        <x:v>0</x:v>
      </x:c>
      <x:c r="CL281" s="9" t="n">
        <x:v>0</x:v>
      </x:c>
      <x:c r="CM281" s="9" t="n">
        <x:v>0</x:v>
      </x:c>
      <x:c r="CN281" s="9" t="n">
        <x:v>0</x:v>
      </x:c>
      <x:c r="CO281" s="9" t="n">
        <x:v>0</x:v>
      </x:c>
      <x:c r="CP281" s="9" t="n">
        <x:v>0</x:v>
      </x:c>
      <x:c r="CQ281" s="9" t="n">
        <x:v>0</x:v>
      </x:c>
      <x:c r="CR281" s="9" t="n">
        <x:v>48.71103177777809</x:v>
      </x:c>
      <x:c r="CS281" s="9" t="n">
        <x:v>105.03954511111112</x:v>
      </x:c>
      <x:c r="CT281" s="9" t="n">
        <x:v>149.30341533333393</x:v>
      </x:c>
      <x:c r="CU281" s="9" t="n">
        <x:v>212.83862644444406</x:v>
      </x:c>
      <x:c r="CV281" s="9" t="n">
        <x:v>287.78451422222236</x:v>
      </x:c>
      <x:c r="CW281" s="9" t="n">
        <x:v>378.6584986666671</x:v>
      </x:c>
      <x:c r="CX281" s="9" t="n">
        <x:v>402.8304097777773</x:v>
      </x:c>
      <x:c r="CY281" s="9" t="n">
        <x:v>384.0994475555557</x:v>
      </x:c>
      <x:c r="CZ281" s="9" t="n">
        <x:v>403.49469488888883</x:v>
      </x:c>
      <x:c r="DA281" s="9" t="n">
        <x:v>427.8444704444441</x:v>
      </x:c>
      <x:c r="DB281" s="9" t="n">
        <x:v>445.36459933333316</x:v>
      </x:c>
      <x:c r="DC281" s="9" t="n">
        <x:v>461.0145848888888</x:v>
      </x:c>
      <x:c r="DD281" s="9" t="n">
        <x:v>32.26605644444243</x:v>
      </x:c>
      <x:c r="DE281" s="9" t="n">
        <x:v>5.684341886080802e-14</x:v>
      </x:c>
      <x:c r="DF281" s="9" t="n">
        <x:v>0</x:v>
      </x:c>
      <x:c r="DG281" s="9" t="n">
        <x:v>0</x:v>
      </x:c>
      <x:c r="DH281" s="9" t="n">
        <x:v>0</x:v>
      </x:c>
      <x:c r="DI281" s="9" t="n">
        <x:v>5.684341886080802e-14</x:v>
      </x:c>
      <x:c r="DJ281" s="9" t="n">
        <x:v>0</x:v>
      </x:c>
      <x:c r="DK281" s="9" t="n">
        <x:v>0</x:v>
      </x:c>
      <x:c r="DL281" s="9" t="n">
        <x:v>0</x:v>
      </x:c>
      <x:c r="DM281" s="9" t="n">
        <x:v>0</x:v>
      </x:c>
      <x:c r="DN281" s="9" t="n">
        <x:v>5.684341886080802e-14</x:v>
      </x:c>
      <x:c r="DO281" s="9" t="n">
        <x:v>0</x:v>
      </x:c>
      <x:c r="DP281" s="9" t="n">
        <x:v>0</x:v>
      </x:c>
      <x:c r="DQ281" s="9" t="n">
        <x:v>0</x:v>
      </x:c>
      <x:c r="DR281" s="9" t="n">
        <x:v>5.684341886080802e-14</x:v>
      </x:c>
      <x:c r="DS281" s="9" t="n">
        <x:v>0</x:v>
      </x:c>
      <x:c r="DT281" s="9" t="n">
        <x:v>1.1368683772161603e-13</x:v>
      </x:c>
      <x:c r="DU281" s="9" t="n">
        <x:v>0</x:v>
      </x:c>
      <x:c r="DV281" s="9" t="n">
        <x:v>0</x:v>
      </x:c>
      <x:c r="DW281" s="9" t="n">
        <x:v>470.0536666666667</x:v>
      </x:c>
      <x:c r="DX281" s="9" t="n">
        <x:v>459.78752</x:v>
      </x:c>
      <x:c r="DY281" s="9" t="n">
        <x:v>462.3345433333334</x:v>
      </x:c>
      <x:c r="DZ281" s="9" t="n">
        <x:v>477.72733333333326</x:v>
      </x:c>
      <x:c r="EA281" s="9" t="n">
        <x:v>481.15524999999997</x:v>
      </x:c>
      <x:c r="EB281" s="9" t="n">
        <x:v>431.76837333333333</x:v>
      </x:c>
      <x:c r="EC281" s="9" t="n">
        <x:v>368.7389999999999</x:v>
      </x:c>
      <x:c r="ED281" s="9" t="n">
        <x:v>378.3843733333333</x:v>
      </x:c>
      <x:c r="EE281" s="9" t="n">
        <x:v>402.8374366666666</x:v>
      </x:c>
      <x:c r="EF281" s="9" t="n">
        <x:v>403.8753333333333</x:v>
      </x:c>
      <x:c r="EG281" s="9" t="n">
        <x:v>399.3041733333333</x:v>
      </x:c>
      <x:c r="EH281" s="9" t="n">
        <x:v>403.73195999999996</x:v>
      </x:c>
      <x:c r="EI281" s="9" t="n">
        <x:v>410.578</x:v>
      </x:c>
      <x:c r="EJ281" s="9" t="n">
        <x:v>405.37064666666663</x:v>
      </x:c>
      <x:c r="EK281" s="9" t="n">
        <x:v>405.27246999999994</x:v>
      </x:c>
      <x:c r="EL281" s="9" t="n">
        <x:v>415.7638166666666</x:v>
      </x:c>
      <x:c r="EM281" s="9" t="n">
        <x:v>418.77920333333327</x:v>
      </x:c>
      <x:c r="EN281" s="9" t="n">
        <x:v>420.39423999999997</x:v>
      </x:c>
      <x:c r="EO281" s="9" t="n">
        <x:v>417.46914999999996</x:v>
      </x:c>
      <x:c r="EP281" s="11" t="n">
        <x:f>SUM(B281:EO281)</x:f>
        <x:v>34818.61154002195</x:v>
      </x:c>
      <x:c r="EQ281" s="11" t="n">
        <x:v>18098.47378334346</x:v>
      </x:c>
    </x:row>
    <x:row r="282" ht="22" customHeight="1">
      <x:c r="A282" s="8" t="n">
        <x:v>45969</x:v>
      </x:c>
      <x:c r="B282" s="9" t="n">
        <x:v>1239.1538706666665</x:v>
      </x:c>
      <x:c r="C282" s="9" t="n">
        <x:v>1239.2868573333333</x:v>
      </x:c>
      <x:c r="D282" s="9" t="n">
        <x:v>1256.2585606666667</x:v>
      </x:c>
      <x:c r="E282" s="9" t="n">
        <x:v>1261.390704</x:v>
      </x:c>
      <x:c r="F282" s="9" t="n">
        <x:v>1263.3142973333333</x:v>
      </x:c>
      <x:c r="G282" s="9" t="n">
        <x:v>1261.6128939999999</x:v>
      </x:c>
      <x:c r="H282" s="9" t="n">
        <x:v>422.95117533333337</x:v>
      </x:c>
      <x:c r="I282" s="9" t="n">
        <x:v>427.91021200000006</x:v>
      </x:c>
      <x:c r="J282" s="9" t="n">
        <x:v>1282.3660753333334</x:v>
      </x:c>
      <x:c r="K282" s="9" t="n">
        <x:v>450.5493553333334</x:v>
      </x:c>
      <x:c r="L282" s="9" t="n">
        <x:v>442.131162</x:v>
      </x:c>
      <x:c r="M282" s="9" t="n">
        <x:v>435.6480753333334</x:v>
      </x:c>
      <x:c r="N282" s="9" t="n">
        <x:v>1269.1483813333332</x:v>
      </x:c>
      <x:c r="O282" s="9" t="n">
        <x:v>444.95358466666664</x:v>
      </x:c>
      <x:c r="P282" s="9" t="n">
        <x:v>456.8164646666666</x:v>
      </x:c>
      <x:c r="Q282" s="9" t="n">
        <x:v>456.03258133333327</x:v>
      </x:c>
      <x:c r="R282" s="9" t="n">
        <x:v>454.29640799999993</x:v>
      </x:c>
      <x:c r="S282" s="9" t="n">
        <x:v>456.3864646666666</x:v>
      </x:c>
      <x:c r="T282" s="9" t="n">
        <x:v>453.82836</x:v>
      </x:c>
      <x:c r="U282" s="9" t="n">
        <x:v>453.19761666666665</x:v>
      </x:c>
      <x:c r="V282" s="9" t="n">
        <x:v>456.69933000000003</x:v>
      </x:c>
      <x:c r="W282" s="9" t="n">
        <x:v>463.56146666666666</x:v>
      </x:c>
      <x:c r="X282" s="9" t="n">
        <x:v>460.49294333333336</x:v>
      </x:c>
      <x:c r="Y282" s="9" t="n">
        <x:v>451.46133</x:v>
      </x:c>
      <x:c r="Z282" s="9" t="n">
        <x:v>449.3473986666667</x:v>
      </x:c>
      <x:c r="AA282" s="9" t="n">
        <x:v>454.9718253333333</x:v>
      </x:c>
      <x:c r="AB282" s="9" t="n">
        <x:v>456.62469866666663</x:v>
      </x:c>
      <x:c r="AC282" s="9" t="n">
        <x:v>456.6566786666667</x:v>
      </x:c>
      <x:c r="AD282" s="9" t="n">
        <x:v>459.8299853333333</x:v>
      </x:c>
      <x:c r="AE282" s="9" t="n">
        <x:v>463.6156986666666</x:v>
      </x:c>
      <x:c r="AF282" s="9" t="n">
        <x:v>470.5938173333332</x:v>
      </x:c>
      <x:c r="AG282" s="9" t="n">
        <x:v>475.2052906666666</x:v>
      </x:c>
      <x:c r="AH282" s="9" t="n">
        <x:v>578.0433306117958</x:v>
      </x:c>
      <x:c r="AI282" s="9" t="n">
        <x:v>1305.0056373333332</x:v>
      </x:c>
      <x:c r="AJ282" s="9" t="n">
        <x:v>0</x:v>
      </x:c>
      <x:c r="AK282" s="9" t="n">
        <x:v>5.684341886080802e-14</x:v>
      </x:c>
      <x:c r="AL282" s="9" t="n">
        <x:v>0</x:v>
      </x:c>
      <x:c r="AM282" s="9" t="n">
        <x:v>1.1368683772161603e-13</x:v>
      </x:c>
      <x:c r="AN282" s="9" t="n">
        <x:v>0</x:v>
      </x:c>
      <x:c r="AO282" s="9" t="n">
        <x:v>0</x:v>
      </x:c>
      <x:c r="AP282" s="9" t="n">
        <x:v>5.684341886080802e-14</x:v>
      </x:c>
      <x:c r="AQ282" s="9" t="n">
        <x:v>1.1368683772161603e-13</x:v>
      </x:c>
      <x:c r="AR282" s="9" t="n">
        <x:v>0</x:v>
      </x:c>
      <x:c r="AS282" s="9" t="n">
        <x:v>0</x:v>
      </x:c>
      <x:c r="AT282" s="9" t="n">
        <x:v>0</x:v>
      </x:c>
      <x:c r="AU282" s="9" t="n">
        <x:v>0</x:v>
      </x:c>
      <x:c r="AV282" s="9" t="n">
        <x:v>0</x:v>
      </x:c>
      <x:c r="AW282" s="9" t="n">
        <x:v>0</x:v>
      </x:c>
      <x:c r="AX282" s="9" t="n">
        <x:v>5.684341886080802e-14</x:v>
      </x:c>
      <x:c r="AY282" s="9" t="n">
        <x:v>0</x:v>
      </x:c>
      <x:c r="AZ282" s="9" t="n">
        <x:v>0</x:v>
      </x:c>
      <x:c r="BA282" s="9" t="n">
        <x:v>0</x:v>
      </x:c>
      <x:c r="BB282" s="9" t="n">
        <x:v>0</x:v>
      </x:c>
      <x:c r="BC282" s="9" t="n">
        <x:v>0</x:v>
      </x:c>
      <x:c r="BD282" s="9" t="n">
        <x:v>0</x:v>
      </x:c>
      <x:c r="BE282" s="9" t="n">
        <x:v>0</x:v>
      </x:c>
      <x:c r="BF282" s="9" t="n">
        <x:v>0</x:v>
      </x:c>
      <x:c r="BG282" s="9" t="n">
        <x:v>0</x:v>
      </x:c>
      <x:c r="BH282" s="9" t="n">
        <x:v>0</x:v>
      </x:c>
      <x:c r="BI282" s="9" t="n">
        <x:v>0</x:v>
      </x:c>
      <x:c r="BJ282" s="9" t="n">
        <x:v>0</x:v>
      </x:c>
      <x:c r="BK282" s="9" t="n">
        <x:v>0</x:v>
      </x:c>
      <x:c r="BL282" s="9" t="n">
        <x:v>0</x:v>
      </x:c>
      <x:c r="BM282" s="9" t="n">
        <x:v>0</x:v>
      </x:c>
      <x:c r="BN282" s="9" t="n">
        <x:v>0</x:v>
      </x:c>
      <x:c r="BO282" s="9" t="n">
        <x:v>0</x:v>
      </x:c>
      <x:c r="BP282" s="9" t="n">
        <x:v>0</x:v>
      </x:c>
      <x:c r="BQ282" s="9" t="n">
        <x:v>0</x:v>
      </x:c>
      <x:c r="BR282" s="9" t="n">
        <x:v>0</x:v>
      </x:c>
      <x:c r="BS282" s="9" t="n">
        <x:v>0</x:v>
      </x:c>
      <x:c r="BT282" s="9" t="n">
        <x:v>0</x:v>
      </x:c>
      <x:c r="BU282" s="9" t="n">
        <x:v>0</x:v>
      </x:c>
      <x:c r="BV282" s="9" t="n">
        <x:v>0</x:v>
      </x:c>
      <x:c r="BW282" s="9" t="n">
        <x:v>0</x:v>
      </x:c>
      <x:c r="BX282" s="9" t="n">
        <x:v>0</x:v>
      </x:c>
      <x:c r="BY282" s="9" t="n">
        <x:v>0</x:v>
      </x:c>
      <x:c r="BZ282" s="9" t="n">
        <x:v>0</x:v>
      </x:c>
      <x:c r="CA282" s="9" t="n">
        <x:v>0</x:v>
      </x:c>
      <x:c r="CB282" s="9" t="n">
        <x:v>0</x:v>
      </x:c>
      <x:c r="CC282" s="9" t="n">
        <x:v>0</x:v>
      </x:c>
      <x:c r="CD282" s="9" t="n">
        <x:v>0</x:v>
      </x:c>
      <x:c r="CE282" s="9" t="n">
        <x:v>0</x:v>
      </x:c>
      <x:c r="CF282" s="9" t="n">
        <x:v>0</x:v>
      </x:c>
      <x:c r="CG282" s="9" t="n">
        <x:v>0</x:v>
      </x:c>
      <x:c r="CH282" s="9" t="n">
        <x:v>0</x:v>
      </x:c>
      <x:c r="CI282" s="9" t="n">
        <x:v>0</x:v>
      </x:c>
      <x:c r="CJ282" s="9" t="n">
        <x:v>0</x:v>
      </x:c>
      <x:c r="CK282" s="9" t="n">
        <x:v>0</x:v>
      </x:c>
      <x:c r="CL282" s="9" t="n">
        <x:v>0</x:v>
      </x:c>
      <x:c r="CM282" s="9" t="n">
        <x:v>0</x:v>
      </x:c>
      <x:c r="CN282" s="9" t="n">
        <x:v>0</x:v>
      </x:c>
      <x:c r="CO282" s="9" t="n">
        <x:v>0</x:v>
      </x:c>
      <x:c r="CP282" s="9" t="n">
        <x:v>0</x:v>
      </x:c>
      <x:c r="CQ282" s="9" t="n">
        <x:v>61.10821444444446</x:v>
      </x:c>
      <x:c r="CR282" s="9" t="n">
        <x:v>122.48265000000043</x:v>
      </x:c>
      <x:c r="CS282" s="9" t="n">
        <x:v>193.80037888888904</x:v>
      </x:c>
      <x:c r="CT282" s="9" t="n">
        <x:v>240.4118946666672</x:v>
      </x:c>
      <x:c r="CU282" s="9" t="n">
        <x:v>289.11280577777745</x:v>
      </x:c>
      <x:c r="CV282" s="9" t="n">
        <x:v>328.81186688888897</x:v>
      </x:c>
      <x:c r="CW282" s="9" t="n">
        <x:v>408.5082013333338</x:v>
      </x:c>
      <x:c r="CX282" s="9" t="n">
        <x:v>425.5741957777775</x:v>
      </x:c>
      <x:c r="CY282" s="9" t="n">
        <x:v>395.0461502222224</x:v>
      </x:c>
      <x:c r="CZ282" s="9" t="n">
        <x:v>420.97047744444467</x:v>
      </x:c>
      <x:c r="DA282" s="9" t="n">
        <x:v>448.43580688888903</x:v>
      </x:c>
      <x:c r="DB282" s="9" t="n">
        <x:v>457.89652633333355</x:v>
      </x:c>
      <x:c r="DC282" s="9" t="n">
        <x:v>461.69044911111143</x:v>
      </x:c>
      <x:c r="DD282" s="9" t="n">
        <x:v>5.684341886080802e-14</x:v>
      </x:c>
      <x:c r="DE282" s="9" t="n">
        <x:v>1.1368683772161603e-13</x:v>
      </x:c>
      <x:c r="DF282" s="9" t="n">
        <x:v>0</x:v>
      </x:c>
      <x:c r="DG282" s="9" t="n">
        <x:v>1.1368683772161603e-13</x:v>
      </x:c>
      <x:c r="DH282" s="9" t="n">
        <x:v>0</x:v>
      </x:c>
      <x:c r="DI282" s="9" t="n">
        <x:v>1.1368683772161603e-13</x:v>
      </x:c>
      <x:c r="DJ282" s="9" t="n">
        <x:v>1.1368683772161603e-13</x:v>
      </x:c>
      <x:c r="DK282" s="9" t="n">
        <x:v>0</x:v>
      </x:c>
      <x:c r="DL282" s="9" t="n">
        <x:v>1.1368683772161603e-13</x:v>
      </x:c>
      <x:c r="DM282" s="9" t="n">
        <x:v>0</x:v>
      </x:c>
      <x:c r="DN282" s="9" t="n">
        <x:v>0</x:v>
      </x:c>
      <x:c r="DO282" s="9" t="n">
        <x:v>0</x:v>
      </x:c>
      <x:c r="DP282" s="9" t="n">
        <x:v>0</x:v>
      </x:c>
      <x:c r="DQ282" s="9" t="n">
        <x:v>0</x:v>
      </x:c>
      <x:c r="DR282" s="9" t="n">
        <x:v>0</x:v>
      </x:c>
      <x:c r="DS282" s="9" t="n">
        <x:v>5.684341886080802e-14</x:v>
      </x:c>
      <x:c r="DT282" s="9" t="n">
        <x:v>0</x:v>
      </x:c>
      <x:c r="DU282" s="9" t="n">
        <x:v>0</x:v>
      </x:c>
      <x:c r="DV282" s="9" t="n">
        <x:v>5.684341886080802e-14</x:v>
      </x:c>
      <x:c r="DW282" s="9" t="n">
        <x:v>456.70500000000004</x:v>
      </x:c>
      <x:c r="DX282" s="9" t="n">
        <x:v>466.02166666666665</x:v>
      </x:c>
      <x:c r="DY282" s="9" t="n">
        <x:v>466.51265333333333</x:v>
      </x:c>
      <x:c r="DZ282" s="9" t="n">
        <x:v>467.48066666666665</x:v>
      </x:c>
      <x:c r="EA282" s="9" t="n">
        <x:v>473.23626988888697</x:v>
      </x:c>
      <x:c r="EB282" s="9" t="n">
        <x:v>443.5991366666666</x:v>
      </x:c>
      <x:c r="EC282" s="9" t="n">
        <x:v>380.7723333333333</x:v>
      </x:c>
      <x:c r="ED282" s="9" t="n">
        <x:v>374.97327666666666</x:v>
      </x:c>
      <x:c r="EE282" s="9" t="n">
        <x:v>391.9033633333333</x:v>
      </x:c>
      <x:c r="EF282" s="9" t="n">
        <x:v>402.77387333333326</x:v>
      </x:c>
      <x:c r="EG282" s="9" t="n">
        <x:v>404.2157333333333</x:v>
      </x:c>
      <x:c r="EH282" s="9" t="n">
        <x:v>400.61406</x:v>
      </x:c>
      <x:c r="EI282" s="9" t="n">
        <x:v>399.9378733333333</x:v>
      </x:c>
      <x:c r="EJ282" s="9" t="n">
        <x:v>407.1377453333334</x:v>
      </x:c>
      <x:c r="EK282" s="9" t="n">
        <x:v>410.597362</x:v>
      </x:c>
      <x:c r="EL282" s="9" t="n">
        <x:v>405.40538200000003</x:v>
      </x:c>
      <x:c r="EM282" s="9" t="n">
        <x:v>409.57350533333334</x:v>
      </x:c>
      <x:c r="EN282" s="9" t="n">
        <x:v>477.42363533333344</x:v>
      </x:c>
      <x:c r="EO282" s="9" t="n">
        <x:v>567.8933820000001</x:v>
      </x:c>
      <x:c r="EP282" s="11" t="n">
        <x:f>SUM(B282:EO282)</x:f>
        <x:v>35289.969068278464</x:v>
      </x:c>
      <x:c r="EQ282" s="11" t="n">
        <x:v>18497.583651147124</x:v>
      </x:c>
    </x:row>
    <x:row r="283" ht="22" customHeight="1">
      <x:c r="A283" s="8" t="n">
        <x:v>45970</x:v>
      </x:c>
      <x:c r="B283" s="9" t="n">
        <x:v>1415.2268900000001</x:v>
      </x:c>
      <x:c r="C283" s="9" t="n">
        <x:v>1403.2959966666667</x:v>
      </x:c>
      <x:c r="D283" s="9" t="n">
        <x:v>1408.94544</x:v>
      </x:c>
      <x:c r="E283" s="9" t="n">
        <x:v>1412.69049</x:v>
      </x:c>
      <x:c r="F283" s="9" t="n">
        <x:v>1414.5322866666666</x:v>
      </x:c>
      <x:c r="G283" s="9" t="n">
        <x:v>1423.0474399999998</x:v>
      </x:c>
      <x:c r="H283" s="9" t="n">
        <x:v>1012.7130945267479</x:v>
      </x:c>
      <x:c r="I283" s="9" t="n">
        <x:v>1435.0929046666665</x:v>
      </x:c>
      <x:c r="J283" s="9" t="n">
        <x:v>1410.3772979999999</x:v>
      </x:c>
      <x:c r="K283" s="9" t="n">
        <x:v>598.5933046666667</x:v>
      </x:c>
      <x:c r="L283" s="9" t="n">
        <x:v>618.5589713333334</x:v>
      </x:c>
      <x:c r="M283" s="9" t="n">
        <x:v>1444.2886313333333</x:v>
      </x:c>
      <x:c r="N283" s="9" t="n">
        <x:v>1432.661588</x:v>
      </x:c>
      <x:c r="O283" s="9" t="n">
        <x:v>602.5333246666665</x:v>
      </x:c>
      <x:c r="P283" s="9" t="n">
        <x:v>619.1324646666667</x:v>
      </x:c>
      <x:c r="Q283" s="9" t="n">
        <x:v>628.7874646666666</x:v>
      </x:c>
      <x:c r="R283" s="9" t="n">
        <x:v>626.7973946666666</x:v>
      </x:c>
      <x:c r="S283" s="9" t="n">
        <x:v>619.0524646666667</x:v>
      </x:c>
      <x:c r="T283" s="9" t="n">
        <x:v>612.81107</x:v>
      </x:c>
      <x:c r="U283" s="9" t="n">
        <x:v>608.31996</x:v>
      </x:c>
      <x:c r="V283" s="9" t="n">
        <x:v>608.93733</x:v>
      </x:c>
      <x:c r="W283" s="9" t="n">
        <x:v>623.0244266666666</x:v>
      </x:c>
      <x:c r="X283" s="9" t="n">
        <x:v>625.9312366666666</x:v>
      </x:c>
      <x:c r="Y283" s="9" t="n">
        <x:v>615.6269966666666</x:v>
      </x:c>
      <x:c r="Z283" s="9" t="n">
        <x:v>608.9479606666666</x:v>
      </x:c>
      <x:c r="AA283" s="9" t="n">
        <x:v>613.0175406666667</x:v>
      </x:c>
      <x:c r="AB283" s="9" t="n">
        <x:v>615.5470573333333</x:v>
      </x:c>
      <x:c r="AC283" s="9" t="n">
        <x:v>616.305334</x:v>
      </x:c>
      <x:c r="AD283" s="9" t="n">
        <x:v>624.173404</x:v>
      </x:c>
      <x:c r="AE283" s="9" t="n">
        <x:v>632.2270573333334</x:v>
      </x:c>
      <x:c r="AF283" s="9" t="n">
        <x:v>633.7817473333333</x:v>
      </x:c>
      <x:c r="AG283" s="9" t="n">
        <x:v>629.5553206666666</x:v>
      </x:c>
      <x:c r="AH283" s="9" t="n">
        <x:v>1453.5699406666668</x:v>
      </x:c>
      <x:c r="AI283" s="9" t="n">
        <x:v>1428.8364873333333</x:v>
      </x:c>
      <x:c r="AJ283" s="9" t="n">
        <x:v>674.7441973333333</x:v>
      </x:c>
      <x:c r="AK283" s="9" t="n">
        <x:v>0</x:v>
      </x:c>
      <x:c r="AL283" s="9" t="n">
        <x:v>36.441564777777785</x:v>
      </x:c>
      <x:c r="AM283" s="9" t="n">
        <x:v>848.0364042222222</x:v>
      </x:c>
      <x:c r="AN283" s="9" t="n">
        <x:v>46.54346588888791</x:v>
      </x:c>
      <x:c r="AO283" s="9" t="n">
        <x:v>814.5159431111111</x:v>
      </x:c>
      <x:c r="AP283" s="9" t="n">
        <x:v>793.4183392222221</x:v>
      </x:c>
      <x:c r="AQ283" s="9" t="n">
        <x:v>782.5066453333334</x:v>
      </x:c>
      <x:c r="AR283" s="9" t="n">
        <x:v>714.1387159999999</x:v>
      </x:c>
      <x:c r="AS283" s="9" t="n">
        <x:v>679.8790343333336</x:v>
      </x:c>
      <x:c r="AT283" s="9" t="n">
        <x:v>628.707076</x:v>
      </x:c>
      <x:c r="AU283" s="9" t="n">
        <x:v>1369.3506143333334</x:v>
      </x:c>
      <x:c r="AV283" s="9" t="n">
        <x:v>607.2933760000001</x:v>
      </x:c>
      <x:c r="AW283" s="9" t="n">
        <x:v>0</x:v>
      </x:c>
      <x:c r="AX283" s="9" t="n">
        <x:v>0</x:v>
      </x:c>
      <x:c r="AY283" s="9" t="n">
        <x:v>0</x:v>
      </x:c>
      <x:c r="AZ283" s="9" t="n">
        <x:v>0</x:v>
      </x:c>
      <x:c r="BA283" s="9" t="n">
        <x:v>0</x:v>
      </x:c>
      <x:c r="BB283" s="9" t="n">
        <x:v>0</x:v>
      </x:c>
      <x:c r="BC283" s="9" t="n">
        <x:v>0</x:v>
      </x:c>
      <x:c r="BD283" s="9" t="n">
        <x:v>0</x:v>
      </x:c>
      <x:c r="BE283" s="9" t="n">
        <x:v>0</x:v>
      </x:c>
      <x:c r="BF283" s="9" t="n">
        <x:v>0</x:v>
      </x:c>
      <x:c r="BG283" s="9" t="n">
        <x:v>0</x:v>
      </x:c>
      <x:c r="BH283" s="9" t="n">
        <x:v>0</x:v>
      </x:c>
      <x:c r="BI283" s="9" t="n">
        <x:v>0</x:v>
      </x:c>
      <x:c r="BJ283" s="9" t="n">
        <x:v>0</x:v>
      </x:c>
      <x:c r="BK283" s="9" t="n">
        <x:v>0</x:v>
      </x:c>
      <x:c r="BL283" s="9" t="n">
        <x:v>0</x:v>
      </x:c>
      <x:c r="BM283" s="9" t="n">
        <x:v>0</x:v>
      </x:c>
      <x:c r="BN283" s="9" t="n">
        <x:v>12.804521333333469</x:v>
      </x:c>
      <x:c r="BO283" s="9" t="n">
        <x:v>810.2648541111112</x:v>
      </x:c>
      <x:c r="BP283" s="9" t="n">
        <x:v>831.832369</x:v>
      </x:c>
      <x:c r="BQ283" s="9" t="n">
        <x:v>817.382474</x:v>
      </x:c>
      <x:c r="BR283" s="9" t="n">
        <x:v>796.3223856666666</x:v>
      </x:c>
      <x:c r="BS283" s="9" t="n">
        <x:v>792.366747333333</x:v>
      </x:c>
      <x:c r="BT283" s="9" t="n">
        <x:v>761.101739</x:v>
      </x:c>
      <x:c r="BU283" s="9" t="n">
        <x:v>709.7038440000001</x:v>
      </x:c>
      <x:c r="BV283" s="9" t="n">
        <x:v>688.6287699999998</x:v>
      </x:c>
      <x:c r="BW283" s="9" t="n">
        <x:v>714.6491166666667</x:v>
      </x:c>
      <x:c r="BX283" s="9" t="n">
        <x:v>731.6431299999999</x:v>
      </x:c>
      <x:c r="BY283" s="9" t="n">
        <x:v>738.8733866666666</x:v>
      </x:c>
      <x:c r="BZ283" s="9" t="n">
        <x:v>778.6177666666665</x:v>
      </x:c>
      <x:c r="CA283" s="9" t="n">
        <x:v>5.647996666666586</x:v>
      </x:c>
      <x:c r="CB283" s="9" t="n">
        <x:v>38.18731366666634</x:v>
      </x:c>
      <x:c r="CC283" s="9" t="n">
        <x:v>59.59920200000033</x:v>
      </x:c>
      <x:c r="CD283" s="9" t="n">
        <x:v>82.12801699999977</x:v>
      </x:c>
      <x:c r="CE283" s="9" t="n">
        <x:v>108.96915866666666</x:v>
      </x:c>
      <x:c r="CF283" s="9" t="n">
        <x:v>0</x:v>
      </x:c>
      <x:c r="CG283" s="9" t="n">
        <x:v>0</x:v>
      </x:c>
      <x:c r="CH283" s="9" t="n">
        <x:v>0</x:v>
      </x:c>
      <x:c r="CI283" s="9" t="n">
        <x:v>0</x:v>
      </x:c>
      <x:c r="CJ283" s="9" t="n">
        <x:v>0</x:v>
      </x:c>
      <x:c r="CK283" s="9" t="n">
        <x:v>0</x:v>
      </x:c>
      <x:c r="CL283" s="9" t="n">
        <x:v>0</x:v>
      </x:c>
      <x:c r="CM283" s="9" t="n">
        <x:v>1235.5887006666665</x:v>
      </x:c>
      <x:c r="CN283" s="9" t="n">
        <x:v>1265.2248766666667</x:v>
      </x:c>
      <x:c r="CO283" s="9" t="n">
        <x:v>1144.4517253086435</x:v>
      </x:c>
      <x:c r="CP283" s="9" t="n">
        <x:v>518.3936788888893</x:v>
      </x:c>
      <x:c r="CQ283" s="9" t="n">
        <x:v>551.9471866666668</x:v>
      </x:c>
      <x:c r="CR283" s="9" t="n">
        <x:v>588.3900411111116</x:v>
      </x:c>
      <x:c r="CS283" s="9" t="n">
        <x:v>634.0038288888892</x:v>
      </x:c>
      <x:c r="CT283" s="9" t="n">
        <x:v>674.5514161111117</x:v>
      </x:c>
      <x:c r="CU283" s="9" t="n">
        <x:v>726.7204355555555</x:v>
      </x:c>
      <x:c r="CV283" s="9" t="n">
        <x:v>769.2209483333336</x:v>
      </x:c>
      <x:c r="CW283" s="9" t="n">
        <x:v>827.884131111112</x:v>
      </x:c>
      <x:c r="CX283" s="9" t="n">
        <x:v>887.2931872222221</x:v>
      </x:c>
      <x:c r="CY283" s="9" t="n">
        <x:v>945.1312733333334</x:v>
      </x:c>
      <x:c r="CZ283" s="9" t="n">
        <x:v>992.7481794444444</x:v>
      </x:c>
      <x:c r="DA283" s="9" t="n">
        <x:v>1004.6524833333332</x:v>
      </x:c>
      <x:c r="DB283" s="9" t="n">
        <x:v>1024.1815038888888</x:v>
      </x:c>
      <x:c r="DC283" s="9" t="n">
        <x:v>1068.074831111111</x:v>
      </x:c>
      <x:c r="DD283" s="9" t="n">
        <x:v>946.8066116666664</x:v>
      </x:c>
      <x:c r="DE283" s="9" t="n">
        <x:v>743.6714455555552</x:v>
      </x:c>
      <x:c r="DF283" s="9" t="n">
        <x:v>695.8743933333333</x:v>
      </x:c>
      <x:c r="DG283" s="9" t="n">
        <x:v>735.2974399999999</x:v>
      </x:c>
      <x:c r="DH283" s="9" t="n">
        <x:v>718.1279999999999</x:v>
      </x:c>
      <x:c r="DI283" s="9" t="n">
        <x:v>706.7918433333332</x:v>
      </x:c>
      <x:c r="DJ283" s="9" t="n">
        <x:v>11.632796666665513</x:v>
      </x:c>
      <x:c r="DK283" s="9" t="n">
        <x:v>0</x:v>
      </x:c>
      <x:c r="DL283" s="9" t="n">
        <x:v>0</x:v>
      </x:c>
      <x:c r="DM283" s="9" t="n">
        <x:v>0</x:v>
      </x:c>
      <x:c r="DN283" s="9" t="n">
        <x:v>0</x:v>
      </x:c>
      <x:c r="DO283" s="9" t="n">
        <x:v>0</x:v>
      </x:c>
      <x:c r="DP283" s="9" t="n">
        <x:v>0</x:v>
      </x:c>
      <x:c r="DQ283" s="9" t="n">
        <x:v>0</x:v>
      </x:c>
      <x:c r="DR283" s="9" t="n">
        <x:v>0</x:v>
      </x:c>
      <x:c r="DS283" s="9" t="n">
        <x:v>0</x:v>
      </x:c>
      <x:c r="DT283" s="9" t="n">
        <x:v>0</x:v>
      </x:c>
      <x:c r="DU283" s="9" t="n">
        <x:v>0</x:v>
      </x:c>
      <x:c r="DV283" s="9" t="n">
        <x:v>720.7187266666666</x:v>
      </x:c>
      <x:c r="DW283" s="9" t="n">
        <x:v>726.1096666666665</x:v>
      </x:c>
      <x:c r="DX283" s="9" t="n">
        <x:v>735.5204833333333</x:v>
      </x:c>
      <x:c r="DY283" s="9" t="n">
        <x:v>733.5720066666667</x:v>
      </x:c>
      <x:c r="DZ283" s="9" t="n">
        <x:v>733.3136666666667</x:v>
      </x:c>
      <x:c r="EA283" s="9" t="n">
        <x:v>749.1848933333333</x:v>
      </x:c>
      <x:c r="EB283" s="9" t="n">
        <x:v>674.63829</x:v>
      </x:c>
      <x:c r="EC283" s="9" t="n">
        <x:v>547.2946666666667</x:v>
      </x:c>
      <x:c r="ED283" s="9" t="n">
        <x:v>527.9203246666667</x:v>
      </x:c>
      <x:c r="EE283" s="9" t="n">
        <x:v>547.1136546666667</x:v>
      </x:c>
      <x:c r="EF283" s="9" t="n">
        <x:v>553.6791613333332</x:v>
      </x:c>
      <x:c r="EG283" s="9" t="n">
        <x:v>555.680668</x:v>
      </x:c>
      <x:c r="EH283" s="9" t="n">
        <x:v>558.8764013333333</x:v>
      </x:c>
      <x:c r="EI283" s="9" t="n">
        <x:v>559.8971613333333</x:v>
      </x:c>
      <x:c r="EJ283" s="9" t="n">
        <x:v>552.3299020000001</x:v>
      </x:c>
      <x:c r="EK283" s="9" t="n">
        <x:v>558.026612</x:v>
      </x:c>
      <x:c r="EL283" s="9" t="n">
        <x:v>572.467382</x:v>
      </x:c>
      <x:c r="EM283" s="9" t="n">
        <x:v>572.6267186666668</x:v>
      </x:c>
      <x:c r="EN283" s="9" t="n">
        <x:v>567.5099053333333</x:v>
      </x:c>
      <x:c r="EO283" s="9" t="n">
        <x:v>570.0100486666666</x:v>
      </x:c>
      <x:c r="EP283" s="11" t="n">
        <x:f>SUM(B283:EO283)</x:f>
        <x:v>80284.389786391</x:v>
      </x:c>
      <x:c r="EQ283" s="11" t="n">
        <x:v>50184.11636297889</x:v>
      </x:c>
    </x:row>
    <x:row r="284" ht="22" customHeight="1">
      <x:c r="A284" s="8" t="n">
        <x:v>45971</x:v>
      </x:c>
      <x:c r="B284" s="9" t="n">
        <x:v>1420.7951446666666</x:v>
      </x:c>
      <x:c r="C284" s="9" t="n">
        <x:v>1420.3834513333331</x:v>
      </x:c>
      <x:c r="D284" s="9" t="n">
        <x:v>1408.662738</x:v>
      </x:c>
      <x:c r="E284" s="9" t="n">
        <x:v>1409.3162346666666</x:v>
      </x:c>
      <x:c r="F284" s="9" t="n">
        <x:v>1417.3581179999999</x:v>
      </x:c>
      <x:c r="G284" s="9" t="n">
        <x:v>1420.7014046666663</x:v>
      </x:c>
      <x:c r="H284" s="9" t="n">
        <x:v>1086.4951824279826</x:v>
      </x:c>
      <x:c r="I284" s="9" t="n">
        <x:v>1412.0648039999999</x:v>
      </x:c>
      <x:c r="J284" s="9" t="n">
        <x:v>1412.9212573333332</x:v>
      </x:c>
      <x:c r="K284" s="9" t="n">
        <x:v>590.6216606666667</x:v>
      </x:c>
      <x:c r="L284" s="9" t="n">
        <x:v>603.2990373333333</x:v>
      </x:c>
      <x:c r="M284" s="9" t="n">
        <x:v>1445.127924</x:v>
      </x:c>
      <x:c r="N284" s="9" t="n">
        <x:v>1449.8342579999999</x:v>
      </x:c>
      <x:c r="O284" s="9" t="n">
        <x:v>615.076068</x:v>
      </x:c>
      <x:c r="P284" s="9" t="n">
        <x:v>613.8074646666665</x:v>
      </x:c>
      <x:c r="Q284" s="9" t="n">
        <x:v>617.7002846666666</x:v>
      </x:c>
      <x:c r="R284" s="9" t="n">
        <x:v>612.1008546666667</x:v>
      </x:c>
      <x:c r="S284" s="9" t="n">
        <x:v>605.8524646666666</x:v>
      </x:c>
      <x:c r="T284" s="9" t="n">
        <x:v>619.9966813333332</x:v>
      </x:c>
      <x:c r="U284" s="9" t="n">
        <x:v>623.5239513333332</x:v>
      </x:c>
      <x:c r="V284" s="9" t="n">
        <x:v>608.6150946666664</x:v>
      </x:c>
      <x:c r="W284" s="9" t="n">
        <x:v>604.6715946666666</x:v>
      </x:c>
      <x:c r="X284" s="9" t="n">
        <x:v>613.2897146666666</x:v>
      </x:c>
      <x:c r="Y284" s="9" t="n">
        <x:v>620.9764279999998</x:v>
      </x:c>
      <x:c r="Z284" s="9" t="n">
        <x:v>609.1259473333333</x:v>
      </x:c>
      <x:c r="AA284" s="9" t="n">
        <x:v>608.568784</x:v>
      </x:c>
      <x:c r="AB284" s="9" t="n">
        <x:v>617.1440573333333</x:v>
      </x:c>
      <x:c r="AC284" s="9" t="n">
        <x:v>620.0523606666666</x:v>
      </x:c>
      <x:c r="AD284" s="9" t="n">
        <x:v>623.7547073333333</x:v>
      </x:c>
      <x:c r="AE284" s="9" t="n">
        <x:v>625.102724</x:v>
      </x:c>
      <x:c r="AF284" s="9" t="n">
        <x:v>622.8699073333333</x:v>
      </x:c>
      <x:c r="AG284" s="9" t="n">
        <x:v>618.8837773333333</x:v>
      </x:c>
      <x:c r="AH284" s="9" t="n">
        <x:v>1454.6709406666666</x:v>
      </x:c>
      <x:c r="AI284" s="9" t="n">
        <x:v>1456.2124039999999</x:v>
      </x:c>
      <x:c r="AJ284" s="9" t="n">
        <x:v>700.199554</x:v>
      </x:c>
      <x:c r="AK284" s="9" t="n">
        <x:v>0</x:v>
      </x:c>
      <x:c r="AL284" s="9" t="n">
        <x:v>28.919303888888976</x:v>
      </x:c>
      <x:c r="AM284" s="9" t="n">
        <x:v>277.4621823499988</x:v>
      </x:c>
      <x:c r="AN284" s="9" t="n">
        <x:v>0</x:v>
      </x:c>
      <x:c r="AO284" s="9" t="n">
        <x:v>824.081577222222</x:v>
      </x:c>
      <x:c r="AP284" s="9" t="n">
        <x:v>808.1977516666666</x:v>
      </x:c>
      <x:c r="AQ284" s="9" t="n">
        <x:v>791.3779694444444</x:v>
      </x:c>
      <x:c r="AR284" s="9" t="n">
        <x:v>738.0888726666667</x:v>
      </x:c>
      <x:c r="AS284" s="9" t="n">
        <x:v>707.2080376666668</x:v>
      </x:c>
      <x:c r="AT284" s="9" t="n">
        <x:v>647.5505926666666</x:v>
      </x:c>
      <x:c r="AU284" s="9" t="n">
        <x:v>1395.976831</x:v>
      </x:c>
      <x:c r="AV284" s="9" t="n">
        <x:v>632.5484693333336</x:v>
      </x:c>
      <x:c r="AW284" s="9" t="n">
        <x:v>0</x:v>
      </x:c>
      <x:c r="AX284" s="9" t="n">
        <x:v>0</x:v>
      </x:c>
      <x:c r="AY284" s="9" t="n">
        <x:v>0</x:v>
      </x:c>
      <x:c r="AZ284" s="9" t="n">
        <x:v>0</x:v>
      </x:c>
      <x:c r="BA284" s="9" t="n">
        <x:v>0</x:v>
      </x:c>
      <x:c r="BB284" s="9" t="n">
        <x:v>0</x:v>
      </x:c>
      <x:c r="BC284" s="9" t="n">
        <x:v>0</x:v>
      </x:c>
      <x:c r="BD284" s="9" t="n">
        <x:v>0</x:v>
      </x:c>
      <x:c r="BE284" s="9" t="n">
        <x:v>0</x:v>
      </x:c>
      <x:c r="BF284" s="9" t="n">
        <x:v>0</x:v>
      </x:c>
      <x:c r="BG284" s="9" t="n">
        <x:v>0</x:v>
      </x:c>
      <x:c r="BH284" s="9" t="n">
        <x:v>0</x:v>
      </x:c>
      <x:c r="BI284" s="9" t="n">
        <x:v>0</x:v>
      </x:c>
      <x:c r="BJ284" s="9" t="n">
        <x:v>0</x:v>
      </x:c>
      <x:c r="BK284" s="9" t="n">
        <x:v>0</x:v>
      </x:c>
      <x:c r="BL284" s="9" t="n">
        <x:v>0</x:v>
      </x:c>
      <x:c r="BM284" s="9" t="n">
        <x:v>0</x:v>
      </x:c>
      <x:c r="BN284" s="9" t="n">
        <x:v>0</x:v>
      </x:c>
      <x:c r="BO284" s="9" t="n">
        <x:v>744.4778374444445</x:v>
      </x:c>
      <x:c r="BP284" s="9" t="n">
        <x:v>772.5325973333336</x:v>
      </x:c>
      <x:c r="BQ284" s="9" t="n">
        <x:v>777.8037540000003</x:v>
      </x:c>
      <x:c r="BR284" s="9" t="n">
        <x:v>787.0023273333334</x:v>
      </x:c>
      <x:c r="BS284" s="9" t="n">
        <x:v>792.7019606666665</x:v>
      </x:c>
      <x:c r="BT284" s="9" t="n">
        <x:v>770.834394</x:v>
      </x:c>
      <x:c r="BU284" s="9" t="n">
        <x:v>740.2534106666667</x:v>
      </x:c>
      <x:c r="BV284" s="9" t="n">
        <x:v>716.029171111111</x:v>
      </x:c>
      <x:c r="BW284" s="9" t="n">
        <x:v>720.8830355555554</x:v>
      </x:c>
      <x:c r="BX284" s="9" t="n">
        <x:v>710.0893966666667</x:v>
      </x:c>
      <x:c r="BY284" s="9" t="n">
        <x:v>711.968591111111</x:v>
      </x:c>
      <x:c r="BZ284" s="9" t="n">
        <x:v>749.4307322222221</x:v>
      </x:c>
      <x:c r="CA284" s="9" t="n">
        <x:v>0</x:v>
      </x:c>
      <x:c r="CB284" s="9" t="n">
        <x:v>0</x:v>
      </x:c>
      <x:c r="CC284" s="9" t="n">
        <x:v>25.944068222222768</x:v>
      </x:c>
      <x:c r="CD284" s="9" t="n">
        <x:v>80.36678266666672</x:v>
      </x:c>
      <x:c r="CE284" s="9" t="n">
        <x:v>105.33975044444446</x:v>
      </x:c>
      <x:c r="CF284" s="9" t="n">
        <x:v>0</x:v>
      </x:c>
      <x:c r="CG284" s="9" t="n">
        <x:v>0</x:v>
      </x:c>
      <x:c r="CH284" s="9" t="n">
        <x:v>0</x:v>
      </x:c>
      <x:c r="CI284" s="9" t="n">
        <x:v>0</x:v>
      </x:c>
      <x:c r="CJ284" s="9" t="n">
        <x:v>0</x:v>
      </x:c>
      <x:c r="CK284" s="9" t="n">
        <x:v>0</x:v>
      </x:c>
      <x:c r="CL284" s="9" t="n">
        <x:v>0</x:v>
      </x:c>
      <x:c r="CM284" s="9" t="n">
        <x:v>1354.6704628888888</x:v>
      </x:c>
      <x:c r="CN284" s="9" t="n">
        <x:v>1379.1411368888887</x:v>
      </x:c>
      <x:c r="CO284" s="9" t="n">
        <x:v>1420.6989335555556</x:v>
      </x:c>
      <x:c r="CP284" s="9" t="n">
        <x:v>648.3326819917694</x:v>
      </x:c>
      <x:c r="CQ284" s="9" t="n">
        <x:v>661.7262702222222</x:v>
      </x:c>
      <x:c r="CR284" s="9" t="n">
        <x:v>706.6504402222222</x:v>
      </x:c>
      <x:c r="CS284" s="9" t="n">
        <x:v>768.6737902222224</x:v>
      </x:c>
      <x:c r="CT284" s="9" t="n">
        <x:v>787.1717541111118</x:v>
      </x:c>
      <x:c r="CU284" s="9" t="n">
        <x:v>823.0111580000003</x:v>
      </x:c>
      <x:c r="CV284" s="9" t="n">
        <x:v>861.6121952222228</x:v>
      </x:c>
      <x:c r="CW284" s="9" t="n">
        <x:v>906.9591357777786</x:v>
      </x:c>
      <x:c r="CX284" s="9" t="n">
        <x:v>951.232229666667</x:v>
      </x:c>
      <x:c r="CY284" s="9" t="n">
        <x:v>991.0692702222227</x:v>
      </x:c>
      <x:c r="CZ284" s="9" t="n">
        <x:v>1019.2878699999999</x:v>
      </x:c>
      <x:c r="DA284" s="9" t="n">
        <x:v>1016.6453499999998</x:v>
      </x:c>
      <x:c r="DB284" s="9" t="n">
        <x:v>1027.7006066666663</x:v>
      </x:c>
      <x:c r="DC284" s="9" t="n">
        <x:v>1058.5287033333327</x:v>
      </x:c>
      <x:c r="DD284" s="9" t="n">
        <x:v>949.7423866666663</x:v>
      </x:c>
      <x:c r="DE284" s="9" t="n">
        <x:v>761.4460233333328</x:v>
      </x:c>
      <x:c r="DF284" s="9" t="n">
        <x:v>682.2438633333334</x:v>
      </x:c>
      <x:c r="DG284" s="9" t="n">
        <x:v>707.8065066666667</x:v>
      </x:c>
      <x:c r="DH284" s="9" t="n">
        <x:v>717.1025999999999</x:v>
      </x:c>
      <x:c r="DI284" s="9" t="n">
        <x:v>722.1714633333333</x:v>
      </x:c>
      <x:c r="DJ284" s="9" t="n">
        <x:v>86.08863666666764</x:v>
      </x:c>
      <x:c r="DK284" s="9" t="n">
        <x:v>0</x:v>
      </x:c>
      <x:c r="DL284" s="9" t="n">
        <x:v>0</x:v>
      </x:c>
      <x:c r="DM284" s="9" t="n">
        <x:v>0</x:v>
      </x:c>
      <x:c r="DN284" s="9" t="n">
        <x:v>0</x:v>
      </x:c>
      <x:c r="DO284" s="9" t="n">
        <x:v>0</x:v>
      </x:c>
      <x:c r="DP284" s="9" t="n">
        <x:v>0</x:v>
      </x:c>
      <x:c r="DQ284" s="9" t="n">
        <x:v>0</x:v>
      </x:c>
      <x:c r="DR284" s="9" t="n">
        <x:v>0</x:v>
      </x:c>
      <x:c r="DS284" s="9" t="n">
        <x:v>0</x:v>
      </x:c>
      <x:c r="DT284" s="9" t="n">
        <x:v>0</x:v>
      </x:c>
      <x:c r="DU284" s="9" t="n">
        <x:v>0</x:v>
      </x:c>
      <x:c r="DV284" s="9" t="n">
        <x:v>714.1029366666667</x:v>
      </x:c>
      <x:c r="DW284" s="9" t="n">
        <x:v>718.342</x:v>
      </x:c>
      <x:c r="DX284" s="9" t="n">
        <x:v>738.2259133333332</x:v>
      </x:c>
      <x:c r="DY284" s="9" t="n">
        <x:v>731.8487766666666</x:v>
      </x:c>
      <x:c r="DZ284" s="9" t="n">
        <x:v>719.1576666666666</x:v>
      </x:c>
      <x:c r="EA284" s="9" t="n">
        <x:v>745.0798199999999</x:v>
      </x:c>
      <x:c r="EB284" s="9" t="n">
        <x:v>674.7163666666667</x:v>
      </x:c>
      <x:c r="EC284" s="9" t="n">
        <x:v>545.1353333333333</x:v>
      </x:c>
      <x:c r="ED284" s="9" t="n">
        <x:v>543.976804</x:v>
      </x:c>
      <x:c r="EE284" s="9" t="n">
        <x:v>562.4917740000001</x:v>
      </x:c>
      <x:c r="EF284" s="9" t="n">
        <x:v>550.1722506666666</x:v>
      </x:c>
      <x:c r="EG284" s="9" t="n">
        <x:v>554.0709539999999</x:v>
      </x:c>
      <x:c r="EH284" s="9" t="n">
        <x:v>562.6565773333333</x:v>
      </x:c>
      <x:c r="EI284" s="9" t="n">
        <x:v>563.4452506666667</x:v>
      </x:c>
      <x:c r="EJ284" s="9" t="n">
        <x:v>558.679594</x:v>
      </x:c>
      <x:c r="EK284" s="9" t="n">
        <x:v>561.739624</x:v>
      </x:c>
      <x:c r="EL284" s="9" t="n">
        <x:v>570.207274</x:v>
      </x:c>
      <x:c r="EM284" s="9" t="n">
        <x:v>574.0682439999999</x:v>
      </x:c>
      <x:c r="EN284" s="9" t="n">
        <x:v>572.3850773333334</x:v>
      </x:c>
      <x:c r="EO284" s="9" t="n">
        <x:v>570.2839406666667</x:v>
      </x:c>
      <x:c r="EP284" s="11" t="n">
        <x:f>SUM(B284:EO284)</x:f>
        <x:v>81207.34602476971</x:v>
      </x:c>
      <x:c r="EQ284" s="11" t="n">
        <x:v>50884.4886145644</x:v>
      </x:c>
    </x:row>
    <x:row r="285" ht="22" customHeight="1">
      <x:c r="A285" s="8" t="n">
        <x:v>45972</x:v>
      </x:c>
      <x:c r="B285" s="9" t="n">
        <x:v>1413.0699926666666</x:v>
      </x:c>
      <x:c r="C285" s="9" t="n">
        <x:v>1415.4327226666665</x:v>
      </x:c>
      <x:c r="D285" s="9" t="n">
        <x:v>1417.3414426666664</x:v>
      </x:c>
      <x:c r="E285" s="9" t="n">
        <x:v>1423.7365059999997</x:v>
      </x:c>
      <x:c r="F285" s="9" t="n">
        <x:v>1420.661736</x:v>
      </x:c>
      <x:c r="G285" s="9" t="n">
        <x:v>1412.741109333333</x:v>
      </x:c>
      <x:c r="H285" s="9" t="n">
        <x:v>1096.4603719506167</x:v>
      </x:c>
      <x:c r="I285" s="9" t="n">
        <x:v>1431.2359413333334</x:v>
      </x:c>
      <x:c r="J285" s="9" t="n">
        <x:v>1431.2326313333333</x:v>
      </x:c>
      <x:c r="K285" s="9" t="n">
        <x:v>603.6878446666667</x:v>
      </x:c>
      <x:c r="L285" s="9" t="n">
        <x:v>604.0607746666667</x:v>
      </x:c>
      <x:c r="M285" s="9" t="n">
        <x:v>1430.6712979999998</x:v>
      </x:c>
      <x:c r="N285" s="9" t="n">
        <x:v>1429.3399513333334</x:v>
      </x:c>
      <x:c r="O285" s="9" t="n">
        <x:v>603.6918413333334</x:v>
      </x:c>
      <x:c r="P285" s="9" t="n">
        <x:v>615.0940646666667</x:v>
      </x:c>
      <x:c r="Q285" s="9" t="n">
        <x:v>619.5788913333332</x:v>
      </x:c>
      <x:c r="R285" s="9" t="n">
        <x:v>621.7946113333334</x:v>
      </x:c>
      <x:c r="S285" s="9" t="n">
        <x:v>621.4970646666667</x:v>
      </x:c>
      <x:c r="T285" s="9" t="n">
        <x:v>612.3829653333333</x:v>
      </x:c>
      <x:c r="U285" s="9" t="n">
        <x:v>606.3538720000001</x:v>
      </x:c>
      <x:c r="V285" s="9" t="n">
        <x:v>607.5956553333334</x:v>
      </x:c>
      <x:c r="W285" s="9" t="n">
        <x:v>613.8738553333334</x:v>
      </x:c>
      <x:c r="X285" s="9" t="n">
        <x:v>625.4669886666668</x:v>
      </x:c>
      <x:c r="Y285" s="9" t="n">
        <x:v>627.2819886666667</x:v>
      </x:c>
      <x:c r="Z285" s="9" t="n">
        <x:v>597.871008</x:v>
      </x:c>
      <x:c r="AA285" s="9" t="n">
        <x:v>594.8752313333333</x:v>
      </x:c>
      <x:c r="AB285" s="9" t="n">
        <x:v>617.7195813333333</x:v>
      </x:c>
      <x:c r="AC285" s="9" t="n">
        <x:v>626.7674013333333</x:v>
      </x:c>
      <x:c r="AD285" s="9" t="n">
        <x:v>623.1022313333333</x:v>
      </x:c>
      <x:c r="AE285" s="9" t="n">
        <x:v>615.6609146666666</x:v>
      </x:c>
      <x:c r="AF285" s="9" t="n">
        <x:v>623.5277653333333</x:v>
      </x:c>
      <x:c r="AG285" s="9" t="n">
        <x:v>645.3254053333333</x:v>
      </x:c>
      <x:c r="AH285" s="9" t="n">
        <x:v>1490.7588653333332</x:v>
      </x:c>
      <x:c r="AI285" s="9" t="n">
        <x:v>1455.4417553333333</x:v>
      </x:c>
      <x:c r="AJ285" s="9" t="n">
        <x:v>694.2908986666666</x:v>
      </x:c>
      <x:c r="AK285" s="9" t="n">
        <x:v>529.3958985555546</x:v>
      </x:c>
      <x:c r="AL285" s="9" t="n">
        <x:v>32.765631555555615</x:v>
      </x:c>
      <x:c r="AM285" s="9" t="n">
        <x:v>836.1969076666664</x:v>
      </x:c>
      <x:c r="AN285" s="9" t="n">
        <x:v>839.6220537777779</x:v>
      </x:c>
      <x:c r="AO285" s="9" t="n">
        <x:v>822.7392865555555</x:v>
      </x:c>
      <x:c r="AP285" s="9" t="n">
        <x:v>804.1537393333333</x:v>
      </x:c>
      <x:c r="AQ285" s="9" t="n">
        <x:v>796.7972287777777</x:v>
      </x:c>
      <x:c r="AR285" s="9" t="n">
        <x:v>731.896153444444</x:v>
      </x:c>
      <x:c r="AS285" s="9" t="n">
        <x:v>700.3937706666663</x:v>
      </x:c>
      <x:c r="AT285" s="9" t="n">
        <x:v>649.653871222222</x:v>
      </x:c>
      <x:c r="AU285" s="9" t="n">
        <x:v>1394.5385117777776</x:v>
      </x:c>
      <x:c r="AV285" s="9" t="n">
        <x:v>635.1818589999998</x:v>
      </x:c>
      <x:c r="AW285" s="9" t="n">
        <x:v>0</x:v>
      </x:c>
      <x:c r="AX285" s="9" t="n">
        <x:v>0</x:v>
      </x:c>
      <x:c r="AY285" s="9" t="n">
        <x:v>0</x:v>
      </x:c>
      <x:c r="AZ285" s="9" t="n">
        <x:v>0</x:v>
      </x:c>
      <x:c r="BA285" s="9" t="n">
        <x:v>0</x:v>
      </x:c>
      <x:c r="BB285" s="9" t="n">
        <x:v>0</x:v>
      </x:c>
      <x:c r="BC285" s="9" t="n">
        <x:v>0</x:v>
      </x:c>
      <x:c r="BD285" s="9" t="n">
        <x:v>0</x:v>
      </x:c>
      <x:c r="BE285" s="9" t="n">
        <x:v>0</x:v>
      </x:c>
      <x:c r="BF285" s="9" t="n">
        <x:v>0</x:v>
      </x:c>
      <x:c r="BG285" s="9" t="n">
        <x:v>0</x:v>
      </x:c>
      <x:c r="BH285" s="9" t="n">
        <x:v>0</x:v>
      </x:c>
      <x:c r="BI285" s="9" t="n">
        <x:v>0</x:v>
      </x:c>
      <x:c r="BJ285" s="9" t="n">
        <x:v>0</x:v>
      </x:c>
      <x:c r="BK285" s="9" t="n">
        <x:v>0</x:v>
      </x:c>
      <x:c r="BL285" s="9" t="n">
        <x:v>0</x:v>
      </x:c>
      <x:c r="BM285" s="9" t="n">
        <x:v>0</x:v>
      </x:c>
      <x:c r="BN285" s="9" t="n">
        <x:v>102.0043049999997</x:v>
      </x:c>
      <x:c r="BO285" s="9" t="n">
        <x:v>886.2503199999996</x:v>
      </x:c>
      <x:c r="BP285" s="9" t="n">
        <x:v>890.6202644444443</x:v>
      </x:c>
      <x:c r="BQ285" s="9" t="n">
        <x:v>872.2941888888886</x:v>
      </x:c>
      <x:c r="BR285" s="9" t="n">
        <x:v>853.7487866666663</x:v>
      </x:c>
      <x:c r="BS285" s="9" t="n">
        <x:v>847.0307377777776</x:v>
      </x:c>
      <x:c r="BT285" s="9" t="n">
        <x:v>796.8920922222221</x:v>
      </x:c>
      <x:c r="BU285" s="9" t="n">
        <x:v>727.1085700000001</x:v>
      </x:c>
      <x:c r="BV285" s="9" t="n">
        <x:v>724.7693604444441</x:v>
      </x:c>
      <x:c r="BW285" s="9" t="n">
        <x:v>745.5784093333334</x:v>
      </x:c>
      <x:c r="BX285" s="9" t="n">
        <x:v>744.9250015555554</x:v>
      </x:c>
      <x:c r="BY285" s="9" t="n">
        <x:v>772.8511771111114</x:v>
      </x:c>
      <x:c r="BZ285" s="9" t="n">
        <x:v>821.7303293333334</x:v>
      </x:c>
      <x:c r="CA285" s="9" t="n">
        <x:v>34.66133488888886</x:v>
      </x:c>
      <x:c r="CB285" s="9" t="n">
        <x:v>39.08164211111148</x:v>
      </x:c>
      <x:c r="CC285" s="9" t="n">
        <x:v>37.67955822222257</x:v>
      </x:c>
      <x:c r="CD285" s="9" t="n">
        <x:v>38.477557666666826</x:v>
      </x:c>
      <x:c r="CE285" s="9" t="n">
        <x:v>65.25772711111108</x:v>
      </x:c>
      <x:c r="CF285" s="9" t="n">
        <x:v>0</x:v>
      </x:c>
      <x:c r="CG285" s="9" t="n">
        <x:v>0</x:v>
      </x:c>
      <x:c r="CH285" s="9" t="n">
        <x:v>0</x:v>
      </x:c>
      <x:c r="CI285" s="9" t="n">
        <x:v>0</x:v>
      </x:c>
      <x:c r="CJ285" s="9" t="n">
        <x:v>0</x:v>
      </x:c>
      <x:c r="CK285" s="9" t="n">
        <x:v>0</x:v>
      </x:c>
      <x:c r="CL285" s="9" t="n">
        <x:v>0</x:v>
      </x:c>
      <x:c r="CM285" s="9" t="n">
        <x:v>1294.1570128888889</x:v>
      </x:c>
      <x:c r="CN285" s="9" t="n">
        <x:v>1313.5905674444443</x:v>
      </x:c>
      <x:c r="CO285" s="9" t="n">
        <x:v>1359.9188213333337</x:v>
      </x:c>
      <x:c r="CP285" s="9" t="n">
        <x:v>592.0477304485647</x:v>
      </x:c>
      <x:c r="CQ285" s="9" t="n">
        <x:v>638.4159924444441</x:v>
      </x:c>
      <x:c r="CR285" s="9" t="n">
        <x:v>690.7829896666668</x:v>
      </x:c>
      <x:c r="CS285" s="9" t="n">
        <x:v>748.9864235555556</x:v>
      </x:c>
      <x:c r="CT285" s="9" t="n">
        <x:v>756.00771688889</x:v>
      </x:c>
      <x:c r="CU285" s="9" t="n">
        <x:v>791.1990335555558</x:v>
      </x:c>
      <x:c r="CV285" s="9" t="n">
        <x:v>839.8151702222228</x:v>
      </x:c>
      <x:c r="CW285" s="9" t="n">
        <x:v>888.745570222223</x:v>
      </x:c>
      <x:c r="CX285" s="9" t="n">
        <x:v>936.3527668888889</x:v>
      </x:c>
      <x:c r="CY285" s="9" t="n">
        <x:v>979.6649202222228</x:v>
      </x:c>
      <x:c r="CZ285" s="9" t="n">
        <x:v>1001.5836214444444</x:v>
      </x:c>
      <x:c r="DA285" s="9" t="n">
        <x:v>996.0951031111109</x:v>
      </x:c>
      <x:c r="DB285" s="9" t="n">
        <x:v>1018.2409081111109</x:v>
      </x:c>
      <x:c r="DC285" s="9" t="n">
        <x:v>1070.0862464444442</x:v>
      </x:c>
      <x:c r="DD285" s="9" t="n">
        <x:v>956.9159314444443</x:v>
      </x:c>
      <x:c r="DE285" s="9" t="n">
        <x:v>753.911333111111</x:v>
      </x:c>
      <x:c r="DF285" s="9" t="n">
        <x:v>699.6611760000001</x:v>
      </x:c>
      <x:c r="DG285" s="9" t="n">
        <x:v>726.582216</x:v>
      </x:c>
      <x:c r="DH285" s="9" t="n">
        <x:v>709.8405793333334</x:v>
      </x:c>
      <x:c r="DI285" s="9" t="n">
        <x:v>713.6468560000001</x:v>
      </x:c>
      <x:c r="DJ285" s="9" t="n">
        <x:v>23.56007533333468</x:v>
      </x:c>
      <x:c r="DK285" s="9" t="n">
        <x:v>0</x:v>
      </x:c>
      <x:c r="DL285" s="9" t="n">
        <x:v>0</x:v>
      </x:c>
      <x:c r="DM285" s="9" t="n">
        <x:v>0</x:v>
      </x:c>
      <x:c r="DN285" s="9" t="n">
        <x:v>0</x:v>
      </x:c>
      <x:c r="DO285" s="9" t="n">
        <x:v>0</x:v>
      </x:c>
      <x:c r="DP285" s="9" t="n">
        <x:v>0</x:v>
      </x:c>
      <x:c r="DQ285" s="9" t="n">
        <x:v>0</x:v>
      </x:c>
      <x:c r="DR285" s="9" t="n">
        <x:v>0</x:v>
      </x:c>
      <x:c r="DS285" s="9" t="n">
        <x:v>0</x:v>
      </x:c>
      <x:c r="DT285" s="9" t="n">
        <x:v>0</x:v>
      </x:c>
      <x:c r="DU285" s="9" t="n">
        <x:v>0</x:v>
      </x:c>
      <x:c r="DV285" s="9" t="n">
        <x:v>716.1814766666666</x:v>
      </x:c>
      <x:c r="DW285" s="9" t="n">
        <x:v>715.3566666666666</x:v>
      </x:c>
      <x:c r="DX285" s="9" t="n">
        <x:v>737.3201799999999</x:v>
      </x:c>
      <x:c r="DY285" s="9" t="n">
        <x:v>736.9903366666665</x:v>
      </x:c>
      <x:c r="DZ285" s="9" t="n">
        <x:v>727.358</x:v>
      </x:c>
      <x:c r="EA285" s="9" t="n">
        <x:v>748.6321566666667</x:v>
      </x:c>
      <x:c r="EB285" s="9" t="n">
        <x:v>665.8541433333332</x:v>
      </x:c>
      <x:c r="EC285" s="9" t="n">
        <x:v>529.827</x:v>
      </x:c>
      <x:c r="ED285" s="9" t="n">
        <x:v>543.128544</x:v>
      </x:c>
      <x:c r="EE285" s="9" t="n">
        <x:v>567.6871006666668</x:v>
      </x:c>
      <x:c r="EF285" s="9" t="n">
        <x:v>546.6592506666667</x:v>
      </x:c>
      <x:c r="EG285" s="9" t="n">
        <x:v>548.3894806666667</x:v>
      </x:c>
      <x:c r="EH285" s="9" t="n">
        <x:v>556.8648406666667</x:v>
      </x:c>
      <x:c r="EI285" s="9" t="n">
        <x:v>559.290584</x:v>
      </x:c>
      <x:c r="EJ285" s="9" t="n">
        <x:v>564.8991766666666</x:v>
      </x:c>
      <x:c r="EK285" s="9" t="n">
        <x:v>567.9167399999999</x:v>
      </x:c>
      <x:c r="EL285" s="9" t="n">
        <x:v>567.2021333333331</x:v>
      </x:c>
      <x:c r="EM285" s="9" t="n">
        <x:v>569.1330433333333</x:v>
      </x:c>
      <x:c r="EN285" s="9" t="n">
        <x:v>574.3151599999999</x:v>
      </x:c>
      <x:c r="EO285" s="9" t="n">
        <x:v>578.3391333333332</x:v>
      </x:c>
      <x:c r="EP285" s="11" t="n">
        <x:f>SUM(B285:EO285)</x:f>
        <x:v>83485.07536384361</x:v>
      </x:c>
      <x:c r="EQ285" s="11" t="n">
        <x:v>52621.66865234533</x:v>
      </x:c>
    </x:row>
    <x:row r="286" ht="22" customHeight="1">
      <x:c r="A286" s="8" t="n">
        <x:v>45973</x:v>
      </x:c>
      <x:c r="B286" s="9" t="n">
        <x:v>1414.1514233333332</x:v>
      </x:c>
      <x:c r="C286" s="9" t="n">
        <x:v>1407.1536533333333</x:v>
      </x:c>
      <x:c r="D286" s="9" t="n">
        <x:v>1403.8014966666665</x:v>
      </x:c>
      <x:c r="E286" s="9" t="n">
        <x:v>1410.65102</x:v>
      </x:c>
      <x:c r="F286" s="9" t="n">
        <x:v>1418.8394933333334</x:v>
      </x:c>
      <x:c r="G286" s="9" t="n">
        <x:v>1421.3751633333334</x:v>
      </x:c>
      <x:c r="H286" s="9" t="n">
        <x:v>1238.681813481482</x:v>
      </x:c>
      <x:c r="I286" s="9" t="n">
        <x:v>1424.839105333333</x:v>
      </x:c>
      <x:c r="J286" s="9" t="n">
        <x:v>1432.5009553333332</x:v>
      </x:c>
      <x:c r="K286" s="9" t="n">
        <x:v>611.0422353333332</x:v>
      </x:c>
      <x:c r="L286" s="9" t="n">
        <x:v>603.2501986666666</x:v>
      </x:c>
      <x:c r="M286" s="9" t="n">
        <x:v>1422.516955333333</x:v>
      </x:c>
      <x:c r="N286" s="9" t="n">
        <x:v>1438.0245553333332</x:v>
      </x:c>
      <x:c r="O286" s="9" t="n">
        <x:v>612.2082186666667</x:v>
      </x:c>
      <x:c r="P286" s="9" t="n">
        <x:v>604.1159619999999</x:v>
      </x:c>
      <x:c r="Q286" s="9" t="n">
        <x:v>612.6852219999998</x:v>
      </x:c>
      <x:c r="R286" s="9" t="n">
        <x:v>625.0859619999999</x:v>
      </x:c>
      <x:c r="S286" s="9" t="n">
        <x:v>625.144962</x:v>
      </x:c>
      <x:c r="T286" s="9" t="n">
        <x:v>611.1873420000001</x:v>
      </x:c>
      <x:c r="U286" s="9" t="n">
        <x:v>605.6415386666666</x:v>
      </x:c>
      <x:c r="V286" s="9" t="n">
        <x:v>615.4396553333333</x:v>
      </x:c>
      <x:c r="W286" s="9" t="n">
        <x:v>626.8237386666667</x:v>
      </x:c>
      <x:c r="X286" s="9" t="n">
        <x:v>627.0410153333333</x:v>
      </x:c>
      <x:c r="Y286" s="9" t="n">
        <x:v>620.389322</x:v>
      </x:c>
      <x:c r="Z286" s="9" t="n">
        <x:v>615.8850773333334</x:v>
      </x:c>
      <x:c r="AA286" s="9" t="n">
        <x:v>621.1491906666666</x:v>
      </x:c>
      <x:c r="AB286" s="9" t="n">
        <x:v>622.1268506666665</x:v>
      </x:c>
      <x:c r="AC286" s="9" t="n">
        <x:v>617.6608173333333</x:v>
      </x:c>
      <x:c r="AD286" s="9" t="n">
        <x:v>617.6491706666666</x:v>
      </x:c>
      <x:c r="AE286" s="9" t="n">
        <x:v>620.1048506666666</x:v>
      </x:c>
      <x:c r="AF286" s="9" t="n">
        <x:v>625.0224973333334</x:v>
      </x:c>
      <x:c r="AG286" s="9" t="n">
        <x:v>628.992944</x:v>
      </x:c>
      <x:c r="AH286" s="9" t="n">
        <x:v>1463.272274</x:v>
      </x:c>
      <x:c r="AI286" s="9" t="n">
        <x:v>1447.159787333333</x:v>
      </x:c>
      <x:c r="AJ286" s="9" t="n">
        <x:v>688.241944</x:v>
      </x:c>
      <x:c r="AK286" s="9" t="n">
        <x:v>0</x:v>
      </x:c>
      <x:c r="AL286" s="9" t="n">
        <x:v>32.12244544444445</x:v>
      </x:c>
      <x:c r="AM286" s="9" t="n">
        <x:v>725.4491995222223</x:v>
      </x:c>
      <x:c r="AN286" s="9" t="n">
        <x:v>0</x:v>
      </x:c>
      <x:c r="AO286" s="9" t="n">
        <x:v>826.0332037777777</x:v>
      </x:c>
      <x:c r="AP286" s="9" t="n">
        <x:v>818.836231</x:v>
      </x:c>
      <x:c r="AQ286" s="9" t="n">
        <x:v>801.6650948888888</x:v>
      </x:c>
      <x:c r="AR286" s="9" t="n">
        <x:v>713.8824426666664</x:v>
      </x:c>
      <x:c r="AS286" s="9" t="n">
        <x:v>665.753136</x:v>
      </x:c>
      <x:c r="AT286" s="9" t="n">
        <x:v>601.1595026666666</x:v>
      </x:c>
      <x:c r="AU286" s="9" t="n">
        <x:v>1349.9173459999997</x:v>
      </x:c>
      <x:c r="AV286" s="9" t="n">
        <x:v>594.2510826666667</x:v>
      </x:c>
      <x:c r="AW286" s="9" t="n">
        <x:v>0</x:v>
      </x:c>
      <x:c r="AX286" s="9" t="n">
        <x:v>0</x:v>
      </x:c>
      <x:c r="AY286" s="9" t="n">
        <x:v>0</x:v>
      </x:c>
      <x:c r="AZ286" s="9" t="n">
        <x:v>0</x:v>
      </x:c>
      <x:c r="BA286" s="9" t="n">
        <x:v>0</x:v>
      </x:c>
      <x:c r="BB286" s="9" t="n">
        <x:v>0</x:v>
      </x:c>
      <x:c r="BC286" s="9" t="n">
        <x:v>0</x:v>
      </x:c>
      <x:c r="BD286" s="9" t="n">
        <x:v>0</x:v>
      </x:c>
      <x:c r="BE286" s="9" t="n">
        <x:v>0</x:v>
      </x:c>
      <x:c r="BF286" s="9" t="n">
        <x:v>0</x:v>
      </x:c>
      <x:c r="BG286" s="9" t="n">
        <x:v>0</x:v>
      </x:c>
      <x:c r="BH286" s="9" t="n">
        <x:v>0</x:v>
      </x:c>
      <x:c r="BI286" s="9" t="n">
        <x:v>0</x:v>
      </x:c>
      <x:c r="BJ286" s="9" t="n">
        <x:v>0</x:v>
      </x:c>
      <x:c r="BK286" s="9" t="n">
        <x:v>0</x:v>
      </x:c>
      <x:c r="BL286" s="9" t="n">
        <x:v>0</x:v>
      </x:c>
      <x:c r="BM286" s="9" t="n">
        <x:v>0</x:v>
      </x:c>
      <x:c r="BN286" s="9" t="n">
        <x:v>0</x:v>
      </x:c>
      <x:c r="BO286" s="9" t="n">
        <x:v>741.98577</x:v>
      </x:c>
      <x:c r="BP286" s="9" t="n">
        <x:v>760.611195</x:v>
      </x:c>
      <x:c r="BQ286" s="9" t="n">
        <x:v>760.6626733333333</x:v>
      </x:c>
      <x:c r="BR286" s="9" t="n">
        <x:v>766.0011283333331</x:v>
      </x:c>
      <x:c r="BS286" s="9" t="n">
        <x:v>780.4375766666665</x:v>
      </x:c>
      <x:c r="BT286" s="9" t="n">
        <x:v>760.9491216666665</x:v>
      </x:c>
      <x:c r="BU286" s="9" t="n">
        <x:v>724.4951366666664</x:v>
      </x:c>
      <x:c r="BV286" s="9" t="n">
        <x:v>717.972571</x:v>
      </x:c>
      <x:c r="BW286" s="9" t="n">
        <x:v>742.7941104444442</x:v>
      </x:c>
      <x:c r="BX286" s="9" t="n">
        <x:v>749.8620932222223</x:v>
      </x:c>
      <x:c r="BY286" s="9" t="n">
        <x:v>759.927776</x:v>
      </x:c>
      <x:c r="BZ286" s="9" t="n">
        <x:v>798.9136254444447</x:v>
      </x:c>
      <x:c r="CA286" s="9" t="n">
        <x:v>19.169284888888797</x:v>
      </x:c>
      <x:c r="CB286" s="9" t="n">
        <x:v>34.534778777778</x:v>
      </x:c>
      <x:c r="CC286" s="9" t="n">
        <x:v>48.84211488888923</x:v>
      </x:c>
      <x:c r="CD286" s="9" t="n">
        <x:v>59.89514100000008</x:v>
      </x:c>
      <x:c r="CE286" s="9" t="n">
        <x:v>71.83957377777801</x:v>
      </x:c>
      <x:c r="CF286" s="9" t="n">
        <x:v>0</x:v>
      </x:c>
      <x:c r="CG286" s="9" t="n">
        <x:v>0</x:v>
      </x:c>
      <x:c r="CH286" s="9" t="n">
        <x:v>0</x:v>
      </x:c>
      <x:c r="CI286" s="9" t="n">
        <x:v>0</x:v>
      </x:c>
      <x:c r="CJ286" s="9" t="n">
        <x:v>0</x:v>
      </x:c>
      <x:c r="CK286" s="9" t="n">
        <x:v>0</x:v>
      </x:c>
      <x:c r="CL286" s="9" t="n">
        <x:v>0</x:v>
      </x:c>
      <x:c r="CM286" s="9" t="n">
        <x:v>1232.4183628888889</x:v>
      </x:c>
      <x:c r="CN286" s="9" t="n">
        <x:v>1256.0842418888888</x:v>
      </x:c>
      <x:c r="CO286" s="9" t="n">
        <x:v>704.8207170123478</x:v>
      </x:c>
      <x:c r="CP286" s="9" t="n">
        <x:v>514.7993818888889</x:v>
      </x:c>
      <x:c r="CQ286" s="9" t="n">
        <x:v>561.139436888889</x:v>
      </x:c>
      <x:c r="CR286" s="9" t="n">
        <x:v>605.6280785555557</x:v>
      </x:c>
      <x:c r="CS286" s="9" t="n">
        <x:v>648.2506735555555</x:v>
      </x:c>
      <x:c r="CT286" s="9" t="n">
        <x:v>677.7678957777786</x:v>
      </x:c>
      <x:c r="CU286" s="9" t="n">
        <x:v>734.0038246666668</x:v>
      </x:c>
      <x:c r="CV286" s="9" t="n">
        <x:v>795.358903555556</x:v>
      </x:c>
      <x:c r="CW286" s="9" t="n">
        <x:v>859.7804557777786</x:v>
      </x:c>
      <x:c r="CX286" s="9" t="n">
        <x:v>914.5614080000003</x:v>
      </x:c>
      <x:c r="CY286" s="9" t="n">
        <x:v>970.0001368888895</x:v>
      </x:c>
      <x:c r="CZ286" s="9" t="n">
        <x:v>1019.8402634444443</x:v>
      </x:c>
      <x:c r="DA286" s="9" t="n">
        <x:v>1023.3961745555554</x:v>
      </x:c>
      <x:c r="DB286" s="9" t="n">
        <x:v>1027.0234689999997</x:v>
      </x:c>
      <x:c r="DC286" s="9" t="n">
        <x:v>1071.6061134444444</x:v>
      </x:c>
      <x:c r="DD286" s="9" t="n">
        <x:v>962.7153012222219</x:v>
      </x:c>
      <x:c r="DE286" s="9" t="n">
        <x:v>766.6849523333331</x:v>
      </x:c>
      <x:c r="DF286" s="9" t="n">
        <x:v>717.0529633333348</x:v>
      </x:c>
      <x:c r="DG286" s="9" t="n">
        <x:v>740.1957633333333</x:v>
      </x:c>
      <x:c r="DH286" s="9" t="n">
        <x:v>717.1723333333333</x:v>
      </x:c>
      <x:c r="DI286" s="9" t="n">
        <x:v>721.8805333333332</x:v>
      </x:c>
      <x:c r="DJ286" s="9" t="n">
        <x:v>0</x:v>
      </x:c>
      <x:c r="DK286" s="9" t="n">
        <x:v>0</x:v>
      </x:c>
      <x:c r="DL286" s="9" t="n">
        <x:v>0</x:v>
      </x:c>
      <x:c r="DM286" s="9" t="n">
        <x:v>0</x:v>
      </x:c>
      <x:c r="DN286" s="9" t="n">
        <x:v>0</x:v>
      </x:c>
      <x:c r="DO286" s="9" t="n">
        <x:v>0</x:v>
      </x:c>
      <x:c r="DP286" s="9" t="n">
        <x:v>0</x:v>
      </x:c>
      <x:c r="DQ286" s="9" t="n">
        <x:v>0</x:v>
      </x:c>
      <x:c r="DR286" s="9" t="n">
        <x:v>0</x:v>
      </x:c>
      <x:c r="DS286" s="9" t="n">
        <x:v>0</x:v>
      </x:c>
      <x:c r="DT286" s="9" t="n">
        <x:v>0</x:v>
      </x:c>
      <x:c r="DU286" s="9" t="n">
        <x:v>0</x:v>
      </x:c>
      <x:c r="DV286" s="9" t="n">
        <x:v>726.50694</x:v>
      </x:c>
      <x:c r="DW286" s="9" t="n">
        <x:v>732.0943333333332</x:v>
      </x:c>
      <x:c r="DX286" s="9" t="n">
        <x:v>725.6931533333334</x:v>
      </x:c>
      <x:c r="DY286" s="9" t="n">
        <x:v>725.3999966666667</x:v>
      </x:c>
      <x:c r="DZ286" s="9" t="n">
        <x:v>740.223</x:v>
      </x:c>
      <x:c r="EA286" s="9" t="n">
        <x:v>746.9004466666667</x:v>
      </x:c>
      <x:c r="EB286" s="9" t="n">
        <x:v>666.3808433333334</x:v>
      </x:c>
      <x:c r="EC286" s="9" t="n">
        <x:v>549.3706666666666</x:v>
      </x:c>
      <x:c r="ED286" s="9" t="n">
        <x:v>543.0127733333334</x:v>
      </x:c>
      <x:c r="EE286" s="9" t="n">
        <x:v>568.0659433333333</x:v>
      </x:c>
      <x:c r="EF286" s="9" t="n">
        <x:v>566.7735333333334</x:v>
      </x:c>
      <x:c r="EG286" s="9" t="n">
        <x:v>542.9204366666667</x:v>
      </x:c>
      <x:c r="EH286" s="9" t="n">
        <x:v>536.01181</x:v>
      </x:c>
      <x:c r="EI286" s="9" t="n">
        <x:v>548.6418666666666</x:v>
      </x:c>
      <x:c r="EJ286" s="9" t="n">
        <x:v>551.0374059999999</x:v>
      </x:c>
      <x:c r="EK286" s="9" t="n">
        <x:v>562.0710926666668</x:v>
      </x:c>
      <x:c r="EL286" s="9" t="n">
        <x:v>573.7133626666667</x:v>
      </x:c>
      <x:c r="EM286" s="9" t="n">
        <x:v>556.7774193333332</x:v>
      </x:c>
      <x:c r="EN286" s="9" t="n">
        <x:v>555.6336493333333</x:v>
      </x:c>
      <x:c r="EO286" s="9" t="n">
        <x:v>574.0786959999999</x:v>
      </x:c>
      <x:c r="EP286" s="11" t="n">
        <x:f>SUM(B286:EO286)</x:f>
        <x:v>79961.30852123826</x:v>
      </x:c>
      <x:c r="EQ286" s="11" t="n">
        <x:v>49942.1178958841</x:v>
      </x:c>
    </x:row>
    <x:row r="287" ht="22" customHeight="1">
      <x:c r="A287" s="8" t="n">
        <x:v>45974</x:v>
      </x:c>
      <x:c r="B287" s="9" t="n">
        <x:v>1409.1945699999999</x:v>
      </x:c>
      <x:c r="C287" s="9" t="n">
        <x:v>1405.7779066666667</x:v>
      </x:c>
      <x:c r="D287" s="9" t="n">
        <x:v>1413.6464966666667</x:v>
      </x:c>
      <x:c r="E287" s="9" t="n">
        <x:v>1422.3027633333334</x:v>
      </x:c>
      <x:c r="F287" s="9" t="n">
        <x:v>1422.0253933333333</x:v>
      </x:c>
      <x:c r="G287" s="9" t="n">
        <x:v>1416.4378299999998</x:v>
      </x:c>
      <x:c r="H287" s="9" t="n">
        <x:v>1105.9061516296301</x:v>
      </x:c>
      <x:c r="I287" s="9" t="n">
        <x:v>1432.8174720000002</x:v>
      </x:c>
      <x:c r="J287" s="9" t="n">
        <x:v>1439.888582</x:v>
      </x:c>
      <x:c r="K287" s="9" t="n">
        <x:v>605.3777620000001</x:v>
      </x:c>
      <x:c r="L287" s="9" t="n">
        <x:v>603.2531186666668</x:v>
      </x:c>
      <x:c r="M287" s="9" t="n">
        <x:v>1438.8419153333334</x:v>
      </x:c>
      <x:c r="N287" s="9" t="n">
        <x:v>1443.50988</x:v>
      </x:c>
      <x:c r="O287" s="9" t="n">
        <x:v>614.85933</x:v>
      </x:c>
      <x:c r="P287" s="9" t="n">
        <x:v>615.1393333333333</x:v>
      </x:c>
      <x:c r="Q287" s="9" t="n">
        <x:v>611.5633933333334</x:v>
      </x:c>
      <x:c r="R287" s="9" t="n">
        <x:v>614.16953</x:v>
      </x:c>
      <x:c r="S287" s="9" t="n">
        <x:v>621.0263333333334</x:v>
      </x:c>
      <x:c r="T287" s="9" t="n">
        <x:v>619.6903513333332</x:v>
      </x:c>
      <x:c r="U287" s="9" t="n">
        <x:v>610.1309846666664</x:v>
      </x:c>
      <x:c r="V287" s="9" t="n">
        <x:v>605.8694279999997</x:v>
      </x:c>
      <x:c r="W287" s="9" t="n">
        <x:v>618.8303046666665</x:v>
      </x:c>
      <x:c r="X287" s="9" t="n">
        <x:v>623.4183513333332</x:v>
      </x:c>
      <x:c r="Y287" s="9" t="n">
        <x:v>614.042428</x:v>
      </x:c>
      <x:c r="Z287" s="9" t="n">
        <x:v>604.3180886666667</x:v>
      </x:c>
      <x:c r="AA287" s="9" t="n">
        <x:v>611.915492</x:v>
      </x:c>
      <x:c r="AB287" s="9" t="n">
        <x:v>619.5889786666667</x:v>
      </x:c>
      <x:c r="AC287" s="9" t="n">
        <x:v>613.6827353333333</x:v>
      </x:c>
      <x:c r="AD287" s="9" t="n">
        <x:v>612.3719786666667</x:v>
      </x:c>
      <x:c r="AE287" s="9" t="n">
        <x:v>617.030312</x:v>
      </x:c>
      <x:c r="AF287" s="9" t="n">
        <x:v>623.1756886666666</x:v>
      </x:c>
      <x:c r="AG287" s="9" t="n">
        <x:v>626.1770786666666</x:v>
      </x:c>
      <x:c r="AH287" s="9" t="n">
        <x:v>1464.1061986666664</x:v>
      </x:c>
      <x:c r="AI287" s="9" t="n">
        <x:v>1458.3724886666664</x:v>
      </x:c>
      <x:c r="AJ287" s="9" t="n">
        <x:v>691.3544586666667</x:v>
      </x:c>
      <x:c r="AK287" s="9" t="n">
        <x:v>0</x:v>
      </x:c>
      <x:c r="AL287" s="9" t="n">
        <x:v>34.540324777777755</x:v>
      </x:c>
      <x:c r="AM287" s="9" t="n">
        <x:v>844.5301658888889</x:v>
      </x:c>
      <x:c r="AN287" s="9" t="n">
        <x:v>450.2021222222225</x:v>
      </x:c>
      <x:c r="AO287" s="9" t="n">
        <x:v>825.516338111111</x:v>
      </x:c>
      <x:c r="AP287" s="9" t="n">
        <x:v>818.1505792222223</x:v>
      </x:c>
      <x:c r="AQ287" s="9" t="n">
        <x:v>792.755037</x:v>
      </x:c>
      <x:c r="AR287" s="9" t="n">
        <x:v>719.1157564444445</x:v>
      </x:c>
      <x:c r="AS287" s="9" t="n">
        <x:v>681.0697408888891</x:v>
      </x:c>
      <x:c r="AT287" s="9" t="n">
        <x:v>623.0906553333334</x:v>
      </x:c>
      <x:c r="AU287" s="9" t="n">
        <x:v>1377.1593764444444</x:v>
      </x:c>
      <x:c r="AV287" s="9" t="n">
        <x:v>619.7567742222225</x:v>
      </x:c>
      <x:c r="AW287" s="9" t="n">
        <x:v>0</x:v>
      </x:c>
      <x:c r="AX287" s="9" t="n">
        <x:v>0</x:v>
      </x:c>
      <x:c r="AY287" s="9" t="n">
        <x:v>0</x:v>
      </x:c>
      <x:c r="AZ287" s="9" t="n">
        <x:v>0</x:v>
      </x:c>
      <x:c r="BA287" s="9" t="n">
        <x:v>0</x:v>
      </x:c>
      <x:c r="BB287" s="9" t="n">
        <x:v>0</x:v>
      </x:c>
      <x:c r="BC287" s="9" t="n">
        <x:v>0</x:v>
      </x:c>
      <x:c r="BD287" s="9" t="n">
        <x:v>0</x:v>
      </x:c>
      <x:c r="BE287" s="9" t="n">
        <x:v>0</x:v>
      </x:c>
      <x:c r="BF287" s="9" t="n">
        <x:v>0</x:v>
      </x:c>
      <x:c r="BG287" s="9" t="n">
        <x:v>0</x:v>
      </x:c>
      <x:c r="BH287" s="9" t="n">
        <x:v>0</x:v>
      </x:c>
      <x:c r="BI287" s="9" t="n">
        <x:v>0</x:v>
      </x:c>
      <x:c r="BJ287" s="9" t="n">
        <x:v>0</x:v>
      </x:c>
      <x:c r="BK287" s="9" t="n">
        <x:v>0</x:v>
      </x:c>
      <x:c r="BL287" s="9" t="n">
        <x:v>0</x:v>
      </x:c>
      <x:c r="BM287" s="9" t="n">
        <x:v>0</x:v>
      </x:c>
      <x:c r="BN287" s="9" t="n">
        <x:v>46.01461944444418</x:v>
      </x:c>
      <x:c r="BO287" s="9" t="n">
        <x:v>835.0235866666667</x:v>
      </x:c>
      <x:c r="BP287" s="9" t="n">
        <x:v>824.3576449999998</x:v>
      </x:c>
      <x:c r="BQ287" s="9" t="n">
        <x:v>796.6825966666663</x:v>
      </x:c>
      <x:c r="BR287" s="9" t="n">
        <x:v>766.7648783333332</x:v>
      </x:c>
      <x:c r="BS287" s="9" t="n">
        <x:v>731.1547233333331</x:v>
      </x:c>
      <x:c r="BT287" s="9" t="n">
        <x:v>676.5628449999997</x:v>
      </x:c>
      <x:c r="BU287" s="9" t="n">
        <x:v>617.8554866666666</x:v>
      </x:c>
      <x:c r="BV287" s="9" t="n">
        <x:v>594.6626371111113</x:v>
      </x:c>
      <x:c r="BW287" s="9" t="n">
        <x:v>603.971806</x:v>
      </x:c>
      <x:c r="BX287" s="9" t="n">
        <x:v>605.0618182222222</x:v>
      </x:c>
      <x:c r="BY287" s="9" t="n">
        <x:v>606.9226371111113</x:v>
      </x:c>
      <x:c r="BZ287" s="9" t="n">
        <x:v>636.5299259999999</x:v>
      </x:c>
      <x:c r="CA287" s="9" t="n">
        <x:v>0</x:v>
      </x:c>
      <x:c r="CB287" s="9" t="n">
        <x:v>0</x:v>
      </x:c>
      <x:c r="CC287" s="9" t="n">
        <x:v>0</x:v>
      </x:c>
      <x:c r="CD287" s="9" t="n">
        <x:v>0</x:v>
      </x:c>
      <x:c r="CE287" s="9" t="n">
        <x:v>0</x:v>
      </x:c>
      <x:c r="CF287" s="9" t="n">
        <x:v>0</x:v>
      </x:c>
      <x:c r="CG287" s="9" t="n">
        <x:v>0</x:v>
      </x:c>
      <x:c r="CH287" s="9" t="n">
        <x:v>0</x:v>
      </x:c>
      <x:c r="CI287" s="9" t="n">
        <x:v>0</x:v>
      </x:c>
      <x:c r="CJ287" s="9" t="n">
        <x:v>0</x:v>
      </x:c>
      <x:c r="CK287" s="9" t="n">
        <x:v>0</x:v>
      </x:c>
      <x:c r="CL287" s="9" t="n">
        <x:v>0</x:v>
      </x:c>
      <x:c r="CM287" s="9" t="n">
        <x:v>262.57646288888884</x:v>
      </x:c>
      <x:c r="CN287" s="9" t="n">
        <x:v>1110.3210606927296</x:v>
      </x:c>
      <x:c r="CO287" s="9" t="n">
        <x:v>369.75510355555593</x:v>
      </x:c>
      <x:c r="CP287" s="9" t="n">
        <x:v>413.7938152222222</x:v>
      </x:c>
      <x:c r="CQ287" s="9" t="n">
        <x:v>486.3303802222222</x:v>
      </x:c>
      <x:c r="CR287" s="9" t="n">
        <x:v>557.3334785555558</x:v>
      </x:c>
      <x:c r="CS287" s="9" t="n">
        <x:v>612.8107735555556</x:v>
      </x:c>
      <x:c r="CT287" s="9" t="n">
        <x:v>652.1297216666675</x:v>
      </x:c>
      <x:c r="CU287" s="9" t="n">
        <x:v>714.2787555555553</x:v>
      </x:c>
      <x:c r="CV287" s="9" t="n">
        <x:v>777.3559927777778</x:v>
      </x:c>
      <x:c r="CW287" s="9" t="n">
        <x:v>845.4795066666675</x:v>
      </x:c>
      <x:c r="CX287" s="9" t="n">
        <x:v>911.6466972222219</x:v>
      </x:c>
      <x:c r="CY287" s="9" t="n">
        <x:v>975.2426011111112</x:v>
      </x:c>
      <x:c r="CZ287" s="9" t="n">
        <x:v>1006.4462956666669</x:v>
      </x:c>
      <x:c r="DA287" s="9" t="n">
        <x:v>1009.4638084444446</x:v>
      </x:c>
      <x:c r="DB287" s="9" t="n">
        <x:v>1028.9129445555554</x:v>
      </x:c>
      <x:c r="DC287" s="9" t="n">
        <x:v>1071.9207306666667</x:v>
      </x:c>
      <x:c r="DD287" s="9" t="n">
        <x:v>966.781920111111</x:v>
      </x:c>
      <x:c r="DE287" s="9" t="n">
        <x:v>772.6915028888889</x:v>
      </x:c>
      <x:c r="DF287" s="9" t="n">
        <x:v>697.7719433333334</x:v>
      </x:c>
      <x:c r="DG287" s="9" t="n">
        <x:v>723.4356933333333</x:v>
      </x:c>
      <x:c r="DH287" s="9" t="n">
        <x:v>731.6758666666667</x:v>
      </x:c>
      <x:c r="DI287" s="9" t="n">
        <x:v>730.04672</x:v>
      </x:c>
      <x:c r="DJ287" s="9" t="n">
        <x:v>14.051429333332408</x:v>
      </x:c>
      <x:c r="DK287" s="9" t="n">
        <x:v>0</x:v>
      </x:c>
      <x:c r="DL287" s="9" t="n">
        <x:v>0</x:v>
      </x:c>
      <x:c r="DM287" s="9" t="n">
        <x:v>0</x:v>
      </x:c>
      <x:c r="DN287" s="9" t="n">
        <x:v>0</x:v>
      </x:c>
      <x:c r="DO287" s="9" t="n">
        <x:v>0</x:v>
      </x:c>
      <x:c r="DP287" s="9" t="n">
        <x:v>0</x:v>
      </x:c>
      <x:c r="DQ287" s="9" t="n">
        <x:v>0</x:v>
      </x:c>
      <x:c r="DR287" s="9" t="n">
        <x:v>0</x:v>
      </x:c>
      <x:c r="DS287" s="9" t="n">
        <x:v>0</x:v>
      </x:c>
      <x:c r="DT287" s="9" t="n">
        <x:v>0</x:v>
      </x:c>
      <x:c r="DU287" s="9" t="n">
        <x:v>0</x:v>
      </x:c>
      <x:c r="DV287" s="9" t="n">
        <x:v>726.8301906666666</x:v>
      </x:c>
      <x:c r="DW287" s="9" t="n">
        <x:v>741.3806106666667</x:v>
      </x:c>
      <x:c r="DX287" s="9" t="n">
        <x:v>730.4276619999998</x:v>
      </x:c>
      <x:c r="DY287" s="9" t="n">
        <x:v>719.6667819999998</x:v>
      </x:c>
      <x:c r="DZ287" s="9" t="n">
        <x:v>738.0636686666664</x:v>
      </x:c>
      <x:c r="EA287" s="9" t="n">
        <x:v>766.5875186666666</x:v>
      </x:c>
      <x:c r="EB287" s="9" t="n">
        <x:v>678.7118953333332</x:v>
      </x:c>
      <x:c r="EC287" s="9" t="n">
        <x:v>530.7373353333332</x:v>
      </x:c>
      <x:c r="ED287" s="9" t="n">
        <x:v>522.0525279999999</x:v>
      </x:c>
      <x:c r="EE287" s="9" t="n">
        <x:v>553.2912513333333</x:v>
      </x:c>
      <x:c r="EF287" s="9" t="n">
        <x:v>556.2564446666668</x:v>
      </x:c>
      <x:c r="EG287" s="9" t="n">
        <x:v>548.287498</x:v>
      </x:c>
      <x:c r="EH287" s="9" t="n">
        <x:v>555.1006146666666</x:v>
      </x:c>
      <x:c r="EI287" s="9" t="n">
        <x:v>571.558778</x:v>
      </x:c>
      <x:c r="EJ287" s="9" t="n">
        <x:v>569.7935600000001</x:v>
      </x:c>
      <x:c r="EK287" s="9" t="n">
        <x:v>564.1640266666666</x:v>
      </x:c>
      <x:c r="EL287" s="9" t="n">
        <x:v>568.0974</x:v>
      </x:c>
      <x:c r="EM287" s="9" t="n">
        <x:v>572.9298133333334</x:v>
      </x:c>
      <x:c r="EN287" s="9" t="n">
        <x:v>518.20347</x:v>
      </x:c>
      <x:c r="EO287" s="9" t="n">
        <x:v>433.1107333333334</x:v>
      </x:c>
      <x:c r="EP287" s="11" t="n">
        <x:f>SUM(B287:EO287)</x:f>
        <x:v>77604.77017043349</x:v>
      </x:c>
      <x:c r="EQ287" s="11" t="n">
        <x:v>48641.543803173176</x:v>
      </x:c>
    </x:row>
    <x:row r="288" ht="22" customHeight="1">
      <x:c r="A288" s="8" t="n">
        <x:v>45975</x:v>
      </x:c>
      <x:c r="B288" s="9" t="n">
        <x:v>1250.9602266666666</x:v>
      </x:c>
      <x:c r="C288" s="9" t="n">
        <x:v>1254.47158</x:v>
      </x:c>
      <x:c r="D288" s="9" t="n">
        <x:v>1252.7307999999998</x:v>
      </x:c>
      <x:c r="E288" s="9" t="n">
        <x:v>1261.5818866666666</x:v>
      </x:c>
      <x:c r="F288" s="9" t="n">
        <x:v>1267.8705233333333</x:v>
      </x:c>
      <x:c r="G288" s="9" t="n">
        <x:v>1266.9627999999998</x:v>
      </x:c>
      <x:c r="H288" s="9" t="n">
        <x:v>440.999244</x:v>
      </x:c>
      <x:c r="I288" s="9" t="n">
        <x:v>440.595964</x:v>
      </x:c>
      <x:c r="J288" s="9" t="n">
        <x:v>1274.1455039999998</x:v>
      </x:c>
      <x:c r="K288" s="9" t="n">
        <x:v>446.73734399999995</x:v>
      </x:c>
      <x:c r="L288" s="9" t="n">
        <x:v>448.2475673333332</x:v>
      </x:c>
      <x:c r="M288" s="9" t="n">
        <x:v>444.6678373333333</x:v>
      </x:c>
      <x:c r="N288" s="9" t="n">
        <x:v>1071.4110929382741</x:v>
      </x:c>
      <x:c r="O288" s="9" t="n">
        <x:v>448.2376393333334</x:v>
      </x:c>
      <x:c r="P288" s="9" t="n">
        <x:v>453.74298266666665</x:v>
      </x:c>
      <x:c r="Q288" s="9" t="n">
        <x:v>459.1514926666666</x:v>
      </x:c>
      <x:c r="R288" s="9" t="n">
        <x:v>452.6318593333333</x:v>
      </x:c>
      <x:c r="S288" s="9" t="n">
        <x:v>443.43631600000003</x:v>
      </x:c>
      <x:c r="T288" s="9" t="n">
        <x:v>454.017722</x:v>
      </x:c>
      <x:c r="U288" s="9" t="n">
        <x:v>460.7152153333333</x:v>
      </x:c>
      <x:c r="V288" s="9" t="n">
        <x:v>456.9146553333333</x:v>
      </x:c>
      <x:c r="W288" s="9" t="n">
        <x:v>456.6750786666666</x:v>
      </x:c>
      <x:c r="X288" s="9" t="n">
        <x:v>456.0148986666666</x:v>
      </x:c>
      <x:c r="Y288" s="9" t="n">
        <x:v>454.90665533333333</x:v>
      </x:c>
      <x:c r="Z288" s="9" t="n">
        <x:v>450.4168520000001</x:v>
      </x:c>
      <x:c r="AA288" s="9" t="n">
        <x:v>440.4966386666667</x:v>
      </x:c>
      <x:c r="AB288" s="9" t="n">
        <x:v>434.130262</x:v>
      </x:c>
      <x:c r="AC288" s="9" t="n">
        <x:v>461.2633820000001</x:v>
      </x:c>
      <x:c r="AD288" s="9" t="n">
        <x:v>470.23104200000006</x:v>
      </x:c>
      <x:c r="AE288" s="9" t="n">
        <x:v>454.3955953333334</x:v>
      </x:c>
      <x:c r="AF288" s="9" t="n">
        <x:v>467.3403566666666</x:v>
      </x:c>
      <x:c r="AG288" s="9" t="n">
        <x:v>472.43042333333324</x:v>
      </x:c>
      <x:c r="AH288" s="9" t="n">
        <x:v>472.8005233333333</x:v>
      </x:c>
      <x:c r="AI288" s="9" t="n">
        <x:v>1314.43348</x:v>
      </x:c>
      <x:c r="AJ288" s="9" t="n">
        <x:v>0</x:v>
      </x:c>
      <x:c r="AK288" s="9" t="n">
        <x:v>0</x:v>
      </x:c>
      <x:c r="AL288" s="9" t="n">
        <x:v>1.1368683772161603e-13</x:v>
      </x:c>
      <x:c r="AM288" s="9" t="n">
        <x:v>0</x:v>
      </x:c>
      <x:c r="AN288" s="9" t="n">
        <x:v>0</x:v>
      </x:c>
      <x:c r="AO288" s="9" t="n">
        <x:v>0</x:v>
      </x:c>
      <x:c r="AP288" s="9" t="n">
        <x:v>0</x:v>
      </x:c>
      <x:c r="AQ288" s="9" t="n">
        <x:v>0</x:v>
      </x:c>
      <x:c r="AR288" s="9" t="n">
        <x:v>0</x:v>
      </x:c>
      <x:c r="AS288" s="9" t="n">
        <x:v>0</x:v>
      </x:c>
      <x:c r="AT288" s="9" t="n">
        <x:v>0</x:v>
      </x:c>
      <x:c r="AU288" s="9" t="n">
        <x:v>0</x:v>
      </x:c>
      <x:c r="AV288" s="9" t="n">
        <x:v>0</x:v>
      </x:c>
      <x:c r="AW288" s="9" t="n">
        <x:v>0</x:v>
      </x:c>
      <x:c r="AX288" s="9" t="n">
        <x:v>0</x:v>
      </x:c>
      <x:c r="AY288" s="9" t="n">
        <x:v>0</x:v>
      </x:c>
      <x:c r="AZ288" s="9" t="n">
        <x:v>0</x:v>
      </x:c>
      <x:c r="BA288" s="9" t="n">
        <x:v>0</x:v>
      </x:c>
      <x:c r="BB288" s="9" t="n">
        <x:v>0</x:v>
      </x:c>
      <x:c r="BC288" s="9" t="n">
        <x:v>0</x:v>
      </x:c>
      <x:c r="BD288" s="9" t="n">
        <x:v>0</x:v>
      </x:c>
      <x:c r="BE288" s="9" t="n">
        <x:v>0</x:v>
      </x:c>
      <x:c r="BF288" s="9" t="n">
        <x:v>0</x:v>
      </x:c>
      <x:c r="BG288" s="9" t="n">
        <x:v>0</x:v>
      </x:c>
      <x:c r="BH288" s="9" t="n">
        <x:v>0</x:v>
      </x:c>
      <x:c r="BI288" s="9" t="n">
        <x:v>0</x:v>
      </x:c>
      <x:c r="BJ288" s="9" t="n">
        <x:v>0</x:v>
      </x:c>
      <x:c r="BK288" s="9" t="n">
        <x:v>0</x:v>
      </x:c>
      <x:c r="BL288" s="9" t="n">
        <x:v>0</x:v>
      </x:c>
      <x:c r="BM288" s="9" t="n">
        <x:v>0</x:v>
      </x:c>
      <x:c r="BN288" s="9" t="n">
        <x:v>0</x:v>
      </x:c>
      <x:c r="BO288" s="9" t="n">
        <x:v>0</x:v>
      </x:c>
      <x:c r="BP288" s="9" t="n">
        <x:v>0</x:v>
      </x:c>
      <x:c r="BQ288" s="9" t="n">
        <x:v>0</x:v>
      </x:c>
      <x:c r="BR288" s="9" t="n">
        <x:v>0</x:v>
      </x:c>
      <x:c r="BS288" s="9" t="n">
        <x:v>0</x:v>
      </x:c>
      <x:c r="BT288" s="9" t="n">
        <x:v>0</x:v>
      </x:c>
      <x:c r="BU288" s="9" t="n">
        <x:v>0</x:v>
      </x:c>
      <x:c r="BV288" s="9" t="n">
        <x:v>0</x:v>
      </x:c>
      <x:c r="BW288" s="9" t="n">
        <x:v>0</x:v>
      </x:c>
      <x:c r="BX288" s="9" t="n">
        <x:v>0</x:v>
      </x:c>
      <x:c r="BY288" s="9" t="n">
        <x:v>0</x:v>
      </x:c>
      <x:c r="BZ288" s="9" t="n">
        <x:v>0</x:v>
      </x:c>
      <x:c r="CA288" s="9" t="n">
        <x:v>0</x:v>
      </x:c>
      <x:c r="CB288" s="9" t="n">
        <x:v>0</x:v>
      </x:c>
      <x:c r="CC288" s="9" t="n">
        <x:v>0</x:v>
      </x:c>
      <x:c r="CD288" s="9" t="n">
        <x:v>0</x:v>
      </x:c>
      <x:c r="CE288" s="9" t="n">
        <x:v>0</x:v>
      </x:c>
      <x:c r="CF288" s="9" t="n">
        <x:v>0</x:v>
      </x:c>
      <x:c r="CG288" s="9" t="n">
        <x:v>0</x:v>
      </x:c>
      <x:c r="CH288" s="9" t="n">
        <x:v>0</x:v>
      </x:c>
      <x:c r="CI288" s="9" t="n">
        <x:v>0</x:v>
      </x:c>
      <x:c r="CJ288" s="9" t="n">
        <x:v>0</x:v>
      </x:c>
      <x:c r="CK288" s="9" t="n">
        <x:v>0</x:v>
      </x:c>
      <x:c r="CL288" s="9" t="n">
        <x:v>0</x:v>
      </x:c>
      <x:c r="CM288" s="9" t="n">
        <x:v>0</x:v>
      </x:c>
      <x:c r="CN288" s="9" t="n">
        <x:v>3.9145106666661604</x:v>
      </x:c>
      <x:c r="CO288" s="9" t="n">
        <x:v>60.37608566666643</x:v>
      </x:c>
      <x:c r="CP288" s="9" t="n">
        <x:v>120.57668066666633</x:v>
      </x:c>
      <x:c r="CQ288" s="9" t="n">
        <x:v>163.81541566666618</x:v>
      </x:c>
      <x:c r="CR288" s="9" t="n">
        <x:v>208.87942066666653</x:v>
      </x:c>
      <x:c r="CS288" s="9" t="n">
        <x:v>260.0749389999997</x:v>
      </x:c>
      <x:c r="CT288" s="9" t="n">
        <x:v>277.78200333333365</x:v>
      </x:c>
      <x:c r="CU288" s="9" t="n">
        <x:v>318.5747266666661</x:v>
      </x:c>
      <x:c r="CV288" s="9" t="n">
        <x:v>373.3661333333334</x:v>
      </x:c>
      <x:c r="CW288" s="9" t="n">
        <x:v>453.23355333333365</x:v>
      </x:c>
      <x:c r="CX288" s="9" t="n">
        <x:v>462.64730666666617</x:v>
      </x:c>
      <x:c r="CY288" s="9" t="n">
        <x:v>425.60356666666655</x:v>
      </x:c>
      <x:c r="CZ288" s="9" t="n">
        <x:v>441.7769422222223</x:v>
      </x:c>
      <x:c r="DA288" s="9" t="n">
        <x:v>464.2452</x:v>
      </x:c>
      <x:c r="DB288" s="9" t="n">
        <x:v>475.46992777777774</x:v>
      </x:c>
      <x:c r="DC288" s="9" t="n">
        <x:v>487.765808888889</x:v>
      </x:c>
      <x:c r="DD288" s="9" t="n">
        <x:v>184.73913111111142</x:v>
      </x:c>
      <x:c r="DE288" s="9" t="n">
        <x:v>1.1368683772161603e-13</x:v>
      </x:c>
      <x:c r="DF288" s="9" t="n">
        <x:v>0</x:v>
      </x:c>
      <x:c r="DG288" s="9" t="n">
        <x:v>1.1368683772161603e-13</x:v>
      </x:c>
      <x:c r="DH288" s="9" t="n">
        <x:v>5.684341886080802e-14</x:v>
      </x:c>
      <x:c r="DI288" s="9" t="n">
        <x:v>0</x:v>
      </x:c>
      <x:c r="DJ288" s="9" t="n">
        <x:v>0</x:v>
      </x:c>
      <x:c r="DK288" s="9" t="n">
        <x:v>5.684341886080802e-14</x:v>
      </x:c>
      <x:c r="DL288" s="9" t="n">
        <x:v>1.1368683772161603e-13</x:v>
      </x:c>
      <x:c r="DM288" s="9" t="n">
        <x:v>5.684341886080802e-14</x:v>
      </x:c>
      <x:c r="DN288" s="9" t="n">
        <x:v>1.1368683772161603e-13</x:v>
      </x:c>
      <x:c r="DO288" s="9" t="n">
        <x:v>5.684341886080802e-14</x:v>
      </x:c>
      <x:c r="DP288" s="9" t="n">
        <x:v>5.684341886080802e-14</x:v>
      </x:c>
      <x:c r="DQ288" s="9" t="n">
        <x:v>0</x:v>
      </x:c>
      <x:c r="DR288" s="9" t="n">
        <x:v>0</x:v>
      </x:c>
      <x:c r="DS288" s="9" t="n">
        <x:v>0</x:v>
      </x:c>
      <x:c r="DT288" s="9" t="n">
        <x:v>0</x:v>
      </x:c>
      <x:c r="DU288" s="9" t="n">
        <x:v>0</x:v>
      </x:c>
      <x:c r="DV288" s="9" t="n">
        <x:v>5.684341886080802e-14</x:v>
      </x:c>
      <x:c r="DW288" s="9" t="n">
        <x:v>474.05180666666683</x:v>
      </x:c>
      <x:c r="DX288" s="9" t="n">
        <x:v>469.1242793333333</x:v>
      </x:c>
      <x:c r="DY288" s="9" t="n">
        <x:v>469.15767933333325</x:v>
      </x:c>
      <x:c r="DZ288" s="9" t="n">
        <x:v>480.23516933333326</x:v>
      </x:c>
      <x:c r="EA288" s="9" t="n">
        <x:v>481.5508593333333</x:v>
      </x:c>
      <x:c r="EB288" s="9" t="n">
        <x:v>434.5470293333333</x:v>
      </x:c>
      <x:c r="EC288" s="9" t="n">
        <x:v>375.4491693333332</x:v>
      </x:c>
      <x:c r="ED288" s="9" t="n">
        <x:v>388.4833806666667</x:v>
      </x:c>
      <x:c r="EE288" s="9" t="n">
        <x:v>414.7439306666666</x:v>
      </x:c>
      <x:c r="EF288" s="9" t="n">
        <x:v>418.6011506666666</x:v>
      </x:c>
      <x:c r="EG288" s="9" t="n">
        <x:v>412.3862106666666</x:v>
      </x:c>
      <x:c r="EH288" s="9" t="n">
        <x:v>416.7928473333334</x:v>
      </x:c>
      <x:c r="EI288" s="9" t="n">
        <x:v>425.4388173333333</x:v>
      </x:c>
      <x:c r="EJ288" s="9" t="n">
        <x:v>413.443768</x:v>
      </x:c>
      <x:c r="EK288" s="9" t="n">
        <x:v>407.5461146666667</x:v>
      </x:c>
      <x:c r="EL288" s="9" t="n">
        <x:v>412.68080800000007</x:v>
      </x:c>
      <x:c r="EM288" s="9" t="n">
        <x:v>413.774428</x:v>
      </x:c>
      <x:c r="EN288" s="9" t="n">
        <x:v>421.2747813333334</x:v>
      </x:c>
      <x:c r="EO288" s="9" t="n">
        <x:v>427.9544746666667</x:v>
      </x:c>
      <x:c r="EP288" s="11" t="n">
        <x:f>SUM(B288:EO288)</x:f>
        <x:v>35895.84349793825</x:v>
      </x:c>
      <x:c r="EQ288" s="11" t="n">
        <x:v>19183.60780571009</x:v>
      </x:c>
    </x:row>
    <x:row r="289" ht="22" customHeight="1">
      <x:c r="A289" s="8" t="n">
        <x:v>45976</x:v>
      </x:c>
      <x:c r="B289" s="9" t="n">
        <x:v>1251.6180333333332</x:v>
      </x:c>
      <x:c r="C289" s="9" t="n">
        <x:v>1243.8085466666666</x:v>
      </x:c>
      <x:c r="D289" s="9" t="n">
        <x:v>1252.7889499999999</x:v>
      </x:c>
      <x:c r="E289" s="9" t="n">
        <x:v>1263.2024633333333</x:v>
      </x:c>
      <x:c r="F289" s="9" t="n">
        <x:v>1266.2971499999999</x:v>
      </x:c>
      <x:c r="G289" s="9" t="n">
        <x:v>1261.2912833333332</x:v>
      </x:c>
      <x:c r="H289" s="9" t="n">
        <x:v>429.61706200000003</x:v>
      </x:c>
      <x:c r="I289" s="9" t="n">
        <x:v>1272.3941953333333</x:v>
      </x:c>
      <x:c r="J289" s="9" t="n">
        <x:v>1289.5617386666665</x:v>
      </x:c>
      <x:c r="K289" s="9" t="n">
        <x:v>456.41280199999994</x:v>
      </x:c>
      <x:c r="L289" s="9" t="n">
        <x:v>444.7748786666666</x:v>
      </x:c>
      <x:c r="M289" s="9" t="n">
        <x:v>826.72330295198</x:v>
      </x:c>
      <x:c r="N289" s="9" t="n">
        <x:v>1271.4410659999999</x:v>
      </x:c>
      <x:c r="O289" s="9" t="n">
        <x:v>449.94643933333333</x:v>
      </x:c>
      <x:c r="P289" s="9" t="n">
        <x:v>456.8159826666667</x:v>
      </x:c>
      <x:c r="Q289" s="9" t="n">
        <x:v>452.7582593333334</x:v>
      </x:c>
      <x:c r="R289" s="9" t="n">
        <x:v>452.2801493333333</x:v>
      </x:c>
      <x:c r="S289" s="9" t="n">
        <x:v>458.0089826666666</x:v>
      </x:c>
      <x:c r="T289" s="9" t="n">
        <x:v>458.9085913333332</x:v>
      </x:c>
      <x:c r="U289" s="9" t="n">
        <x:v>453.73423799999995</x:v>
      </x:c>
      <x:c r="V289" s="9" t="n">
        <x:v>451.89942799999994</x:v>
      </x:c>
      <x:c r="W289" s="9" t="n">
        <x:v>460.59043466666657</x:v>
      </x:c>
      <x:c r="X289" s="9" t="n">
        <x:v>457.6774946666665</x:v>
      </x:c>
      <x:c r="Y289" s="9" t="n">
        <x:v>445.9224279999999</x:v>
      </x:c>
      <x:c r="Z289" s="9" t="n">
        <x:v>443.8759520000001</x:v>
      </x:c>
      <x:c r="AA289" s="9" t="n">
        <x:v>448.9816086666668</x:v>
      </x:c>
      <x:c r="AB289" s="9" t="n">
        <x:v>449.57271866666673</x:v>
      </x:c>
      <x:c r="AC289" s="9" t="n">
        <x:v>455.2396786666668</x:v>
      </x:c>
      <x:c r="AD289" s="9" t="n">
        <x:v>455.74611533333336</x:v>
      </x:c>
      <x:c r="AE289" s="9" t="n">
        <x:v>450.6680520000001</x:v>
      </x:c>
      <x:c r="AF289" s="9" t="n">
        <x:v>461.5261399999999</x:v>
      </x:c>
      <x:c r="AG289" s="9" t="n">
        <x:v>469.02605999999986</x:v>
      </x:c>
      <x:c r="AH289" s="9" t="n">
        <x:v>1309.9545233333333</x:v>
      </x:c>
      <x:c r="AI289" s="9" t="n">
        <x:v>1310.6039766666665</x:v>
      </x:c>
      <x:c r="AJ289" s="9" t="n">
        <x:v>0</x:v>
      </x:c>
      <x:c r="AK289" s="9" t="n">
        <x:v>0</x:v>
      </x:c>
      <x:c r="AL289" s="9" t="n">
        <x:v>0</x:v>
      </x:c>
      <x:c r="AM289" s="9" t="n">
        <x:v>0</x:v>
      </x:c>
      <x:c r="AN289" s="9" t="n">
        <x:v>0</x:v>
      </x:c>
      <x:c r="AO289" s="9" t="n">
        <x:v>0</x:v>
      </x:c>
      <x:c r="AP289" s="9" t="n">
        <x:v>0</x:v>
      </x:c>
      <x:c r="AQ289" s="9" t="n">
        <x:v>0</x:v>
      </x:c>
      <x:c r="AR289" s="9" t="n">
        <x:v>0</x:v>
      </x:c>
      <x:c r="AS289" s="9" t="n">
        <x:v>0</x:v>
      </x:c>
      <x:c r="AT289" s="9" t="n">
        <x:v>0</x:v>
      </x:c>
      <x:c r="AU289" s="9" t="n">
        <x:v>0</x:v>
      </x:c>
      <x:c r="AV289" s="9" t="n">
        <x:v>0</x:v>
      </x:c>
      <x:c r="AW289" s="9" t="n">
        <x:v>0</x:v>
      </x:c>
      <x:c r="AX289" s="9" t="n">
        <x:v>0</x:v>
      </x:c>
      <x:c r="AY289" s="9" t="n">
        <x:v>0</x:v>
      </x:c>
      <x:c r="AZ289" s="9" t="n">
        <x:v>0</x:v>
      </x:c>
      <x:c r="BA289" s="9" t="n">
        <x:v>0</x:v>
      </x:c>
      <x:c r="BB289" s="9" t="n">
        <x:v>0</x:v>
      </x:c>
      <x:c r="BC289" s="9" t="n">
        <x:v>0</x:v>
      </x:c>
      <x:c r="BD289" s="9" t="n">
        <x:v>0</x:v>
      </x:c>
      <x:c r="BE289" s="9" t="n">
        <x:v>0</x:v>
      </x:c>
      <x:c r="BF289" s="9" t="n">
        <x:v>0</x:v>
      </x:c>
      <x:c r="BG289" s="9" t="n">
        <x:v>0</x:v>
      </x:c>
      <x:c r="BH289" s="9" t="n">
        <x:v>0</x:v>
      </x:c>
      <x:c r="BI289" s="9" t="n">
        <x:v>0</x:v>
      </x:c>
      <x:c r="BJ289" s="9" t="n">
        <x:v>0</x:v>
      </x:c>
      <x:c r="BK289" s="9" t="n">
        <x:v>0</x:v>
      </x:c>
      <x:c r="BL289" s="9" t="n">
        <x:v>0</x:v>
      </x:c>
      <x:c r="BM289" s="9" t="n">
        <x:v>0</x:v>
      </x:c>
      <x:c r="BN289" s="9" t="n">
        <x:v>0</x:v>
      </x:c>
      <x:c r="BO289" s="9" t="n">
        <x:v>0</x:v>
      </x:c>
      <x:c r="BP289" s="9" t="n">
        <x:v>0</x:v>
      </x:c>
      <x:c r="BQ289" s="9" t="n">
        <x:v>0</x:v>
      </x:c>
      <x:c r="BR289" s="9" t="n">
        <x:v>0</x:v>
      </x:c>
      <x:c r="BS289" s="9" t="n">
        <x:v>0</x:v>
      </x:c>
      <x:c r="BT289" s="9" t="n">
        <x:v>0</x:v>
      </x:c>
      <x:c r="BU289" s="9" t="n">
        <x:v>0</x:v>
      </x:c>
      <x:c r="BV289" s="9" t="n">
        <x:v>0</x:v>
      </x:c>
      <x:c r="BW289" s="9" t="n">
        <x:v>0</x:v>
      </x:c>
      <x:c r="BX289" s="9" t="n">
        <x:v>0</x:v>
      </x:c>
      <x:c r="BY289" s="9" t="n">
        <x:v>458.87729844444436</x:v>
      </x:c>
      <x:c r="BZ289" s="9" t="n">
        <x:v>0</x:v>
      </x:c>
      <x:c r="CA289" s="9" t="n">
        <x:v>0</x:v>
      </x:c>
      <x:c r="CB289" s="9" t="n">
        <x:v>0</x:v>
      </x:c>
      <x:c r="CC289" s="9" t="n">
        <x:v>0</x:v>
      </x:c>
      <x:c r="CD289" s="9" t="n">
        <x:v>0</x:v>
      </x:c>
      <x:c r="CE289" s="9" t="n">
        <x:v>0</x:v>
      </x:c>
      <x:c r="CF289" s="9" t="n">
        <x:v>0</x:v>
      </x:c>
      <x:c r="CG289" s="9" t="n">
        <x:v>0</x:v>
      </x:c>
      <x:c r="CH289" s="9" t="n">
        <x:v>0</x:v>
      </x:c>
      <x:c r="CI289" s="9" t="n">
        <x:v>0</x:v>
      </x:c>
      <x:c r="CJ289" s="9" t="n">
        <x:v>0</x:v>
      </x:c>
      <x:c r="CK289" s="9" t="n">
        <x:v>0</x:v>
      </x:c>
      <x:c r="CL289" s="9" t="n">
        <x:v>0</x:v>
      </x:c>
      <x:c r="CM289" s="9" t="n">
        <x:v>16.675012888889</x:v>
      </x:c>
      <x:c r="CN289" s="9" t="n">
        <x:v>56.18668633333323</x:v>
      </x:c>
      <x:c r="CO289" s="9" t="n">
        <x:v>104.54443911111139</x:v>
      </x:c>
      <x:c r="CP289" s="9" t="n">
        <x:v>145.75724855555563</x:v>
      </x:c>
      <x:c r="CQ289" s="9" t="n">
        <x:v>179.11845133333327</x:v>
      </x:c>
      <x:c r="CR289" s="9" t="n">
        <x:v>218.14867077777808</x:v>
      </x:c>
      <x:c r="CS289" s="9" t="n">
        <x:v>270.82742355555564</x:v>
      </x:c>
      <x:c r="CT289" s="9" t="n">
        <x:v>313.84047655555577</x:v>
      </x:c>
      <x:c r="CU289" s="9" t="n">
        <x:v>362.4884371111107</x:v>
      </x:c>
      <x:c r="CV289" s="9" t="n">
        <x:v>403.72857433333326</x:v>
      </x:c>
      <x:c r="CW289" s="9" t="n">
        <x:v>458.88938155555576</x:v>
      </x:c>
      <x:c r="CX289" s="9" t="n">
        <x:v>463.440115444444</x:v>
      </x:c>
      <x:c r="CY289" s="9" t="n">
        <x:v>437.5369993333332</x:v>
      </x:c>
      <x:c r="CZ289" s="9" t="n">
        <x:v>451.90642444444467</x:v>
      </x:c>
      <x:c r="DA289" s="9" t="n">
        <x:v>470.5915322222223</x:v>
      </x:c>
      <x:c r="DB289" s="9" t="n">
        <x:v>478.9356400000002</x:v>
      </x:c>
      <x:c r="DC289" s="9" t="n">
        <x:v>479.2852644444447</x:v>
      </x:c>
      <x:c r="DD289" s="9" t="n">
        <x:v>95.8576095555544</x:v>
      </x:c>
      <x:c r="DE289" s="9" t="n">
        <x:v>0</x:v>
      </x:c>
      <x:c r="DF289" s="9" t="n">
        <x:v>0</x:v>
      </x:c>
      <x:c r="DG289" s="9" t="n">
        <x:v>0</x:v>
      </x:c>
      <x:c r="DH289" s="9" t="n">
        <x:v>0</x:v>
      </x:c>
      <x:c r="DI289" s="9" t="n">
        <x:v>0</x:v>
      </x:c>
      <x:c r="DJ289" s="9" t="n">
        <x:v>0</x:v>
      </x:c>
      <x:c r="DK289" s="9" t="n">
        <x:v>0</x:v>
      </x:c>
      <x:c r="DL289" s="9" t="n">
        <x:v>0</x:v>
      </x:c>
      <x:c r="DM289" s="9" t="n">
        <x:v>0</x:v>
      </x:c>
      <x:c r="DN289" s="9" t="n">
        <x:v>0</x:v>
      </x:c>
      <x:c r="DO289" s="9" t="n">
        <x:v>0</x:v>
      </x:c>
      <x:c r="DP289" s="9" t="n">
        <x:v>0</x:v>
      </x:c>
      <x:c r="DQ289" s="9" t="n">
        <x:v>0</x:v>
      </x:c>
      <x:c r="DR289" s="9" t="n">
        <x:v>0</x:v>
      </x:c>
      <x:c r="DS289" s="9" t="n">
        <x:v>0</x:v>
      </x:c>
      <x:c r="DT289" s="9" t="n">
        <x:v>0</x:v>
      </x:c>
      <x:c r="DU289" s="9" t="n">
        <x:v>0</x:v>
      </x:c>
      <x:c r="DV289" s="9" t="n">
        <x:v>0</x:v>
      </x:c>
      <x:c r="DW289" s="9" t="n">
        <x:v>457.8135920000001</x:v>
      </x:c>
      <x:c r="DX289" s="9" t="n">
        <x:v>463.56137999999993</x:v>
      </x:c>
      <x:c r="DY289" s="9" t="n">
        <x:v>467.31358333333327</x:v>
      </x:c>
      <x:c r="DZ289" s="9" t="n">
        <x:v>476.17619333333323</x:v>
      </x:c>
      <x:c r="EA289" s="9" t="n">
        <x:v>483.5566066666666</x:v>
      </x:c>
      <x:c r="EB289" s="9" t="n">
        <x:v>448.2120966666665</x:v>
      </x:c>
      <x:c r="EC289" s="9" t="n">
        <x:v>390.3781933333333</x:v>
      </x:c>
      <x:c r="ED289" s="9" t="n">
        <x:v>381.18569733333334</x:v>
      </x:c>
      <x:c r="EE289" s="9" t="n">
        <x:v>398.7188706666666</x:v>
      </x:c>
      <x:c r="EF289" s="9" t="n">
        <x:v>413.2258173333333</x:v>
      </x:c>
      <x:c r="EG289" s="9" t="n">
        <x:v>408.78493399999996</x:v>
      </x:c>
      <x:c r="EH289" s="9" t="n">
        <x:v>403.6915006666666</x:v>
      </x:c>
      <x:c r="EI289" s="9" t="n">
        <x:v>405.27181733333333</x:v>
      </x:c>
      <x:c r="EJ289" s="9" t="n">
        <x:v>403.5668300000001</x:v>
      </x:c>
      <x:c r="EK289" s="9" t="n">
        <x:v>409.8720133333334</x:v>
      </x:c>
      <x:c r="EL289" s="9" t="n">
        <x:v>412.46040000000005</x:v>
      </x:c>
      <x:c r="EM289" s="9" t="n">
        <x:v>404.70058000000006</x:v>
      </x:c>
      <x:c r="EN289" s="9" t="n">
        <x:v>471.1706866666667</x:v>
      </x:c>
      <x:c r="EO289" s="9" t="n">
        <x:v>570.3800666666667</x:v>
      </x:c>
      <x:c r="EP289" s="11" t="n">
        <x:f>SUM(B289:EO289)</x:f>
        <x:v>38920.34527095197</x:v>
      </x:c>
      <x:c r="EQ289" s="11" t="n">
        <x:v>20521.033687801308</x:v>
      </x:c>
    </x:row>
    <x:row r="290" ht="22" customHeight="1">
      <x:c r="A290" s="8" t="n">
        <x:v>45977</x:v>
      </x:c>
      <x:c r="B290" s="9" t="n">
        <x:v>1405.83055</x:v>
      </x:c>
      <x:c r="C290" s="9" t="n">
        <x:v>1393.4997633333332</x:v>
      </x:c>
      <x:c r="D290" s="9" t="n">
        <x:v>1413.0357999999999</x:v>
      </x:c>
      <x:c r="E290" s="9" t="n">
        <x:v>1416.4035999999999</x:v>
      </x:c>
      <x:c r="F290" s="9" t="n">
        <x:v>1412.6493699999999</x:v>
      </x:c>
      <x:c r="G290" s="9" t="n">
        <x:v>1418.3664666666666</x:v>
      </x:c>
      <x:c r="H290" s="9" t="n">
        <x:v>914.9333149053487</x:v>
      </x:c>
      <x:c r="I290" s="9" t="n">
        <x:v>1434.9239286666666</x:v>
      </x:c>
      <x:c r="J290" s="9" t="n">
        <x:v>1419.160072</x:v>
      </x:c>
      <x:c r="K290" s="9" t="n">
        <x:v>604.8410453333333</x:v>
      </x:c>
      <x:c r="L290" s="9" t="n">
        <x:v>617.686602</x:v>
      </x:c>
      <x:c r="M290" s="9" t="n">
        <x:v>1441.822072</x:v>
      </x:c>
      <x:c r="N290" s="9" t="n">
        <x:v>1433.755344</x:v>
      </x:c>
      <x:c r="O290" s="9" t="n">
        <x:v>605.5082106666667</x:v>
      </x:c>
      <x:c r="P290" s="9" t="n">
        <x:v>617.470454</x:v>
      </x:c>
      <x:c r="Q290" s="9" t="n">
        <x:v>627.4258873333333</x:v>
      </x:c>
      <x:c r="R290" s="9" t="n">
        <x:v>622.1814340000001</x:v>
      </x:c>
      <x:c r="S290" s="9" t="n">
        <x:v>610.878454</x:v>
      </x:c>
      <x:c r="T290" s="9" t="n">
        <x:v>616.2047273333334</x:v>
      </x:c>
      <x:c r="U290" s="9" t="n">
        <x:v>613.9986373333334</x:v>
      </x:c>
      <x:c r="V290" s="9" t="n">
        <x:v>609.3623140000001</x:v>
      </x:c>
      <x:c r="W290" s="9" t="n">
        <x:v>626.9143406666667</x:v>
      </x:c>
      <x:c r="X290" s="9" t="n">
        <x:v>631.2544606666667</x:v>
      </x:c>
      <x:c r="Y290" s="9" t="n">
        <x:v>616.293314</x:v>
      </x:c>
      <x:c r="Z290" s="9" t="n">
        <x:v>605.5797233333335</x:v>
      </x:c>
      <x:c r="AA290" s="9" t="n">
        <x:v>610.6791733333336</x:v>
      </x:c>
      <x:c r="AB290" s="9" t="n">
        <x:v>615.1514000000001</x:v>
      </x:c>
      <x:c r="AC290" s="9" t="n">
        <x:v>613.9979300000002</x:v>
      </x:c>
      <x:c r="AD290" s="9" t="n">
        <x:v>614.7493566666667</x:v>
      </x:c>
      <x:c r="AE290" s="9" t="n">
        <x:v>621.0260666666668</x:v>
      </x:c>
      <x:c r="AF290" s="9" t="n">
        <x:v>637.1171073333333</x:v>
      </x:c>
      <x:c r="AG290" s="9" t="n">
        <x:v>634.5595206666666</x:v>
      </x:c>
      <x:c r="AH290" s="9" t="n">
        <x:v>1447.3870839999997</x:v>
      </x:c>
      <x:c r="AI290" s="9" t="n">
        <x:v>1427.442027333333</x:v>
      </x:c>
      <x:c r="AJ290" s="9" t="n">
        <x:v>680.2406373333333</x:v>
      </x:c>
      <x:c r="AK290" s="9" t="n">
        <x:v>0</x:v>
      </x:c>
      <x:c r="AL290" s="9" t="n">
        <x:v>30.31403688888895</x:v>
      </x:c>
      <x:c r="AM290" s="9" t="n">
        <x:v>844.3383207777778</x:v>
      </x:c>
      <x:c r="AN290" s="9" t="n">
        <x:v>429.2242998533319</x:v>
      </x:c>
      <x:c r="AO290" s="9" t="n">
        <x:v>816.2606485555555</x:v>
      </x:c>
      <x:c r="AP290" s="9" t="n">
        <x:v>799.1098657777777</x:v>
      </x:c>
      <x:c r="AQ290" s="9" t="n">
        <x:v>798.039173</x:v>
      </x:c>
      <x:c r="AR290" s="9" t="n">
        <x:v>708.8693688888886</x:v>
      </x:c>
      <x:c r="AS290" s="9" t="n">
        <x:v>664.17914</x:v>
      </x:c>
      <x:c r="AT290" s="9" t="n">
        <x:v>604.3532811111108</x:v>
      </x:c>
      <x:c r="AU290" s="9" t="n">
        <x:v>1335.208442222222</x:v>
      </x:c>
      <x:c r="AV290" s="9" t="n">
        <x:v>560.5655166666667</x:v>
      </x:c>
      <x:c r="AW290" s="9" t="n">
        <x:v>0</x:v>
      </x:c>
      <x:c r="AX290" s="9" t="n">
        <x:v>0</x:v>
      </x:c>
      <x:c r="AY290" s="9" t="n">
        <x:v>0</x:v>
      </x:c>
      <x:c r="AZ290" s="9" t="n">
        <x:v>0</x:v>
      </x:c>
      <x:c r="BA290" s="9" t="n">
        <x:v>0</x:v>
      </x:c>
      <x:c r="BB290" s="9" t="n">
        <x:v>0</x:v>
      </x:c>
      <x:c r="BC290" s="9" t="n">
        <x:v>0</x:v>
      </x:c>
      <x:c r="BD290" s="9" t="n">
        <x:v>0</x:v>
      </x:c>
      <x:c r="BE290" s="9" t="n">
        <x:v>0</x:v>
      </x:c>
      <x:c r="BF290" s="9" t="n">
        <x:v>0</x:v>
      </x:c>
      <x:c r="BG290" s="9" t="n">
        <x:v>0</x:v>
      </x:c>
      <x:c r="BH290" s="9" t="n">
        <x:v>0</x:v>
      </x:c>
      <x:c r="BI290" s="9" t="n">
        <x:v>0</x:v>
      </x:c>
      <x:c r="BJ290" s="9" t="n">
        <x:v>0</x:v>
      </x:c>
      <x:c r="BK290" s="9" t="n">
        <x:v>0</x:v>
      </x:c>
      <x:c r="BL290" s="9" t="n">
        <x:v>0</x:v>
      </x:c>
      <x:c r="BM290" s="9" t="n">
        <x:v>0</x:v>
      </x:c>
      <x:c r="BN290" s="9" t="n">
        <x:v>146.37519844444387</x:v>
      </x:c>
      <x:c r="BO290" s="9" t="n">
        <x:v>966.0162028888883</x:v>
      </x:c>
      <x:c r="BP290" s="9" t="n">
        <x:v>931.983042888889</x:v>
      </x:c>
      <x:c r="BQ290" s="9" t="n">
        <x:v>888.8774917777778</x:v>
      </x:c>
      <x:c r="BR290" s="9" t="n">
        <x:v>848.9095440000001</x:v>
      </x:c>
      <x:c r="BS290" s="9" t="n">
        <x:v>812.0359895555555</x:v>
      </x:c>
      <x:c r="BT290" s="9" t="n">
        <x:v>749.9885317777776</x:v>
      </x:c>
      <x:c r="BU290" s="9" t="n">
        <x:v>671.5947106666667</x:v>
      </x:c>
      <x:c r="BV290" s="9" t="n">
        <x:v>655.1580473333331</x:v>
      </x:c>
      <x:c r="BW290" s="9" t="n">
        <x:v>661.6095373333333</x:v>
      </x:c>
      <x:c r="BX290" s="9" t="n">
        <x:v>667.5922506666664</x:v>
      </x:c>
      <x:c r="BY290" s="9" t="n">
        <x:v>661.5959039999998</x:v>
      </x:c>
      <x:c r="BZ290" s="9" t="n">
        <x:v>678.7435306666664</x:v>
      </x:c>
      <x:c r="CA290" s="9" t="n">
        <x:v>0</x:v>
      </x:c>
      <x:c r="CB290" s="9" t="n">
        <x:v>0</x:v>
      </x:c>
      <x:c r="CC290" s="9" t="n">
        <x:v>0</x:v>
      </x:c>
      <x:c r="CD290" s="9" t="n">
        <x:v>0</x:v>
      </x:c>
      <x:c r="CE290" s="9" t="n">
        <x:v>0</x:v>
      </x:c>
      <x:c r="CF290" s="9" t="n">
        <x:v>0</x:v>
      </x:c>
      <x:c r="CG290" s="9" t="n">
        <x:v>0</x:v>
      </x:c>
      <x:c r="CH290" s="9" t="n">
        <x:v>0</x:v>
      </x:c>
      <x:c r="CI290" s="9" t="n">
        <x:v>0</x:v>
      </x:c>
      <x:c r="CJ290" s="9" t="n">
        <x:v>0</x:v>
      </x:c>
      <x:c r="CK290" s="9" t="n">
        <x:v>0</x:v>
      </x:c>
      <x:c r="CL290" s="9" t="n">
        <x:v>0</x:v>
      </x:c>
      <x:c r="CM290" s="9" t="n">
        <x:v>1186.9675962222223</x:v>
      </x:c>
      <x:c r="CN290" s="9" t="n">
        <x:v>1224.8023391111108</x:v>
      </x:c>
      <x:c r="CO290" s="9" t="n">
        <x:v>449.41810133333365</x:v>
      </x:c>
      <x:c r="CP290" s="9" t="n">
        <x:v>509.1085902222221</x:v>
      </x:c>
      <x:c r="CQ290" s="9" t="n">
        <x:v>558.6820691111109</x:v>
      </x:c>
      <x:c r="CR290" s="9" t="n">
        <x:v>605.6104380000003</x:v>
      </x:c>
      <x:c r="CS290" s="9" t="n">
        <x:v>659.1508568888888</x:v>
      </x:c>
      <x:c r="CT290" s="9" t="n">
        <x:v>703.0105826666668</x:v>
      </x:c>
      <x:c r="CU290" s="9" t="n">
        <x:v>758.9244559999994</x:v>
      </x:c>
      <x:c r="CV290" s="9" t="n">
        <x:v>806.0476993333334</x:v>
      </x:c>
      <x:c r="CW290" s="9" t="n">
        <x:v>861.917012666667</x:v>
      </x:c>
      <x:c r="CX290" s="9" t="n">
        <x:v>924.936842666666</x:v>
      </x:c>
      <x:c r="CY290" s="9" t="n">
        <x:v>990.3344826666664</x:v>
      </x:c>
      <x:c r="CZ290" s="9" t="n">
        <x:v>1025.3546283333335</x:v>
      </x:c>
      <x:c r="DA290" s="9" t="n">
        <x:v>1028.5709466666667</x:v>
      </x:c>
      <x:c r="DB290" s="9" t="n">
        <x:v>1043.9335483333334</x:v>
      </x:c>
      <x:c r="DC290" s="9" t="n">
        <x:v>1077.31566</x:v>
      </x:c>
      <x:c r="DD290" s="9" t="n">
        <x:v>949.8980383333335</x:v>
      </x:c>
      <x:c r="DE290" s="9" t="n">
        <x:v>748.10139</x:v>
      </x:c>
      <x:c r="DF290" s="9" t="n">
        <x:v>716.2578913333332</x:v>
      </x:c>
      <x:c r="DG290" s="9" t="n">
        <x:v>750.869888</x:v>
      </x:c>
      <x:c r="DH290" s="9" t="n">
        <x:v>729.4498379999999</x:v>
      </x:c>
      <x:c r="DI290" s="9" t="n">
        <x:v>729.1447046666665</x:v>
      </x:c>
      <x:c r="DJ290" s="9" t="n">
        <x:v>112.74480399999823</x:v>
      </x:c>
      <x:c r="DK290" s="9" t="n">
        <x:v>0</x:v>
      </x:c>
      <x:c r="DL290" s="9" t="n">
        <x:v>0</x:v>
      </x:c>
      <x:c r="DM290" s="9" t="n">
        <x:v>0</x:v>
      </x:c>
      <x:c r="DN290" s="9" t="n">
        <x:v>0</x:v>
      </x:c>
      <x:c r="DO290" s="9" t="n">
        <x:v>0</x:v>
      </x:c>
      <x:c r="DP290" s="9" t="n">
        <x:v>0</x:v>
      </x:c>
      <x:c r="DQ290" s="9" t="n">
        <x:v>0</x:v>
      </x:c>
      <x:c r="DR290" s="9" t="n">
        <x:v>0</x:v>
      </x:c>
      <x:c r="DS290" s="9" t="n">
        <x:v>0</x:v>
      </x:c>
      <x:c r="DT290" s="9" t="n">
        <x:v>0</x:v>
      </x:c>
      <x:c r="DU290" s="9" t="n">
        <x:v>0</x:v>
      </x:c>
      <x:c r="DV290" s="9" t="n">
        <x:v>726.5015419999999</x:v>
      </x:c>
      <x:c r="DW290" s="9" t="n">
        <x:v>735.981012</x:v>
      </x:c>
      <x:c r="DX290" s="9" t="n">
        <x:v>743.1554119999998</x:v>
      </x:c>
      <x:c r="DY290" s="9" t="n">
        <x:v>732.343902</x:v>
      </x:c>
      <x:c r="DZ290" s="9" t="n">
        <x:v>729.2015786666666</x:v>
      </x:c>
      <x:c r="EA290" s="9" t="n">
        <x:v>755.7924986666665</x:v>
      </x:c>
      <x:c r="EB290" s="9" t="n">
        <x:v>684.1976353333332</x:v>
      </x:c>
      <x:c r="EC290" s="9" t="n">
        <x:v>551.6512453333331</x:v>
      </x:c>
      <x:c r="ED290" s="9" t="n">
        <x:v>536.1086733333334</x:v>
      </x:c>
      <x:c r="EE290" s="9" t="n">
        <x:v>555.0650033333333</x:v>
      </x:c>
      <x:c r="EF290" s="9" t="n">
        <x:v>553.80434</x:v>
      </x:c>
      <x:c r="EG290" s="9" t="n">
        <x:v>556.5971766666668</x:v>
      </x:c>
      <x:c r="EH290" s="9" t="n">
        <x:v>563.46419</x:v>
      </x:c>
      <x:c r="EI290" s="9" t="n">
        <x:v>564.7136733333333</x:v>
      </x:c>
      <x:c r="EJ290" s="9" t="n">
        <x:v>553.1877079999999</x:v>
      </x:c>
      <x:c r="EK290" s="9" t="n">
        <x:v>555.514818</x:v>
      </x:c>
      <x:c r="EL290" s="9" t="n">
        <x:v>570.143808</x:v>
      </x:c>
      <x:c r="EM290" s="9" t="n">
        <x:v>575.225918</x:v>
      </x:c>
      <x:c r="EN290" s="9" t="n">
        <x:v>575.6752846666667</x:v>
      </x:c>
      <x:c r="EO290" s="9" t="n">
        <x:v>578.0481413333332</x:v>
      </x:c>
      <x:c r="EP290" s="11" t="n">
        <x:f>SUM(B290:EO290)</x:f>
        <x:v>80110.19823053644</x:v>
      </x:c>
      <x:c r="EQ290" s="11" t="n">
        <x:v>50273.240550135386</x:v>
      </x:c>
    </x:row>
    <x:row r="291" ht="22" customHeight="1">
      <x:c r="A291" s="8" t="n">
        <x:v>45978</x:v>
      </x:c>
      <x:c r="B291" s="9" t="n">
        <x:v>1419.805563333333</x:v>
      </x:c>
      <x:c r="C291" s="9" t="n">
        <x:v>1420.3688266666666</x:v>
      </x:c>
      <x:c r="D291" s="9" t="n">
        <x:v>1417.2097966666665</x:v>
      </x:c>
      <x:c r="E291" s="9" t="n">
        <x:v>1415.8102166666665</x:v>
      </x:c>
      <x:c r="F291" s="9" t="n">
        <x:v>1418.3636099999999</x:v>
      </x:c>
      <x:c r="G291" s="9" t="n">
        <x:v>1419.40213</x:v>
      </x:c>
      <x:c r="H291" s="9" t="n">
        <x:v>973.2154367160524</x:v>
      </x:c>
      <x:c r="I291" s="9" t="n">
        <x:v>1421.3233873333334</x:v>
      </x:c>
      <x:c r="J291" s="9" t="n">
        <x:v>1429.6491706666666</x:v>
      </x:c>
      <x:c r="K291" s="9" t="n">
        <x:v>591.5673906666666</x:v>
      </x:c>
      <x:c r="L291" s="9" t="n">
        <x:v>598.0000573333333</x:v>
      </x:c>
      <x:c r="M291" s="9" t="n">
        <x:v>1448.2178373333331</x:v>
      </x:c>
      <x:c r="N291" s="9" t="n">
        <x:v>1446.0065633333334</x:v>
      </x:c>
      <x:c r="O291" s="9" t="n">
        <x:v>603.2996433333334</x:v>
      </x:c>
      <x:c r="P291" s="9" t="n">
        <x:v>601.5498</x:v>
      </x:c>
      <x:c r="Q291" s="9" t="n">
        <x:v>613.8436766666666</x:v>
      </x:c>
      <x:c r="R291" s="9" t="n">
        <x:v>612.20796</x:v>
      </x:c>
      <x:c r="S291" s="9" t="n">
        <x:v>601.3498000000001</x:v>
      </x:c>
      <x:c r="T291" s="9" t="n">
        <x:v>613.6633973333333</x:v>
      </x:c>
      <x:c r="U291" s="9" t="n">
        <x:v>618.7495273333333</x:v>
      </x:c>
      <x:c r="V291" s="9" t="n">
        <x:v>608.448314</x:v>
      </x:c>
      <x:c r="W291" s="9" t="n">
        <x:v>603.6637806666666</x:v>
      </x:c>
      <x:c r="X291" s="9" t="n">
        <x:v>614.1111706666667</x:v>
      </x:c>
      <x:c r="Y291" s="9" t="n">
        <x:v>627.430314</x:v>
      </x:c>
      <x:c r="Z291" s="9" t="n">
        <x:v>615.7920966666668</x:v>
      </x:c>
      <x:c r="AA291" s="9" t="n">
        <x:v>612.4692000000002</x:v>
      </x:c>
      <x:c r="AB291" s="9" t="n">
        <x:v>618.8417333333335</x:v>
      </x:c>
      <x:c r="AC291" s="9" t="n">
        <x:v>624.3239200000002</x:v>
      </x:c>
      <x:c r="AD291" s="9" t="n">
        <x:v>628.5884700000001</x:v>
      </x:c>
      <x:c r="AE291" s="9" t="n">
        <x:v>625.5050666666668</x:v>
      </x:c>
      <x:c r="AF291" s="9" t="n">
        <x:v>617.5799673333331</x:v>
      </x:c>
      <x:c r="AG291" s="9" t="n">
        <x:v>611.1981373333332</x:v>
      </x:c>
      <x:c r="AH291" s="9" t="n">
        <x:v>1449.2410839999998</x:v>
      </x:c>
      <x:c r="AI291" s="9" t="n">
        <x:v>1455.9065739999999</x:v>
      </x:c>
      <x:c r="AJ291" s="9" t="n">
        <x:v>705.6641873333332</x:v>
      </x:c>
      <x:c r="AK291" s="9" t="n">
        <x:v>0</x:v>
      </x:c>
      <x:c r="AL291" s="9" t="n">
        <x:v>33.264618111111304</x:v>
      </x:c>
      <x:c r="AM291" s="9" t="n">
        <x:v>462.1152576666615</x:v>
      </x:c>
      <x:c r="AN291" s="9" t="n">
        <x:v>0</x:v>
      </x:c>
      <x:c r="AO291" s="9" t="n">
        <x:v>829.7634531111111</x:v>
      </x:c>
      <x:c r="AP291" s="9" t="n">
        <x:v>823.9773125555555</x:v>
      </x:c>
      <x:c r="AQ291" s="9" t="n">
        <x:v>813.167712</x:v>
      </x:c>
      <x:c r="AR291" s="9" t="n">
        <x:v>738.3034589999996</x:v>
      </x:c>
      <x:c r="AS291" s="9" t="n">
        <x:v>699.2213028888889</x:v>
      </x:c>
      <x:c r="AT291" s="9" t="n">
        <x:v>640.0083634444443</x:v>
      </x:c>
      <x:c r="AU291" s="9" t="n">
        <x:v>1389.9064839999996</x:v>
      </x:c>
      <x:c r="AV291" s="9" t="n">
        <x:v>623.1285012222222</x:v>
      </x:c>
      <x:c r="AW291" s="9" t="n">
        <x:v>0</x:v>
      </x:c>
      <x:c r="AX291" s="9" t="n">
        <x:v>0</x:v>
      </x:c>
      <x:c r="AY291" s="9" t="n">
        <x:v>0</x:v>
      </x:c>
      <x:c r="AZ291" s="9" t="n">
        <x:v>0</x:v>
      </x:c>
      <x:c r="BA291" s="9" t="n">
        <x:v>0</x:v>
      </x:c>
      <x:c r="BB291" s="9" t="n">
        <x:v>0</x:v>
      </x:c>
      <x:c r="BC291" s="9" t="n">
        <x:v>0</x:v>
      </x:c>
      <x:c r="BD291" s="9" t="n">
        <x:v>0</x:v>
      </x:c>
      <x:c r="BE291" s="9" t="n">
        <x:v>0</x:v>
      </x:c>
      <x:c r="BF291" s="9" t="n">
        <x:v>0</x:v>
      </x:c>
      <x:c r="BG291" s="9" t="n">
        <x:v>0</x:v>
      </x:c>
      <x:c r="BH291" s="9" t="n">
        <x:v>0</x:v>
      </x:c>
      <x:c r="BI291" s="9" t="n">
        <x:v>0</x:v>
      </x:c>
      <x:c r="BJ291" s="9" t="n">
        <x:v>0</x:v>
      </x:c>
      <x:c r="BK291" s="9" t="n">
        <x:v>0</x:v>
      </x:c>
      <x:c r="BL291" s="9" t="n">
        <x:v>0</x:v>
      </x:c>
      <x:c r="BM291" s="9" t="n">
        <x:v>0</x:v>
      </x:c>
      <x:c r="BN291" s="9" t="n">
        <x:v>0</x:v>
      </x:c>
      <x:c r="BO291" s="9" t="n">
        <x:v>734.4045282222219</x:v>
      </x:c>
      <x:c r="BP291" s="9" t="n">
        <x:v>723.4164940000001</x:v>
      </x:c>
      <x:c r="BQ291" s="9" t="n">
        <x:v>697.8325106666666</x:v>
      </x:c>
      <x:c r="BR291" s="9" t="n">
        <x:v>674.0026273333333</x:v>
      </x:c>
      <x:c r="BS291" s="9" t="n">
        <x:v>654.4619873333336</x:v>
      </x:c>
      <x:c r="BT291" s="9" t="n">
        <x:v>609.6690306666667</x:v>
      </x:c>
      <x:c r="BU291" s="9" t="n">
        <x:v>552.9534273333331</x:v>
      </x:c>
      <x:c r="BV291" s="9" t="n">
        <x:v>563.8061178888886</x:v>
      </x:c>
      <x:c r="BW291" s="9" t="n">
        <x:v>580.2940817777776</x:v>
      </x:c>
      <x:c r="BX291" s="9" t="n">
        <x:v>580.523042333333</x:v>
      </x:c>
      <x:c r="BY291" s="9" t="n">
        <x:v>582.9555962222221</x:v>
      </x:c>
      <x:c r="BZ291" s="9" t="n">
        <x:v>615.5739805555559</x:v>
      </x:c>
      <x:c r="CA291" s="9" t="n">
        <x:v>0</x:v>
      </x:c>
      <x:c r="CB291" s="9" t="n">
        <x:v>0</x:v>
      </x:c>
      <x:c r="CC291" s="9" t="n">
        <x:v>0</x:v>
      </x:c>
      <x:c r="CD291" s="9" t="n">
        <x:v>0</x:v>
      </x:c>
      <x:c r="CE291" s="9" t="n">
        <x:v>0</x:v>
      </x:c>
      <x:c r="CF291" s="9" t="n">
        <x:v>0</x:v>
      </x:c>
      <x:c r="CG291" s="9" t="n">
        <x:v>0</x:v>
      </x:c>
      <x:c r="CH291" s="9" t="n">
        <x:v>0</x:v>
      </x:c>
      <x:c r="CI291" s="9" t="n">
        <x:v>0</x:v>
      </x:c>
      <x:c r="CJ291" s="9" t="n">
        <x:v>0</x:v>
      </x:c>
      <x:c r="CK291" s="9" t="n">
        <x:v>0</x:v>
      </x:c>
      <x:c r="CL291" s="9" t="n">
        <x:v>0</x:v>
      </x:c>
      <x:c r="CM291" s="9" t="n">
        <x:v>319.4320868641971</x:v>
      </x:c>
      <x:c r="CN291" s="9" t="n">
        <x:v>1191.6220788888886</x:v>
      </x:c>
      <x:c r="CO291" s="9" t="n">
        <x:v>425.63811111111124</x:v>
      </x:c>
      <x:c r="CP291" s="9" t="n">
        <x:v>493.57457999999997</x:v>
      </x:c>
      <x:c r="CQ291" s="9" t="n">
        <x:v>545.3637322222221</x:v>
      </x:c>
      <x:c r="CR291" s="9" t="n">
        <x:v>616.6601544444446</x:v>
      </x:c>
      <x:c r="CS291" s="9" t="n">
        <x:v>705.5622633333332</x:v>
      </x:c>
      <x:c r="CT291" s="9" t="n">
        <x:v>732.3699893333334</x:v>
      </x:c>
      <x:c r="CU291" s="9" t="n">
        <x:v>781.368413777777</x:v>
      </x:c>
      <x:c r="CV291" s="9" t="n">
        <x:v>839.7096615555552</x:v>
      </x:c>
      <x:c r="CW291" s="9" t="n">
        <x:v>904.2176693333331</x:v>
      </x:c>
      <x:c r="CX291" s="9" t="n">
        <x:v>961.4700371111103</x:v>
      </x:c>
      <x:c r="CY291" s="9" t="n">
        <x:v>1014.525378222222</x:v>
      </x:c>
      <x:c r="CZ291" s="9" t="n">
        <x:v>1041.214101666667</x:v>
      </x:c>
      <x:c r="DA291" s="9" t="n">
        <x:v>1033.3753866666666</x:v>
      </x:c>
      <x:c r="DB291" s="9" t="n">
        <x:v>1034.4798216666668</x:v>
      </x:c>
      <x:c r="DC291" s="9" t="n">
        <x:v>1073.7411566666667</x:v>
      </x:c>
      <x:c r="DD291" s="9" t="n">
        <x:v>962.6380683333334</x:v>
      </x:c>
      <x:c r="DE291" s="9" t="n">
        <x:v>762.82043</x:v>
      </x:c>
      <x:c r="DF291" s="9" t="n">
        <x:v>705.437764</x:v>
      </x:c>
      <x:c r="DG291" s="9" t="n">
        <x:v>729.9129473333332</x:v>
      </x:c>
      <x:c r="DH291" s="9" t="n">
        <x:v>725.0002306666667</x:v>
      </x:c>
      <x:c r="DI291" s="9" t="n">
        <x:v>737.0200606666665</x:v>
      </x:c>
      <x:c r="DJ291" s="9" t="n">
        <x:v>173.59733399999993</x:v>
      </x:c>
      <x:c r="DK291" s="9" t="n">
        <x:v>0</x:v>
      </x:c>
      <x:c r="DL291" s="9" t="n">
        <x:v>0</x:v>
      </x:c>
      <x:c r="DM291" s="9" t="n">
        <x:v>0</x:v>
      </x:c>
      <x:c r="DN291" s="9" t="n">
        <x:v>0</x:v>
      </x:c>
      <x:c r="DO291" s="9" t="n">
        <x:v>0</x:v>
      </x:c>
      <x:c r="DP291" s="9" t="n">
        <x:v>0</x:v>
      </x:c>
      <x:c r="DQ291" s="9" t="n">
        <x:v>0</x:v>
      </x:c>
      <x:c r="DR291" s="9" t="n">
        <x:v>0</x:v>
      </x:c>
      <x:c r="DS291" s="9" t="n">
        <x:v>0</x:v>
      </x:c>
      <x:c r="DT291" s="9" t="n">
        <x:v>0</x:v>
      </x:c>
      <x:c r="DU291" s="9" t="n">
        <x:v>0</x:v>
      </x:c>
      <x:c r="DV291" s="9" t="n">
        <x:v>723.0768293333332</x:v>
      </x:c>
      <x:c r="DW291" s="9" t="n">
        <x:v>735.1087193333332</x:v>
      </x:c>
      <x:c r="DX291" s="9" t="n">
        <x:v>741.5251546666666</x:v>
      </x:c>
      <x:c r="DY291" s="9" t="n">
        <x:v>732.9286379999999</x:v>
      </x:c>
      <x:c r="DZ291" s="9" t="n">
        <x:v>730.8782746666666</x:v>
      </x:c>
      <x:c r="EA291" s="9" t="n">
        <x:v>754.0357579999999</x:v>
      </x:c>
      <x:c r="EB291" s="9" t="n">
        <x:v>685.5129813333333</x:v>
      </x:c>
      <x:c r="EC291" s="9" t="n">
        <x:v>560.113608</x:v>
      </x:c>
      <x:c r="ED291" s="9" t="n">
        <x:v>543.1402186666666</x:v>
      </x:c>
      <x:c r="EE291" s="9" t="n">
        <x:v>558.7956386666667</x:v>
      </x:c>
      <x:c r="EF291" s="9" t="n">
        <x:v>557.803862</x:v>
      </x:c>
      <x:c r="EG291" s="9" t="n">
        <x:v>559.7337953333332</x:v>
      </x:c>
      <x:c r="EH291" s="9" t="n">
        <x:v>565.7440186666666</x:v>
      </x:c>
      <x:c r="EI291" s="9" t="n">
        <x:v>568.1441953333332</x:v>
      </x:c>
      <x:c r="EJ291" s="9" t="n">
        <x:v>559.2369926666667</x:v>
      </x:c>
      <x:c r="EK291" s="9" t="n">
        <x:v>559.9096793333333</x:v>
      </x:c>
      <x:c r="EL291" s="9" t="n">
        <x:v>570.7518093333333</x:v>
      </x:c>
      <x:c r="EM291" s="9" t="n">
        <x:v>577.980596</x:v>
      </x:c>
      <x:c r="EN291" s="9" t="n">
        <x:v>577.5746259999999</x:v>
      </x:c>
      <x:c r="EO291" s="9" t="n">
        <x:v>574.9498093333333</x:v>
      </x:c>
      <x:c r="EP291" s="11" t="n">
        <x:f>SUM(B291:EO291)</x:f>
        <x:v>77272.8143582469</x:v>
      </x:c>
      <x:c r="EQ291" s="11" t="n">
        <x:v>48591.17001798691</x:v>
      </x:c>
    </x:row>
    <x:row r="292" ht="22" customHeight="1">
      <x:c r="A292" s="8" t="n">
        <x:v>45979</x:v>
      </x:c>
      <x:c r="B292" s="9" t="n">
        <x:v>1415.0076126666665</x:v>
      </x:c>
      <x:c r="C292" s="9" t="n">
        <x:v>1418.0905526666666</x:v>
      </x:c>
      <x:c r="D292" s="9" t="n">
        <x:v>1418.4978626666666</x:v>
      </x:c>
      <x:c r="E292" s="9" t="n">
        <x:v>1419.915196</x:v>
      </x:c>
      <x:c r="F292" s="9" t="n">
        <x:v>1417.4242926666666</x:v>
      </x:c>
      <x:c r="G292" s="9" t="n">
        <x:v>1414.5578626666666</x:v>
      </x:c>
      <x:c r="H292" s="9" t="n">
        <x:v>740.7868688148133</x:v>
      </x:c>
      <x:c r="I292" s="9" t="n">
        <x:v>1427.3950086666664</x:v>
      </x:c>
      <x:c r="J292" s="9" t="n">
        <x:v>1426.9730719999998</x:v>
      </x:c>
      <x:c r="K292" s="9" t="n">
        <x:v>607.9127486666666</x:v>
      </x:c>
      <x:c r="L292" s="9" t="n">
        <x:v>611.242212</x:v>
      </x:c>
      <x:c r="M292" s="9" t="n">
        <x:v>1432.7160719999997</x:v>
      </x:c>
      <x:c r="N292" s="9" t="n">
        <x:v>1425.4758433333332</x:v>
      </x:c>
      <x:c r="O292" s="9" t="n">
        <x:v>600.92012</x:v>
      </x:c>
      <x:c r="P292" s="9" t="n">
        <x:v>613.0828</x:v>
      </x:c>
      <x:c r="Q292" s="9" t="n">
        <x:v>615.5568166666667</x:v>
      </x:c>
      <x:c r="R292" s="9" t="n">
        <x:v>615.2869066666667</x:v>
      </x:c>
      <x:c r="S292" s="9" t="n">
        <x:v>613.5217999999999</x:v>
      </x:c>
      <x:c r="T292" s="9" t="n">
        <x:v>607.071128</x:v>
      </x:c>
      <x:c r="U292" s="9" t="n">
        <x:v>604.096088</x:v>
      </x:c>
      <x:c r="V292" s="9" t="n">
        <x:v>612.9993513333334</x:v>
      </x:c>
      <x:c r="W292" s="9" t="n">
        <x:v>627.9518346666666</x:v>
      </x:c>
      <x:c r="X292" s="9" t="n">
        <x:v>634.4131713333334</x:v>
      </x:c>
      <x:c r="Y292" s="9" t="n">
        <x:v>622.9183513333334</x:v>
      </x:c>
      <x:c r="Z292" s="9" t="n">
        <x:v>592.1636106666667</x:v>
      </x:c>
      <x:c r="AA292" s="9" t="n">
        <x:v>591.7359906666667</x:v>
      </x:c>
      <x:c r="AB292" s="9" t="n">
        <x:v>614.8173473333334</x:v>
      </x:c>
      <x:c r="AC292" s="9" t="n">
        <x:v>626.2882573333334</x:v>
      </x:c>
      <x:c r="AD292" s="9" t="n">
        <x:v>622.080264</x:v>
      </x:c>
      <x:c r="AE292" s="9" t="n">
        <x:v>612.2896806666668</x:v>
      </x:c>
      <x:c r="AF292" s="9" t="n">
        <x:v>622.7838486666666</x:v>
      </x:c>
      <x:c r="AG292" s="9" t="n">
        <x:v>647.0787119999999</x:v>
      </x:c>
      <x:c r="AH292" s="9" t="n">
        <x:v>1491.8060719999999</x:v>
      </x:c>
      <x:c r="AI292" s="9" t="n">
        <x:v>1455.0957519999997</x:v>
      </x:c>
      <x:c r="AJ292" s="9" t="n">
        <x:v>693.9378953333332</x:v>
      </x:c>
      <x:c r="AK292" s="9" t="n">
        <x:v>0.8947386666667398</x:v>
      </x:c>
      <x:c r="AL292" s="9" t="n">
        <x:v>28.18772866666677</x:v>
      </x:c>
      <x:c r="AM292" s="9" t="n">
        <x:v>21.89701603555477</x:v>
      </x:c>
      <x:c r="AN292" s="9" t="n">
        <x:v>15.504729777777925</x:v>
      </x:c>
      <x:c r="AO292" s="9" t="n">
        <x:v>826.2032086666667</x:v>
      </x:c>
      <x:c r="AP292" s="9" t="n">
        <x:v>809.5773708888889</x:v>
      </x:c>
      <x:c r="AQ292" s="9" t="n">
        <x:v>811.5033464444446</x:v>
      </x:c>
      <x:c r="AR292" s="9" t="n">
        <x:v>725.7938558888886</x:v>
      </x:c>
      <x:c r="AS292" s="9" t="n">
        <x:v>681.1532103333334</x:v>
      </x:c>
      <x:c r="AT292" s="9" t="n">
        <x:v>622.5437981111111</x:v>
      </x:c>
      <x:c r="AU292" s="9" t="n">
        <x:v>1348.4464625555552</x:v>
      </x:c>
      <x:c r="AV292" s="9" t="n">
        <x:v>571.7411903333334</x:v>
      </x:c>
      <x:c r="AW292" s="9" t="n">
        <x:v>0</x:v>
      </x:c>
      <x:c r="AX292" s="9" t="n">
        <x:v>0</x:v>
      </x:c>
      <x:c r="AY292" s="9" t="n">
        <x:v>0</x:v>
      </x:c>
      <x:c r="AZ292" s="9" t="n">
        <x:v>0</x:v>
      </x:c>
      <x:c r="BA292" s="9" t="n">
        <x:v>0</x:v>
      </x:c>
      <x:c r="BB292" s="9" t="n">
        <x:v>0</x:v>
      </x:c>
      <x:c r="BC292" s="9" t="n">
        <x:v>0</x:v>
      </x:c>
      <x:c r="BD292" s="9" t="n">
        <x:v>0</x:v>
      </x:c>
      <x:c r="BE292" s="9" t="n">
        <x:v>0</x:v>
      </x:c>
      <x:c r="BF292" s="9" t="n">
        <x:v>0</x:v>
      </x:c>
      <x:c r="BG292" s="9" t="n">
        <x:v>0</x:v>
      </x:c>
      <x:c r="BH292" s="9" t="n">
        <x:v>0</x:v>
      </x:c>
      <x:c r="BI292" s="9" t="n">
        <x:v>0</x:v>
      </x:c>
      <x:c r="BJ292" s="9" t="n">
        <x:v>0</x:v>
      </x:c>
      <x:c r="BK292" s="9" t="n">
        <x:v>0</x:v>
      </x:c>
      <x:c r="BL292" s="9" t="n">
        <x:v>0</x:v>
      </x:c>
      <x:c r="BM292" s="9" t="n">
        <x:v>0</x:v>
      </x:c>
      <x:c r="BN292" s="9" t="n">
        <x:v>0</x:v>
      </x:c>
      <x:c r="BO292" s="9" t="n">
        <x:v>787.0770874444445</x:v>
      </x:c>
      <x:c r="BP292" s="9" t="n">
        <x:v>804.3765398888886</x:v>
      </x:c>
      <x:c r="BQ292" s="9" t="n">
        <x:v>795.9834671111107</x:v>
      </x:c>
      <x:c r="BR292" s="9" t="n">
        <x:v>785.2501309999998</x:v>
      </x:c>
      <x:c r="BS292" s="9" t="n">
        <x:v>786.4382548888887</x:v>
      </x:c>
      <x:c r="BT292" s="9" t="n">
        <x:v>748.6634121111108</x:v>
      </x:c>
      <x:c r="BU292" s="9" t="n">
        <x:v>690.9215393333329</x:v>
      </x:c>
      <x:c r="BV292" s="9" t="n">
        <x:v>703.4037982222219</x:v>
      </x:c>
      <x:c r="BW292" s="9" t="n">
        <x:v>729.6020271111108</x:v>
      </x:c>
      <x:c r="BX292" s="9" t="n">
        <x:v>737.173049333333</x:v>
      </x:c>
      <x:c r="BY292" s="9" t="n">
        <x:v>755.7544415555551</x:v>
      </x:c>
      <x:c r="BZ292" s="9" t="n">
        <x:v>803.2293804444441</x:v>
      </x:c>
      <x:c r="CA292" s="9" t="n">
        <x:v>28.024899333333224</x:v>
      </x:c>
      <x:c r="CB292" s="9" t="n">
        <x:v>69.49421666666649</x:v>
      </x:c>
      <x:c r="CC292" s="9" t="n">
        <x:v>86.70415000000025</x:v>
      </x:c>
      <x:c r="CD292" s="9" t="n">
        <x:v>107.93406000000004</x:v>
      </x:c>
      <x:c r="CE292" s="9" t="n">
        <x:v>154.73762333333343</x:v>
      </x:c>
      <x:c r="CF292" s="9" t="n">
        <x:v>0</x:v>
      </x:c>
      <x:c r="CG292" s="9" t="n">
        <x:v>0</x:v>
      </x:c>
      <x:c r="CH292" s="9" t="n">
        <x:v>0</x:v>
      </x:c>
      <x:c r="CI292" s="9" t="n">
        <x:v>0</x:v>
      </x:c>
      <x:c r="CJ292" s="9" t="n">
        <x:v>0</x:v>
      </x:c>
      <x:c r="CK292" s="9" t="n">
        <x:v>0</x:v>
      </x:c>
      <x:c r="CL292" s="9" t="n">
        <x:v>0</x:v>
      </x:c>
      <x:c r="CM292" s="9" t="n">
        <x:v>1392.6510373333335</x:v>
      </x:c>
      <x:c r="CN292" s="9" t="n">
        <x:v>1401.2057276666665</x:v>
      </x:c>
      <x:c r="CO292" s="9" t="n">
        <x:v>1430.5128993333335</x:v>
      </x:c>
      <x:c r="CP292" s="9" t="n">
        <x:v>939.1766404650209</x:v>
      </x:c>
      <x:c r="CQ292" s="9" t="n">
        <x:v>671.8333026666667</x:v>
      </x:c>
      <x:c r="CR292" s="9" t="n">
        <x:v>708.3350943333332</x:v>
      </x:c>
      <x:c r="CS292" s="9" t="n">
        <x:v>748.8204393333333</x:v>
      </x:c>
      <x:c r="CT292" s="9" t="n">
        <x:v>756.7675183333338</x:v>
      </x:c>
      <x:c r="CU292" s="9" t="n">
        <x:v>798.7369483333331</x:v>
      </x:c>
      <x:c r="CV292" s="9" t="n">
        <x:v>853.2879450000003</x:v>
      </x:c>
      <x:c r="CW292" s="9" t="n">
        <x:v>912.1008716666672</x:v>
      </x:c>
      <x:c r="CX292" s="9" t="n">
        <x:v>963.6297483333333</x:v>
      </x:c>
      <x:c r="CY292" s="9" t="n">
        <x:v>1008.3708450000003</x:v>
      </x:c>
      <x:c r="CZ292" s="9" t="n">
        <x:v>1024.2597022222224</x:v>
      </x:c>
      <x:c r="DA292" s="9" t="n">
        <x:v>1021.335911111111</x:v>
      </x:c>
      <x:c r="DB292" s="9" t="n">
        <x:v>1037.2167800000002</x:v>
      </x:c>
      <x:c r="DC292" s="9" t="n">
        <x:v>1075.7262088888888</x:v>
      </x:c>
      <x:c r="DD292" s="9" t="n">
        <x:v>961.5950744444445</x:v>
      </x:c>
      <x:c r="DE292" s="9" t="n">
        <x:v>766.4970966666668</x:v>
      </x:c>
      <x:c r="DF292" s="9" t="n">
        <x:v>716.442874</x:v>
      </x:c>
      <x:c r="DG292" s="9" t="n">
        <x:v>737.0397639999999</x:v>
      </x:c>
      <x:c r="DH292" s="9" t="n">
        <x:v>718.3158973333333</x:v>
      </x:c>
      <x:c r="DI292" s="9" t="n">
        <x:v>722.929714</x:v>
      </x:c>
      <x:c r="DJ292" s="9" t="n">
        <x:v>129.45108666666692</x:v>
      </x:c>
      <x:c r="DK292" s="9" t="n">
        <x:v>0</x:v>
      </x:c>
      <x:c r="DL292" s="9" t="n">
        <x:v>0</x:v>
      </x:c>
      <x:c r="DM292" s="9" t="n">
        <x:v>0</x:v>
      </x:c>
      <x:c r="DN292" s="9" t="n">
        <x:v>0</x:v>
      </x:c>
      <x:c r="DO292" s="9" t="n">
        <x:v>0</x:v>
      </x:c>
      <x:c r="DP292" s="9" t="n">
        <x:v>0</x:v>
      </x:c>
      <x:c r="DQ292" s="9" t="n">
        <x:v>0</x:v>
      </x:c>
      <x:c r="DR292" s="9" t="n">
        <x:v>0</x:v>
      </x:c>
      <x:c r="DS292" s="9" t="n">
        <x:v>0</x:v>
      </x:c>
      <x:c r="DT292" s="9" t="n">
        <x:v>0</x:v>
      </x:c>
      <x:c r="DU292" s="9" t="n">
        <x:v>0</x:v>
      </x:c>
      <x:c r="DV292" s="9" t="n">
        <x:v>718.4558733333334</x:v>
      </x:c>
      <x:c r="DW292" s="9" t="n">
        <x:v>723.0797766666667</x:v>
      </x:c>
      <x:c r="DX292" s="9" t="n">
        <x:v>744.1807046666665</x:v>
      </x:c>
      <x:c r="DY292" s="9" t="n">
        <x:v>742.9691713333332</x:v>
      </x:c>
      <x:c r="DZ292" s="9" t="n">
        <x:v>734.2559413333332</x:v>
      </x:c>
      <x:c r="EA292" s="9" t="n">
        <x:v>758.0635013333332</x:v>
      </x:c>
      <x:c r="EB292" s="9" t="n">
        <x:v>672.8601946666665</x:v>
      </x:c>
      <x:c r="EC292" s="9" t="n">
        <x:v>534.2109413333333</x:v>
      </x:c>
      <x:c r="ED292" s="9" t="n">
        <x:v>554.5641186666667</x:v>
      </x:c>
      <x:c r="EE292" s="9" t="n">
        <x:v>581.9872686666668</x:v>
      </x:c>
      <x:c r="EF292" s="9" t="n">
        <x:v>555.6081986666668</x:v>
      </x:c>
      <x:c r="EG292" s="9" t="n">
        <x:v>555.4664686666665</x:v>
      </x:c>
      <x:c r="EH292" s="9" t="n">
        <x:v>559.148972</x:v>
      </x:c>
      <x:c r="EI292" s="9" t="n">
        <x:v>556.1718653333332</x:v>
      </x:c>
      <x:c r="EJ292" s="9" t="n">
        <x:v>565.0001366666667</x:v>
      </x:c>
      <x:c r="EK292" s="9" t="n">
        <x:v>579.3266866666667</x:v>
      </x:c>
      <x:c r="EL292" s="9" t="n">
        <x:v>583.0666733333334</x:v>
      </x:c>
      <x:c r="EM292" s="9" t="n">
        <x:v>574.69362</x:v>
      </x:c>
      <x:c r="EN292" s="9" t="n">
        <x:v>576.4285766666667</x:v>
      </x:c>
      <x:c r="EO292" s="9" t="n">
        <x:v>585.3870066666667</x:v>
      </x:c>
      <x:c r="EP292" s="11" t="n">
        <x:f>SUM(B292:EO292)</x:f>
        <x:v>81503.27056142651</x:v>
      </x:c>
      <x:c r="EQ292" s="11" t="n">
        <x:v>51204.83658093664</x:v>
      </x:c>
    </x:row>
    <x:row r="293" ht="22" customHeight="1">
      <x:c r="A293" s="8" t="n">
        <x:v>45980</x:v>
      </x:c>
      <x:c r="B293" s="9" t="n">
        <x:v>1414.54124</x:v>
      </x:c>
      <x:c r="C293" s="9" t="n">
        <x:v>1404.338263333333</x:v>
      </x:c>
      <x:c r="D293" s="9" t="n">
        <x:v>1405.44984</x:v>
      </x:c>
      <x:c r="E293" s="9" t="n">
        <x:v>1416.2462466666666</x:v>
      </x:c>
      <x:c r="F293" s="9" t="n">
        <x:v>1418.8786633333332</x:v>
      </x:c>
      <x:c r="G293" s="9" t="n">
        <x:v>1414.4951733333332</x:v>
      </x:c>
      <x:c r="H293" s="9" t="n">
        <x:v>907.863033415638</x:v>
      </x:c>
      <x:c r="I293" s="9" t="n">
        <x:v>1434.7260846666663</x:v>
      </x:c>
      <x:c r="J293" s="9" t="n">
        <x:v>1438.723251333333</x:v>
      </x:c>
      <x:c r="K293" s="9" t="n">
        <x:v>611.4953679999999</x:v>
      </x:c>
      <x:c r="L293" s="9" t="n">
        <x:v>605.0403113333332</x:v>
      </x:c>
      <x:c r="M293" s="9" t="n">
        <x:v>1428.9185846666664</x:v>
      </x:c>
      <x:c r="N293" s="9" t="n">
        <x:v>1435.80538</x:v>
      </x:c>
      <x:c r="O293" s="9" t="n">
        <x:v>607.0563133333333</x:v>
      </x:c>
      <x:c r="P293" s="9" t="n">
        <x:v>600.7572533333334</x:v>
      </x:c>
      <x:c r="Q293" s="9" t="n">
        <x:v>609.9995833333332</x:v>
      </x:c>
      <x:c r="R293" s="9" t="n">
        <x:v>619.32537</x:v>
      </x:c>
      <x:c r="S293" s="9" t="n">
        <x:v>617.73792</x:v>
      </x:c>
      <x:c r="T293" s="9" t="n">
        <x:v>612.0893520000001</x:v>
      </x:c>
      <x:c r="U293" s="9" t="n">
        <x:v>603.2861086666666</x:v>
      </x:c>
      <x:c r="V293" s="9" t="n">
        <x:v>604.7664953333333</x:v>
      </x:c>
      <x:c r="W293" s="9" t="n">
        <x:v>623.5625286666666</x:v>
      </x:c>
      <x:c r="X293" s="9" t="n">
        <x:v>629.6311786666666</x:v>
      </x:c>
      <x:c r="Y293" s="9" t="n">
        <x:v>620.5938286666667</x:v>
      </x:c>
      <x:c r="Z293" s="9" t="n">
        <x:v>616.184178</x:v>
      </x:c>
      <x:c r="AA293" s="9" t="n">
        <x:v>624.1574313333333</x:v>
      </x:c>
      <x:c r="AB293" s="9" t="n">
        <x:v>626.9371346666666</x:v>
      </x:c>
      <x:c r="AC293" s="9" t="n">
        <x:v>621.1357246666668</x:v>
      </x:c>
      <x:c r="AD293" s="9" t="n">
        <x:v>618.4834979999999</x:v>
      </x:c>
      <x:c r="AE293" s="9" t="n">
        <x:v>618.2968013333333</x:v>
      </x:c>
      <x:c r="AF293" s="9" t="n">
        <x:v>619.113336</x:v>
      </x:c>
      <x:c r="AG293" s="9" t="n">
        <x:v>628.5465026666666</x:v>
      </x:c>
      <x:c r="AH293" s="9" t="n">
        <x:v>1468.6460359999999</x:v>
      </x:c>
      <x:c r="AI293" s="9" t="n">
        <x:v>1445.0993193333331</x:v>
      </x:c>
      <x:c r="AJ293" s="9" t="n">
        <x:v>678.5091693333334</x:v>
      </x:c>
      <x:c r="AK293" s="9" t="n">
        <x:v>0</x:v>
      </x:c>
      <x:c r="AL293" s="9" t="n">
        <x:v>26.5900164444447</x:v>
      </x:c>
      <x:c r="AM293" s="9" t="n">
        <x:v>841.5913675555556</x:v>
      </x:c>
      <x:c r="AN293" s="9" t="n">
        <x:v>52.05462710888776</x:v>
      </x:c>
      <x:c r="AO293" s="9" t="n">
        <x:v>828.489413111111</x:v>
      </x:c>
      <x:c r="AP293" s="9" t="n">
        <x:v>824.5537075555555</x:v>
      </x:c>
      <x:c r="AQ293" s="9" t="n">
        <x:v>816.3708253333333</x:v>
      </x:c>
      <x:c r="AR293" s="9" t="n">
        <x:v>734.5697743333333</x:v>
      </x:c>
      <x:c r="AS293" s="9" t="n">
        <x:v>693.2653993333334</x:v>
      </x:c>
      <x:c r="AT293" s="9" t="n">
        <x:v>647.6311176666666</x:v>
      </x:c>
      <x:c r="AU293" s="9" t="n">
        <x:v>1403.5580726666665</x:v>
      </x:c>
      <x:c r="AV293" s="9" t="n">
        <x:v>645.8061476666668</x:v>
      </x:c>
      <x:c r="AW293" s="9" t="n">
        <x:v>0</x:v>
      </x:c>
      <x:c r="AX293" s="9" t="n">
        <x:v>0</x:v>
      </x:c>
      <x:c r="AY293" s="9" t="n">
        <x:v>0</x:v>
      </x:c>
      <x:c r="AZ293" s="9" t="n">
        <x:v>0</x:v>
      </x:c>
      <x:c r="BA293" s="9" t="n">
        <x:v>0</x:v>
      </x:c>
      <x:c r="BB293" s="9" t="n">
        <x:v>0</x:v>
      </x:c>
      <x:c r="BC293" s="9" t="n">
        <x:v>0</x:v>
      </x:c>
      <x:c r="BD293" s="9" t="n">
        <x:v>0</x:v>
      </x:c>
      <x:c r="BE293" s="9" t="n">
        <x:v>0</x:v>
      </x:c>
      <x:c r="BF293" s="9" t="n">
        <x:v>0</x:v>
      </x:c>
      <x:c r="BG293" s="9" t="n">
        <x:v>0</x:v>
      </x:c>
      <x:c r="BH293" s="9" t="n">
        <x:v>0</x:v>
      </x:c>
      <x:c r="BI293" s="9" t="n">
        <x:v>0</x:v>
      </x:c>
      <x:c r="BJ293" s="9" t="n">
        <x:v>0</x:v>
      </x:c>
      <x:c r="BK293" s="9" t="n">
        <x:v>0</x:v>
      </x:c>
      <x:c r="BL293" s="9" t="n">
        <x:v>0</x:v>
      </x:c>
      <x:c r="BM293" s="9" t="n">
        <x:v>0</x:v>
      </x:c>
      <x:c r="BN293" s="9" t="n">
        <x:v>42.78015133333338</x:v>
      </x:c>
      <x:c r="BO293" s="9" t="n">
        <x:v>848.7505541111113</x:v>
      </x:c>
      <x:c r="BP293" s="9" t="n">
        <x:v>842.5243426666661</x:v>
      </x:c>
      <x:c r="BQ293" s="9" t="n">
        <x:v>818.4925293333329</x:v>
      </x:c>
      <x:c r="BR293" s="9" t="n">
        <x:v>803.1770559999995</x:v>
      </x:c>
      <x:c r="BS293" s="9" t="n">
        <x:v>796.9106826666664</x:v>
      </x:c>
      <x:c r="BT293" s="9" t="n">
        <x:v>756.8573026666666</x:v>
      </x:c>
      <x:c r="BU293" s="9" t="n">
        <x:v>699.1859226666663</x:v>
      </x:c>
      <x:c r="BV293" s="9" t="n">
        <x:v>700.3501097777778</x:v>
      </x:c>
      <x:c r="BW293" s="9" t="n">
        <x:v>706.5133003333335</x:v>
      </x:c>
      <x:c r="BX293" s="9" t="n">
        <x:v>695.828050888889</x:v>
      </x:c>
      <x:c r="BY293" s="9" t="n">
        <x:v>687.5705814444445</x:v>
      </x:c>
      <x:c r="BZ293" s="9" t="n">
        <x:v>703.940812</x:v>
      </x:c>
      <x:c r="CA293" s="9" t="n">
        <x:v>0</x:v>
      </x:c>
      <x:c r="CB293" s="9" t="n">
        <x:v>0</x:v>
      </x:c>
      <x:c r="CC293" s="9" t="n">
        <x:v>0</x:v>
      </x:c>
      <x:c r="CD293" s="9" t="n">
        <x:v>27.235985000000028</x:v>
      </x:c>
      <x:c r="CE293" s="9" t="n">
        <x:v>59.3276566666666</x:v>
      </x:c>
      <x:c r="CF293" s="9" t="n">
        <x:v>0</x:v>
      </x:c>
      <x:c r="CG293" s="9" t="n">
        <x:v>0</x:v>
      </x:c>
      <x:c r="CH293" s="9" t="n">
        <x:v>0</x:v>
      </x:c>
      <x:c r="CI293" s="9" t="n">
        <x:v>0</x:v>
      </x:c>
      <x:c r="CJ293" s="9" t="n">
        <x:v>0</x:v>
      </x:c>
      <x:c r="CK293" s="9" t="n">
        <x:v>0</x:v>
      </x:c>
      <x:c r="CL293" s="9" t="n">
        <x:v>0</x:v>
      </x:c>
      <x:c r="CM293" s="9" t="n">
        <x:v>1267.313104</x:v>
      </x:c>
      <x:c r="CN293" s="9" t="n">
        <x:v>1290.533303222222</x:v>
      </x:c>
      <x:c r="CO293" s="9" t="n">
        <x:v>983.0325331193415</x:v>
      </x:c>
      <x:c r="CP293" s="9" t="n">
        <x:v>536.309414333333</x:v>
      </x:c>
      <x:c r="CQ293" s="9" t="n">
        <x:v>580.4374115555554</x:v>
      </x:c>
      <x:c r="CR293" s="9" t="n">
        <x:v>621.1171554444446</x:v>
      </x:c>
      <x:c r="CS293" s="9" t="n">
        <x:v>656.4487393333332</x:v>
      </x:c>
      <x:c r="CT293" s="9" t="n">
        <x:v>681.9773476666668</x:v>
      </x:c>
      <x:c r="CU293" s="9" t="n">
        <x:v>742.5459682222213</x:v>
      </x:c>
      <x:c r="CV293" s="9" t="n">
        <x:v>810.5635187777774</x:v>
      </x:c>
      <x:c r="CW293" s="9" t="n">
        <x:v>884.6461193333334</x:v>
      </x:c>
      <x:c r="CX293" s="9" t="n">
        <x:v>946.6094932222214</x:v>
      </x:c>
      <x:c r="CY293" s="9" t="n">
        <x:v>1001.5224937777772</x:v>
      </x:c>
      <x:c r="CZ293" s="9" t="n">
        <x:v>1030.3102116666666</x:v>
      </x:c>
      <x:c r="DA293" s="9" t="n">
        <x:v>1033.5724855555554</x:v>
      </x:c>
      <x:c r="DB293" s="9" t="n">
        <x:v>1044.5155527777777</x:v>
      </x:c>
      <x:c r="DC293" s="9" t="n">
        <x:v>1080.7613133333334</x:v>
      </x:c>
      <x:c r="DD293" s="9" t="n">
        <x:v>964.4207872222222</x:v>
      </x:c>
      <x:c r="DE293" s="9" t="n">
        <x:v>767.6249777777778</x:v>
      </x:c>
      <x:c r="DF293" s="9" t="n">
        <x:v>718.0868539999999</x:v>
      </x:c>
      <x:c r="DG293" s="9" t="n">
        <x:v>739.5287673333333</x:v>
      </x:c>
      <x:c r="DH293" s="9" t="n">
        <x:v>722.5815639999998</x:v>
      </x:c>
      <x:c r="DI293" s="9" t="n">
        <x:v>736.9466239999998</x:v>
      </x:c>
      <x:c r="DJ293" s="9" t="n">
        <x:v>99.1983806666683</x:v>
      </x:c>
      <x:c r="DK293" s="9" t="n">
        <x:v>0</x:v>
      </x:c>
      <x:c r="DL293" s="9" t="n">
        <x:v>0</x:v>
      </x:c>
      <x:c r="DM293" s="9" t="n">
        <x:v>0</x:v>
      </x:c>
      <x:c r="DN293" s="9" t="n">
        <x:v>0</x:v>
      </x:c>
      <x:c r="DO293" s="9" t="n">
        <x:v>0</x:v>
      </x:c>
      <x:c r="DP293" s="9" t="n">
        <x:v>0</x:v>
      </x:c>
      <x:c r="DQ293" s="9" t="n">
        <x:v>0</x:v>
      </x:c>
      <x:c r="DR293" s="9" t="n">
        <x:v>0</x:v>
      </x:c>
      <x:c r="DS293" s="9" t="n">
        <x:v>0</x:v>
      </x:c>
      <x:c r="DT293" s="9" t="n">
        <x:v>0</x:v>
      </x:c>
      <x:c r="DU293" s="9" t="n">
        <x:v>0</x:v>
      </x:c>
      <x:c r="DV293" s="9" t="n">
        <x:v>733.568056</x:v>
      </x:c>
      <x:c r="DW293" s="9" t="n">
        <x:v>736.6871693333334</x:v>
      </x:c>
      <x:c r="DX293" s="9" t="n">
        <x:v>734.446266</x:v>
      </x:c>
      <x:c r="DY293" s="9" t="n">
        <x:v>733.0134826666666</x:v>
      </x:c>
      <x:c r="DZ293" s="9" t="n">
        <x:v>742.3209593333333</x:v>
      </x:c>
      <x:c r="EA293" s="9" t="n">
        <x:v>757.0154359999999</x:v>
      </x:c>
      <x:c r="EB293" s="9" t="n">
        <x:v>680.7950793333332</x:v>
      </x:c>
      <x:c r="EC293" s="9" t="n">
        <x:v>559.304626</x:v>
      </x:c>
      <x:c r="ED293" s="9" t="n">
        <x:v>549.6422586666667</x:v>
      </x:c>
      <x:c r="EE293" s="9" t="n">
        <x:v>572.5570986666667</x:v>
      </x:c>
      <x:c r="EF293" s="9" t="n">
        <x:v>569.2085686666668</x:v>
      </x:c>
      <x:c r="EG293" s="9" t="n">
        <x:v>549.8141686666668</x:v>
      </x:c>
      <x:c r="EH293" s="9" t="n">
        <x:v>544.8598720000001</x:v>
      </x:c>
      <x:c r="EI293" s="9" t="n">
        <x:v>556.0762353333333</x:v>
      </x:c>
      <x:c r="EJ293" s="9" t="n">
        <x:v>557.0708066666667</x:v>
      </x:c>
      <x:c r="EK293" s="9" t="n">
        <x:v>565.0964333333333</x:v>
      </x:c>
      <x:c r="EL293" s="9" t="n">
        <x:v>570.1523400000001</x:v>
      </x:c>
      <x:c r="EM293" s="9" t="n">
        <x:v>554.96113</x:v>
      </x:c>
      <x:c r="EN293" s="9" t="n">
        <x:v>557.3232466666667</x:v>
      </x:c>
      <x:c r="EO293" s="9" t="n">
        <x:v>576.6643399999999</x:v>
      </x:c>
      <x:c r="EP293" s="11" t="n">
        <x:f>SUM(B293:EO293)</x:f>
        <x:v>80695.54370342163</x:v>
      </x:c>
      <x:c r="EQ293" s="11" t="n">
        <x:v>50694.75275771559</x:v>
      </x:c>
    </x:row>
    <x:row r="294" ht="22" customHeight="1">
      <x:c r="A294" s="8" t="n">
        <x:v>45981</x:v>
      </x:c>
      <x:c r="B294" s="9" t="n">
        <x:v>1413.1122819999998</x:v>
      </x:c>
      <x:c r="C294" s="9" t="n">
        <x:v>1411.926422</x:v>
      </x:c>
      <x:c r="D294" s="9" t="n">
        <x:v>1419.818115333333</x:v>
      </x:c>
      <x:c r="E294" s="9" t="n">
        <x:v>1421.9114053333333</x:v>
      </x:c>
      <x:c r="F294" s="9" t="n">
        <x:v>1420.8378286666666</x:v>
      </x:c>
      <x:c r="G294" s="9" t="n">
        <x:v>1421.0101153333333</x:v>
      </x:c>
      <x:c r="H294" s="9" t="n">
        <x:v>1180.5365374897115</x:v>
      </x:c>
      <x:c r="I294" s="9" t="n">
        <x:v>1435.4988606666666</x:v>
      </x:c>
      <x:c r="J294" s="9" t="n">
        <x:v>1439.285904</x:v>
      </x:c>
      <x:c r="K294" s="9" t="n">
        <x:v>603.688944</x:v>
      </x:c>
      <x:c r="L294" s="9" t="n">
        <x:v>606.9014173333334</x:v>
      </x:c>
      <x:c r="M294" s="9" t="n">
        <x:v>1446.9212373333335</x:v>
      </x:c>
      <x:c r="N294" s="9" t="n">
        <x:v>1439.5339466666665</x:v>
      </x:c>
      <x:c r="O294" s="9" t="n">
        <x:v>608.9821333333333</x:v>
      </x:c>
      <x:c r="P294" s="9" t="n">
        <x:v>616.0872533333334</x:v>
      </x:c>
      <x:c r="Q294" s="9" t="n">
        <x:v>612.7691633333334</x:v>
      </x:c>
      <x:c r="R294" s="9" t="n">
        <x:v>616.24471</x:v>
      </x:c>
      <x:c r="S294" s="9" t="n">
        <x:v>624.97392</x:v>
      </x:c>
      <x:c r="T294" s="9" t="n">
        <x:v>622.1085766666666</x:v>
      </x:c>
      <x:c r="U294" s="9" t="n">
        <x:v>612.1102966666666</x:v>
      </x:c>
      <x:c r="V294" s="9" t="n">
        <x:v>609.6666</x:v>
      </x:c>
      <x:c r="W294" s="9" t="n">
        <x:v>615.2553466666667</x:v>
      </x:c>
      <x:c r="X294" s="9" t="n">
        <x:v>622.1676833333333</x:v>
      </x:c>
      <x:c r="Y294" s="9" t="n">
        <x:v>624.4735999999999</x:v>
      </x:c>
      <x:c r="Z294" s="9" t="n">
        <x:v>612.9874313333332</x:v>
      </x:c>
      <x:c r="AA294" s="9" t="n">
        <x:v>611.5687646666667</x:v>
      </x:c>
      <x:c r="AB294" s="9" t="n">
        <x:v>613.9664679999998</x:v>
      </x:c>
      <x:c r="AC294" s="9" t="n">
        <x:v>615.023098</x:v>
      </x:c>
      <x:c r="AD294" s="9" t="n">
        <x:v>614.5058746666666</x:v>
      </x:c>
      <x:c r="AE294" s="9" t="n">
        <x:v>615.7314680000001</x:v>
      </x:c>
      <x:c r="AF294" s="9" t="n">
        <x:v>629.8845739999998</x:v>
      </x:c>
      <x:c r="AG294" s="9" t="n">
        <x:v>631.3384139999998</x:v>
      </x:c>
      <x:c r="AH294" s="9" t="n">
        <x:v>1453.9184706666665</x:v>
      </x:c>
      <x:c r="AI294" s="9" t="n">
        <x:v>1445.1933473333331</x:v>
      </x:c>
      <x:c r="AJ294" s="9" t="n">
        <x:v>688.3944773333332</x:v>
      </x:c>
      <x:c r="AK294" s="9" t="n">
        <x:v>0</x:v>
      </x:c>
      <x:c r="AL294" s="9" t="n">
        <x:v>34.09936866666669</x:v>
      </x:c>
      <x:c r="AM294" s="9" t="n">
        <x:v>638.9282552377778</x:v>
      </x:c>
      <x:c r="AN294" s="9" t="n">
        <x:v>0</x:v>
      </x:c>
      <x:c r="AO294" s="9" t="n">
        <x:v>831.3407453333333</x:v>
      </x:c>
      <x:c r="AP294" s="9" t="n">
        <x:v>833.524972</x:v>
      </x:c>
      <x:c r="AQ294" s="9" t="n">
        <x:v>820.3691253333334</x:v>
      </x:c>
      <x:c r="AR294" s="9" t="n">
        <x:v>733.3258775555555</x:v>
      </x:c>
      <x:c r="AS294" s="9" t="n">
        <x:v>689.3463303333333</x:v>
      </x:c>
      <x:c r="AT294" s="9" t="n">
        <x:v>640.9178064444444</x:v>
      </x:c>
      <x:c r="AU294" s="9" t="n">
        <x:v>1393.4942492222222</x:v>
      </x:c>
      <x:c r="AV294" s="9" t="n">
        <x:v>633.0269586666666</x:v>
      </x:c>
      <x:c r="AW294" s="9" t="n">
        <x:v>0</x:v>
      </x:c>
      <x:c r="AX294" s="9" t="n">
        <x:v>0</x:v>
      </x:c>
      <x:c r="AY294" s="9" t="n">
        <x:v>0</x:v>
      </x:c>
      <x:c r="AZ294" s="9" t="n">
        <x:v>0</x:v>
      </x:c>
      <x:c r="BA294" s="9" t="n">
        <x:v>0</x:v>
      </x:c>
      <x:c r="BB294" s="9" t="n">
        <x:v>0</x:v>
      </x:c>
      <x:c r="BC294" s="9" t="n">
        <x:v>0</x:v>
      </x:c>
      <x:c r="BD294" s="9" t="n">
        <x:v>0</x:v>
      </x:c>
      <x:c r="BE294" s="9" t="n">
        <x:v>0</x:v>
      </x:c>
      <x:c r="BF294" s="9" t="n">
        <x:v>0</x:v>
      </x:c>
      <x:c r="BG294" s="9" t="n">
        <x:v>0</x:v>
      </x:c>
      <x:c r="BH294" s="9" t="n">
        <x:v>0</x:v>
      </x:c>
      <x:c r="BI294" s="9" t="n">
        <x:v>0</x:v>
      </x:c>
      <x:c r="BJ294" s="9" t="n">
        <x:v>0</x:v>
      </x:c>
      <x:c r="BK294" s="9" t="n">
        <x:v>0</x:v>
      </x:c>
      <x:c r="BL294" s="9" t="n">
        <x:v>0</x:v>
      </x:c>
      <x:c r="BM294" s="9" t="n">
        <x:v>0</x:v>
      </x:c>
      <x:c r="BN294" s="9" t="n">
        <x:v>0</x:v>
      </x:c>
      <x:c r="BO294" s="9" t="n">
        <x:v>769.1355583333334</x:v>
      </x:c>
      <x:c r="BP294" s="9" t="n">
        <x:v>785.7232815555553</x:v>
      </x:c>
      <x:c r="BQ294" s="9" t="n">
        <x:v>797.1407376666666</x:v>
      </x:c>
      <x:c r="BR294" s="9" t="n">
        <x:v>804.0995037777775</x:v>
      </x:c>
      <x:c r="BS294" s="9" t="n">
        <x:v>807.0577298888888</x:v>
      </x:c>
      <x:c r="BT294" s="9" t="n">
        <x:v>791.7699793333334</x:v>
      </x:c>
      <x:c r="BU294" s="9" t="n">
        <x:v>770.8591787777775</x:v>
      </x:c>
      <x:c r="BV294" s="9" t="n">
        <x:v>761.0115734444448</x:v>
      </x:c>
      <x:c r="BW294" s="9" t="n">
        <x:v>753.9612384444445</x:v>
      </x:c>
      <x:c r="BX294" s="9" t="n">
        <x:v>740.0417667777781</x:v>
      </x:c>
      <x:c r="BY294" s="9" t="n">
        <x:v>719.0088184444444</x:v>
      </x:c>
      <x:c r="BZ294" s="9" t="n">
        <x:v>732.4920901111111</x:v>
      </x:c>
      <x:c r="CA294" s="9" t="n">
        <x:v>0</x:v>
      </x:c>
      <x:c r="CB294" s="9" t="n">
        <x:v>0</x:v>
      </x:c>
      <x:c r="CC294" s="9" t="n">
        <x:v>21.561598666667123</x:v>
      </x:c>
      <x:c r="CD294" s="9" t="n">
        <x:v>65.22883533333379</x:v>
      </x:c>
      <x:c r="CE294" s="9" t="n">
        <x:v>99.67991200000006</x:v>
      </x:c>
      <x:c r="CF294" s="9" t="n">
        <x:v>0</x:v>
      </x:c>
      <x:c r="CG294" s="9" t="n">
        <x:v>0</x:v>
      </x:c>
      <x:c r="CH294" s="9" t="n">
        <x:v>0</x:v>
      </x:c>
      <x:c r="CI294" s="9" t="n">
        <x:v>0</x:v>
      </x:c>
      <x:c r="CJ294" s="9" t="n">
        <x:v>0</x:v>
      </x:c>
      <x:c r="CK294" s="9" t="n">
        <x:v>0</x:v>
      </x:c>
      <x:c r="CL294" s="9" t="n">
        <x:v>0</x:v>
      </x:c>
      <x:c r="CM294" s="9" t="n">
        <x:v>1213.047254</x:v>
      </x:c>
      <x:c r="CN294" s="9" t="n">
        <x:v>1272.1543994444444</x:v>
      </x:c>
      <x:c r="CO294" s="9" t="n">
        <x:v>896.85820506173</x:v>
      </x:c>
      <x:c r="CP294" s="9" t="n">
        <x:v>510.3260416666667</x:v>
      </x:c>
      <x:c r="CQ294" s="9" t="n">
        <x:v>573.9432744444446</x:v>
      </x:c>
      <x:c r="CR294" s="9" t="n">
        <x:v>634.921943888889</x:v>
      </x:c>
      <x:c r="CS294" s="9" t="n">
        <x:v>678.0474333333334</x:v>
      </x:c>
      <x:c r="CT294" s="9" t="n">
        <x:v>703.2279427777784</x:v>
      </x:c>
      <x:c r="CU294" s="9" t="n">
        <x:v>761.8066711111105</x:v>
      </x:c>
      <x:c r="CV294" s="9" t="n">
        <x:v>821.8814094444443</x:v>
      </x:c>
      <x:c r="CW294" s="9" t="n">
        <x:v>889.603604444445</x:v>
      </x:c>
      <x:c r="CX294" s="9" t="n">
        <x:v>958.4823161111104</x:v>
      </x:c>
      <x:c r="CY294" s="9" t="n">
        <x:v>1022.7026677777776</x:v>
      </x:c>
      <x:c r="CZ294" s="9" t="n">
        <x:v>1034.9298444444444</x:v>
      </x:c>
      <x:c r="DA294" s="9" t="n">
        <x:v>1030.451121111111</x:v>
      </x:c>
      <x:c r="DB294" s="9" t="n">
        <x:v>1048.298311111111</x:v>
      </x:c>
      <x:c r="DC294" s="9" t="n">
        <x:v>1088.887931111111</x:v>
      </x:c>
      <x:c r="DD294" s="9" t="n">
        <x:v>973.2184311111112</x:v>
      </x:c>
      <x:c r="DE294" s="9" t="n">
        <x:v>766.6576444444445</x:v>
      </x:c>
      <x:c r="DF294" s="9" t="n">
        <x:v>694.1962793333333</x:v>
      </x:c>
      <x:c r="DG294" s="9" t="n">
        <x:v>722.2341326666665</x:v>
      </x:c>
      <x:c r="DH294" s="9" t="n">
        <x:v>729.9301959999999</x:v>
      </x:c>
      <x:c r="DI294" s="9" t="n">
        <x:v>734.0475593333332</x:v>
      </x:c>
      <x:c r="DJ294" s="9" t="n">
        <x:v>134.0182960000003</x:v>
      </x:c>
      <x:c r="DK294" s="9" t="n">
        <x:v>0</x:v>
      </x:c>
      <x:c r="DL294" s="9" t="n">
        <x:v>0</x:v>
      </x:c>
      <x:c r="DM294" s="9" t="n">
        <x:v>0</x:v>
      </x:c>
      <x:c r="DN294" s="9" t="n">
        <x:v>0</x:v>
      </x:c>
      <x:c r="DO294" s="9" t="n">
        <x:v>0</x:v>
      </x:c>
      <x:c r="DP294" s="9" t="n">
        <x:v>0</x:v>
      </x:c>
      <x:c r="DQ294" s="9" t="n">
        <x:v>0</x:v>
      </x:c>
      <x:c r="DR294" s="9" t="n">
        <x:v>0</x:v>
      </x:c>
      <x:c r="DS294" s="9" t="n">
        <x:v>0</x:v>
      </x:c>
      <x:c r="DT294" s="9" t="n">
        <x:v>0</x:v>
      </x:c>
      <x:c r="DU294" s="9" t="n">
        <x:v>0</x:v>
      </x:c>
      <x:c r="DV294" s="9" t="n">
        <x:v>728.8197993333332</x:v>
      </x:c>
      <x:c r="DW294" s="9" t="n">
        <x:v>749.3311693333334</x:v>
      </x:c>
      <x:c r="DX294" s="9" t="n">
        <x:v>740.1675746666666</x:v>
      </x:c>
      <x:c r="DY294" s="9" t="n">
        <x:v>729.7846446666666</x:v>
      </x:c>
      <x:c r="DZ294" s="9" t="n">
        <x:v>743.635798</x:v>
      </x:c>
      <x:c r="EA294" s="9" t="n">
        <x:v>773.4581646666666</x:v>
      </x:c>
      <x:c r="EB294" s="9" t="n">
        <x:v>687.7602913333334</x:v>
      </x:c>
      <x:c r="EC294" s="9" t="n">
        <x:v>539.6654646666666</x:v>
      </x:c>
      <x:c r="ED294" s="9" t="n">
        <x:v>530.1833866666665</x:v>
      </x:c>
      <x:c r="EE294" s="9" t="n">
        <x:v>556.5698499999999</x:v>
      </x:c>
      <x:c r="EF294" s="9" t="n">
        <x:v>557.7801999999999</x:v>
      </x:c>
      <x:c r="EG294" s="9" t="n">
        <x:v>560.4403966666666</x:v>
      </x:c>
      <x:c r="EH294" s="9" t="n">
        <x:v>565.7914599999999</x:v>
      </x:c>
      <x:c r="EI294" s="9" t="n">
        <x:v>573.5711999999999</x:v>
      </x:c>
      <x:c r="EJ294" s="9" t="n">
        <x:v>579.1604333333335</x:v>
      </x:c>
      <x:c r="EK294" s="9" t="n">
        <x:v>572.6925766666668</x:v>
      </x:c>
      <x:c r="EL294" s="9" t="n">
        <x:v>560.8544</x:v>
      </x:c>
      <x:c r="EM294" s="9" t="n">
        <x:v>566.6695500000001</x:v>
      </x:c>
      <x:c r="EN294" s="9" t="n">
        <x:v>518.5593733333334</x:v>
      </x:c>
      <x:c r="EO294" s="9" t="n">
        <x:v>433.6590666666667</x:v>
      </x:c>
      <x:c r="EP294" s="11" t="n">
        <x:f>SUM(B294:EO294)</x:f>
        <x:v>80807.90788901146</x:v>
      </x:c>
      <x:c r="EQ294" s="11" t="n">
        <x:v>50685.20697177882</x:v>
      </x:c>
    </x:row>
    <x:row r="295" ht="22" customHeight="1">
      <x:c r="A295" s="8" t="n">
        <x:v>45982</x:v>
      </x:c>
      <x:c r="B295" s="9" t="n">
        <x:v>1247.4598593333333</x:v>
      </x:c>
      <x:c r="C295" s="9" t="n">
        <x:v>1254.929576</x:v>
      </x:c>
      <x:c r="D295" s="9" t="n">
        <x:v>1262.5451859999998</x:v>
      </x:c>
      <x:c r="E295" s="9" t="n">
        <x:v>1269.124546</x:v>
      </x:c>
      <x:c r="F295" s="9" t="n">
        <x:v>1269.074846</x:v>
      </x:c>
      <x:c r="G295" s="9" t="n">
        <x:v>1265.3525193333332</x:v>
      </x:c>
      <x:c r="H295" s="9" t="n">
        <x:v>440.00346733333333</x:v>
      </x:c>
      <x:c r="I295" s="9" t="n">
        <x:v>443.8868573333334</x:v>
      </x:c>
      <x:c r="J295" s="9" t="n">
        <x:v>1279.2212373333332</x:v>
      </x:c>
      <x:c r="K295" s="9" t="n">
        <x:v>447.168574</x:v>
      </x:c>
      <x:c r="L295" s="9" t="n">
        <x:v>451.9603373333334</x:v>
      </x:c>
      <x:c r="M295" s="9" t="n">
        <x:v>455.17523733333337</x:v>
      </x:c>
      <x:c r="N295" s="9" t="n">
        <x:v>1276.9825193333331</x:v>
      </x:c>
      <x:c r="O295" s="9" t="n">
        <x:v>446.6957526666667</x:v>
      </x:c>
      <x:c r="P295" s="9" t="n">
        <x:v>458.5949159999999</x:v>
      </x:c>
      <x:c r="Q295" s="9" t="n">
        <x:v>458.4850226666666</x:v>
      </x:c>
      <x:c r="R295" s="9" t="n">
        <x:v>450.914006</x:v>
      </x:c>
      <x:c r="S295" s="9" t="n">
        <x:v>447.79224933333336</x:v>
      </x:c>
      <x:c r="T295" s="9" t="n">
        <x:v>459.5625633333334</x:v>
      </x:c>
      <x:c r="U295" s="9" t="n">
        <x:v>461.9885333333334</x:v>
      </x:c>
      <x:c r="V295" s="9" t="n">
        <x:v>455.4345866666667</x:v>
      </x:c>
      <x:c r="W295" s="9" t="n">
        <x:v>452.72541</x:v>
      </x:c>
      <x:c r="X295" s="9" t="n">
        <x:v>455.83095333333335</x:v>
      </x:c>
      <x:c r="Y295" s="9" t="n">
        <x:v>458.24958666666674</x:v>
      </x:c>
      <x:c r="Z295" s="9" t="n">
        <x:v>443.9242079999999</x:v>
      </x:c>
      <x:c r="AA295" s="9" t="n">
        <x:v>437.65665133333334</x:v>
      </x:c>
      <x:c r="AB295" s="9" t="n">
        <x:v>441.5198013333333</x:v>
      </x:c>
      <x:c r="AC295" s="9" t="n">
        <x:v>456.8502346666666</x:v>
      </x:c>
      <x:c r="AD295" s="9" t="n">
        <x:v>460.6571313333332</x:v>
      </x:c>
      <x:c r="AE295" s="9" t="n">
        <x:v>453.16813466666656</x:v>
      </x:c>
      <x:c r="AF295" s="9" t="n">
        <x:v>464.97109733333326</x:v>
      </x:c>
      <x:c r="AG295" s="9" t="n">
        <x:v>473.41851399999996</x:v>
      </x:c>
      <x:c r="AH295" s="9" t="n">
        <x:v>822.7084846501994</x:v>
      </x:c>
      <x:c r="AI295" s="9" t="n">
        <x:v>1317.6894506666665</x:v>
      </x:c>
      <x:c r="AJ295" s="9" t="n">
        <x:v>1.1368683772161603e-13</x:v>
      </x:c>
      <x:c r="AK295" s="9" t="n">
        <x:v>5.684341886080802e-14</x:v>
      </x:c>
      <x:c r="AL295" s="9" t="n">
        <x:v>0</x:v>
      </x:c>
      <x:c r="AM295" s="9" t="n">
        <x:v>5.684341886080802e-14</x:v>
      </x:c>
      <x:c r="AN295" s="9" t="n">
        <x:v>0</x:v>
      </x:c>
      <x:c r="AO295" s="9" t="n">
        <x:v>5.684341886080802e-14</x:v>
      </x:c>
      <x:c r="AP295" s="9" t="n">
        <x:v>0</x:v>
      </x:c>
      <x:c r="AQ295" s="9" t="n">
        <x:v>0</x:v>
      </x:c>
      <x:c r="AR295" s="9" t="n">
        <x:v>0</x:v>
      </x:c>
      <x:c r="AS295" s="9" t="n">
        <x:v>0</x:v>
      </x:c>
      <x:c r="AT295" s="9" t="n">
        <x:v>0</x:v>
      </x:c>
      <x:c r="AU295" s="9" t="n">
        <x:v>0</x:v>
      </x:c>
      <x:c r="AV295" s="9" t="n">
        <x:v>0</x:v>
      </x:c>
      <x:c r="AW295" s="9" t="n">
        <x:v>0</x:v>
      </x:c>
      <x:c r="AX295" s="9" t="n">
        <x:v>0</x:v>
      </x:c>
      <x:c r="AY295" s="9" t="n">
        <x:v>0</x:v>
      </x:c>
      <x:c r="AZ295" s="9" t="n">
        <x:v>0</x:v>
      </x:c>
      <x:c r="BA295" s="9" t="n">
        <x:v>0</x:v>
      </x:c>
      <x:c r="BB295" s="9" t="n">
        <x:v>0</x:v>
      </x:c>
      <x:c r="BC295" s="9" t="n">
        <x:v>0</x:v>
      </x:c>
      <x:c r="BD295" s="9" t="n">
        <x:v>0</x:v>
      </x:c>
      <x:c r="BE295" s="9" t="n">
        <x:v>0</x:v>
      </x:c>
      <x:c r="BF295" s="9" t="n">
        <x:v>0</x:v>
      </x:c>
      <x:c r="BG295" s="9" t="n">
        <x:v>0</x:v>
      </x:c>
      <x:c r="BH295" s="9" t="n">
        <x:v>0</x:v>
      </x:c>
      <x:c r="BI295" s="9" t="n">
        <x:v>0</x:v>
      </x:c>
      <x:c r="BJ295" s="9" t="n">
        <x:v>0</x:v>
      </x:c>
      <x:c r="BK295" s="9" t="n">
        <x:v>0</x:v>
      </x:c>
      <x:c r="BL295" s="9" t="n">
        <x:v>0</x:v>
      </x:c>
      <x:c r="BM295" s="9" t="n">
        <x:v>0</x:v>
      </x:c>
      <x:c r="BN295" s="9" t="n">
        <x:v>0</x:v>
      </x:c>
      <x:c r="BO295" s="9" t="n">
        <x:v>0</x:v>
      </x:c>
      <x:c r="BP295" s="9" t="n">
        <x:v>0</x:v>
      </x:c>
      <x:c r="BQ295" s="9" t="n">
        <x:v>0</x:v>
      </x:c>
      <x:c r="BR295" s="9" t="n">
        <x:v>0</x:v>
      </x:c>
      <x:c r="BS295" s="9" t="n">
        <x:v>0</x:v>
      </x:c>
      <x:c r="BT295" s="9" t="n">
        <x:v>0</x:v>
      </x:c>
      <x:c r="BU295" s="9" t="n">
        <x:v>0</x:v>
      </x:c>
      <x:c r="BV295" s="9" t="n">
        <x:v>0</x:v>
      </x:c>
      <x:c r="BW295" s="9" t="n">
        <x:v>0</x:v>
      </x:c>
      <x:c r="BX295" s="9" t="n">
        <x:v>0</x:v>
      </x:c>
      <x:c r="BY295" s="9" t="n">
        <x:v>0</x:v>
      </x:c>
      <x:c r="BZ295" s="9" t="n">
        <x:v>0</x:v>
      </x:c>
      <x:c r="CA295" s="9" t="n">
        <x:v>0</x:v>
      </x:c>
      <x:c r="CB295" s="9" t="n">
        <x:v>0</x:v>
      </x:c>
      <x:c r="CC295" s="9" t="n">
        <x:v>0</x:v>
      </x:c>
      <x:c r="CD295" s="9" t="n">
        <x:v>0</x:v>
      </x:c>
      <x:c r="CE295" s="9" t="n">
        <x:v>0</x:v>
      </x:c>
      <x:c r="CF295" s="9" t="n">
        <x:v>0</x:v>
      </x:c>
      <x:c r="CG295" s="9" t="n">
        <x:v>0</x:v>
      </x:c>
      <x:c r="CH295" s="9" t="n">
        <x:v>0</x:v>
      </x:c>
      <x:c r="CI295" s="9" t="n">
        <x:v>0</x:v>
      </x:c>
      <x:c r="CJ295" s="9" t="n">
        <x:v>0</x:v>
      </x:c>
      <x:c r="CK295" s="9" t="n">
        <x:v>0</x:v>
      </x:c>
      <x:c r="CL295" s="9" t="n">
        <x:v>0</x:v>
      </x:c>
      <x:c r="CM295" s="9" t="n">
        <x:v>0</x:v>
      </x:c>
      <x:c r="CN295" s="9" t="n">
        <x:v>0</x:v>
      </x:c>
      <x:c r="CO295" s="9" t="n">
        <x:v>37.618787111111374</x:v>
      </x:c>
      <x:c r="CP295" s="9" t="n">
        <x:v>106.98098433333325</x:v>
      </x:c>
      <x:c r="CQ295" s="9" t="n">
        <x:v>169.8317715555554</x:v>
      </x:c>
      <x:c r="CR295" s="9" t="n">
        <x:v>220.21929211111137</x:v>
      </x:c>
      <x:c r="CS295" s="9" t="n">
        <x:v>266.46295933333346</x:v>
      </x:c>
      <x:c r="CT295" s="9" t="n">
        <x:v>290.3691145555561</x:v>
      </x:c>
      <x:c r="CU295" s="9" t="n">
        <x:v>343.34788844444427</x:v>
      </x:c>
      <x:c r="CV295" s="9" t="n">
        <x:v>401.9958390000001</x:v>
      </x:c>
      <x:c r="CW295" s="9" t="n">
        <x:v>478.3122362222228</x:v>
      </x:c>
      <x:c r="CX295" s="9" t="n">
        <x:v>487.6061501111108</x:v>
      </x:c>
      <x:c r="CY295" s="9" t="n">
        <x:v>455.0226640000001</x:v>
      </x:c>
      <x:c r="CZ295" s="9" t="n">
        <x:v>452.60128666666685</x:v>
      </x:c>
      <x:c r="DA295" s="9" t="n">
        <x:v>470.02167111111123</x:v>
      </x:c>
      <x:c r="DB295" s="9" t="n">
        <x:v>476.64717222222237</x:v>
      </x:c>
      <x:c r="DC295" s="9" t="n">
        <x:v>483.60001000000017</x:v>
      </x:c>
      <x:c r="DD295" s="9" t="n">
        <x:v>296.59101133333115</x:v>
      </x:c>
      <x:c r="DE295" s="9" t="n">
        <x:v>0</x:v>
      </x:c>
      <x:c r="DF295" s="9" t="n">
        <x:v>0</x:v>
      </x:c>
      <x:c r="DG295" s="9" t="n">
        <x:v>5.684341886080802e-14</x:v>
      </x:c>
      <x:c r="DH295" s="9" t="n">
        <x:v>5.684341886080802e-14</x:v>
      </x:c>
      <x:c r="DI295" s="9" t="n">
        <x:v>5.684341886080802e-14</x:v>
      </x:c>
      <x:c r="DJ295" s="9" t="n">
        <x:v>0</x:v>
      </x:c>
      <x:c r="DK295" s="9" t="n">
        <x:v>0</x:v>
      </x:c>
      <x:c r="DL295" s="9" t="n">
        <x:v>0</x:v>
      </x:c>
      <x:c r="DM295" s="9" t="n">
        <x:v>0</x:v>
      </x:c>
      <x:c r="DN295" s="9" t="n">
        <x:v>0</x:v>
      </x:c>
      <x:c r="DO295" s="9" t="n">
        <x:v>0</x:v>
      </x:c>
      <x:c r="DP295" s="9" t="n">
        <x:v>0</x:v>
      </x:c>
      <x:c r="DQ295" s="9" t="n">
        <x:v>0</x:v>
      </x:c>
      <x:c r="DR295" s="9" t="n">
        <x:v>0</x:v>
      </x:c>
      <x:c r="DS295" s="9" t="n">
        <x:v>0</x:v>
      </x:c>
      <x:c r="DT295" s="9" t="n">
        <x:v>1.1368683772161603e-13</x:v>
      </x:c>
      <x:c r="DU295" s="9" t="n">
        <x:v>0</x:v>
      </x:c>
      <x:c r="DV295" s="9" t="n">
        <x:v>5.684341886080802e-14</x:v>
      </x:c>
      <x:c r="DW295" s="9" t="n">
        <x:v>474.72015666666664</x:v>
      </x:c>
      <x:c r="DX295" s="9" t="n">
        <x:v>477.2606119999999</x:v>
      </x:c>
      <x:c r="DY295" s="9" t="n">
        <x:v>481.233662</x:v>
      </x:c>
      <x:c r="DZ295" s="9" t="n">
        <x:v>482.5007653333333</x:v>
      </x:c>
      <x:c r="EA295" s="9" t="n">
        <x:v>485.09814866666665</x:v>
      </x:c>
      <x:c r="EB295" s="9" t="n">
        <x:v>444.1998753333333</x:v>
      </x:c>
      <x:c r="EC295" s="9" t="n">
        <x:v>386.6560986666666</x:v>
      </x:c>
      <x:c r="ED295" s="9" t="n">
        <x:v>393.4788593333333</x:v>
      </x:c>
      <x:c r="EE295" s="9" t="n">
        <x:v>408.2738593333333</x:v>
      </x:c>
      <x:c r="EF295" s="9" t="n">
        <x:v>405.0921493333332</x:v>
      </x:c>
      <x:c r="EG295" s="9" t="n">
        <x:v>405.84052266666663</x:v>
      </x:c>
      <x:c r="EH295" s="9" t="n">
        <x:v>415.11312933333335</x:v>
      </x:c>
      <x:c r="EI295" s="9" t="n">
        <x:v>424.1634826666666</x:v>
      </x:c>
      <x:c r="EJ295" s="9" t="n">
        <x:v>417.01883666666663</x:v>
      </x:c>
      <x:c r="EK295" s="9" t="n">
        <x:v>409.5647966666666</x:v>
      </x:c>
      <x:c r="EL295" s="9" t="n">
        <x:v>408.7048266666666</x:v>
      </x:c>
      <x:c r="EM295" s="9" t="n">
        <x:v>418.8073866666666</x:v>
      </x:c>
      <x:c r="EN295" s="9" t="n">
        <x:v>428.49444333333327</x:v>
      </x:c>
      <x:c r="EO295" s="9" t="n">
        <x:v>426.24682666666655</x:v>
      </x:c>
      <x:c r="EP295" s="11" t="n">
        <x:f>SUM(B295:EO295)</x:f>
        <x:v>36771.419326761315</x:v>
      </x:c>
      <x:c r="EQ295" s="11" t="n">
        <x:v>19719.06474519465</x:v>
      </x:c>
    </x:row>
    <x:row r="296" ht="22" customHeight="1">
      <x:c r="A296" s="8" t="n">
        <x:v>45983</x:v>
      </x:c>
      <x:c r="B296" s="9" t="n">
        <x:v>1248.7502166666666</x:v>
      </x:c>
      <x:c r="C296" s="9" t="n">
        <x:v>1248.6714533333334</x:v>
      </x:c>
      <x:c r="D296" s="9" t="n">
        <x:v>1263.8976</x:v>
      </x:c>
      <x:c r="E296" s="9" t="n">
        <x:v>1269.5729266666665</x:v>
      </x:c>
      <x:c r="F296" s="9" t="n">
        <x:v>1270.8621766666665</x:v>
      </x:c>
      <x:c r="G296" s="9" t="n">
        <x:v>1269.7562666666665</x:v>
      </x:c>
      <x:c r="H296" s="9" t="n">
        <x:v>435.9481186666666</x:v>
      </x:c>
      <x:c r="I296" s="9" t="n">
        <x:v>1277.1136253333332</x:v>
      </x:c>
      <x:c r="J296" s="9" t="n">
        <x:v>1294.051362</x:v>
      </x:c>
      <x:c r="K296" s="9" t="n">
        <x:v>459.65681533333327</x:v>
      </x:c>
      <x:c r="L296" s="9" t="n">
        <x:v>449.1372653333333</x:v>
      </x:c>
      <x:c r="M296" s="9" t="n">
        <x:v>1100.370237917698</x:v>
      </x:c>
      <x:c r="N296" s="9" t="n">
        <x:v>1270.9755499999999</x:v>
      </x:c>
      <x:c r="O296" s="9" t="n">
        <x:v>445.21567666666675</x:v>
      </x:c>
      <x:c r="P296" s="9" t="n">
        <x:v>451.4744666666667</x:v>
      </x:c>
      <x:c r="Q296" s="9" t="n">
        <x:v>449.84783</x:v>
      </x:c>
      <x:c r="R296" s="9" t="n">
        <x:v>453.7440266666667</x:v>
      </x:c>
      <x:c r="S296" s="9" t="n">
        <x:v>462.0321333333334</x:v>
      </x:c>
      <x:c r="T296" s="9" t="n">
        <x:v>463.9053653333333</x:v>
      </x:c>
      <x:c r="U296" s="9" t="n">
        <x:v>460.109492</x:v>
      </x:c>
      <x:c r="V296" s="9" t="n">
        <x:v>461.70592866666664</x:v>
      </x:c>
      <x:c r="W296" s="9" t="n">
        <x:v>465.70892200000003</x:v>
      </x:c>
      <x:c r="X296" s="9" t="n">
        <x:v>460.22903533333323</x:v>
      </x:c>
      <x:c r="Y296" s="9" t="n">
        <x:v>451.6729286666666</x:v>
      </x:c>
      <x:c r="Z296" s="9" t="n">
        <x:v>448.6071473333334</x:v>
      </x:c>
      <x:c r="AA296" s="9" t="n">
        <x:v>450.6534673333333</x:v>
      </x:c>
      <x:c r="AB296" s="9" t="n">
        <x:v>447.87272400000006</x:v>
      </x:c>
      <x:c r="AC296" s="9" t="n">
        <x:v>457.1170773333333</x:v>
      </x:c>
      <x:c r="AD296" s="9" t="n">
        <x:v>460.792804</x:v>
      </x:c>
      <x:c r="AE296" s="9" t="n">
        <x:v>454.682724</x:v>
      </x:c>
      <x:c r="AF296" s="9" t="n">
        <x:v>460.18167866666664</x:v>
      </x:c>
      <x:c r="AG296" s="9" t="n">
        <x:v>465.5927453333333</x:v>
      </x:c>
      <x:c r="AH296" s="9" t="n">
        <x:v>1307.340782</x:v>
      </x:c>
      <x:c r="AI296" s="9" t="n">
        <x:v>1313.2926786666667</x:v>
      </x:c>
      <x:c r="AJ296" s="9" t="n">
        <x:v>0</x:v>
      </x:c>
      <x:c r="AK296" s="9" t="n">
        <x:v>0</x:v>
      </x:c>
      <x:c r="AL296" s="9" t="n">
        <x:v>0</x:v>
      </x:c>
      <x:c r="AM296" s="9" t="n">
        <x:v>0</x:v>
      </x:c>
      <x:c r="AN296" s="9" t="n">
        <x:v>0</x:v>
      </x:c>
      <x:c r="AO296" s="9" t="n">
        <x:v>0</x:v>
      </x:c>
      <x:c r="AP296" s="9" t="n">
        <x:v>0</x:v>
      </x:c>
      <x:c r="AQ296" s="9" t="n">
        <x:v>0</x:v>
      </x:c>
      <x:c r="AR296" s="9" t="n">
        <x:v>0</x:v>
      </x:c>
      <x:c r="AS296" s="9" t="n">
        <x:v>0</x:v>
      </x:c>
      <x:c r="AT296" s="9" t="n">
        <x:v>0</x:v>
      </x:c>
      <x:c r="AU296" s="9" t="n">
        <x:v>0</x:v>
      </x:c>
      <x:c r="AV296" s="9" t="n">
        <x:v>0</x:v>
      </x:c>
      <x:c r="AW296" s="9" t="n">
        <x:v>0</x:v>
      </x:c>
      <x:c r="AX296" s="9" t="n">
        <x:v>0</x:v>
      </x:c>
      <x:c r="AY296" s="9" t="n">
        <x:v>0</x:v>
      </x:c>
      <x:c r="AZ296" s="9" t="n">
        <x:v>0</x:v>
      </x:c>
      <x:c r="BA296" s="9" t="n">
        <x:v>0</x:v>
      </x:c>
      <x:c r="BB296" s="9" t="n">
        <x:v>0</x:v>
      </x:c>
      <x:c r="BC296" s="9" t="n">
        <x:v>0</x:v>
      </x:c>
      <x:c r="BD296" s="9" t="n">
        <x:v>0</x:v>
      </x:c>
      <x:c r="BE296" s="9" t="n">
        <x:v>0</x:v>
      </x:c>
      <x:c r="BF296" s="9" t="n">
        <x:v>0</x:v>
      </x:c>
      <x:c r="BG296" s="9" t="n">
        <x:v>0</x:v>
      </x:c>
      <x:c r="BH296" s="9" t="n">
        <x:v>0</x:v>
      </x:c>
      <x:c r="BI296" s="9" t="n">
        <x:v>0</x:v>
      </x:c>
      <x:c r="BJ296" s="9" t="n">
        <x:v>0</x:v>
      </x:c>
      <x:c r="BK296" s="9" t="n">
        <x:v>0</x:v>
      </x:c>
      <x:c r="BL296" s="9" t="n">
        <x:v>0</x:v>
      </x:c>
      <x:c r="BM296" s="9" t="n">
        <x:v>0</x:v>
      </x:c>
      <x:c r="BN296" s="9" t="n">
        <x:v>0</x:v>
      </x:c>
      <x:c r="BO296" s="9" t="n">
        <x:v>0</x:v>
      </x:c>
      <x:c r="BP296" s="9" t="n">
        <x:v>0</x:v>
      </x:c>
      <x:c r="BQ296" s="9" t="n">
        <x:v>0</x:v>
      </x:c>
      <x:c r="BR296" s="9" t="n">
        <x:v>0</x:v>
      </x:c>
      <x:c r="BS296" s="9" t="n">
        <x:v>0</x:v>
      </x:c>
      <x:c r="BT296" s="9" t="n">
        <x:v>0</x:v>
      </x:c>
      <x:c r="BU296" s="9" t="n">
        <x:v>446.47263999999984</x:v>
      </x:c>
      <x:c r="BV296" s="9" t="n">
        <x:v>494.928412111111</x:v>
      </x:c>
      <x:c r="BW296" s="9" t="n">
        <x:v>252.96278333333953</x:v>
      </x:c>
      <x:c r="BX296" s="9" t="n">
        <x:v>545.9874676666667</x:v>
      </x:c>
      <x:c r="BY296" s="9" t="n">
        <x:v>551.351797111111</x:v>
      </x:c>
      <x:c r="BZ296" s="9" t="n">
        <x:v>0</x:v>
      </x:c>
      <x:c r="CA296" s="9" t="n">
        <x:v>0</x:v>
      </x:c>
      <x:c r="CB296" s="9" t="n">
        <x:v>0</x:v>
      </x:c>
      <x:c r="CC296" s="9" t="n">
        <x:v>0</x:v>
      </x:c>
      <x:c r="CD296" s="9" t="n">
        <x:v>0</x:v>
      </x:c>
      <x:c r="CE296" s="9" t="n">
        <x:v>0</x:v>
      </x:c>
      <x:c r="CF296" s="9" t="n">
        <x:v>0</x:v>
      </x:c>
      <x:c r="CG296" s="9" t="n">
        <x:v>0</x:v>
      </x:c>
      <x:c r="CH296" s="9" t="n">
        <x:v>0</x:v>
      </x:c>
      <x:c r="CI296" s="9" t="n">
        <x:v>0</x:v>
      </x:c>
      <x:c r="CJ296" s="9" t="n">
        <x:v>0</x:v>
      </x:c>
      <x:c r="CK296" s="9" t="n">
        <x:v>0</x:v>
      </x:c>
      <x:c r="CL296" s="9" t="n">
        <x:v>0</x:v>
      </x:c>
      <x:c r="CM296" s="9" t="n">
        <x:v>0</x:v>
      </x:c>
      <x:c r="CN296" s="9" t="n">
        <x:v>33.160933777777586</x:v>
      </x:c>
      <x:c r="CO296" s="9" t="n">
        <x:v>87.97081933333357</x:v>
      </x:c>
      <x:c r="CP296" s="9" t="n">
        <x:v>134.01289822222213</x:v>
      </x:c>
      <x:c r="CQ296" s="9" t="n">
        <x:v>175.1129504444442</x:v>
      </x:c>
      <x:c r="CR296" s="9" t="n">
        <x:v>224.5735093333335</x:v>
      </x:c>
      <x:c r="CS296" s="9" t="n">
        <x:v>283.3533482222221</x:v>
      </x:c>
      <x:c r="CT296" s="9" t="n">
        <x:v>309.2655051111117</x:v>
      </x:c>
      <x:c r="CU296" s="9" t="n">
        <x:v>360.62005622222205</x:v>
      </x:c>
      <x:c r="CV296" s="9" t="n">
        <x:v>415.88269733333345</x:v>
      </x:c>
      <x:c r="CW296" s="9" t="n">
        <x:v>477.7674917777784</x:v>
      </x:c>
      <x:c r="CX296" s="9" t="n">
        <x:v>481.0357495555553</x:v>
      </x:c>
      <x:c r="CY296" s="9" t="n">
        <x:v>454.8804973333335</x:v>
      </x:c>
      <x:c r="CZ296" s="9" t="n">
        <x:v>458.3304078888887</x:v>
      </x:c>
      <x:c r="DA296" s="9" t="n">
        <x:v>478.4310301111109</x:v>
      </x:c>
      <x:c r="DB296" s="9" t="n">
        <x:v>482.65593566666644</x:v>
      </x:c>
      <x:c r="DC296" s="9" t="n">
        <x:v>480.72687122222203</x:v>
      </x:c>
      <x:c r="DD296" s="9" t="n">
        <x:v>149.47133644444244</x:v>
      </x:c>
      <x:c r="DE296" s="9" t="n">
        <x:v>0</x:v>
      </x:c>
      <x:c r="DF296" s="9" t="n">
        <x:v>0</x:v>
      </x:c>
      <x:c r="DG296" s="9" t="n">
        <x:v>0</x:v>
      </x:c>
      <x:c r="DH296" s="9" t="n">
        <x:v>0</x:v>
      </x:c>
      <x:c r="DI296" s="9" t="n">
        <x:v>0</x:v>
      </x:c>
      <x:c r="DJ296" s="9" t="n">
        <x:v>0</x:v>
      </x:c>
      <x:c r="DK296" s="9" t="n">
        <x:v>0</x:v>
      </x:c>
      <x:c r="DL296" s="9" t="n">
        <x:v>0</x:v>
      </x:c>
      <x:c r="DM296" s="9" t="n">
        <x:v>0</x:v>
      </x:c>
      <x:c r="DN296" s="9" t="n">
        <x:v>0</x:v>
      </x:c>
      <x:c r="DO296" s="9" t="n">
        <x:v>0</x:v>
      </x:c>
      <x:c r="DP296" s="9" t="n">
        <x:v>0</x:v>
      </x:c>
      <x:c r="DQ296" s="9" t="n">
        <x:v>0</x:v>
      </x:c>
      <x:c r="DR296" s="9" t="n">
        <x:v>0</x:v>
      </x:c>
      <x:c r="DS296" s="9" t="n">
        <x:v>0</x:v>
      </x:c>
      <x:c r="DT296" s="9" t="n">
        <x:v>0</x:v>
      </x:c>
      <x:c r="DU296" s="9" t="n">
        <x:v>0</x:v>
      </x:c>
      <x:c r="DV296" s="9" t="n">
        <x:v>0</x:v>
      </x:c>
      <x:c r="DW296" s="9" t="n">
        <x:v>468.20549</x:v>
      </x:c>
      <x:c r="DX296" s="9" t="n">
        <x:v>474.352688</x:v>
      </x:c>
      <x:c r="DY296" s="9" t="n">
        <x:v>472.12392466666677</x:v>
      </x:c>
      <x:c r="DZ296" s="9" t="n">
        <x:v>471.9376013333334</x:v>
      </x:c>
      <x:c r="EA296" s="9" t="n">
        <x:v>496.382088</x:v>
      </x:c>
      <x:c r="EB296" s="9" t="n">
        <x:v>468.38441466666677</x:v>
      </x:c>
      <x:c r="EC296" s="9" t="n">
        <x:v>401.8356013333334</x:v>
      </x:c>
      <x:c r="ED296" s="9" t="n">
        <x:v>394.4145093333333</x:v>
      </x:c>
      <x:c r="EE296" s="9" t="n">
        <x:v>407.39866933333326</x:v>
      </x:c>
      <x:c r="EF296" s="9" t="n">
        <x:v>409.98348266666665</x:v>
      </x:c>
      <x:c r="EG296" s="9" t="n">
        <x:v>409.20132933333326</x:v>
      </x:c>
      <x:c r="EH296" s="9" t="n">
        <x:v>411.89802266666663</x:v>
      </x:c>
      <x:c r="EI296" s="9" t="n">
        <x:v>416.485816</x:v>
      </x:c>
      <x:c r="EJ296" s="9" t="n">
        <x:v>414.13509866666664</x:v>
      </x:c>
      <x:c r="EK296" s="9" t="n">
        <x:v>421.45762199999996</x:v>
      </x:c>
      <x:c r="EL296" s="9" t="n">
        <x:v>419.65273533333334</x:v>
      </x:c>
      <x:c r="EM296" s="9" t="n">
        <x:v>396.151772</x:v>
      </x:c>
      <x:c r="EN296" s="9" t="n">
        <x:v>458.32959866666664</x:v>
      </x:c>
      <x:c r="EO296" s="9" t="n">
        <x:v>569.0507353333331</x:v>
      </x:c>
      <x:c r="EP296" s="11" t="n">
        <x:f>SUM(B296:EO296)</x:f>
        <x:v>41310.87958613993</x:v>
      </x:c>
      <x:c r="EQ296" s="11" t="n">
        <x:v>21660.16654522363</x:v>
      </x:c>
    </x:row>
    <x:row r="297" ht="22" customHeight="1">
      <x:c r="A297" s="8" t="n">
        <x:v>45984</x:v>
      </x:c>
      <x:c r="B297" s="9" t="n">
        <x:v>1414.1188</x:v>
      </x:c>
      <x:c r="C297" s="9" t="n">
        <x:v>1403.4297733333333</x:v>
      </x:c>
      <x:c r="D297" s="9" t="n">
        <x:v>1419.4802266666666</x:v>
      </x:c>
      <x:c r="E297" s="9" t="n">
        <x:v>1420.9165466666666</x:v>
      </x:c>
      <x:c r="F297" s="9" t="n">
        <x:v>1423.7570033333332</x:v>
      </x:c>
      <x:c r="G297" s="9" t="n">
        <x:v>1435.060893333333</x:v>
      </x:c>
      <x:c r="H297" s="9" t="n">
        <x:v>794.9907912208496</x:v>
      </x:c>
      <x:c r="I297" s="9" t="n">
        <x:v>1435.2276166666666</x:v>
      </x:c>
      <x:c r="J297" s="9" t="n">
        <x:v>1425.6670866666666</x:v>
      </x:c>
      <x:c r="K297" s="9" t="n">
        <x:v>600.5025099999999</x:v>
      </x:c>
      <x:c r="L297" s="9" t="n">
        <x:v>610.50651</x:v>
      </x:c>
      <x:c r="M297" s="9" t="n">
        <x:v>1443.6634199999999</x:v>
      </x:c>
      <x:c r="N297" s="9" t="n">
        <x:v>1433.0381066666664</x:v>
      </x:c>
      <x:c r="O297" s="9" t="n">
        <x:v>601.1793466666666</x:v>
      </x:c>
      <x:c r="P297" s="9" t="n">
        <x:v>615.06021</x:v>
      </x:c>
      <x:c r="Q297" s="9" t="n">
        <x:v>629.3273399999999</x:v>
      </x:c>
      <x:c r="R297" s="9" t="n">
        <x:v>621.4606233333333</x:v>
      </x:c>
      <x:c r="S297" s="9" t="n">
        <x:v>603.85721</x:v>
      </x:c>
      <x:c r="T297" s="9" t="n">
        <x:v>615.5153113333332</x:v>
      </x:c>
      <x:c r="U297" s="9" t="n">
        <x:v>623.0358846666666</x:v>
      </x:c>
      <x:c r="V297" s="9" t="n">
        <x:v>620.4009046666664</x:v>
      </x:c>
      <x:c r="W297" s="9" t="n">
        <x:v>622.3948013333332</x:v>
      </x:c>
      <x:c r="X297" s="9" t="n">
        <x:v>626.2757979999999</x:v>
      </x:c>
      <x:c r="Y297" s="9" t="n">
        <x:v>624.9032379999999</x:v>
      </x:c>
      <x:c r="Z297" s="9" t="n">
        <x:v>608.2797433333332</x:v>
      </x:c>
      <x:c r="AA297" s="9" t="n">
        <x:v>611.8215966666667</x:v>
      </x:c>
      <x:c r="AB297" s="9" t="n">
        <x:v>623.5482666666666</x:v>
      </x:c>
      <x:c r="AC297" s="9" t="n">
        <x:v>621.4745199999999</x:v>
      </x:c>
      <x:c r="AD297" s="9" t="n">
        <x:v>617.2369133333333</x:v>
      </x:c>
      <x:c r="AE297" s="9" t="n">
        <x:v>619.6612666666666</x:v>
      </x:c>
      <x:c r="AF297" s="9" t="n">
        <x:v>631.35056</x:v>
      </x:c>
      <x:c r="AG297" s="9" t="n">
        <x:v>635.7873999999999</x:v>
      </x:c>
      <x:c r="AH297" s="9" t="n">
        <x:v>1454.7069933333332</x:v>
      </x:c>
      <x:c r="AI297" s="9" t="n">
        <x:v>1426.2571833333332</x:v>
      </x:c>
      <x:c r="AJ297" s="9" t="n">
        <x:v>680.8380899999999</x:v>
      </x:c>
      <x:c r="AK297" s="9" t="n">
        <x:v>0</x:v>
      </x:c>
      <x:c r="AL297" s="9" t="n">
        <x:v>21.286207555555507</x:v>
      </x:c>
      <x:c r="AM297" s="9" t="n">
        <x:v>836.290163111111</x:v>
      </x:c>
      <x:c r="AN297" s="9" t="n">
        <x:v>738.8571090155507</x:v>
      </x:c>
      <x:c r="AO297" s="9" t="n">
        <x:v>831.7814575555554</x:v>
      </x:c>
      <x:c r="AP297" s="9" t="n">
        <x:v>813.1290364444444</x:v>
      </x:c>
      <x:c r="AQ297" s="9" t="n">
        <x:v>812.2101553333333</x:v>
      </x:c>
      <x:c r="AR297" s="9" t="n">
        <x:v>738.4575047777777</x:v>
      </x:c>
      <x:c r="AS297" s="9" t="n">
        <x:v>705.9620081111111</x:v>
      </x:c>
      <x:c r="AT297" s="9" t="n">
        <x:v>660.242948111111</x:v>
      </x:c>
      <x:c r="AU297" s="9" t="n">
        <x:v>1393.0548047777777</x:v>
      </x:c>
      <x:c r="AV297" s="9" t="n">
        <x:v>618.9763114444445</x:v>
      </x:c>
      <x:c r="AW297" s="9" t="n">
        <x:v>0</x:v>
      </x:c>
      <x:c r="AX297" s="9" t="n">
        <x:v>0</x:v>
      </x:c>
      <x:c r="AY297" s="9" t="n">
        <x:v>0</x:v>
      </x:c>
      <x:c r="AZ297" s="9" t="n">
        <x:v>0</x:v>
      </x:c>
      <x:c r="BA297" s="9" t="n">
        <x:v>0</x:v>
      </x:c>
      <x:c r="BB297" s="9" t="n">
        <x:v>0</x:v>
      </x:c>
      <x:c r="BC297" s="9" t="n">
        <x:v>0</x:v>
      </x:c>
      <x:c r="BD297" s="9" t="n">
        <x:v>0</x:v>
      </x:c>
      <x:c r="BE297" s="9" t="n">
        <x:v>0</x:v>
      </x:c>
      <x:c r="BF297" s="9" t="n">
        <x:v>0</x:v>
      </x:c>
      <x:c r="BG297" s="9" t="n">
        <x:v>0</x:v>
      </x:c>
      <x:c r="BH297" s="9" t="n">
        <x:v>0</x:v>
      </x:c>
      <x:c r="BI297" s="9" t="n">
        <x:v>0</x:v>
      </x:c>
      <x:c r="BJ297" s="9" t="n">
        <x:v>0</x:v>
      </x:c>
      <x:c r="BK297" s="9" t="n">
        <x:v>0</x:v>
      </x:c>
      <x:c r="BL297" s="9" t="n">
        <x:v>0</x:v>
      </x:c>
      <x:c r="BM297" s="9" t="n">
        <x:v>0</x:v>
      </x:c>
      <x:c r="BN297" s="9" t="n">
        <x:v>95.96719755555523</x:v>
      </x:c>
      <x:c r="BO297" s="9" t="n">
        <x:v>901.8722486666663</x:v>
      </x:c>
      <x:c r="BP297" s="9" t="n">
        <x:v>868.6782016666668</x:v>
      </x:c>
      <x:c r="BQ297" s="9" t="n">
        <x:v>844.0747366666665</x:v>
      </x:c>
      <x:c r="BR297" s="9" t="n">
        <x:v>829.5224316666668</x:v>
      </x:c>
      <x:c r="BS297" s="9" t="n">
        <x:v>799.7716333333333</x:v>
      </x:c>
      <x:c r="BT297" s="9" t="n">
        <x:v>744.8921450000003</x:v>
      </x:c>
      <x:c r="BU297" s="9" t="n">
        <x:v>681.8055233333332</x:v>
      </x:c>
      <x:c r="BV297" s="9" t="n">
        <x:v>694.393747666667</x:v>
      </x:c>
      <x:c r="BW297" s="9" t="n">
        <x:v>709.4035026666668</x:v>
      </x:c>
      <x:c r="BX297" s="9" t="n">
        <x:v>724.3671010000003</x:v>
      </x:c>
      <x:c r="BY297" s="9" t="n">
        <x:v>714.0060026666667</x:v>
      </x:c>
      <x:c r="BZ297" s="9" t="n">
        <x:v>730.763191</x:v>
      </x:c>
      <x:c r="CA297" s="9" t="n">
        <x:v>0</x:v>
      </x:c>
      <x:c r="CB297" s="9" t="n">
        <x:v>0</x:v>
      </x:c>
      <x:c r="CC297" s="9" t="n">
        <x:v>0</x:v>
      </x:c>
      <x:c r="CD297" s="9" t="n">
        <x:v>19.307466666667096</x:v>
      </x:c>
      <x:c r="CE297" s="9" t="n">
        <x:v>52.39481333333356</x:v>
      </x:c>
      <x:c r="CF297" s="9" t="n">
        <x:v>0</x:v>
      </x:c>
      <x:c r="CG297" s="9" t="n">
        <x:v>0</x:v>
      </x:c>
      <x:c r="CH297" s="9" t="n">
        <x:v>0</x:v>
      </x:c>
      <x:c r="CI297" s="9" t="n">
        <x:v>0</x:v>
      </x:c>
      <x:c r="CJ297" s="9" t="n">
        <x:v>0</x:v>
      </x:c>
      <x:c r="CK297" s="9" t="n">
        <x:v>0</x:v>
      </x:c>
      <x:c r="CL297" s="9" t="n">
        <x:v>0</x:v>
      </x:c>
      <x:c r="CM297" s="9" t="n">
        <x:v>1201.798543333333</x:v>
      </x:c>
      <x:c r="CN297" s="9" t="n">
        <x:v>1249.9111754444443</x:v>
      </x:c>
      <x:c r="CO297" s="9" t="n">
        <x:v>622.0461042304502</x:v>
      </x:c>
      <x:c r="CP297" s="9" t="n">
        <x:v>539.8807065555554</x:v>
      </x:c>
      <x:c r="CQ297" s="9" t="n">
        <x:v>593.3299937777774</x:v>
      </x:c>
      <x:c r="CR297" s="9" t="n">
        <x:v>644.167901</x:v>
      </x:c>
      <x:c r="CS297" s="9" t="n">
        <x:v>698.5121648888888</x:v>
      </x:c>
      <x:c r="CT297" s="9" t="n">
        <x:v>733.2552362222232</x:v>
      </x:c>
      <x:c r="CU297" s="9" t="n">
        <x:v>797.565215111111</x:v>
      </x:c>
      <x:c r="CV297" s="9" t="n">
        <x:v>857.6369373333338</x:v>
      </x:c>
      <x:c r="CW297" s="9" t="n">
        <x:v>913.0877662222232</x:v>
      </x:c>
      <x:c r="CX297" s="9" t="n">
        <x:v>977.190585111111</x:v>
      </x:c>
      <x:c r="CY297" s="9" t="n">
        <x:v>1046.7887373333338</x:v>
      </x:c>
      <x:c r="CZ297" s="9" t="n">
        <x:v>1051.0141429999999</x:v>
      </x:c>
      <x:c r="DA297" s="9" t="n">
        <x:v>1046.1895591111108</x:v>
      </x:c>
      <x:c r="DB297" s="9" t="n">
        <x:v>1060.167825222222</x:v>
      </x:c>
      <x:c r="DC297" s="9" t="n">
        <x:v>1086.329321333333</x:v>
      </x:c>
      <x:c r="DD297" s="9" t="n">
        <x:v>960.2846107777775</x:v>
      </x:c>
      <x:c r="DE297" s="9" t="n">
        <x:v>760.2749335555553</x:v>
      </x:c>
      <x:c r="DF297" s="9" t="n">
        <x:v>713.3766059999998</x:v>
      </x:c>
      <x:c r="DG297" s="9" t="n">
        <x:v>740.5863093333332</x:v>
      </x:c>
      <x:c r="DH297" s="9" t="n">
        <x:v>730.6037259999998</x:v>
      </x:c>
      <x:c r="DI297" s="9" t="n">
        <x:v>737.7685426666665</x:v>
      </x:c>
      <x:c r="DJ297" s="9" t="n">
        <x:v>163.5944266666677</x:v>
      </x:c>
      <x:c r="DK297" s="9" t="n">
        <x:v>0</x:v>
      </x:c>
      <x:c r="DL297" s="9" t="n">
        <x:v>0</x:v>
      </x:c>
      <x:c r="DM297" s="9" t="n">
        <x:v>0</x:v>
      </x:c>
      <x:c r="DN297" s="9" t="n">
        <x:v>0</x:v>
      </x:c>
      <x:c r="DO297" s="9" t="n">
        <x:v>0</x:v>
      </x:c>
      <x:c r="DP297" s="9" t="n">
        <x:v>0</x:v>
      </x:c>
      <x:c r="DQ297" s="9" t="n">
        <x:v>0</x:v>
      </x:c>
      <x:c r="DR297" s="9" t="n">
        <x:v>0</x:v>
      </x:c>
      <x:c r="DS297" s="9" t="n">
        <x:v>0</x:v>
      </x:c>
      <x:c r="DT297" s="9" t="n">
        <x:v>0</x:v>
      </x:c>
      <x:c r="DU297" s="9" t="n">
        <x:v>0</x:v>
      </x:c>
      <x:c r="DV297" s="9" t="n">
        <x:v>744.9566986666666</x:v>
      </x:c>
      <x:c r="DW297" s="9" t="n">
        <x:v>746.2406353333333</x:v>
      </x:c>
      <x:c r="DX297" s="9" t="n">
        <x:v>741.125762</x:v>
      </x:c>
      <x:c r="DY297" s="9" t="n">
        <x:v>733.7272486666667</x:v>
      </x:c>
      <x:c r="DZ297" s="9" t="n">
        <x:v>737.6047653333334</x:v>
      </x:c>
      <x:c r="EA297" s="9" t="n">
        <x:v>759.1428653333332</x:v>
      </x:c>
      <x:c r="EB297" s="9" t="n">
        <x:v>683.8061153333333</x:v>
      </x:c>
      <x:c r="EC297" s="9" t="n">
        <x:v>553.0680986666666</x:v>
      </x:c>
      <x:c r="ED297" s="9" t="n">
        <x:v>537.6938773333331</x:v>
      </x:c>
      <x:c r="EE297" s="9" t="n">
        <x:v>559.9543939999999</x:v>
      </x:c>
      <x:c r="EF297" s="9" t="n">
        <x:v>563.0950506666665</x:v>
      </x:c>
      <x:c r="EG297" s="9" t="n">
        <x:v>560.1522439999999</x:v>
      </x:c>
      <x:c r="EH297" s="9" t="n">
        <x:v>564.2614573333333</x:v>
      </x:c>
      <x:c r="EI297" s="9" t="n">
        <x:v>569.8363839999998</x:v>
      </x:c>
      <x:c r="EJ297" s="9" t="n">
        <x:v>558.9795713333332</x:v>
      </x:c>
      <x:c r="EK297" s="9" t="n">
        <x:v>559.0650279999999</x:v>
      </x:c>
      <x:c r="EL297" s="9" t="n">
        <x:v>568.457718</x:v>
      </x:c>
      <x:c r="EM297" s="9" t="n">
        <x:v>569.7791846666664</x:v>
      </x:c>
      <x:c r="EN297" s="9" t="n">
        <x:v>578.4784879999999</x:v>
      </x:c>
      <x:c r="EO297" s="9" t="n">
        <x:v>589.1690513333332</x:v>
      </x:c>
      <x:c r="EP297" s="11" t="n">
        <x:f>SUM(B297:EO297)</x:f>
        <x:v>81580.1558432446</x:v>
      </x:c>
      <x:c r="EQ297" s="11" t="n">
        <x:v>51505.24979871751</x:v>
      </x:c>
    </x:row>
    <x:row r="298" ht="22" customHeight="1">
      <x:c r="A298" s="8" t="n">
        <x:v>45985</x:v>
      </x:c>
      <x:c r="B298" s="9" t="n">
        <x:v>1416.9700926666665</x:v>
      </x:c>
      <x:c r="C298" s="9" t="n">
        <x:v>1414.3493393333333</x:v>
      </x:c>
      <x:c r="D298" s="9" t="n">
        <x:v>1421.7289126666665</x:v>
      </x:c>
      <x:c r="E298" s="9" t="n">
        <x:v>1416.9938126666666</x:v>
      </x:c>
      <x:c r="F298" s="9" t="n">
        <x:v>1420.3527259999998</x:v>
      </x:c>
      <x:c r="G298" s="9" t="n">
        <x:v>1432.5985793333334</x:v>
      </x:c>
      <x:c r="H298" s="9" t="n">
        <x:v>818.5223874650187</x:v>
      </x:c>
      <x:c r="I298" s="9" t="n">
        <x:v>1430.3062053333333</x:v>
      </x:c>
      <x:c r="J298" s="9" t="n">
        <x:v>1426.9634053333332</x:v>
      </x:c>
      <x:c r="K298" s="9" t="n">
        <x:v>590.1908186666666</x:v>
      </x:c>
      <x:c r="L298" s="9" t="n">
        <x:v>603.4552253333334</x:v>
      </x:c>
      <x:c r="M298" s="9" t="n">
        <x:v>1454.9400719999999</x:v>
      </x:c>
      <x:c r="N298" s="9" t="n">
        <x:v>1443.8078039999998</x:v>
      </x:c>
      <x:c r="O298" s="9" t="n">
        <x:v>598.9799439999999</x:v>
      </x:c>
      <x:c r="P298" s="9" t="n">
        <x:v>600.8507873333333</x:v>
      </x:c>
      <x:c r="Q298" s="9" t="n">
        <x:v>609.6404406666666</x:v>
      </x:c>
      <x:c r="R298" s="9" t="n">
        <x:v>609.6354706666666</x:v>
      </x:c>
      <x:c r="S298" s="9" t="n">
        <x:v>605.660454</x:v>
      </x:c>
      <x:c r="T298" s="9" t="n">
        <x:v>619.8937586666665</x:v>
      </x:c>
      <x:c r="U298" s="9" t="n">
        <x:v>622.9921919999999</x:v>
      </x:c>
      <x:c r="V298" s="9" t="n">
        <x:v>613.9225819999999</x:v>
      </x:c>
      <x:c r="W298" s="9" t="n">
        <x:v>610.0862086666665</x:v>
      </x:c>
      <x:c r="X298" s="9" t="n">
        <x:v>621.4390719999999</x:v>
      </x:c>
      <x:c r="Y298" s="9" t="n">
        <x:v>634.810582</x:v>
      </x:c>
      <x:c r="Z298" s="9" t="n">
        <x:v>619.6757386666666</x:v>
      </x:c>
      <x:c r="AA298" s="9" t="n">
        <x:v>611.1072819999999</x:v>
      </x:c>
      <x:c r="AB298" s="9" t="n">
        <x:v>615.4544786666667</x:v>
      </x:c>
      <x:c r="AC298" s="9" t="n">
        <x:v>626.3557219999999</x:v>
      </x:c>
      <x:c r="AD298" s="9" t="n">
        <x:v>628.1269153333333</x:v>
      </x:c>
      <x:c r="AE298" s="9" t="n">
        <x:v>619.4938119999998</x:v>
      </x:c>
      <x:c r="AF298" s="9" t="n">
        <x:v>618.907986</x:v>
      </x:c>
      <x:c r="AG298" s="9" t="n">
        <x:v>619.5793560000001</x:v>
      </x:c>
      <x:c r="AH298" s="9" t="n">
        <x:v>1451.4484193333333</x:v>
      </x:c>
      <x:c r="AI298" s="9" t="n">
        <x:v>1449.9493993333335</x:v>
      </x:c>
      <x:c r="AJ298" s="9" t="n">
        <x:v>695.2168893333334</x:v>
      </x:c>
      <x:c r="AK298" s="9" t="n">
        <x:v>0</x:v>
      </x:c>
      <x:c r="AL298" s="9" t="n">
        <x:v>23.76563366666676</x:v>
      </x:c>
      <x:c r="AM298" s="9" t="n">
        <x:v>833.8992186666666</x:v>
      </x:c>
      <x:c r="AN298" s="9" t="n">
        <x:v>197.0094805822257</x:v>
      </x:c>
      <x:c r="AO298" s="9" t="n">
        <x:v>829.4300553333333</x:v>
      </x:c>
      <x:c r="AP298" s="9" t="n">
        <x:v>826.0956136666666</x:v>
      </x:c>
      <x:c r="AQ298" s="9" t="n">
        <x:v>811.9969753333332</x:v>
      </x:c>
      <x:c r="AR298" s="9" t="n">
        <x:v>741.3786965555554</x:v>
      </x:c>
      <x:c r="AS298" s="9" t="n">
        <x:v>700.3204193333335</x:v>
      </x:c>
      <x:c r="AT298" s="9" t="n">
        <x:v>643.8167287777777</x:v>
      </x:c>
      <x:c r="AU298" s="9" t="n">
        <x:v>1393.5494848888886</x:v>
      </x:c>
      <x:c r="AV298" s="9" t="n">
        <x:v>622.268331</x:v>
      </x:c>
      <x:c r="AW298" s="9" t="n">
        <x:v>0</x:v>
      </x:c>
      <x:c r="AX298" s="9" t="n">
        <x:v>0</x:v>
      </x:c>
      <x:c r="AY298" s="9" t="n">
        <x:v>0</x:v>
      </x:c>
      <x:c r="AZ298" s="9" t="n">
        <x:v>0</x:v>
      </x:c>
      <x:c r="BA298" s="9" t="n">
        <x:v>0</x:v>
      </x:c>
      <x:c r="BB298" s="9" t="n">
        <x:v>0</x:v>
      </x:c>
      <x:c r="BC298" s="9" t="n">
        <x:v>0</x:v>
      </x:c>
      <x:c r="BD298" s="9" t="n">
        <x:v>0</x:v>
      </x:c>
      <x:c r="BE298" s="9" t="n">
        <x:v>0</x:v>
      </x:c>
      <x:c r="BF298" s="9" t="n">
        <x:v>0</x:v>
      </x:c>
      <x:c r="BG298" s="9" t="n">
        <x:v>0</x:v>
      </x:c>
      <x:c r="BH298" s="9" t="n">
        <x:v>0</x:v>
      </x:c>
      <x:c r="BI298" s="9" t="n">
        <x:v>0</x:v>
      </x:c>
      <x:c r="BJ298" s="9" t="n">
        <x:v>0</x:v>
      </x:c>
      <x:c r="BK298" s="9" t="n">
        <x:v>0</x:v>
      </x:c>
      <x:c r="BL298" s="9" t="n">
        <x:v>0</x:v>
      </x:c>
      <x:c r="BM298" s="9" t="n">
        <x:v>0</x:v>
      </x:c>
      <x:c r="BN298" s="9" t="n">
        <x:v>0</x:v>
      </x:c>
      <x:c r="BO298" s="9" t="n">
        <x:v>783.5273077777777</x:v>
      </x:c>
      <x:c r="BP298" s="9" t="n">
        <x:v>774.2263193333331</x:v>
      </x:c>
      <x:c r="BQ298" s="9" t="n">
        <x:v>760.9706559999997</x:v>
      </x:c>
      <x:c r="BR298" s="9" t="n">
        <x:v>744.1644726666664</x:v>
      </x:c>
      <x:c r="BS298" s="9" t="n">
        <x:v>736.265236</x:v>
      </x:c>
      <x:c r="BT298" s="9" t="n">
        <x:v>703.6749626666667</x:v>
      </x:c>
      <x:c r="BU298" s="9" t="n">
        <x:v>654.7808059999998</x:v>
      </x:c>
      <x:c r="BV298" s="9" t="n">
        <x:v>674.6635293333334</x:v>
      </x:c>
      <x:c r="BW298" s="9" t="n">
        <x:v>685.3718426666669</x:v>
      </x:c>
      <x:c r="BX298" s="9" t="n">
        <x:v>685.5071426666668</x:v>
      </x:c>
      <x:c r="BY298" s="9" t="n">
        <x:v>686.1838226666666</x:v>
      </x:c>
      <x:c r="BZ298" s="9" t="n">
        <x:v>729.4027593333335</x:v>
      </x:c>
      <x:c r="CA298" s="9" t="n">
        <x:v>0</x:v>
      </x:c>
      <x:c r="CB298" s="9" t="n">
        <x:v>0</x:v>
      </x:c>
      <x:c r="CC298" s="9" t="n">
        <x:v>0</x:v>
      </x:c>
      <x:c r="CD298" s="9" t="n">
        <x:v>34.43475833333309</x:v>
      </x:c>
      <x:c r="CE298" s="9" t="n">
        <x:v>47.64596555555568</x:v>
      </x:c>
      <x:c r="CF298" s="9" t="n">
        <x:v>0</x:v>
      </x:c>
      <x:c r="CG298" s="9" t="n">
        <x:v>0</x:v>
      </x:c>
      <x:c r="CH298" s="9" t="n">
        <x:v>0</x:v>
      </x:c>
      <x:c r="CI298" s="9" t="n">
        <x:v>0</x:v>
      </x:c>
      <x:c r="CJ298" s="9" t="n">
        <x:v>0</x:v>
      </x:c>
      <x:c r="CK298" s="9" t="n">
        <x:v>0</x:v>
      </x:c>
      <x:c r="CL298" s="9" t="n">
        <x:v>0</x:v>
      </x:c>
      <x:c r="CM298" s="9" t="n">
        <x:v>1246.4473433333335</x:v>
      </x:c>
      <x:c r="CN298" s="9" t="n">
        <x:v>1299.081193222222</x:v>
      </x:c>
      <x:c r="CO298" s="9" t="n">
        <x:v>674.7489066309992</x:v>
      </x:c>
      <x:c r="CP298" s="9" t="n">
        <x:v>578.4021565555555</x:v>
      </x:c>
      <x:c r="CQ298" s="9" t="n">
        <x:v>618.2680915555553</x:v>
      </x:c>
      <x:c r="CR298" s="9" t="n">
        <x:v>677.1641232222223</x:v>
      </x:c>
      <x:c r="CS298" s="9" t="n">
        <x:v>753.2015982222222</x:v>
      </x:c>
      <x:c r="CT298" s="9" t="n">
        <x:v>777.6298771111113</x:v>
      </x:c>
      <x:c r="CU298" s="9" t="n">
        <x:v>826.7279171111106</x:v>
      </x:c>
      <x:c r="CV298" s="9" t="n">
        <x:v>882.328587111111</x:v>
      </x:c>
      <x:c r="CW298" s="9" t="n">
        <x:v>940.6473837777777</x:v>
      </x:c>
      <x:c r="CX298" s="9" t="n">
        <x:v>994.9895837777772</x:v>
      </x:c>
      <x:c r="CY298" s="9" t="n">
        <x:v>1045.9956704444442</x:v>
      </x:c>
      <x:c r="CZ298" s="9" t="n">
        <x:v>1050.8095606666666</x:v>
      </x:c>
      <x:c r="DA298" s="9" t="n">
        <x:v>1037.3807967777777</x:v>
      </x:c>
      <x:c r="DB298" s="9" t="n">
        <x:v>1038.9133262222217</x:v>
      </x:c>
      <x:c r="DC298" s="9" t="n">
        <x:v>1078.578009</x:v>
      </x:c>
      <x:c r="DD298" s="9" t="n">
        <x:v>961.4090517777774</x:v>
      </x:c>
      <x:c r="DE298" s="9" t="n">
        <x:v>753.5771012222219</x:v>
      </x:c>
      <x:c r="DF298" s="9" t="n">
        <x:v>704.1199193333334</x:v>
      </x:c>
      <x:c r="DG298" s="9" t="n">
        <x:v>732.5797226666666</x:v>
      </x:c>
      <x:c r="DH298" s="9" t="n">
        <x:v>728.2276993333334</x:v>
      </x:c>
      <x:c r="DI298" s="9" t="n">
        <x:v>740.1737893333333</x:v>
      </x:c>
      <x:c r="DJ298" s="9" t="n">
        <x:v>184.49388933333398</x:v>
      </x:c>
      <x:c r="DK298" s="9" t="n">
        <x:v>0</x:v>
      </x:c>
      <x:c r="DL298" s="9" t="n">
        <x:v>0</x:v>
      </x:c>
      <x:c r="DM298" s="9" t="n">
        <x:v>0</x:v>
      </x:c>
      <x:c r="DN298" s="9" t="n">
        <x:v>0</x:v>
      </x:c>
      <x:c r="DO298" s="9" t="n">
        <x:v>0</x:v>
      </x:c>
      <x:c r="DP298" s="9" t="n">
        <x:v>0</x:v>
      </x:c>
      <x:c r="DQ298" s="9" t="n">
        <x:v>0</x:v>
      </x:c>
      <x:c r="DR298" s="9" t="n">
        <x:v>0</x:v>
      </x:c>
      <x:c r="DS298" s="9" t="n">
        <x:v>0</x:v>
      </x:c>
      <x:c r="DT298" s="9" t="n">
        <x:v>0</x:v>
      </x:c>
      <x:c r="DU298" s="9" t="n">
        <x:v>0</x:v>
      </x:c>
      <x:c r="DV298" s="9" t="n">
        <x:v>734.8679193333334</x:v>
      </x:c>
      <x:c r="DW298" s="9" t="n">
        <x:v>740.2514293333335</x:v>
      </x:c>
      <x:c r="DX298" s="9" t="n">
        <x:v>738.7546513333333</x:v>
      </x:c>
      <x:c r="DY298" s="9" t="n">
        <x:v>735.6384213333334</x:v>
      </x:c>
      <x:c r="DZ298" s="9" t="n">
        <x:v>740.4446913333334</x:v>
      </x:c>
      <x:c r="EA298" s="9" t="n">
        <x:v>756.1209846666668</x:v>
      </x:c>
      <x:c r="EB298" s="9" t="n">
        <x:v>686.4441946666667</x:v>
      </x:c>
      <x:c r="EC298" s="9" t="n">
        <x:v>569.7986913333334</x:v>
      </x:c>
      <x:c r="ED298" s="9" t="n">
        <x:v>553.9134366666665</x:v>
      </x:c>
      <x:c r="EE298" s="9" t="n">
        <x:v>565.7886866666664</x:v>
      </x:c>
      <x:c r="EF298" s="9" t="n">
        <x:v>562.3969999999999</x:v>
      </x:c>
      <x:c r="EG298" s="9" t="n">
        <x:v>565.5278833333332</x:v>
      </x:c>
      <x:c r="EH298" s="9" t="n">
        <x:v>571.4555433333331</x:v>
      </x:c>
      <x:c r="EI298" s="9" t="n">
        <x:v>573.2299999999998</x:v>
      </x:c>
      <x:c r="EJ298" s="9" t="n">
        <x:v>565.6971646666665</x:v>
      </x:c>
      <x:c r="EK298" s="9" t="n">
        <x:v>565.0507079999999</x:v>
      </x:c>
      <x:c r="EL298" s="9" t="n">
        <x:v>571.5490513333332</x:v>
      </x:c>
      <x:c r="EM298" s="9" t="n">
        <x:v>581.3179146666665</x:v>
      </x:c>
      <x:c r="EN298" s="9" t="n">
        <x:v>578.0023813333332</x:v>
      </x:c>
      <x:c r="EO298" s="9" t="n">
        <x:v>572.2780513333332</x:v>
      </x:c>
      <x:c r="EP298" s="11" t="n">
        <x:f>SUM(B298:EO298)</x:f>
        <x:v>80773.18119267822</x:v>
      </x:c>
      <x:c r="EQ298" s="11" t="n">
        <x:v>50975.21776394444</x:v>
      </x:c>
    </x:row>
    <x:row r="299" ht="22" customHeight="1">
      <x:c r="A299" s="8" t="n">
        <x:v>45986</x:v>
      </x:c>
      <x:c r="B299" s="9" t="n">
        <x:v>1427.0460939999998</x:v>
      </x:c>
      <x:c r="C299" s="9" t="n">
        <x:v>1430.8109306666665</x:v>
      </x:c>
      <x:c r="D299" s="9" t="n">
        <x:v>1418.9174706666668</x:v>
      </x:c>
      <x:c r="E299" s="9" t="n">
        <x:v>1423.9381906666665</x:v>
      </x:c>
      <x:c r="F299" s="9" t="n">
        <x:v>1425.0849039999998</x:v>
      </x:c>
      <x:c r="G299" s="9" t="n">
        <x:v>1418.6661373333332</x:v>
      </x:c>
      <x:c r="H299" s="9" t="n">
        <x:v>1123.7290251358008</x:v>
      </x:c>
      <x:c r="I299" s="9" t="n">
        <x:v>1430.678493333333</x:v>
      </x:c>
      <x:c r="J299" s="9" t="n">
        <x:v>1431.5150733333332</x:v>
      </x:c>
      <x:c r="K299" s="9" t="n">
        <x:v>605.2677899999999</x:v>
      </x:c>
      <x:c r="L299" s="9" t="n">
        <x:v>607.8323666666665</x:v>
      </x:c>
      <x:c r="M299" s="9" t="n">
        <x:v>1433.1904066666666</x:v>
      </x:c>
      <x:c r="N299" s="9" t="n">
        <x:v>1419.0892773333333</x:v>
      </x:c>
      <x:c r="O299" s="9" t="n">
        <x:v>590.609934</x:v>
      </x:c>
      <x:c r="P299" s="9" t="n">
        <x:v>608.2527873333332</x:v>
      </x:c>
      <x:c r="Q299" s="9" t="n">
        <x:v>616.9127606666666</x:v>
      </x:c>
      <x:c r="R299" s="9" t="n">
        <x:v>621.4891173333333</x:v>
      </x:c>
      <x:c r="S299" s="9" t="n">
        <x:v>619.4147873333333</x:v>
      </x:c>
      <x:c r="T299" s="9" t="n">
        <x:v>607.2216779999999</x:v>
      </x:c>
      <x:c r="U299" s="9" t="n">
        <x:v>603.4800046666666</x:v>
      </x:c>
      <x:c r="V299" s="9" t="n">
        <x:v>618.7905713333332</x:v>
      </x:c>
      <x:c r="W299" s="9" t="n">
        <x:v>631.6872146666665</x:v>
      </x:c>
      <x:c r="X299" s="9" t="n">
        <x:v>630.7271846666665</x:v>
      </x:c>
      <x:c r="Y299" s="9" t="n">
        <x:v>617.5429046666666</x:v>
      </x:c>
      <x:c r="Z299" s="9" t="n">
        <x:v>597.6323506666666</x:v>
      </x:c>
      <x:c r="AA299" s="9" t="n">
        <x:v>600.8649773333332</x:v>
      </x:c>
      <x:c r="AB299" s="9" t="n">
        <x:v>617.4881739999998</x:v>
      </x:c>
      <x:c r="AC299" s="9" t="n">
        <x:v>628.073364</x:v>
      </x:c>
      <x:c r="AD299" s="9" t="n">
        <x:v>620.3734739999999</x:v>
      </x:c>
      <x:c r="AE299" s="9" t="n">
        <x:v>607.4435073333332</x:v>
      </x:c>
      <x:c r="AF299" s="9" t="n">
        <x:v>623.0467613333332</x:v>
      </x:c>
      <x:c r="AG299" s="9" t="n">
        <x:v>645.2724179999999</x:v>
      </x:c>
      <x:c r="AH299" s="9" t="n">
        <x:v>1478.318541333333</x:v>
      </x:c>
      <x:c r="AI299" s="9" t="n">
        <x:v>1445.2771079999998</x:v>
      </x:c>
      <x:c r="AJ299" s="9" t="n">
        <x:v>694.0316513333332</x:v>
      </x:c>
      <x:c r="AK299" s="9" t="n">
        <x:v>838.454208</x:v>
      </x:c>
      <x:c r="AL299" s="9" t="n">
        <x:v>182.48611544444452</x:v>
      </x:c>
      <x:c r="AM299" s="9" t="n">
        <x:v>833.9055982222222</x:v>
      </x:c>
      <x:c r="AN299" s="9" t="n">
        <x:v>848.514381</x:v>
      </x:c>
      <x:c r="AO299" s="9" t="n">
        <x:v>831.4732571111111</x:v>
      </x:c>
      <x:c r="AP299" s="9" t="n">
        <x:v>820.0158265555556</x:v>
      </x:c>
      <x:c r="AQ299" s="9" t="n">
        <x:v>825.218606</x:v>
      </x:c>
      <x:c r="AR299" s="9" t="n">
        <x:v>763.4339404444444</x:v>
      </x:c>
      <x:c r="AS299" s="9" t="n">
        <x:v>732.377957111111</x:v>
      </x:c>
      <x:c r="AT299" s="9" t="n">
        <x:v>688.1720537777776</x:v>
      </x:c>
      <x:c r="AU299" s="9" t="n">
        <x:v>1426.751317111111</x:v>
      </x:c>
      <x:c r="AV299" s="9" t="n">
        <x:v>669.1355537777778</x:v>
      </x:c>
      <x:c r="AW299" s="9" t="n">
        <x:v>14.160370444444311</x:v>
      </x:c>
      <x:c r="AX299" s="9" t="n">
        <x:v>16.432650000000194</x:v>
      </x:c>
      <x:c r="AY299" s="9" t="n">
        <x:v>0</x:v>
      </x:c>
      <x:c r="AZ299" s="9" t="n">
        <x:v>0</x:v>
      </x:c>
      <x:c r="BA299" s="9" t="n">
        <x:v>0</x:v>
      </x:c>
      <x:c r="BB299" s="9" t="n">
        <x:v>0</x:v>
      </x:c>
      <x:c r="BC299" s="9" t="n">
        <x:v>0</x:v>
      </x:c>
      <x:c r="BD299" s="9" t="n">
        <x:v>0</x:v>
      </x:c>
      <x:c r="BE299" s="9" t="n">
        <x:v>0</x:v>
      </x:c>
      <x:c r="BF299" s="9" t="n">
        <x:v>0</x:v>
      </x:c>
      <x:c r="BG299" s="9" t="n">
        <x:v>435.07187666666687</x:v>
      </x:c>
      <x:c r="BH299" s="9" t="n">
        <x:v>0</x:v>
      </x:c>
      <x:c r="BI299" s="9" t="n">
        <x:v>0</x:v>
      </x:c>
      <x:c r="BJ299" s="9" t="n">
        <x:v>0</x:v>
      </x:c>
      <x:c r="BK299" s="9" t="n">
        <x:v>0</x:v>
      </x:c>
      <x:c r="BL299" s="9" t="n">
        <x:v>96.00146722222186</x:v>
      </x:c>
      <x:c r="BM299" s="9" t="n">
        <x:v>0</x:v>
      </x:c>
      <x:c r="BN299" s="9" t="n">
        <x:v>227.41125500000032</x:v>
      </x:c>
      <x:c r="BO299" s="9" t="n">
        <x:v>1030.5872244444445</x:v>
      </x:c>
      <x:c r="BP299" s="9" t="n">
        <x:v>1036.0178827777775</x:v>
      </x:c>
      <x:c r="BQ299" s="9" t="n">
        <x:v>1034.689791111111</x:v>
      </x:c>
      <x:c r="BR299" s="9" t="n">
        <x:v>1036.8007894444445</x:v>
      </x:c>
      <x:c r="BS299" s="9" t="n">
        <x:v>1053.784221111111</x:v>
      </x:c>
      <x:c r="BT299" s="9" t="n">
        <x:v>1028.511236111111</x:v>
      </x:c>
      <x:c r="BU299" s="9" t="n">
        <x:v>980.2147811111113</x:v>
      </x:c>
      <x:c r="BV299" s="9" t="n">
        <x:v>1002.1916648888889</x:v>
      </x:c>
      <x:c r="BW299" s="9" t="n">
        <x:v>1012.8208271111112</x:v>
      </x:c>
      <x:c r="BX299" s="9" t="n">
        <x:v>1005.2011960000001</x:v>
      </x:c>
      <x:c r="BY299" s="9" t="n">
        <x:v>1005.0643815555554</x:v>
      </x:c>
      <x:c r="BZ299" s="9" t="n">
        <x:v>1028.494573777778</x:v>
      </x:c>
      <x:c r="CA299" s="9" t="n">
        <x:v>228.01932933333342</x:v>
      </x:c>
      <x:c r="CB299" s="9" t="n">
        <x:v>244.98517188888854</x:v>
      </x:c>
      <x:c r="CC299" s="9" t="n">
        <x:v>257.24943911111086</x:v>
      </x:c>
      <x:c r="CD299" s="9" t="n">
        <x:v>270.8199896666663</x:v>
      </x:c>
      <x:c r="CE299" s="9" t="n">
        <x:v>307.43963688888846</x:v>
      </x:c>
      <x:c r="CF299" s="9" t="n">
        <x:v>337.23067744444415</x:v>
      </x:c>
      <x:c r="CG299" s="9" t="n">
        <x:v>0</x:v>
      </x:c>
      <x:c r="CH299" s="9" t="n">
        <x:v>0</x:v>
      </x:c>
      <x:c r="CI299" s="9" t="n">
        <x:v>0</x:v>
      </x:c>
      <x:c r="CJ299" s="9" t="n">
        <x:v>0</x:v>
      </x:c>
      <x:c r="CK299" s="9" t="n">
        <x:v>0</x:v>
      </x:c>
      <x:c r="CL299" s="9" t="n">
        <x:v>0</x:v>
      </x:c>
      <x:c r="CM299" s="9" t="n">
        <x:v>1423.2485419999998</x:v>
      </x:c>
      <x:c r="CN299" s="9" t="n">
        <x:v>1444.7754133333333</x:v>
      </x:c>
      <x:c r="CO299" s="9" t="n">
        <x:v>1489.8392233333336</x:v>
      </x:c>
      <x:c r="CP299" s="9" t="n">
        <x:v>1548.68829</x:v>
      </x:c>
      <x:c r="CQ299" s="9" t="n">
        <x:v>1415.0489200411537</x:v>
      </x:c>
      <x:c r="CR299" s="9" t="n">
        <x:v>818.7341866666668</x:v>
      </x:c>
      <x:c r="CS299" s="9" t="n">
        <x:v>880.2616733333334</x:v>
      </x:c>
      <x:c r="CT299" s="9" t="n">
        <x:v>886.0627209999998</x:v>
      </x:c>
      <x:c r="CU299" s="9" t="n">
        <x:v>911.2135848888882</x:v>
      </x:c>
      <x:c r="CV299" s="9" t="n">
        <x:v>941.005845444444</x:v>
      </x:c>
      <x:c r="CW299" s="9" t="n">
        <x:v>977.7104793333333</x:v>
      </x:c>
      <x:c r="CX299" s="9" t="n">
        <x:v>1009.2990032222216</x:v>
      </x:c>
      <x:c r="CY299" s="9" t="n">
        <x:v>1036.561837111111</x:v>
      </x:c>
      <x:c r="CZ299" s="9" t="n">
        <x:v>1041.291696222222</x:v>
      </x:c>
      <x:c r="DA299" s="9" t="n">
        <x:v>1036.0471878888886</x:v>
      </x:c>
      <x:c r="DB299" s="9" t="n">
        <x:v>1043.9299095555552</x:v>
      </x:c>
      <x:c r="DC299" s="9" t="n">
        <x:v>1076.1269745555553</x:v>
      </x:c>
      <x:c r="DD299" s="9" t="n">
        <x:v>959.2468162222222</x:v>
      </x:c>
      <x:c r="DE299" s="9" t="n">
        <x:v>761.9164345555552</x:v>
      </x:c>
      <x:c r="DF299" s="9" t="n">
        <x:v>714.5821766666668</x:v>
      </x:c>
      <x:c r="DG299" s="9" t="n">
        <x:v>734.4452433333332</x:v>
      </x:c>
      <x:c r="DH299" s="9" t="n">
        <x:v>718.74955</x:v>
      </x:c>
      <x:c r="DI299" s="9" t="n">
        <x:v>725.6369866666668</x:v>
      </x:c>
      <x:c r="DJ299" s="9" t="n">
        <x:v>164.71588266666674</x:v>
      </x:c>
      <x:c r="DK299" s="9" t="n">
        <x:v>0</x:v>
      </x:c>
      <x:c r="DL299" s="9" t="n">
        <x:v>0</x:v>
      </x:c>
      <x:c r="DM299" s="9" t="n">
        <x:v>0</x:v>
      </x:c>
      <x:c r="DN299" s="9" t="n">
        <x:v>0</x:v>
      </x:c>
      <x:c r="DO299" s="9" t="n">
        <x:v>0</x:v>
      </x:c>
      <x:c r="DP299" s="9" t="n">
        <x:v>0</x:v>
      </x:c>
      <x:c r="DQ299" s="9" t="n">
        <x:v>0</x:v>
      </x:c>
      <x:c r="DR299" s="9" t="n">
        <x:v>0</x:v>
      </x:c>
      <x:c r="DS299" s="9" t="n">
        <x:v>0</x:v>
      </x:c>
      <x:c r="DT299" s="9" t="n">
        <x:v>0</x:v>
      </x:c>
      <x:c r="DU299" s="9" t="n">
        <x:v>0</x:v>
      </x:c>
      <x:c r="DV299" s="9" t="n">
        <x:v>737.0923986666666</x:v>
      </x:c>
      <x:c r="DW299" s="9" t="n">
        <x:v>741.7791319999998</x:v>
      </x:c>
      <x:c r="DX299" s="9" t="n">
        <x:v>752.1987013333332</x:v>
      </x:c>
      <x:c r="DY299" s="9" t="n">
        <x:v>747.1421746666664</x:v>
      </x:c>
      <x:c r="DZ299" s="9" t="n">
        <x:v>738.5212679999998</x:v>
      </x:c>
      <x:c r="EA299" s="9" t="n">
        <x:v>756.4332213333334</x:v>
      </x:c>
      <x:c r="EB299" s="9" t="n">
        <x:v>671.9730813333333</x:v>
      </x:c>
      <x:c r="EC299" s="9" t="n">
        <x:v>539.2682679999999</x:v>
      </x:c>
      <x:c r="ED299" s="9" t="n">
        <x:v>556.032586</x:v>
      </x:c>
      <x:c r="EE299" s="9" t="n">
        <x:v>584.0629293333334</x:v>
      </x:c>
      <x:c r="EF299" s="9" t="n">
        <x:v>564.438096</x:v>
      </x:c>
      <x:c r="EG299" s="9" t="n">
        <x:v>566.0369160000001</x:v>
      </x:c>
      <x:c r="EH299" s="9" t="n">
        <x:v>570.910066</x:v>
      </x:c>
      <x:c r="EI299" s="9" t="n">
        <x:v>567.9490959999999</x:v>
      </x:c>
      <x:c r="EJ299" s="9" t="n">
        <x:v>567.1268913333332</x:v>
      </x:c>
      <x:c r="EK299" s="9" t="n">
        <x:v>572.7044246666667</x:v>
      </x:c>
      <x:c r="EL299" s="9" t="n">
        <x:v>575.0020613333334</x:v>
      </x:c>
      <x:c r="EM299" s="9" t="n">
        <x:v>574.883038</x:v>
      </x:c>
      <x:c r="EN299" s="9" t="n">
        <x:v>580.1263646666666</x:v>
      </x:c>
      <x:c r="EO299" s="9" t="n">
        <x:v>585.4310613333333</x:v>
      </x:c>
      <x:c r="EP299" s="11" t="n">
        <x:f>SUM(B299:EO299)</x:f>
        <x:v>92377.10703351026</x:v>
      </x:c>
      <x:c r="EQ299" s="11" t="n">
        <x:v>59077.46090786248</x:v>
      </x:c>
    </x:row>
    <x:row r="300" ht="22" customHeight="1">
      <x:c r="A300" s="8" t="n">
        <x:v>45987</x:v>
      </x:c>
      <x:c r="B300" s="9" t="n">
        <x:v>1414.2101493333334</x:v>
      </x:c>
      <x:c r="C300" s="9" t="n">
        <x:v>1408.1039759999999</x:v>
      </x:c>
      <x:c r="D300" s="9" t="n">
        <x:v>1411.6266059999998</x:v>
      </x:c>
      <x:c r="E300" s="9" t="n">
        <x:v>1418.857006</x:v>
      </x:c>
      <x:c r="F300" s="9" t="n">
        <x:v>1422.199776</x:v>
      </x:c>
      <x:c r="G300" s="9" t="n">
        <x:v>1420.9422726666667</x:v>
      </x:c>
      <x:c r="H300" s="9" t="n">
        <x:v>868.3279404773637</x:v>
      </x:c>
      <x:c r="I300" s="9" t="n">
        <x:v>1428.802685333333</x:v>
      </x:c>
      <x:c r="J300" s="9" t="n">
        <x:v>1439.8070153333333</x:v>
      </x:c>
      <x:c r="K300" s="9" t="n">
        <x:v>615.5377886666666</x:v>
      </x:c>
      <x:c r="L300" s="9" t="n">
        <x:v>605.5963853333334</x:v>
      </x:c>
      <x:c r="M300" s="9" t="n">
        <x:v>1425.663015333333</x:v>
      </x:c>
      <x:c r="N300" s="9" t="n">
        <x:v>1439.4796706666666</x:v>
      </x:c>
      <x:c r="O300" s="9" t="n">
        <x:v>610.9246506666666</x:v>
      </x:c>
      <x:c r="P300" s="9" t="n">
        <x:v>599.890454</x:v>
      </x:c>
      <x:c r="Q300" s="9" t="n">
        <x:v>607.5590739999999</x:v>
      </x:c>
      <x:c r="R300" s="9" t="n">
        <x:v>614.2125539999998</x:v>
      </x:c>
      <x:c r="S300" s="9" t="n">
        <x:v>610.7881206666666</x:v>
      </x:c>
      <x:c r="T300" s="9" t="n">
        <x:v>614.0289653333333</x:v>
      </x:c>
      <x:c r="U300" s="9" t="n">
        <x:v>613.5046053333333</x:v>
      </x:c>
      <x:c r="V300" s="9" t="n">
        <x:v>615.3492486666667</x:v>
      </x:c>
      <x:c r="W300" s="9" t="n">
        <x:v>624.5492453333333</x:v>
      </x:c>
      <x:c r="X300" s="9" t="n">
        <x:v>632.5903153333333</x:v>
      </x:c>
      <x:c r="Y300" s="9" t="n">
        <x:v>630.1749153333333</x:v>
      </x:c>
      <x:c r="Z300" s="9" t="n">
        <x:v>611.6081379999999</x:v>
      </x:c>
      <x:c r="AA300" s="9" t="n">
        <x:v>618.5634446666667</x:v>
      </x:c>
      <x:c r="AB300" s="9" t="n">
        <x:v>634.6404713333333</x:v>
      </x:c>
      <x:c r="AC300" s="9" t="n">
        <x:v>622.7343146666666</x:v>
      </x:c>
      <x:c r="AD300" s="9" t="n">
        <x:v>616.7155613333332</x:v>
      </x:c>
      <x:c r="AE300" s="9" t="n">
        <x:v>624.8464713333332</x:v>
      </x:c>
      <x:c r="AF300" s="9" t="n">
        <x:v>627.51551</x:v>
      </x:c>
      <x:c r="AG300" s="9" t="n">
        <x:v>631.39724</x:v>
      </x:c>
      <x:c r="AH300" s="9" t="n">
        <x:v>1463.78152</x:v>
      </x:c>
      <x:c r="AI300" s="9" t="n">
        <x:v>1442.9455566666666</x:v>
      </x:c>
      <x:c r="AJ300" s="9" t="n">
        <x:v>685.8977233333334</x:v>
      </x:c>
      <x:c r="AK300" s="9" t="n">
        <x:v>0</x:v>
      </x:c>
      <x:c r="AL300" s="9" t="n">
        <x:v>22.523894777777855</x:v>
      </x:c>
      <x:c r="AM300" s="9" t="n">
        <x:v>838.5575253333332</x:v>
      </x:c>
      <x:c r="AN300" s="9" t="n">
        <x:v>841.7122492222221</x:v>
      </x:c>
      <x:c r="AO300" s="9" t="n">
        <x:v>835.4232364444445</x:v>
      </x:c>
      <x:c r="AP300" s="9" t="n">
        <x:v>834.525417</x:v>
      </x:c>
      <x:c r="AQ300" s="9" t="n">
        <x:v>835.4245242222221</x:v>
      </x:c>
      <x:c r="AR300" s="9" t="n">
        <x:v>754.8790337777775</x:v>
      </x:c>
      <x:c r="AS300" s="9" t="n">
        <x:v>708.997927111111</x:v>
      </x:c>
      <x:c r="AT300" s="9" t="n">
        <x:v>660.6708037777777</x:v>
      </x:c>
      <x:c r="AU300" s="9" t="n">
        <x:v>1402.9293704444442</x:v>
      </x:c>
      <x:c r="AV300" s="9" t="n">
        <x:v>631.9130771111111</x:v>
      </x:c>
      <x:c r="AW300" s="9" t="n">
        <x:v>0</x:v>
      </x:c>
      <x:c r="AX300" s="9" t="n">
        <x:v>0</x:v>
      </x:c>
      <x:c r="AY300" s="9" t="n">
        <x:v>0</x:v>
      </x:c>
      <x:c r="AZ300" s="9" t="n">
        <x:v>0</x:v>
      </x:c>
      <x:c r="BA300" s="9" t="n">
        <x:v>0</x:v>
      </x:c>
      <x:c r="BB300" s="9" t="n">
        <x:v>0</x:v>
      </x:c>
      <x:c r="BC300" s="9" t="n">
        <x:v>0</x:v>
      </x:c>
      <x:c r="BD300" s="9" t="n">
        <x:v>0</x:v>
      </x:c>
      <x:c r="BE300" s="9" t="n">
        <x:v>0</x:v>
      </x:c>
      <x:c r="BF300" s="9" t="n">
        <x:v>0</x:v>
      </x:c>
      <x:c r="BG300" s="9" t="n">
        <x:v>0</x:v>
      </x:c>
      <x:c r="BH300" s="9" t="n">
        <x:v>0</x:v>
      </x:c>
      <x:c r="BI300" s="9" t="n">
        <x:v>0</x:v>
      </x:c>
      <x:c r="BJ300" s="9" t="n">
        <x:v>0</x:v>
      </x:c>
      <x:c r="BK300" s="9" t="n">
        <x:v>0</x:v>
      </x:c>
      <x:c r="BL300" s="9" t="n">
        <x:v>0</x:v>
      </x:c>
      <x:c r="BM300" s="9" t="n">
        <x:v>0</x:v>
      </x:c>
      <x:c r="BN300" s="9" t="n">
        <x:v>114.26295944444473</x:v>
      </x:c>
      <x:c r="BO300" s="9" t="n">
        <x:v>922.7848744444445</x:v>
      </x:c>
      <x:c r="BP300" s="9" t="n">
        <x:v>923.2009958888887</x:v>
      </x:c>
      <x:c r="BQ300" s="9" t="n">
        <x:v>932.4906197777775</x:v>
      </x:c>
      <x:c r="BR300" s="9" t="n">
        <x:v>954.9164969999998</x:v>
      </x:c>
      <x:c r="BS300" s="9" t="n">
        <x:v>978.3354542222219</x:v>
      </x:c>
      <x:c r="BT300" s="9" t="n">
        <x:v>965.1739147777777</x:v>
      </x:c>
      <x:c r="BU300" s="9" t="n">
        <x:v>933.8514553333332</x:v>
      </x:c>
      <x:c r="BV300" s="9" t="n">
        <x:v>936.9954651111111</x:v>
      </x:c>
      <x:c r="BW300" s="9" t="n">
        <x:v>938.5024645555557</x:v>
      </x:c>
      <x:c r="BX300" s="9" t="n">
        <x:v>927.6062940000002</x:v>
      </x:c>
      <x:c r="BY300" s="9" t="n">
        <x:v>908.3751834444446</x:v>
      </x:c>
      <x:c r="BZ300" s="9" t="n">
        <x:v>917.9162262222223</x:v>
      </x:c>
      <x:c r="CA300" s="9" t="n">
        <x:v>117.99533566666673</x:v>
      </x:c>
      <x:c r="CB300" s="9" t="n">
        <x:v>160.41646244444405</x:v>
      </x:c>
      <x:c r="CC300" s="9" t="n">
        <x:v>194.0083468888888</x:v>
      </x:c>
      <x:c r="CD300" s="9" t="n">
        <x:v>216.0384279999996</x:v>
      </x:c>
      <x:c r="CE300" s="9" t="n">
        <x:v>246.16641577777716</x:v>
      </x:c>
      <x:c r="CF300" s="9" t="n">
        <x:v>92.57980311110998</x:v>
      </x:c>
      <x:c r="CG300" s="9" t="n">
        <x:v>0</x:v>
      </x:c>
      <x:c r="CH300" s="9" t="n">
        <x:v>0</x:v>
      </x:c>
      <x:c r="CI300" s="9" t="n">
        <x:v>0</x:v>
      </x:c>
      <x:c r="CJ300" s="9" t="n">
        <x:v>0</x:v>
      </x:c>
      <x:c r="CK300" s="9" t="n">
        <x:v>0</x:v>
      </x:c>
      <x:c r="CL300" s="9" t="n">
        <x:v>0</x:v>
      </x:c>
      <x:c r="CM300" s="9" t="n">
        <x:v>1359.97291</x:v>
      </x:c>
      <x:c r="CN300" s="9" t="n">
        <x:v>1384.2276461111107</x:v>
      </x:c>
      <x:c r="CO300" s="9" t="n">
        <x:v>1413.5115855555555</x:v>
      </x:c>
      <x:c r="CP300" s="9" t="n">
        <x:v>1440.552205</x:v>
      </x:c>
      <x:c r="CQ300" s="9" t="n">
        <x:v>651.2505944444442</x:v>
      </x:c>
      <x:c r="CR300" s="9" t="n">
        <x:v>691.7606205555558</x:v>
      </x:c>
      <x:c r="CS300" s="9" t="n">
        <x:v>720.45098</x:v>
      </x:c>
      <x:c r="CT300" s="9" t="n">
        <x:v>751.704161111112</x:v>
      </x:c>
      <x:c r="CU300" s="9" t="n">
        <x:v>805.2340366666667</x:v>
      </x:c>
      <x:c r="CV300" s="9" t="n">
        <x:v>865.8409788888895</x:v>
      </x:c>
      <x:c r="CW300" s="9" t="n">
        <x:v>930.8918677777785</x:v>
      </x:c>
      <x:c r="CX300" s="9" t="n">
        <x:v>983.44401</x:v>
      </x:c>
      <x:c r="CY300" s="9" t="n">
        <x:v>1028.5533455555558</x:v>
      </x:c>
      <x:c r="CZ300" s="9" t="n">
        <x:v>1039.801036222222</x:v>
      </x:c>
      <x:c r="DA300" s="9" t="n">
        <x:v>1042.1011678888888</x:v>
      </x:c>
      <x:c r="DB300" s="9" t="n">
        <x:v>1052.450576222222</x:v>
      </x:c>
      <x:c r="DC300" s="9" t="n">
        <x:v>1079.135477888889</x:v>
      </x:c>
      <x:c r="DD300" s="9" t="n">
        <x:v>960.8513562222219</x:v>
      </x:c>
      <x:c r="DE300" s="9" t="n">
        <x:v>769.1261012222219</x:v>
      </x:c>
      <x:c r="DF300" s="9" t="n">
        <x:v>725.2874266666666</x:v>
      </x:c>
      <x:c r="DG300" s="9" t="n">
        <x:v>744.3107966666666</x:v>
      </x:c>
      <x:c r="DH300" s="9" t="n">
        <x:v>729.79046</x:v>
      </x:c>
      <x:c r="DI300" s="9" t="n">
        <x:v>744.9475133333333</x:v>
      </x:c>
      <x:c r="DJ300" s="9" t="n">
        <x:v>158.8646226666666</x:v>
      </x:c>
      <x:c r="DK300" s="9" t="n">
        <x:v>0</x:v>
      </x:c>
      <x:c r="DL300" s="9" t="n">
        <x:v>0</x:v>
      </x:c>
      <x:c r="DM300" s="9" t="n">
        <x:v>0</x:v>
      </x:c>
      <x:c r="DN300" s="9" t="n">
        <x:v>0</x:v>
      </x:c>
      <x:c r="DO300" s="9" t="n">
        <x:v>0</x:v>
      </x:c>
      <x:c r="DP300" s="9" t="n">
        <x:v>0</x:v>
      </x:c>
      <x:c r="DQ300" s="9" t="n">
        <x:v>0</x:v>
      </x:c>
      <x:c r="DR300" s="9" t="n">
        <x:v>0</x:v>
      </x:c>
      <x:c r="DS300" s="9" t="n">
        <x:v>0</x:v>
      </x:c>
      <x:c r="DT300" s="9" t="n">
        <x:v>0</x:v>
      </x:c>
      <x:c r="DU300" s="9" t="n">
        <x:v>0</x:v>
      </x:c>
      <x:c r="DV300" s="9" t="n">
        <x:v>751.0664200000001</x:v>
      </x:c>
      <x:c r="DW300" s="9" t="n">
        <x:v>754.2519333333335</x:v>
      </x:c>
      <x:c r="DX300" s="9" t="n">
        <x:v>741.7372013333334</x:v>
      </x:c>
      <x:c r="DY300" s="9" t="n">
        <x:v>733.5417113333333</x:v>
      </x:c>
      <x:c r="DZ300" s="9" t="n">
        <x:v>744.9703413333333</x:v>
      </x:c>
      <x:c r="EA300" s="9" t="n">
        <x:v>762.548768</x:v>
      </x:c>
      <x:c r="EB300" s="9" t="n">
        <x:v>685.559098</x:v>
      </x:c>
      <x:c r="EC300" s="9" t="n">
        <x:v>561.5473413333334</x:v>
      </x:c>
      <x:c r="ED300" s="9" t="n">
        <x:v>549.896646</x:v>
      </x:c>
      <x:c r="EE300" s="9" t="n">
        <x:v>577.4200860000001</x:v>
      </x:c>
      <x:c r="EF300" s="9" t="n">
        <x:v>579.3077626666668</x:v>
      </x:c>
      <x:c r="EG300" s="9" t="n">
        <x:v>563.2057326666667</x:v>
      </x:c>
      <x:c r="EH300" s="9" t="n">
        <x:v>559.3033760000001</x:v>
      </x:c>
      <x:c r="EI300" s="9" t="n">
        <x:v>569.3827626666666</x:v>
      </x:c>
      <x:c r="EJ300" s="9" t="n">
        <x:v>567.8653793333334</x:v>
      </x:c>
      <x:c r="EK300" s="9" t="n">
        <x:v>569.9678026666666</x:v>
      </x:c>
      <x:c r="EL300" s="9" t="n">
        <x:v>571.5120593333335</x:v>
      </x:c>
      <x:c r="EM300" s="9" t="n">
        <x:v>561.1849826666667</x:v>
      </x:c>
      <x:c r="EN300" s="9" t="n">
        <x:v>568.381766</x:v>
      </x:c>
      <x:c r="EO300" s="9" t="n">
        <x:v>587.295726</x:v>
      </x:c>
      <x:c r="EP300" s="11" t="n">
        <x:f>SUM(B300:EO300)</x:f>
        <x:v>87056.55501581068</x:v>
      </x:c>
      <x:c r="EQ300" s="11" t="n">
        <x:v>55079.44018389351</x:v>
      </x:c>
    </x:row>
    <x:row r="301" ht="22" customHeight="1">
      <x:c r="A301" s="8" t="n">
        <x:v>45988</x:v>
      </x:c>
      <x:c r="B301" s="9" t="n">
        <x:v>1417.6885373333332</x:v>
      </x:c>
      <x:c r="C301" s="9" t="n">
        <x:v>1415.8233473333332</x:v>
      </x:c>
      <x:c r="D301" s="9" t="n">
        <x:v>1423.4378039999997</x:v>
      </x:c>
      <x:c r="E301" s="9" t="n">
        <x:v>1419.5624606666665</x:v>
      </x:c>
      <x:c r="F301" s="9" t="n">
        <x:v>1417.582254</x:v>
      </x:c>
      <x:c r="G301" s="9" t="n">
        <x:v>1423.041804</x:v>
      </x:c>
      <x:c r="H301" s="9" t="n">
        <x:v>594.7098353333334</x:v>
      </x:c>
      <x:c r="I301" s="9" t="n">
        <x:v>1429.0566253333332</x:v>
      </x:c>
      <x:c r="J301" s="9" t="n">
        <x:v>1430.7713486666667</x:v>
      </x:c>
      <x:c r="K301" s="9" t="n">
        <x:v>602.7839586666666</x:v>
      </x:c>
      <x:c r="L301" s="9" t="n">
        <x:v>605.4327586666666</x:v>
      </x:c>
      <x:c r="M301" s="9" t="n">
        <x:v>1425.3974328395059</x:v>
      </x:c>
      <x:c r="N301" s="9" t="n">
        <x:v>1442.779834</x:v>
      </x:c>
      <x:c r="O301" s="9" t="n">
        <x:v>608.7721473333332</x:v>
      </x:c>
      <x:c r="P301" s="9" t="n">
        <x:v>604.6111206666666</x:v>
      </x:c>
      <x:c r="Q301" s="9" t="n">
        <x:v>610.6961573333333</x:v>
      </x:c>
      <x:c r="R301" s="9" t="n">
        <x:v>621.059454</x:v>
      </x:c>
      <x:c r="S301" s="9" t="n">
        <x:v>624.4981206666666</x:v>
      </x:c>
      <x:c r="T301" s="9" t="n">
        <x:v>619.804582</x:v>
      </x:c>
      <x:c r="U301" s="9" t="n">
        <x:v>614.0851686666666</x:v>
      </x:c>
      <x:c r="V301" s="9" t="n">
        <x:v>617.7559153333333</x:v>
      </x:c>
      <x:c r="W301" s="9" t="n">
        <x:v>622.5728486666666</x:v>
      </x:c>
      <x:c r="X301" s="9" t="n">
        <x:v>626.2211253333332</x:v>
      </x:c>
      <x:c r="Y301" s="9" t="n">
        <x:v>627.8699153333333</x:v>
      </x:c>
      <x:c r="Z301" s="9" t="n">
        <x:v>619.0876173333332</x:v>
      </x:c>
      <x:c r="AA301" s="9" t="n">
        <x:v>613.3702673333333</x:v>
      </x:c>
      <x:c r="AB301" s="9" t="n">
        <x:v>610.8866906666666</x:v>
      </x:c>
      <x:c r="AC301" s="9" t="n">
        <x:v>620.5762673333334</x:v>
      </x:c>
      <x:c r="AD301" s="9" t="n">
        <x:v>623.511444</x:v>
      </x:c>
      <x:c r="AE301" s="9" t="n">
        <x:v>615.7066906666666</x:v>
      </x:c>
      <x:c r="AF301" s="9" t="n">
        <x:v>618.3952433333334</x:v>
      </x:c>
      <x:c r="AG301" s="9" t="n">
        <x:v>623.4853966666667</x:v>
      </x:c>
      <x:c r="AH301" s="9" t="n">
        <x:v>1456.7115199999998</x:v>
      </x:c>
      <x:c r="AI301" s="9" t="n">
        <x:v>1448.24919</x:v>
      </x:c>
      <x:c r="AJ301" s="9" t="n">
        <x:v>686.9113266666667</x:v>
      </x:c>
      <x:c r="AK301" s="9" t="n">
        <x:v>0</x:v>
      </x:c>
      <x:c r="AL301" s="9" t="n">
        <x:v>28.623654777777688</x:v>
      </x:c>
      <x:c r="AM301" s="9" t="n">
        <x:v>841.8594286666666</x:v>
      </x:c>
      <x:c r="AN301" s="9" t="n">
        <x:v>525.985026888887</x:v>
      </x:c>
      <x:c r="AO301" s="9" t="n">
        <x:v>839.5533731111112</x:v>
      </x:c>
      <x:c r="AP301" s="9" t="n">
        <x:v>844.5799569999999</x:v>
      </x:c>
      <x:c r="AQ301" s="9" t="n">
        <x:v>827.8098242222221</x:v>
      </x:c>
      <x:c r="AR301" s="9" t="n">
        <x:v>745.6842193333331</x:v>
      </x:c>
      <x:c r="AS301" s="9" t="n">
        <x:v>695.4033376666667</x:v>
      </x:c>
      <x:c r="AT301" s="9" t="n">
        <x:v>638.198916</x:v>
      </x:c>
      <x:c r="AU301" s="9" t="n">
        <x:v>1385.0473176666665</x:v>
      </x:c>
      <x:c r="AV301" s="9" t="n">
        <x:v>619.6837726666666</x:v>
      </x:c>
      <x:c r="AW301" s="9" t="n">
        <x:v>0</x:v>
      </x:c>
      <x:c r="AX301" s="9" t="n">
        <x:v>0</x:v>
      </x:c>
      <x:c r="AY301" s="9" t="n">
        <x:v>0</x:v>
      </x:c>
      <x:c r="AZ301" s="9" t="n">
        <x:v>0</x:v>
      </x:c>
      <x:c r="BA301" s="9" t="n">
        <x:v>0</x:v>
      </x:c>
      <x:c r="BB301" s="9" t="n">
        <x:v>0</x:v>
      </x:c>
      <x:c r="BC301" s="9" t="n">
        <x:v>0</x:v>
      </x:c>
      <x:c r="BD301" s="9" t="n">
        <x:v>0</x:v>
      </x:c>
      <x:c r="BE301" s="9" t="n">
        <x:v>0</x:v>
      </x:c>
      <x:c r="BF301" s="9" t="n">
        <x:v>0</x:v>
      </x:c>
      <x:c r="BG301" s="9" t="n">
        <x:v>0</x:v>
      </x:c>
      <x:c r="BH301" s="9" t="n">
        <x:v>0</x:v>
      </x:c>
      <x:c r="BI301" s="9" t="n">
        <x:v>0</x:v>
      </x:c>
      <x:c r="BJ301" s="9" t="n">
        <x:v>0</x:v>
      </x:c>
      <x:c r="BK301" s="9" t="n">
        <x:v>0</x:v>
      </x:c>
      <x:c r="BL301" s="9" t="n">
        <x:v>0</x:v>
      </x:c>
      <x:c r="BM301" s="9" t="n">
        <x:v>0</x:v>
      </x:c>
      <x:c r="BN301" s="9" t="n">
        <x:v>166.8974566666667</x:v>
      </x:c>
      <x:c r="BO301" s="9" t="n">
        <x:v>988.8918083333333</x:v>
      </x:c>
      <x:c r="BP301" s="9" t="n">
        <x:v>965.1304786666665</x:v>
      </x:c>
      <x:c r="BQ301" s="9" t="n">
        <x:v>935.7492653333331</x:v>
      </x:c>
      <x:c r="BR301" s="9" t="n">
        <x:v>899.1936719999999</x:v>
      </x:c>
      <x:c r="BS301" s="9" t="n">
        <x:v>863.6129186666667</x:v>
      </x:c>
      <x:c r="BT301" s="9" t="n">
        <x:v>809.7561819999999</x:v>
      </x:c>
      <x:c r="BU301" s="9" t="n">
        <x:v>746.4281219999998</x:v>
      </x:c>
      <x:c r="BV301" s="9" t="n">
        <x:v>759.1064934444446</x:v>
      </x:c>
      <x:c r="BW301" s="9" t="n">
        <x:v>774.903747888889</x:v>
      </x:c>
      <x:c r="BX301" s="9" t="n">
        <x:v>787.2881690000002</x:v>
      </x:c>
      <x:c r="BY301" s="9" t="n">
        <x:v>783.3650834444445</x:v>
      </x:c>
      <x:c r="BZ301" s="9" t="n">
        <x:v>811.6987278888889</x:v>
      </x:c>
      <x:c r="CA301" s="9" t="n">
        <x:v>28.988752333333423</x:v>
      </x:c>
      <x:c r="CB301" s="9" t="n">
        <x:v>62.3805735555552</x:v>
      </x:c>
      <x:c r="CC301" s="9" t="n">
        <x:v>104.91339911111095</x:v>
      </x:c>
      <x:c r="CD301" s="9" t="n">
        <x:v>153.22484466666629</x:v>
      </x:c>
      <x:c r="CE301" s="9" t="n">
        <x:v>188.5025402222218</x:v>
      </x:c>
      <x:c r="CF301" s="9" t="n">
        <x:v>0</x:v>
      </x:c>
      <x:c r="CG301" s="9" t="n">
        <x:v>0</x:v>
      </x:c>
      <x:c r="CH301" s="9" t="n">
        <x:v>0</x:v>
      </x:c>
      <x:c r="CI301" s="9" t="n">
        <x:v>0</x:v>
      </x:c>
      <x:c r="CJ301" s="9" t="n">
        <x:v>0</x:v>
      </x:c>
      <x:c r="CK301" s="9" t="n">
        <x:v>0</x:v>
      </x:c>
      <x:c r="CL301" s="9" t="n">
        <x:v>0</x:v>
      </x:c>
      <x:c r="CM301" s="9" t="n">
        <x:v>1264.2215766666668</x:v>
      </x:c>
      <x:c r="CN301" s="9" t="n">
        <x:v>1323.6622005555553</x:v>
      </x:c>
      <x:c r="CO301" s="9" t="n">
        <x:v>1371.129287777778</x:v>
      </x:c>
      <x:c r="CP301" s="9" t="n">
        <x:v>827.3664456310005</x:v>
      </x:c>
      <x:c r="CQ301" s="9" t="n">
        <x:v>655.4449788888886</x:v>
      </x:c>
      <x:c r="CR301" s="9" t="n">
        <x:v>716.904762777778</x:v>
      </x:c>
      <x:c r="CS301" s="9" t="n">
        <x:v>750.9639266666668</x:v>
      </x:c>
      <x:c r="CT301" s="9" t="n">
        <x:v>785.4047415555557</x:v>
      </x:c>
      <x:c r="CU301" s="9" t="n">
        <x:v>841.7456793333328</x:v>
      </x:c>
      <x:c r="CV301" s="9" t="n">
        <x:v>889.1932371111108</x:v>
      </x:c>
      <x:c r="CW301" s="9" t="n">
        <x:v>934.6830682222223</x:v>
      </x:c>
      <x:c r="CX301" s="9" t="n">
        <x:v>992.6056759999992</x:v>
      </x:c>
      <x:c r="CY301" s="9" t="n">
        <x:v>1054.4429037777775</x:v>
      </x:c>
      <x:c r="CZ301" s="9" t="n">
        <x:v>1049.9693043333334</x:v>
      </x:c>
      <x:c r="DA301" s="9" t="n">
        <x:v>1037.6846526666668</x:v>
      </x:c>
      <x:c r="DB301" s="9" t="n">
        <x:v>1053.3890109999998</x:v>
      </x:c>
      <x:c r="DC301" s="9" t="n">
        <x:v>1093.5000493333332</x:v>
      </x:c>
      <x:c r="DD301" s="9" t="n">
        <x:v>976.2771076666664</x:v>
      </x:c>
      <x:c r="DE301" s="9" t="n">
        <x:v>766.4858360000001</x:v>
      </x:c>
      <x:c r="DF301" s="9" t="n">
        <x:v>700.9505899999999</x:v>
      </x:c>
      <x:c r="DG301" s="9" t="n">
        <x:v>725.88943</x:v>
      </x:c>
      <x:c r="DH301" s="9" t="n">
        <x:v>730.5632166666667</x:v>
      </x:c>
      <x:c r="DI301" s="9" t="n">
        <x:v>734.7601933333333</x:v>
      </x:c>
      <x:c r="DJ301" s="9" t="n">
        <x:v>161.73039999999935</x:v>
      </x:c>
      <x:c r="DK301" s="9" t="n">
        <x:v>0</x:v>
      </x:c>
      <x:c r="DL301" s="9" t="n">
        <x:v>0</x:v>
      </x:c>
      <x:c r="DM301" s="9" t="n">
        <x:v>0</x:v>
      </x:c>
      <x:c r="DN301" s="9" t="n">
        <x:v>0</x:v>
      </x:c>
      <x:c r="DO301" s="9" t="n">
        <x:v>0</x:v>
      </x:c>
      <x:c r="DP301" s="9" t="n">
        <x:v>0</x:v>
      </x:c>
      <x:c r="DQ301" s="9" t="n">
        <x:v>0</x:v>
      </x:c>
      <x:c r="DR301" s="9" t="n">
        <x:v>0</x:v>
      </x:c>
      <x:c r="DS301" s="9" t="n">
        <x:v>0</x:v>
      </x:c>
      <x:c r="DT301" s="9" t="n">
        <x:v>0</x:v>
      </x:c>
      <x:c r="DU301" s="9" t="n">
        <x:v>0</x:v>
      </x:c>
      <x:c r="DV301" s="9" t="n">
        <x:v>733.9943800000001</x:v>
      </x:c>
      <x:c r="DW301" s="9" t="n">
        <x:v>759.5486000000001</x:v>
      </x:c>
      <x:c r="DX301" s="9" t="n">
        <x:v>752.966128</x:v>
      </x:c>
      <x:c r="DY301" s="9" t="n">
        <x:v>742.936788</x:v>
      </x:c>
      <x:c r="DZ301" s="9" t="n">
        <x:v>755.785008</x:v>
      </x:c>
      <x:c r="EA301" s="9" t="n">
        <x:v>776.4536513333333</x:v>
      </x:c>
      <x:c r="EB301" s="9" t="n">
        <x:v>687.583668</x:v>
      </x:c>
      <x:c r="EC301" s="9" t="n">
        <x:v>547.4773413333334</x:v>
      </x:c>
      <x:c r="ED301" s="9" t="n">
        <x:v>542.0910493333333</x:v>
      </x:c>
      <x:c r="EE301" s="9" t="n">
        <x:v>566.0899526666667</x:v>
      </x:c>
      <x:c r="EF301" s="9" t="n">
        <x:v>559.2347626666667</x:v>
      </x:c>
      <x:c r="EG301" s="9" t="n">
        <x:v>564.321106</x:v>
      </x:c>
      <x:c r="EH301" s="9" t="n">
        <x:v>565.1407893333334</x:v>
      </x:c>
      <x:c r="EI301" s="9" t="n">
        <x:v>566.5914293333334</x:v>
      </x:c>
      <x:c r="EJ301" s="9" t="n">
        <x:v>591.3680059999999</x:v>
      </x:c>
      <x:c r="EK301" s="9" t="n">
        <x:v>590.4053759999999</x:v>
      </x:c>
      <x:c r="EL301" s="9" t="n">
        <x:v>571.6559026666666</x:v>
      </x:c>
      <x:c r="EM301" s="9" t="n">
        <x:v>582.8607826666665</x:v>
      </x:c>
      <x:c r="EN301" s="9" t="n">
        <x:v>529.7254093333332</x:v>
      </x:c>
      <x:c r="EO301" s="9" t="n">
        <x:v>431.245236</x:v>
      </x:c>
      <x:c r="EP301" s="11" t="n">
        <x:f>SUM(B301:EO301)</x:f>
        <x:v>84061.81091602606</x:v>
      </x:c>
      <x:c r="EQ301" s="11" t="n">
        <x:v>53248.88259878064</x:v>
      </x:c>
    </x:row>
    <x:row r="302" ht="22" customHeight="1">
      <x:c r="A302" s="8" t="n">
        <x:v>45989</x:v>
      </x:c>
      <x:c r="B302" s="9" t="n">
        <x:v>1245.130106</x:v>
      </x:c>
      <x:c r="C302" s="9" t="n">
        <x:v>1260.7652293333333</x:v>
      </x:c>
      <x:c r="D302" s="9" t="n">
        <x:v>1267.765606</x:v>
      </x:c>
      <x:c r="E302" s="9" t="n">
        <x:v>1270.6198226666666</x:v>
      </x:c>
      <x:c r="F302" s="9" t="n">
        <x:v>1272.6259459999999</x:v>
      </x:c>
      <x:c r="G302" s="9" t="n">
        <x:v>1271.4642726666666</x:v>
      </x:c>
      <x:c r="H302" s="9" t="n">
        <x:v>433.07857199999995</x:v>
      </x:c>
      <x:c r="I302" s="9" t="n">
        <x:v>445.84042412620175</x:v>
      </x:c>
      <x:c r="J302" s="9" t="n">
        <x:v>1277.2853486666666</x:v>
      </x:c>
      <x:c r="K302" s="9" t="n">
        <x:v>447.2127453333332</x:v>
      </x:c>
      <x:c r="L302" s="9" t="n">
        <x:v>453.22466199999997</x:v>
      </x:c>
      <x:c r="M302" s="9" t="n">
        <x:v>459.47401533333317</x:v>
      </x:c>
      <x:c r="N302" s="9" t="n">
        <x:v>1284.8725206666666</x:v>
      </x:c>
      <x:c r="O302" s="9" t="n">
        <x:v>448.74268066666673</x:v>
      </x:c>
      <x:c r="P302" s="9" t="n">
        <x:v>456.1197873333335</x:v>
      </x:c>
      <x:c r="Q302" s="9" t="n">
        <x:v>464.3694073333334</x:v>
      </x:c>
      <x:c r="R302" s="9" t="n">
        <x:v>464.04127733333337</x:v>
      </x:c>
      <x:c r="S302" s="9" t="n">
        <x:v>458.5257873333334</x:v>
      </x:c>
      <x:c r="T302" s="9" t="n">
        <x:v>463.5762913333332</x:v>
      </x:c>
      <x:c r="U302" s="9" t="n">
        <x:v>463.4037013333332</x:v>
      </x:c>
      <x:c r="V302" s="9" t="n">
        <x:v>462.0205713333333</x:v>
      </x:c>
      <x:c r="W302" s="9" t="n">
        <x:v>466.7722679999998</x:v>
      </x:c>
      <x:c r="X302" s="9" t="n">
        <x:v>470.48047466666657</x:v>
      </x:c>
      <x:c r="Y302" s="9" t="n">
        <x:v>465.86123799999984</x:v>
      </x:c>
      <x:c r="Z302" s="9" t="n">
        <x:v>445.645932</x:v>
      </x:c>
      <x:c r="AA302" s="9" t="n">
        <x:v>436.5347853333334</x:v>
      </x:c>
      <x:c r="AB302" s="9" t="n">
        <x:v>442.762792</x:v>
      </x:c>
      <x:c r="AC302" s="9" t="n">
        <x:v>462.6635286666666</x:v>
      </x:c>
      <x:c r="AD302" s="9" t="n">
        <x:v>464.27682200000004</x:v>
      </x:c>
      <x:c r="AE302" s="9" t="n">
        <x:v>450.9991253333334</x:v>
      </x:c>
      <x:c r="AF302" s="9" t="n">
        <x:v>463.1538979999999</x:v>
      </x:c>
      <x:c r="AG302" s="9" t="n">
        <x:v>475.33771466666656</x:v>
      </x:c>
      <x:c r="AH302" s="9" t="n">
        <x:v>1316.5712079999998</x:v>
      </x:c>
      <x:c r="AI302" s="9" t="n">
        <x:v>1322.927871333333</x:v>
      </x:c>
      <x:c r="AJ302" s="9" t="n">
        <x:v>0</x:v>
      </x:c>
      <x:c r="AK302" s="9" t="n">
        <x:v>0</x:v>
      </x:c>
      <x:c r="AL302" s="9" t="n">
        <x:v>0</x:v>
      </x:c>
      <x:c r="AM302" s="9" t="n">
        <x:v>0</x:v>
      </x:c>
      <x:c r="AN302" s="9" t="n">
        <x:v>0</x:v>
      </x:c>
      <x:c r="AO302" s="9" t="n">
        <x:v>0</x:v>
      </x:c>
      <x:c r="AP302" s="9" t="n">
        <x:v>0</x:v>
      </x:c>
      <x:c r="AQ302" s="9" t="n">
        <x:v>0</x:v>
      </x:c>
      <x:c r="AR302" s="9" t="n">
        <x:v>0</x:v>
      </x:c>
      <x:c r="AS302" s="9" t="n">
        <x:v>0</x:v>
      </x:c>
      <x:c r="AT302" s="9" t="n">
        <x:v>0</x:v>
      </x:c>
      <x:c r="AU302" s="9" t="n">
        <x:v>0</x:v>
      </x:c>
      <x:c r="AV302" s="9" t="n">
        <x:v>0</x:v>
      </x:c>
      <x:c r="AW302" s="9" t="n">
        <x:v>0</x:v>
      </x:c>
      <x:c r="AX302" s="9" t="n">
        <x:v>0</x:v>
      </x:c>
      <x:c r="AY302" s="9" t="n">
        <x:v>0</x:v>
      </x:c>
      <x:c r="AZ302" s="9" t="n">
        <x:v>0</x:v>
      </x:c>
      <x:c r="BA302" s="9" t="n">
        <x:v>0</x:v>
      </x:c>
      <x:c r="BB302" s="9" t="n">
        <x:v>0</x:v>
      </x:c>
      <x:c r="BC302" s="9" t="n">
        <x:v>0</x:v>
      </x:c>
      <x:c r="BD302" s="9" t="n">
        <x:v>0</x:v>
      </x:c>
      <x:c r="BE302" s="9" t="n">
        <x:v>0</x:v>
      </x:c>
      <x:c r="BF302" s="9" t="n">
        <x:v>0</x:v>
      </x:c>
      <x:c r="BG302" s="9" t="n">
        <x:v>0</x:v>
      </x:c>
      <x:c r="BH302" s="9" t="n">
        <x:v>0</x:v>
      </x:c>
      <x:c r="BI302" s="9" t="n">
        <x:v>0</x:v>
      </x:c>
      <x:c r="BJ302" s="9" t="n">
        <x:v>0</x:v>
      </x:c>
      <x:c r="BK302" s="9" t="n">
        <x:v>0</x:v>
      </x:c>
      <x:c r="BL302" s="9" t="n">
        <x:v>0</x:v>
      </x:c>
      <x:c r="BM302" s="9" t="n">
        <x:v>0</x:v>
      </x:c>
      <x:c r="BN302" s="9" t="n">
        <x:v>0</x:v>
      </x:c>
      <x:c r="BO302" s="9" t="n">
        <x:v>0</x:v>
      </x:c>
      <x:c r="BP302" s="9" t="n">
        <x:v>0</x:v>
      </x:c>
      <x:c r="BQ302" s="9" t="n">
        <x:v>0</x:v>
      </x:c>
      <x:c r="BR302" s="9" t="n">
        <x:v>0</x:v>
      </x:c>
      <x:c r="BS302" s="9" t="n">
        <x:v>0</x:v>
      </x:c>
      <x:c r="BT302" s="9" t="n">
        <x:v>0</x:v>
      </x:c>
      <x:c r="BU302" s="9" t="n">
        <x:v>0</x:v>
      </x:c>
      <x:c r="BV302" s="9" t="n">
        <x:v>0</x:v>
      </x:c>
      <x:c r="BW302" s="9" t="n">
        <x:v>0</x:v>
      </x:c>
      <x:c r="BX302" s="9" t="n">
        <x:v>0</x:v>
      </x:c>
      <x:c r="BY302" s="9" t="n">
        <x:v>194.44097044443913</x:v>
      </x:c>
      <x:c r="BZ302" s="9" t="n">
        <x:v>0</x:v>
      </x:c>
      <x:c r="CA302" s="9" t="n">
        <x:v>0</x:v>
      </x:c>
      <x:c r="CB302" s="9" t="n">
        <x:v>0</x:v>
      </x:c>
      <x:c r="CC302" s="9" t="n">
        <x:v>0</x:v>
      </x:c>
      <x:c r="CD302" s="9" t="n">
        <x:v>0</x:v>
      </x:c>
      <x:c r="CE302" s="9" t="n">
        <x:v>0</x:v>
      </x:c>
      <x:c r="CF302" s="9" t="n">
        <x:v>0</x:v>
      </x:c>
      <x:c r="CG302" s="9" t="n">
        <x:v>0</x:v>
      </x:c>
      <x:c r="CH302" s="9" t="n">
        <x:v>0</x:v>
      </x:c>
      <x:c r="CI302" s="9" t="n">
        <x:v>0</x:v>
      </x:c>
      <x:c r="CJ302" s="9" t="n">
        <x:v>0</x:v>
      </x:c>
      <x:c r="CK302" s="9" t="n">
        <x:v>0</x:v>
      </x:c>
      <x:c r="CL302" s="9" t="n">
        <x:v>0</x:v>
      </x:c>
      <x:c r="CM302" s="9" t="n">
        <x:v>0</x:v>
      </x:c>
      <x:c r="CN302" s="9" t="n">
        <x:v>8.554112777777505</x:v>
      </x:c>
      <x:c r="CO302" s="9" t="n">
        <x:v>67.38605666666672</x:v>
      </x:c>
      <x:c r="CP302" s="9" t="n">
        <x:v>134.05420388888882</x:v>
      </x:c>
      <x:c r="CQ302" s="9" t="n">
        <x:v>184.6331411111106</x:v>
      </x:c>
      <x:c r="CR302" s="9" t="n">
        <x:v>228.70023833333335</x:v>
      </x:c>
      <x:c r="CS302" s="9" t="n">
        <x:v>271.5456122222221</x:v>
      </x:c>
      <x:c r="CT302" s="9" t="n">
        <x:v>303.1831532222225</x:v>
      </x:c>
      <x:c r="CU302" s="9" t="n">
        <x:v>355.70247599999936</x:v>
      </x:c>
      <x:c r="CV302" s="9" t="n">
        <x:v>423.30616211111095</x:v>
      </x:c>
      <x:c r="CW302" s="9" t="n">
        <x:v>492.2232215555558</x:v>
      </x:c>
      <x:c r="CX302" s="9" t="n">
        <x:v>498.09797099999935</x:v>
      </x:c>
      <x:c r="CY302" s="9" t="n">
        <x:v>472.13773711111094</x:v>
      </x:c>
      <x:c r="CZ302" s="9" t="n">
        <x:v>463.1473934444446</x:v>
      </x:c>
      <x:c r="DA302" s="9" t="n">
        <x:v>479.8817873333335</x:v>
      </x:c>
      <x:c r="DB302" s="9" t="n">
        <x:v>485.0815945555557</x:v>
      </x:c>
      <x:c r="DC302" s="9" t="n">
        <x:v>484.6086384444445</x:v>
      </x:c>
      <x:c r="DD302" s="9" t="n">
        <x:v>308.3341518888899</x:v>
      </x:c>
      <x:c r="DE302" s="9" t="n">
        <x:v>0</x:v>
      </x:c>
      <x:c r="DF302" s="9" t="n">
        <x:v>0</x:v>
      </x:c>
      <x:c r="DG302" s="9" t="n">
        <x:v>0</x:v>
      </x:c>
      <x:c r="DH302" s="9" t="n">
        <x:v>0</x:v>
      </x:c>
      <x:c r="DI302" s="9" t="n">
        <x:v>0</x:v>
      </x:c>
      <x:c r="DJ302" s="9" t="n">
        <x:v>0</x:v>
      </x:c>
      <x:c r="DK302" s="9" t="n">
        <x:v>0</x:v>
      </x:c>
      <x:c r="DL302" s="9" t="n">
        <x:v>0</x:v>
      </x:c>
      <x:c r="DM302" s="9" t="n">
        <x:v>0</x:v>
      </x:c>
      <x:c r="DN302" s="9" t="n">
        <x:v>0</x:v>
      </x:c>
      <x:c r="DO302" s="9" t="n">
        <x:v>0</x:v>
      </x:c>
      <x:c r="DP302" s="9" t="n">
        <x:v>0</x:v>
      </x:c>
      <x:c r="DQ302" s="9" t="n">
        <x:v>0</x:v>
      </x:c>
      <x:c r="DR302" s="9" t="n">
        <x:v>0</x:v>
      </x:c>
      <x:c r="DS302" s="9" t="n">
        <x:v>0</x:v>
      </x:c>
      <x:c r="DT302" s="9" t="n">
        <x:v>0</x:v>
      </x:c>
      <x:c r="DU302" s="9" t="n">
        <x:v>0</x:v>
      </x:c>
      <x:c r="DV302" s="9" t="n">
        <x:v>0</x:v>
      </x:c>
      <x:c r="DW302" s="9" t="n">
        <x:v>479.65977533333336</x:v>
      </x:c>
      <x:c r="DX302" s="9" t="n">
        <x:v>490.1609466666668</x:v>
      </x:c>
      <x:c r="DY302" s="9" t="n">
        <x:v>490.59979000000016</x:v>
      </x:c>
      <x:c r="DZ302" s="9" t="n">
        <x:v>483.4291933333335</x:v>
      </x:c>
      <x:c r="EA302" s="9" t="n">
        <x:v>486.7591866666668</x:v>
      </x:c>
      <x:c r="EB302" s="9" t="n">
        <x:v>446.47373333333337</x:v>
      </x:c>
      <x:c r="EC302" s="9" t="n">
        <x:v>387.90652666666676</x:v>
      </x:c>
      <x:c r="ED302" s="9" t="n">
        <x:v>397.75941600000004</x:v>
      </x:c>
      <x:c r="EE302" s="9" t="n">
        <x:v>413.9710293333333</x:v>
      </x:c>
      <x:c r="EF302" s="9" t="n">
        <x:v>407.4164293333333</x:v>
      </x:c>
      <x:c r="EG302" s="9" t="n">
        <x:v>408.4646493333333</x:v>
      </x:c>
      <x:c r="EH302" s="9" t="n">
        <x:v>416.37350266666675</x:v>
      </x:c>
      <x:c r="EI302" s="9" t="n">
        <x:v>421.7217626666667</x:v>
      </x:c>
      <x:c r="EJ302" s="9" t="n">
        <x:v>417.20548133333324</x:v>
      </x:c>
      <x:c r="EK302" s="9" t="n">
        <x:v>408.3401346666666</x:v>
      </x:c>
      <x:c r="EL302" s="9" t="n">
        <x:v>406.84501799999987</x:v>
      </x:c>
      <x:c r="EM302" s="9" t="n">
        <x:v>421.6708179999999</x:v>
      </x:c>
      <x:c r="EN302" s="9" t="n">
        <x:v>430.2147313333333</x:v>
      </x:c>
      <x:c r="EO302" s="9" t="n">
        <x:v>426.3810179999999</x:v>
      </x:c>
      <x:c r="EP302" s="11" t="n">
        <x:f>SUM(B302:EO302)</x:f>
        <x:v>37850.51819757064</x:v>
      </x:c>
      <x:c r="EQ302" s="11" t="n">
        <x:v>20287.15576311689</x:v>
      </x:c>
    </x:row>
    <x:row r="303" ht="22" customHeight="1">
      <x:c r="A303" s="8" t="n">
        <x:v>45990</x:v>
      </x:c>
      <x:c r="B303" s="9" t="n">
        <x:v>1259.151927333333</x:v>
      </x:c>
      <x:c r="C303" s="9" t="n">
        <x:v>1257.9101839999998</x:v>
      </x:c>
      <x:c r="D303" s="9" t="n">
        <x:v>1259.9120039999998</x:v>
      </x:c>
      <x:c r="E303" s="9" t="n">
        <x:v>1270.249284</x:v>
      </x:c>
      <x:c r="F303" s="9" t="n">
        <x:v>1272.2240239999999</x:v>
      </x:c>
      <x:c r="G303" s="9" t="n">
        <x:v>1263.9586706666664</x:v>
      </x:c>
      <x:c r="H303" s="9" t="n">
        <x:v>428.6460726666666</x:v>
      </x:c>
      <x:c r="I303" s="9" t="n">
        <x:v>1275.8270759999998</x:v>
      </x:c>
      <x:c r="J303" s="9" t="n">
        <x:v>1293.1506726666667</x:v>
      </x:c>
      <x:c r="K303" s="9" t="n">
        <x:v>457.39939599999997</x:v>
      </x:c>
      <x:c r="L303" s="9" t="n">
        <x:v>443.6943526666666</x:v>
      </x:c>
      <x:c r="M303" s="9" t="n">
        <x:v>1096.692551017826</x:v>
      </x:c>
      <x:c r="N303" s="9" t="n">
        <x:v>1272.2929073333335</x:v>
      </x:c>
      <x:c r="O303" s="9" t="n">
        <x:v>451.0922973333334</x:v>
      </x:c>
      <x:c r="P303" s="9" t="n">
        <x:v>456.5614540000001</x:v>
      </x:c>
      <x:c r="Q303" s="9" t="n">
        <x:v>450.0731540000001</x:v>
      </x:c>
      <x:c r="R303" s="9" t="n">
        <x:v>450.63218400000005</x:v>
      </x:c>
      <x:c r="S303" s="9" t="n">
        <x:v>462.4577873333334</x:v>
      </x:c>
      <x:c r="T303" s="9" t="n">
        <x:v>474.3021013333332</x:v>
      </x:c>
      <x:c r="U303" s="9" t="n">
        <x:v>466.78503466666655</x:v>
      </x:c>
      <x:c r="V303" s="9" t="n">
        <x:v>458.6419046666665</x:v>
      </x:c>
      <x:c r="W303" s="9" t="n">
        <x:v>472.08651133333325</x:v>
      </x:c>
      <x:c r="X303" s="9" t="n">
        <x:v>469.28839133333315</x:v>
      </x:c>
      <x:c r="Y303" s="9" t="n">
        <x:v>452.3692379999999</x:v>
      </x:c>
      <x:c r="Z303" s="9" t="n">
        <x:v>455.212394</x:v>
      </x:c>
      <x:c r="AA303" s="9" t="n">
        <x:v>460.4257906666666</x:v>
      </x:c>
      <x:c r="AB303" s="9" t="n">
        <x:v>456.676904</x:v>
      </x:c>
      <x:c r="AC303" s="9" t="n">
        <x:v>466.8914639999999</x:v>
      </x:c>
      <x:c r="AD303" s="9" t="n">
        <x:v>464.3331206666666</x:v>
      </x:c>
      <x:c r="AE303" s="9" t="n">
        <x:v>451.3669039999999</x:v>
      </x:c>
      <x:c r="AF303" s="9" t="n">
        <x:v>463.01799266666666</x:v>
      </x:c>
      <x:c r="AG303" s="9" t="n">
        <x:v>470.9683393333333</x:v>
      </x:c>
      <x:c r="AH303" s="9" t="n">
        <x:v>1304.903086</x:v>
      </x:c>
      <x:c r="AI303" s="9" t="n">
        <x:v>1311.3262393333334</x:v>
      </x:c>
      <x:c r="AJ303" s="9" t="n">
        <x:v>481.1204226666667</x:v>
      </x:c>
      <x:c r="AK303" s="9" t="n">
        <x:v>0</x:v>
      </x:c>
      <x:c r="AL303" s="9" t="n">
        <x:v>0</x:v>
      </x:c>
      <x:c r="AM303" s="9" t="n">
        <x:v>0</x:v>
      </x:c>
      <x:c r="AN303" s="9" t="n">
        <x:v>0</x:v>
      </x:c>
      <x:c r="AO303" s="9" t="n">
        <x:v>0</x:v>
      </x:c>
      <x:c r="AP303" s="9" t="n">
        <x:v>0</x:v>
      </x:c>
      <x:c r="AQ303" s="9" t="n">
        <x:v>0</x:v>
      </x:c>
      <x:c r="AR303" s="9" t="n">
        <x:v>0</x:v>
      </x:c>
      <x:c r="AS303" s="9" t="n">
        <x:v>0</x:v>
      </x:c>
      <x:c r="AT303" s="9" t="n">
        <x:v>0</x:v>
      </x:c>
      <x:c r="AU303" s="9" t="n">
        <x:v>0</x:v>
      </x:c>
      <x:c r="AV303" s="9" t="n">
        <x:v>0</x:v>
      </x:c>
      <x:c r="AW303" s="9" t="n">
        <x:v>0</x:v>
      </x:c>
      <x:c r="AX303" s="9" t="n">
        <x:v>0</x:v>
      </x:c>
      <x:c r="AY303" s="9" t="n">
        <x:v>0</x:v>
      </x:c>
      <x:c r="AZ303" s="9" t="n">
        <x:v>0</x:v>
      </x:c>
      <x:c r="BA303" s="9" t="n">
        <x:v>0</x:v>
      </x:c>
      <x:c r="BB303" s="9" t="n">
        <x:v>0</x:v>
      </x:c>
      <x:c r="BC303" s="9" t="n">
        <x:v>0</x:v>
      </x:c>
      <x:c r="BD303" s="9" t="n">
        <x:v>0</x:v>
      </x:c>
      <x:c r="BE303" s="9" t="n">
        <x:v>0</x:v>
      </x:c>
      <x:c r="BF303" s="9" t="n">
        <x:v>0</x:v>
      </x:c>
      <x:c r="BG303" s="9" t="n">
        <x:v>0</x:v>
      </x:c>
      <x:c r="BH303" s="9" t="n">
        <x:v>0</x:v>
      </x:c>
      <x:c r="BI303" s="9" t="n">
        <x:v>0</x:v>
      </x:c>
      <x:c r="BJ303" s="9" t="n">
        <x:v>0</x:v>
      </x:c>
      <x:c r="BK303" s="9" t="n">
        <x:v>0</x:v>
      </x:c>
      <x:c r="BL303" s="9" t="n">
        <x:v>0</x:v>
      </x:c>
      <x:c r="BM303" s="9" t="n">
        <x:v>0</x:v>
      </x:c>
      <x:c r="BN303" s="9" t="n">
        <x:v>0</x:v>
      </x:c>
      <x:c r="BO303" s="9" t="n">
        <x:v>0</x:v>
      </x:c>
      <x:c r="BP303" s="9" t="n">
        <x:v>747.9611526666665</x:v>
      </x:c>
      <x:c r="BQ303" s="9" t="n">
        <x:v>747.5698148312847</x:v>
      </x:c>
      <x:c r="BR303" s="9" t="n">
        <x:v>777.7947393333333</x:v>
      </x:c>
      <x:c r="BS303" s="9" t="n">
        <x:v>796.5110726666667</x:v>
      </x:c>
      <x:c r="BT303" s="9" t="n">
        <x:v>798.281706</x:v>
      </x:c>
      <x:c r="BU303" s="9" t="n">
        <x:v>793.9470726666666</x:v>
      </x:c>
      <x:c r="BV303" s="9" t="n">
        <x:v>811.4823333333333</x:v>
      </x:c>
      <x:c r="BW303" s="9" t="n">
        <x:v>814.5441583333333</x:v>
      </x:c>
      <x:c r="BX303" s="9" t="n">
        <x:v>801.7920566666664</x:v>
      </x:c>
      <x:c r="BY303" s="9" t="n">
        <x:v>773.5730183333334</x:v>
      </x:c>
      <x:c r="BZ303" s="9" t="n">
        <x:v>0</x:v>
      </x:c>
      <x:c r="CA303" s="9" t="n">
        <x:v>0</x:v>
      </x:c>
      <x:c r="CB303" s="9" t="n">
        <x:v>0</x:v>
      </x:c>
      <x:c r="CC303" s="9" t="n">
        <x:v>0</x:v>
      </x:c>
      <x:c r="CD303" s="9" t="n">
        <x:v>0</x:v>
      </x:c>
      <x:c r="CE303" s="9" t="n">
        <x:v>0</x:v>
      </x:c>
      <x:c r="CF303" s="9" t="n">
        <x:v>0</x:v>
      </x:c>
      <x:c r="CG303" s="9" t="n">
        <x:v>0</x:v>
      </x:c>
      <x:c r="CH303" s="9" t="n">
        <x:v>0</x:v>
      </x:c>
      <x:c r="CI303" s="9" t="n">
        <x:v>0</x:v>
      </x:c>
      <x:c r="CJ303" s="9" t="n">
        <x:v>0</x:v>
      </x:c>
      <x:c r="CK303" s="9" t="n">
        <x:v>0</x:v>
      </x:c>
      <x:c r="CL303" s="9" t="n">
        <x:v>0</x:v>
      </x:c>
      <x:c r="CM303" s="9" t="n">
        <x:v>76.86668666666674</x:v>
      </x:c>
      <x:c r="CN303" s="9" t="n">
        <x:v>182.17945146090452</x:v>
      </x:c>
      <x:c r="CO303" s="9" t="n">
        <x:v>166.58154111111105</x:v>
      </x:c>
      <x:c r="CP303" s="9" t="n">
        <x:v>200.1429049999998</x:v>
      </x:c>
      <x:c r="CQ303" s="9" t="n">
        <x:v>239.45443555555522</x:v>
      </x:c>
      <x:c r="CR303" s="9" t="n">
        <x:v>280.55949611111106</x:v>
      </x:c>
      <x:c r="CS303" s="9" t="n">
        <x:v>326.23007999999993</x:v>
      </x:c>
      <x:c r="CT303" s="9" t="n">
        <x:v>369.9748663333339</x:v>
      </x:c>
      <x:c r="CU303" s="9" t="n">
        <x:v>418.30690911111094</x:v>
      </x:c>
      <x:c r="CV303" s="9" t="n">
        <x:v>459.97902188888924</x:v>
      </x:c>
      <x:c r="CW303" s="9" t="n">
        <x:v>508.7481713333338</x:v>
      </x:c>
      <x:c r="CX303" s="9" t="n">
        <x:v>504.22029077777756</x:v>
      </x:c>
      <x:c r="CY303" s="9" t="n">
        <x:v>473.4771135555558</x:v>
      </x:c>
      <x:c r="CZ303" s="9" t="n">
        <x:v>468.28791488888896</x:v>
      </x:c>
      <x:c r="DA303" s="9" t="n">
        <x:v>487.1048371111113</x:v>
      </x:c>
      <x:c r="DB303" s="9" t="n">
        <x:v>489.5397626666668</x:v>
      </x:c>
      <x:c r="DC303" s="9" t="n">
        <x:v>482.45733822222235</x:v>
      </x:c>
      <x:c r="DD303" s="9" t="n">
        <x:v>251.84520911111107</x:v>
      </x:c>
      <x:c r="DE303" s="9" t="n">
        <x:v>0</x:v>
      </x:c>
      <x:c r="DF303" s="9" t="n">
        <x:v>0</x:v>
      </x:c>
      <x:c r="DG303" s="9" t="n">
        <x:v>0</x:v>
      </x:c>
      <x:c r="DH303" s="9" t="n">
        <x:v>0</x:v>
      </x:c>
      <x:c r="DI303" s="9" t="n">
        <x:v>0</x:v>
      </x:c>
      <x:c r="DJ303" s="9" t="n">
        <x:v>0</x:v>
      </x:c>
      <x:c r="DK303" s="9" t="n">
        <x:v>0</x:v>
      </x:c>
      <x:c r="DL303" s="9" t="n">
        <x:v>0</x:v>
      </x:c>
      <x:c r="DM303" s="9" t="n">
        <x:v>0</x:v>
      </x:c>
      <x:c r="DN303" s="9" t="n">
        <x:v>0</x:v>
      </x:c>
      <x:c r="DO303" s="9" t="n">
        <x:v>0</x:v>
      </x:c>
      <x:c r="DP303" s="9" t="n">
        <x:v>0</x:v>
      </x:c>
      <x:c r="DQ303" s="9" t="n">
        <x:v>0</x:v>
      </x:c>
      <x:c r="DR303" s="9" t="n">
        <x:v>0</x:v>
      </x:c>
      <x:c r="DS303" s="9" t="n">
        <x:v>0</x:v>
      </x:c>
      <x:c r="DT303" s="9" t="n">
        <x:v>0</x:v>
      </x:c>
      <x:c r="DU303" s="9" t="n">
        <x:v>0</x:v>
      </x:c>
      <x:c r="DV303" s="9" t="n">
        <x:v>0</x:v>
      </x:c>
      <x:c r="DW303" s="9" t="n">
        <x:v>473.637442</x:v>
      </x:c>
      <x:c r="DX303" s="9" t="n">
        <x:v>478.5435033333333</x:v>
      </x:c>
      <x:c r="DY303" s="9" t="n">
        <x:v>475.91460000000006</x:v>
      </x:c>
      <x:c r="DZ303" s="9" t="n">
        <x:v>472.68619333333345</x:v>
      </x:c>
      <x:c r="EA303" s="9" t="n">
        <x:v>497.24704000000014</x:v>
      </x:c>
      <x:c r="EB303" s="9" t="n">
        <x:v>470.51373333333345</x:v>
      </x:c>
      <x:c r="EC303" s="9" t="n">
        <x:v>403.5821933333334</x:v>
      </x:c>
      <x:c r="ED303" s="9" t="n">
        <x:v>392.8106666666666</x:v>
      </x:c>
      <x:c r="EE303" s="9" t="n">
        <x:v>406.94048333333325</x:v>
      </x:c>
      <x:c r="EF303" s="9" t="n">
        <x:v>410.67199999999997</x:v>
      </x:c>
      <x:c r="EG303" s="9" t="n">
        <x:v>404.02748333333324</x:v>
      </x:c>
      <x:c r="EH303" s="9" t="n">
        <x:v>409.6050733333333</x:v>
      </x:c>
      <x:c r="EI303" s="9" t="n">
        <x:v>425.9886666666666</x:v>
      </x:c>
      <x:c r="EJ303" s="9" t="n">
        <x:v>430.96211266666677</x:v>
      </x:c>
      <x:c r="EK303" s="9" t="n">
        <x:v>431.587196</x:v>
      </x:c>
      <x:c r="EL303" s="9" t="n">
        <x:v>419.59356933333333</x:v>
      </x:c>
      <x:c r="EM303" s="9" t="n">
        <x:v>391.22936266666665</x:v>
      </x:c>
      <x:c r="EN303" s="9" t="n">
        <x:v>455.190486</x:v>
      </x:c>
      <x:c r="EO303" s="9" t="n">
        <x:v>572.2839026666667</x:v>
      </x:c>
      <x:c r="EP303" s="11" t="n">
        <x:f>SUM(B303:EO303)</x:f>
        <x:v>48374.07070142114</x:v>
      </x:c>
      <x:c r="EQ303" s="11" t="n">
        <x:v>25320.66824793552</x:v>
      </x:c>
    </x:row>
    <x:row r="304" ht="22" customHeight="1">
      <x:c r="A304" s="8" t="n">
        <x:v>45991</x:v>
      </x:c>
      <x:c r="B304" s="9" t="n">
        <x:v>1420.5654839999997</x:v>
      </x:c>
      <x:c r="C304" s="9" t="n">
        <x:v>1407.2166739999998</x:v>
      </x:c>
      <x:c r="D304" s="9" t="n">
        <x:v>1418.7123373333334</x:v>
      </x:c>
      <x:c r="E304" s="9" t="n">
        <x:v>1429.0171406666666</x:v>
      </x:c>
      <x:c r="F304" s="9" t="n">
        <x:v>1436.2824873333332</x:v>
      </x:c>
      <x:c r="G304" s="9" t="n">
        <x:v>1437.5760039999998</x:v>
      </x:c>
      <x:c r="H304" s="9" t="n">
        <x:v>641.7439192510247</x:v>
      </x:c>
      <x:c r="I304" s="9" t="n">
        <x:v>1423.4826126666667</x:v>
      </x:c>
      <x:c r="J304" s="9" t="n">
        <x:v>1427.816006</x:v>
      </x:c>
      <x:c r="K304" s="9" t="n">
        <x:v>595.2792493333333</x:v>
      </x:c>
      <x:c r="L304" s="9" t="n">
        <x:v>603.8330793333333</x:v>
      </x:c>
      <x:c r="M304" s="9" t="n">
        <x:v>1447.2340060000001</x:v>
      </x:c>
      <x:c r="N304" s="9" t="n">
        <x:v>1436.9548093333333</x:v>
      </x:c>
      <x:c r="O304" s="9" t="n">
        <x:v>600.8278226666665</x:v>
      </x:c>
      <x:c r="P304" s="9" t="n">
        <x:v>611.918916</x:v>
      </x:c>
      <x:c r="Q304" s="9" t="n">
        <x:v>622.4352893333333</x:v>
      </x:c>
      <x:c r="R304" s="9" t="n">
        <x:v>620.0007693333332</x:v>
      </x:c>
      <x:c r="S304" s="9" t="n">
        <x:v>608.9752493333332</x:v>
      </x:c>
      <x:c r="T304" s="9" t="n">
        <x:v>611.7678979999998</x:v>
      </x:c>
      <x:c r="U304" s="9" t="n">
        <x:v>621.1865546666666</x:v>
      </x:c>
      <x:c r="V304" s="9" t="n">
        <x:v>630.9125713333333</x:v>
      </x:c>
      <x:c r="W304" s="9" t="n">
        <x:v>625.0437213333331</x:v>
      </x:c>
      <x:c r="X304" s="9" t="n">
        <x:v>616.7712446666666</x:v>
      </x:c>
      <x:c r="Y304" s="9" t="n">
        <x:v>615.2702379999998</x:v>
      </x:c>
      <x:c r="Z304" s="9" t="n">
        <x:v>613.5609119999999</x:v>
      </x:c>
      <x:c r="AA304" s="9" t="n">
        <x:v>620.0638220000001</x:v>
      </x:c>
      <x:c r="AB304" s="9" t="n">
        <x:v>625.5515286666666</x:v>
      </x:c>
      <x:c r="AC304" s="9" t="n">
        <x:v>625.0617219999998</x:v>
      </x:c>
      <x:c r="AD304" s="9" t="n">
        <x:v>623.3959853333333</x:v>
      </x:c>
      <x:c r="AE304" s="9" t="n">
        <x:v>623.807862</x:v>
      </x:c>
      <x:c r="AF304" s="9" t="n">
        <x:v>629.4737526666669</x:v>
      </x:c>
      <x:c r="AG304" s="9" t="n">
        <x:v>637.2913493333334</x:v>
      </x:c>
      <x:c r="AH304" s="9" t="n">
        <x:v>1463.0307526666666</x:v>
      </x:c>
      <x:c r="AI304" s="9" t="n">
        <x:v>1433.1680493333333</x:v>
      </x:c>
      <x:c r="AJ304" s="9" t="n">
        <x:v>682.581586</x:v>
      </x:c>
      <x:c r="AK304" s="9" t="n">
        <x:v>404.3406052222207</x:v>
      </x:c>
      <x:c r="AL304" s="9" t="n">
        <x:v>16.26771622222236</x:v>
      </x:c>
      <x:c r="AM304" s="9" t="n">
        <x:v>832.1880484444443</x:v>
      </x:c>
      <x:c r="AN304" s="9" t="n">
        <x:v>847.1427473333333</x:v>
      </x:c>
      <x:c r="AO304" s="9" t="n">
        <x:v>828.8584662222223</x:v>
      </x:c>
      <x:c r="AP304" s="9" t="n">
        <x:v>817.7233917777778</x:v>
      </x:c>
      <x:c r="AQ304" s="9" t="n">
        <x:v>823.7691306666666</x:v>
      </x:c>
      <x:c r="AR304" s="9" t="n">
        <x:v>756.224404</x:v>
      </x:c>
      <x:c r="AS304" s="9" t="n">
        <x:v>723.9155706666668</x:v>
      </x:c>
      <x:c r="AT304" s="9" t="n">
        <x:v>683.0909406666667</x:v>
      </x:c>
      <x:c r="AU304" s="9" t="n">
        <x:v>1412.1373939999999</x:v>
      </x:c>
      <x:c r="AV304" s="9" t="n">
        <x:v>635.1890340000004</x:v>
      </x:c>
      <x:c r="AW304" s="9" t="n">
        <x:v>0</x:v>
      </x:c>
      <x:c r="AX304" s="9" t="n">
        <x:v>0</x:v>
      </x:c>
      <x:c r="AY304" s="9" t="n">
        <x:v>0</x:v>
      </x:c>
      <x:c r="AZ304" s="9" t="n">
        <x:v>0</x:v>
      </x:c>
      <x:c r="BA304" s="9" t="n">
        <x:v>0</x:v>
      </x:c>
      <x:c r="BB304" s="9" t="n">
        <x:v>0</x:v>
      </x:c>
      <x:c r="BC304" s="9" t="n">
        <x:v>0</x:v>
      </x:c>
      <x:c r="BD304" s="9" t="n">
        <x:v>0</x:v>
      </x:c>
      <x:c r="BE304" s="9" t="n">
        <x:v>0</x:v>
      </x:c>
      <x:c r="BF304" s="9" t="n">
        <x:v>0</x:v>
      </x:c>
      <x:c r="BG304" s="9" t="n">
        <x:v>0</x:v>
      </x:c>
      <x:c r="BH304" s="9" t="n">
        <x:v>0</x:v>
      </x:c>
      <x:c r="BI304" s="9" t="n">
        <x:v>0</x:v>
      </x:c>
      <x:c r="BJ304" s="9" t="n">
        <x:v>0</x:v>
      </x:c>
      <x:c r="BK304" s="9" t="n">
        <x:v>0</x:v>
      </x:c>
      <x:c r="BL304" s="9" t="n">
        <x:v>0</x:v>
      </x:c>
      <x:c r="BM304" s="9" t="n">
        <x:v>0</x:v>
      </x:c>
      <x:c r="BN304" s="9" t="n">
        <x:v>256.1428714444446</x:v>
      </x:c>
      <x:c r="BO304" s="9" t="n">
        <x:v>1077.1958836666668</x:v>
      </x:c>
      <x:c r="BP304" s="9" t="n">
        <x:v>1053.4789448888887</x:v>
      </x:c>
      <x:c r="BQ304" s="9" t="n">
        <x:v>1044.8417704444444</x:v>
      </x:c>
      <x:c r="BR304" s="9" t="n">
        <x:v>1048.2013726666664</x:v>
      </x:c>
      <x:c r="BS304" s="9" t="n">
        <x:v>1027.0258182222221</x:v>
      </x:c>
      <x:c r="BT304" s="9" t="n">
        <x:v>985.3095537777778</x:v>
      </x:c>
      <x:c r="BU304" s="9" t="n">
        <x:v>943.2773393333332</x:v>
      </x:c>
      <x:c r="BV304" s="9" t="n">
        <x:v>952.3543777777777</x:v>
      </x:c>
      <x:c r="BW304" s="9" t="n">
        <x:v>959.430753888889</x:v>
      </x:c>
      <x:c r="BX304" s="9" t="n">
        <x:v>963.9153566666669</x:v>
      </x:c>
      <x:c r="BY304" s="9" t="n">
        <x:v>949.5378727777778</x:v>
      </x:c>
      <x:c r="BZ304" s="9" t="n">
        <x:v>966.4995055555555</x:v>
      </x:c>
      <x:c r="CA304" s="9" t="n">
        <x:v>173.13473166666677</x:v>
      </x:c>
      <x:c r="CB304" s="9" t="n">
        <x:v>165.31070588888883</x:v>
      </x:c>
      <x:c r="CC304" s="9" t="n">
        <x:v>171.34300422222213</x:v>
      </x:c>
      <x:c r="CD304" s="9" t="n">
        <x:v>185.4877292222219</x:v>
      </x:c>
      <x:c r="CE304" s="9" t="n">
        <x:v>181.72179755555544</x:v>
      </x:c>
      <x:c r="CF304" s="9" t="n">
        <x:v>0</x:v>
      </x:c>
      <x:c r="CG304" s="9" t="n">
        <x:v>0</x:v>
      </x:c>
      <x:c r="CH304" s="9" t="n">
        <x:v>0</x:v>
      </x:c>
      <x:c r="CI304" s="9" t="n">
        <x:v>0</x:v>
      </x:c>
      <x:c r="CJ304" s="9" t="n">
        <x:v>0</x:v>
      </x:c>
      <x:c r="CK304" s="9" t="n">
        <x:v>0</x:v>
      </x:c>
      <x:c r="CL304" s="9" t="n">
        <x:v>0</x:v>
      </x:c>
      <x:c r="CM304" s="9" t="n">
        <x:v>1231.1622533333334</x:v>
      </x:c>
      <x:c r="CN304" s="9" t="n">
        <x:v>1294.5680677777773</x:v>
      </x:c>
      <x:c r="CO304" s="9" t="n">
        <x:v>1357.154112222222</x:v>
      </x:c>
      <x:c r="CP304" s="9" t="n">
        <x:v>935.3772204663939</x:v>
      </x:c>
      <x:c r="CQ304" s="9" t="n">
        <x:v>619.1834011111109</x:v>
      </x:c>
      <x:c r="CR304" s="9" t="n">
        <x:v>673.1411522222222</x:v>
      </x:c>
      <x:c r="CS304" s="9" t="n">
        <x:v>734.3635966666664</x:v>
      </x:c>
      <x:c r="CT304" s="9" t="n">
        <x:v>775.9743313333339</x:v>
      </x:c>
      <x:c r="CU304" s="9" t="n">
        <x:v>832.0967857777775</x:v>
      </x:c>
      <x:c r="CV304" s="9" t="n">
        <x:v>888.5245135555559</x:v>
      </x:c>
      <x:c r="CW304" s="9" t="n">
        <x:v>938.9482846666674</x:v>
      </x:c>
      <x:c r="CX304" s="9" t="n">
        <x:v>1000.8350891111111</x:v>
      </x:c>
      <x:c r="CY304" s="9" t="n">
        <x:v>1069.1825802222224</x:v>
      </x:c>
      <x:c r="CZ304" s="9" t="n">
        <x:v>1062.1419377777777</x:v>
      </x:c>
      <x:c r="DA304" s="9" t="n">
        <x:v>1051.873212222222</x:v>
      </x:c>
      <x:c r="DB304" s="9" t="n">
        <x:v>1062.6393266666666</x:v>
      </x:c>
      <x:c r="DC304" s="9" t="n">
        <x:v>1086.0632844444442</x:v>
      </x:c>
      <x:c r="DD304" s="9" t="n">
        <x:v>963.9327622222222</x:v>
      </x:c>
      <x:c r="DE304" s="9" t="n">
        <x:v>766.6736766666668</x:v>
      </x:c>
      <x:c r="DF304" s="9" t="n">
        <x:v>717.5195333333334</x:v>
      </x:c>
      <x:c r="DG304" s="9" t="n">
        <x:v>742.0024766666667</x:v>
      </x:c>
      <x:c r="DH304" s="9" t="n">
        <x:v>737.4577933333333</x:v>
      </x:c>
      <x:c r="DI304" s="9" t="n">
        <x:v>737.47849</x:v>
      </x:c>
      <x:c r="DJ304" s="9" t="n">
        <x:v>181.33657466666716</x:v>
      </x:c>
      <x:c r="DK304" s="9" t="n">
        <x:v>0</x:v>
      </x:c>
      <x:c r="DL304" s="9" t="n">
        <x:v>0</x:v>
      </x:c>
      <x:c r="DM304" s="9" t="n">
        <x:v>0</x:v>
      </x:c>
      <x:c r="DN304" s="9" t="n">
        <x:v>0</x:v>
      </x:c>
      <x:c r="DO304" s="9" t="n">
        <x:v>0</x:v>
      </x:c>
      <x:c r="DP304" s="9" t="n">
        <x:v>0</x:v>
      </x:c>
      <x:c r="DQ304" s="9" t="n">
        <x:v>0</x:v>
      </x:c>
      <x:c r="DR304" s="9" t="n">
        <x:v>0</x:v>
      </x:c>
      <x:c r="DS304" s="9" t="n">
        <x:v>0</x:v>
      </x:c>
      <x:c r="DT304" s="9" t="n">
        <x:v>0</x:v>
      </x:c>
      <x:c r="DU304" s="9" t="n">
        <x:v>0</x:v>
      </x:c>
      <x:c r="DV304" s="9" t="n">
        <x:v>753.6830053333333</x:v>
      </x:c>
      <x:c r="DW304" s="9" t="n">
        <x:v>751.4691086666667</x:v>
      </x:c>
      <x:c r="DX304" s="9" t="n">
        <x:v>753.7185133333334</x:v>
      </x:c>
      <x:c r="DY304" s="9" t="n">
        <x:v>741.3174533333333</x:v>
      </x:c>
      <x:c r="DZ304" s="9" t="n">
        <x:v>731.2875266666666</x:v>
      </x:c>
      <x:c r="EA304" s="9" t="n">
        <x:v>755.9406400000001</x:v>
      </x:c>
      <x:c r="EB304" s="9" t="n">
        <x:v>685.8472733333334</x:v>
      </x:c>
      <x:c r="EC304" s="9" t="n">
        <x:v>556.18186</x:v>
      </x:c>
      <x:c r="ED304" s="9" t="n">
        <x:v>543.625316</x:v>
      </x:c>
      <x:c r="EE304" s="9" t="n">
        <x:v>566.3058026666668</x:v>
      </x:c>
      <x:c r="EF304" s="9" t="n">
        <x:v>565.0624293333333</x:v>
      </x:c>
      <x:c r="EG304" s="9" t="n">
        <x:v>562.6090093333333</x:v>
      </x:c>
      <x:c r="EH304" s="9" t="n">
        <x:v>566.0747360000001</x:v>
      </x:c>
      <x:c r="EI304" s="9" t="n">
        <x:v>569.1514293333335</x:v>
      </x:c>
      <x:c r="EJ304" s="9" t="n">
        <x:v>563.4229873333334</x:v>
      </x:c>
      <x:c r="EK304" s="9" t="n">
        <x:v>560.166654</x:v>
      </x:c>
      <x:c r="EL304" s="9" t="n">
        <x:v>565.8185073333334</x:v>
      </x:c>
      <x:c r="EM304" s="9" t="n">
        <x:v>574.7330773333333</x:v>
      </x:c>
      <x:c r="EN304" s="9" t="n">
        <x:v>587.2894806666667</x:v>
      </x:c>
      <x:c r="EO304" s="9" t="n">
        <x:v>594.6731740000001</x:v>
      </x:c>
      <x:c r="EP304" s="11" t="n">
        <x:f>SUM(B304:EO304)</x:f>
        <x:v>87380.87668527302</x:v>
      </x:c>
      <x:c r="EQ304" s="11" t="n">
        <x:v>55303.2591422461</x:v>
      </x:c>
    </x:row>
    <x:row r="305" ht="22" customHeight="1">
      <x:c r="A305" s="8" t="n">
        <x:v>45992</x:v>
      </x:c>
      <x:c r="B305" s="9" t="n">
        <x:v>1420.2354806666665</x:v>
      </x:c>
      <x:c r="C305" s="9" t="n">
        <x:v>1424.2282406666666</x:v>
      </x:c>
      <x:c r="D305" s="9" t="n">
        <x:v>1434.118337333333</x:v>
      </x:c>
      <x:c r="E305" s="9" t="n">
        <x:v>1419.9980973333331</x:v>
      </x:c>
      <x:c r="F305" s="9" t="n">
        <x:v>1421.637067333333</x:v>
      </x:c>
      <x:c r="G305" s="9" t="n">
        <x:v>1439.2226706666665</x:v>
      </x:c>
      <x:c r="H305" s="9" t="n">
        <x:v>942.2078632427949</x:v>
      </x:c>
      <x:c r="I305" s="9" t="n">
        <x:v>1430.877809333333</x:v>
      </x:c>
      <x:c r="J305" s="9" t="n">
        <x:v>1437.0450059999998</x:v>
      </x:c>
      <x:c r="K305" s="9" t="n">
        <x:v>594.1545526666665</x:v>
      </x:c>
      <x:c r="L305" s="9" t="n">
        <x:v>602.6832226666667</x:v>
      </x:c>
      <x:c r="M305" s="9" t="n">
        <x:v>1455.5160059999998</x:v>
      </x:c>
      <x:c r="N305" s="9" t="n">
        <x:v>1438.8414933333331</x:v>
      </x:c>
      <x:c r="O305" s="9" t="n">
        <x:v>590.39982</x:v>
      </x:c>
      <x:c r="P305" s="9" t="n">
        <x:v>591.9444733333333</x:v>
      </x:c>
      <x:c r="Q305" s="9" t="n">
        <x:v>597.86848</x:v>
      </x:c>
      <x:c r="R305" s="9" t="n">
        <x:v>601.52927</x:v>
      </x:c>
      <x:c r="S305" s="9" t="n">
        <x:v>606.6391399999999</x:v>
      </x:c>
      <x:c r="T305" s="9" t="n">
        <x:v>625.4188153333333</x:v>
      </x:c>
      <x:c r="U305" s="9" t="n">
        <x:v>626.6522419999999</x:v>
      </x:c>
      <x:c r="V305" s="9" t="n">
        <x:v>615.1580119999999</x:v>
      </x:c>
      <x:c r="W305" s="9" t="n">
        <x:v>610.4331019999998</x:v>
      </x:c>
      <x:c r="X305" s="9" t="n">
        <x:v>621.6018053333331</x:v>
      </x:c>
      <x:c r="Y305" s="9" t="n">
        <x:v>635.0336786666666</x:v>
      </x:c>
      <x:c r="Z305" s="9" t="n">
        <x:v>622.3260586666665</x:v>
      </x:c>
      <x:c r="AA305" s="9" t="n">
        <x:v>611.9444853333333</x:v>
      </x:c>
      <x:c r="AB305" s="9" t="n">
        <x:v>615.4105286666667</x:v>
      </x:c>
      <x:c r="AC305" s="9" t="n">
        <x:v>631.467332</x:v>
      </x:c>
      <x:c r="AD305" s="9" t="n">
        <x:v>634.5622386666666</x:v>
      </x:c>
      <x:c r="AE305" s="9" t="n">
        <x:v>623.1721953333333</x:v>
      </x:c>
      <x:c r="AF305" s="9" t="n">
        <x:v>624.0150166666667</x:v>
      </x:c>
      <x:c r="AG305" s="9" t="n">
        <x:v>630.5818333333334</x:v>
      </x:c>
      <x:c r="AH305" s="9" t="n">
        <x:v>1458.95352</x:v>
      </x:c>
      <x:c r="AI305" s="9" t="n">
        <x:v>1438.2504233333334</x:v>
      </x:c>
      <x:c r="AJ305" s="9" t="n">
        <x:v>685.8468066666667</x:v>
      </x:c>
      <x:c r="AK305" s="9" t="n">
        <x:v>823.7871866666667</x:v>
      </x:c>
      <x:c r="AL305" s="9" t="n">
        <x:v>188.8457148888889</x:v>
      </x:c>
      <x:c r="AM305" s="9" t="n">
        <x:v>832.2912015555555</x:v>
      </x:c>
      <x:c r="AN305" s="9" t="n">
        <x:v>821.8472615555554</x:v>
      </x:c>
      <x:c r="AO305" s="9" t="n">
        <x:v>833.9760448888887</x:v>
      </x:c>
      <x:c r="AP305" s="9" t="n">
        <x:v>837.5957148888889</x:v>
      </x:c>
      <x:c r="AQ305" s="9" t="n">
        <x:v>827.0524615555555</x:v>
      </x:c>
      <x:c r="AR305" s="9" t="n">
        <x:v>774.3795961111111</x:v>
      </x:c>
      <x:c r="AS305" s="9" t="n">
        <x:v>741.6464255555557</x:v>
      </x:c>
      <x:c r="AT305" s="9" t="n">
        <x:v>695.5143783333333</x:v>
      </x:c>
      <x:c r="AU305" s="9" t="n">
        <x:v>1468.0892477777775</x:v>
      </x:c>
      <x:c r="AV305" s="9" t="n">
        <x:v>713.2474672222223</x:v>
      </x:c>
      <x:c r="AW305" s="9" t="n">
        <x:v>29.554403333333312</x:v>
      </x:c>
      <x:c r="AX305" s="9" t="n">
        <x:v>37.206578888889226</x:v>
      </x:c>
      <x:c r="AY305" s="9" t="n">
        <x:v>0</x:v>
      </x:c>
      <x:c r="AZ305" s="9" t="n">
        <x:v>0</x:v>
      </x:c>
      <x:c r="BA305" s="9" t="n">
        <x:v>0</x:v>
      </x:c>
      <x:c r="BB305" s="9" t="n">
        <x:v>0</x:v>
      </x:c>
      <x:c r="BC305" s="9" t="n">
        <x:v>0</x:v>
      </x:c>
      <x:c r="BD305" s="9" t="n">
        <x:v>0</x:v>
      </x:c>
      <x:c r="BE305" s="9" t="n">
        <x:v>0</x:v>
      </x:c>
      <x:c r="BF305" s="9" t="n">
        <x:v>0</x:v>
      </x:c>
      <x:c r="BG305" s="9" t="n">
        <x:v>452.1579615555554</x:v>
      </x:c>
      <x:c r="BH305" s="9" t="n">
        <x:v>0</x:v>
      </x:c>
      <x:c r="BI305" s="9" t="n">
        <x:v>0</x:v>
      </x:c>
      <x:c r="BJ305" s="9" t="n">
        <x:v>0</x:v>
      </x:c>
      <x:c r="BK305" s="9" t="n">
        <x:v>0</x:v>
      </x:c>
      <x:c r="BL305" s="9" t="n">
        <x:v>74.15610011110763</x:v>
      </x:c>
      <x:c r="BM305" s="9" t="n">
        <x:v>0</x:v>
      </x:c>
      <x:c r="BN305" s="9" t="n">
        <x:v>114.0570887777775</x:v>
      </x:c>
      <x:c r="BO305" s="9" t="n">
        <x:v>884.2220226666661</x:v>
      </x:c>
      <x:c r="BP305" s="9" t="n">
        <x:v>903.3995086666669</x:v>
      </x:c>
      <x:c r="BQ305" s="9" t="n">
        <x:v>913.0359453333335</x:v>
      </x:c>
      <x:c r="BR305" s="9" t="n">
        <x:v>914.0010153333335</x:v>
      </x:c>
      <x:c r="BS305" s="9" t="n">
        <x:v>925.5610386666667</x:v>
      </x:c>
      <x:c r="BT305" s="9" t="n">
        <x:v>907.3585620000001</x:v>
      </x:c>
      <x:c r="BU305" s="9" t="n">
        <x:v>869.7314820000004</x:v>
      </x:c>
      <x:c r="BV305" s="9" t="n">
        <x:v>905.8951844444443</x:v>
      </x:c>
      <x:c r="BW305" s="9" t="n">
        <x:v>933.6243672222222</x:v>
      </x:c>
      <x:c r="BX305" s="9" t="n">
        <x:v>948.934013333333</x:v>
      </x:c>
      <x:c r="BY305" s="9" t="n">
        <x:v>955.5454161111109</x:v>
      </x:c>
      <x:c r="BZ305" s="9" t="n">
        <x:v>1008.1514455555556</x:v>
      </x:c>
      <x:c r="CA305" s="9" t="n">
        <x:v>244.04275500000006</x:v>
      </x:c>
      <x:c r="CB305" s="9" t="n">
        <x:v>245.0605215555554</x:v>
      </x:c>
      <x:c r="CC305" s="9" t="n">
        <x:v>270.17046377777774</x:v>
      </x:c>
      <x:c r="CD305" s="9" t="n">
        <x:v>320.24949600000014</x:v>
      </x:c>
      <x:c r="CE305" s="9" t="n">
        <x:v>327.29527155555536</x:v>
      </x:c>
      <x:c r="CF305" s="9" t="n">
        <x:v>346.59391377777763</x:v>
      </x:c>
      <x:c r="CG305" s="9" t="n">
        <x:v>0</x:v>
      </x:c>
      <x:c r="CH305" s="9" t="n">
        <x:v>0</x:v>
      </x:c>
      <x:c r="CI305" s="9" t="n">
        <x:v>0</x:v>
      </x:c>
      <x:c r="CJ305" s="9" t="n">
        <x:v>0</x:v>
      </x:c>
      <x:c r="CK305" s="9" t="n">
        <x:v>0</x:v>
      </x:c>
      <x:c r="CL305" s="9" t="n">
        <x:v>0</x:v>
      </x:c>
      <x:c r="CM305" s="9" t="n">
        <x:v>1426.4113433333334</x:v>
      </x:c>
      <x:c r="CN305" s="9" t="n">
        <x:v>1462.4843316666663</x:v>
      </x:c>
      <x:c r="CO305" s="9" t="n">
        <x:v>1498.7470755555555</x:v>
      </x:c>
      <x:c r="CP305" s="9" t="n">
        <x:v>1528.3494461111109</x:v>
      </x:c>
      <x:c r="CQ305" s="9" t="n">
        <x:v>1499.2069247325117</x:v>
      </x:c>
      <x:c r="CR305" s="9" t="n">
        <x:v>750.3989872222224</x:v>
      </x:c>
      <x:c r="CS305" s="9" t="n">
        <x:v>806.3726877777779</x:v>
      </x:c>
      <x:c r="CT305" s="9" t="n">
        <x:v>823.832260555556</x:v>
      </x:c>
      <x:c r="CU305" s="9" t="n">
        <x:v>862.093282222222</x:v>
      </x:c>
      <x:c r="CV305" s="9" t="n">
        <x:v>914.3213805555556</x:v>
      </x:c>
      <x:c r="CW305" s="9" t="n">
        <x:v>968.0847655555558</x:v>
      </x:c>
      <x:c r="CX305" s="9" t="n">
        <x:v>1014.0961938888887</x:v>
      </x:c>
      <x:c r="CY305" s="9" t="n">
        <x:v>1056.6305888888892</x:v>
      </x:c>
      <x:c r="CZ305" s="9" t="n">
        <x:v>1056.260908888889</x:v>
      </x:c>
      <x:c r="DA305" s="9" t="n">
        <x:v>1042.537531111111</x:v>
      </x:c>
      <x:c r="DB305" s="9" t="n">
        <x:v>1042.0476766666666</x:v>
      </x:c>
      <x:c r="DC305" s="9" t="n">
        <x:v>1082.8175222222221</x:v>
      </x:c>
      <x:c r="DD305" s="9" t="n">
        <x:v>959.9527344444443</x:v>
      </x:c>
      <x:c r="DE305" s="9" t="n">
        <x:v>743.2836766666667</x:v>
      </x:c>
      <x:c r="DF305" s="9" t="n">
        <x:v>703.2582166666666</x:v>
      </x:c>
      <x:c r="DG305" s="9" t="n">
        <x:v>735.4877966666667</x:v>
      </x:c>
      <x:c r="DH305" s="9" t="n">
        <x:v>729.4744599999999</x:v>
      </x:c>
      <x:c r="DI305" s="9" t="n">
        <x:v>741.6064600000001</x:v>
      </x:c>
      <x:c r="DJ305" s="9" t="n">
        <x:v>213.2103519999995</x:v>
      </x:c>
      <x:c r="DK305" s="9" t="n">
        <x:v>0</x:v>
      </x:c>
      <x:c r="DL305" s="9" t="n">
        <x:v>0</x:v>
      </x:c>
      <x:c r="DM305" s="9" t="n">
        <x:v>0</x:v>
      </x:c>
      <x:c r="DN305" s="9" t="n">
        <x:v>0</x:v>
      </x:c>
      <x:c r="DO305" s="9" t="n">
        <x:v>0</x:v>
      </x:c>
      <x:c r="DP305" s="9" t="n">
        <x:v>0</x:v>
      </x:c>
      <x:c r="DQ305" s="9" t="n">
        <x:v>0</x:v>
      </x:c>
      <x:c r="DR305" s="9" t="n">
        <x:v>0</x:v>
      </x:c>
      <x:c r="DS305" s="9" t="n">
        <x:v>0</x:v>
      </x:c>
      <x:c r="DT305" s="9" t="n">
        <x:v>0</x:v>
      </x:c>
      <x:c r="DU305" s="9" t="n">
        <x:v>0</x:v>
      </x:c>
      <x:c r="DV305" s="9" t="n">
        <x:v>742.9698173333333</x:v>
      </x:c>
      <x:c r="DW305" s="9" t="n">
        <x:v>751.2506840000001</x:v>
      </x:c>
      <x:c r="DX305" s="9" t="n">
        <x:v>739.4960619999999</x:v>
      </x:c>
      <x:c r="DY305" s="9" t="n">
        <x:v>731.6912886666667</x:v>
      </x:c>
      <x:c r="DZ305" s="9" t="n">
        <x:v>743.9483553333333</x:v>
      </x:c>
      <x:c r="EA305" s="9" t="n">
        <x:v>760.8180886666667</x:v>
      </x:c>
      <x:c r="EB305" s="9" t="n">
        <x:v>690.668712</x:v>
      </x:c>
      <x:c r="EC305" s="9" t="n">
        <x:v>574.5210219999999</x:v>
      </x:c>
      <x:c r="ED305" s="9" t="n">
        <x:v>553.1824493333331</x:v>
      </x:c>
      <x:c r="EE305" s="9" t="n">
        <x:v>563.5416593333332</x:v>
      </x:c>
      <x:c r="EF305" s="9" t="n">
        <x:v>561.0222626666665</x:v>
      </x:c>
      <x:c r="EG305" s="9" t="n">
        <x:v>565.7651393333332</x:v>
      </x:c>
      <x:c r="EH305" s="9" t="n">
        <x:v>572.3610859999999</x:v>
      </x:c>
      <x:c r="EI305" s="9" t="n">
        <x:v>577.7142626666665</x:v>
      </x:c>
      <x:c r="EJ305" s="9" t="n">
        <x:v>585.765226</x:v>
      </x:c>
      <x:c r="EK305" s="9" t="n">
        <x:v>581.5111993333335</x:v>
      </x:c>
      <x:c r="EL305" s="9" t="n">
        <x:v>575.821196</x:v>
      </x:c>
      <x:c r="EM305" s="9" t="n">
        <x:v>588.9020593333333</x:v>
      </x:c>
      <x:c r="EN305" s="9" t="n">
        <x:v>585.8131126666666</x:v>
      </x:c>
      <x:c r="EO305" s="9" t="n">
        <x:v>574.1858626666667</x:v>
      </x:c>
      <x:c r="EP305" s="11" t="n">
        <x:f>SUM(B305:EO305)</x:f>
        <x:v>91130.16852997532</x:v>
      </x:c>
      <x:c r="EQ305" s="11" t="n">
        <x:v>58540.947335854835</x:v>
      </x:c>
    </x:row>
    <x:row r="306" ht="22" customHeight="1">
      <x:c r="A306" s="8" t="n">
        <x:v>45993</x:v>
      </x:c>
      <x:c r="B306" s="9" t="n">
        <x:v>1429.257058</x:v>
      </x:c>
      <x:c r="C306" s="9" t="n">
        <x:v>1438.1454613333333</x:v>
      </x:c>
      <x:c r="D306" s="9" t="n">
        <x:v>1423.3191513333331</x:v>
      </x:c>
      <x:c r="E306" s="9" t="n">
        <x:v>1420.0495646666666</x:v>
      </x:c>
      <x:c r="F306" s="9" t="n">
        <x:v>1420.0749713333335</x:v>
      </x:c>
      <x:c r="G306" s="9" t="n">
        <x:v>1419.8814846666664</x:v>
      </x:c>
      <x:c r="H306" s="9" t="n">
        <x:v>910.457765827161</x:v>
      </x:c>
      <x:c r="I306" s="9" t="n">
        <x:v>1435.2624839999999</x:v>
      </x:c>
      <x:c r="J306" s="9" t="n">
        <x:v>1437.4455706666668</x:v>
      </x:c>
      <x:c r="K306" s="9" t="n">
        <x:v>606.9104940000001</x:v>
      </x:c>
      <x:c r="L306" s="9" t="n">
        <x:v>607.2449473333332</x:v>
      </x:c>
      <x:c r="M306" s="9" t="n">
        <x:v>1433.6119039999999</x:v>
      </x:c>
      <x:c r="N306" s="9" t="n">
        <x:v>1416.7667966666663</x:v>
      </x:c>
      <x:c r="O306" s="9" t="n">
        <x:v>591.3504233333332</x:v>
      </x:c>
      <x:c r="P306" s="9" t="n">
        <x:v>613.6915199999999</x:v>
      </x:c>
      <x:c r="Q306" s="9" t="n">
        <x:v>618.731</x:v>
      </x:c>
      <x:c r="R306" s="9" t="n">
        <x:v>619.9288366666666</x:v>
      </x:c>
      <x:c r="S306" s="9" t="n">
        <x:v>618.5911866666665</x:v>
      </x:c>
      <x:c r="T306" s="9" t="n">
        <x:v>609.7778399999999</x:v>
      </x:c>
      <x:c r="U306" s="9" t="n">
        <x:v>610.0354</x:v>
      </x:c>
      <x:c r="V306" s="9" t="n">
        <x:v>628.6400666666666</x:v>
      </x:c>
      <x:c r="W306" s="9" t="n">
        <x:v>637.1065533333333</x:v>
      </x:c>
      <x:c r="X306" s="9" t="n">
        <x:v>635.6826666666667</x:v>
      </x:c>
      <x:c r="Y306" s="9" t="n">
        <x:v>627.5297333333333</x:v>
      </x:c>
      <x:c r="Z306" s="9" t="n">
        <x:v>610.92759</x:v>
      </x:c>
      <x:c r="AA306" s="9" t="n">
        <x:v>610.4241233333332</x:v>
      </x:c>
      <x:c r="AB306" s="9" t="n">
        <x:v>622.4722666666665</x:v>
      </x:c>
      <x:c r="AC306" s="9" t="n">
        <x:v>629.9936933333333</x:v>
      </x:c>
      <x:c r="AD306" s="9" t="n">
        <x:v>625.5186299999999</x:v>
      </x:c>
      <x:c r="AE306" s="9" t="n">
        <x:v>618.2159333333333</x:v>
      </x:c>
      <x:c r="AF306" s="9" t="n">
        <x:v>627.8450313333333</x:v>
      </x:c>
      <x:c r="AG306" s="9" t="n">
        <x:v>641.2541913333333</x:v>
      </x:c>
      <x:c r="AH306" s="9" t="n">
        <x:v>1466.9509679999999</x:v>
      </x:c>
      <x:c r="AI306" s="9" t="n">
        <x:v>1434.8731146666664</x:v>
      </x:c>
      <x:c r="AJ306" s="9" t="n">
        <x:v>681.4027813333333</x:v>
      </x:c>
      <x:c r="AK306" s="9" t="n">
        <x:v>825.5143013333334</x:v>
      </x:c>
      <x:c r="AL306" s="9" t="n">
        <x:v>186.26369733333343</x:v>
      </x:c>
      <x:c r="AM306" s="9" t="n">
        <x:v>841.1710328888889</x:v>
      </x:c>
      <x:c r="AN306" s="9" t="n">
        <x:v>846.1994584444443</x:v>
      </x:c>
      <x:c r="AO306" s="9" t="n">
        <x:v>837.956564</x:v>
      </x:c>
      <x:c r="AP306" s="9" t="n">
        <x:v>832.3703662222222</x:v>
      </x:c>
      <x:c r="AQ306" s="9" t="n">
        <x:v>833.8718084444445</x:v>
      </x:c>
      <x:c r="AR306" s="9" t="n">
        <x:v>774.0126476666668</x:v>
      </x:c>
      <x:c r="AS306" s="9" t="n">
        <x:v>739.2486026666669</x:v>
      </x:c>
      <x:c r="AT306" s="9" t="n">
        <x:v>692.3584576666667</x:v>
      </x:c>
      <x:c r="AU306" s="9" t="n">
        <x:v>1443.6882593333332</x:v>
      </x:c>
      <x:c r="AV306" s="9" t="n">
        <x:v>690.6329843333336</x:v>
      </x:c>
      <x:c r="AW306" s="9" t="n">
        <x:v>25.642082666666738</x:v>
      </x:c>
      <x:c r="AX306" s="9" t="n">
        <x:v>13.420822222222114</x:v>
      </x:c>
      <x:c r="AY306" s="9" t="n">
        <x:v>0</x:v>
      </x:c>
      <x:c r="AZ306" s="9" t="n">
        <x:v>0</x:v>
      </x:c>
      <x:c r="BA306" s="9" t="n">
        <x:v>0</x:v>
      </x:c>
      <x:c r="BB306" s="9" t="n">
        <x:v>0</x:v>
      </x:c>
      <x:c r="BC306" s="9" t="n">
        <x:v>0</x:v>
      </x:c>
      <x:c r="BD306" s="9" t="n">
        <x:v>0</x:v>
      </x:c>
      <x:c r="BE306" s="9" t="n">
        <x:v>0</x:v>
      </x:c>
      <x:c r="BF306" s="9" t="n">
        <x:v>0</x:v>
      </x:c>
      <x:c r="BG306" s="9" t="n">
        <x:v>470.902046888889</x:v>
      </x:c>
      <x:c r="BH306" s="9" t="n">
        <x:v>47.520334888886396</x:v>
      </x:c>
      <x:c r="BI306" s="9" t="n">
        <x:v>0</x:v>
      </x:c>
      <x:c r="BJ306" s="9" t="n">
        <x:v>0</x:v>
      </x:c>
      <x:c r="BK306" s="9" t="n">
        <x:v>0</x:v>
      </x:c>
      <x:c r="BL306" s="9" t="n">
        <x:v>398.6813931111109</x:v>
      </x:c>
      <x:c r="BM306" s="9" t="n">
        <x:v>0</x:v>
      </x:c>
      <x:c r="BN306" s="9" t="n">
        <x:v>371.14133311111095</x:v>
      </x:c>
      <x:c r="BO306" s="9" t="n">
        <x:v>1191.6373097777773</x:v>
      </x:c>
      <x:c r="BP306" s="9" t="n">
        <x:v>1178.0971814444445</x:v>
      </x:c>
      <x:c r="BQ306" s="9" t="n">
        <x:v>1162.6921575555557</x:v>
      </x:c>
      <x:c r="BR306" s="9" t="n">
        <x:v>1145.5813236666668</x:v>
      </x:c>
      <x:c r="BS306" s="9" t="n">
        <x:v>1148.7546864444444</x:v>
      </x:c>
      <x:c r="BT306" s="9" t="n">
        <x:v>1112.5416225555557</x:v>
      </x:c>
      <x:c r="BU306" s="9" t="n">
        <x:v>1051.4060653333336</x:v>
      </x:c>
      <x:c r="BV306" s="9" t="n">
        <x:v>1073.9861033333332</x:v>
      </x:c>
      <x:c r="BW306" s="9" t="n">
        <x:v>1082.1944016666664</x:v>
      </x:c>
      <x:c r="BX306" s="9" t="n">
        <x:v>1076.4557466666665</x:v>
      </x:c>
      <x:c r="BY306" s="9" t="n">
        <x:v>1083.7708583333333</x:v>
      </x:c>
      <x:c r="BZ306" s="9" t="n">
        <x:v>1109.9869799999997</x:v>
      </x:c>
      <x:c r="CA306" s="9" t="n">
        <x:v>303.08463833333315</x:v>
      </x:c>
      <x:c r="CB306" s="9" t="n">
        <x:v>308.8466793333333</x:v>
      </x:c>
      <x:c r="CC306" s="9" t="n">
        <x:v>320.1346326666667</x:v>
      </x:c>
      <x:c r="CD306" s="9" t="n">
        <x:v>336.8364959999999</x:v>
      </x:c>
      <x:c r="CE306" s="9" t="n">
        <x:v>351.3228226666665</x:v>
      </x:c>
      <x:c r="CF306" s="9" t="n">
        <x:v>368.5107393333335</x:v>
      </x:c>
      <x:c r="CG306" s="9" t="n">
        <x:v>0</x:v>
      </x:c>
      <x:c r="CH306" s="9" t="n">
        <x:v>0</x:v>
      </x:c>
      <x:c r="CI306" s="9" t="n">
        <x:v>0</x:v>
      </x:c>
      <x:c r="CJ306" s="9" t="n">
        <x:v>0</x:v>
      </x:c>
      <x:c r="CK306" s="9" t="n">
        <x:v>0</x:v>
      </x:c>
      <x:c r="CL306" s="9" t="n">
        <x:v>0</x:v>
      </x:c>
      <x:c r="CM306" s="9" t="n">
        <x:v>1423.6436933333332</x:v>
      </x:c>
      <x:c r="CN306" s="9" t="n">
        <x:v>1448.4237105555553</x:v>
      </x:c>
      <x:c r="CO306" s="9" t="n">
        <x:v>1483.7279</x:v>
      </x:c>
      <x:c r="CP306" s="9" t="n">
        <x:v>1527.6404127777778</x:v>
      </x:c>
      <x:c r="CQ306" s="9" t="n">
        <x:v>1491.7294811522643</x:v>
      </x:c>
      <x:c r="CR306" s="9" t="n">
        <x:v>769.6952216666667</x:v>
      </x:c>
      <x:c r="CS306" s="9" t="n">
        <x:v>812.7656044444444</x:v>
      </x:c>
      <x:c r="CT306" s="9" t="n">
        <x:v>838.8655783333336</x:v>
      </x:c>
      <x:c r="CU306" s="9" t="n">
        <x:v>879.5527044444442</x:v>
      </x:c>
      <x:c r="CV306" s="9" t="n">
        <x:v>921.408963888889</x:v>
      </x:c>
      <x:c r="CW306" s="9" t="n">
        <x:v>976.5075733333337</x:v>
      </x:c>
      <x:c r="CX306" s="9" t="n">
        <x:v>1015.3724061111106</x:v>
      </x:c>
      <x:c r="CY306" s="9" t="n">
        <x:v>1042.152838888889</x:v>
      </x:c>
      <x:c r="CZ306" s="9" t="n">
        <x:v>1041.2242904444443</x:v>
      </x:c>
      <x:c r="DA306" s="9" t="n">
        <x:v>1040.4885165555554</x:v>
      </x:c>
      <x:c r="DB306" s="9" t="n">
        <x:v>1045.9267393333334</x:v>
      </x:c>
      <x:c r="DC306" s="9" t="n">
        <x:v>1072.0329154444444</x:v>
      </x:c>
      <x:c r="DD306" s="9" t="n">
        <x:v>951.7787682222221</x:v>
      </x:c>
      <x:c r="DE306" s="9" t="n">
        <x:v>754.4214476666665</x:v>
      </x:c>
      <x:c r="DF306" s="9" t="n">
        <x:v>713.98975</x:v>
      </x:c>
      <x:c r="DG306" s="9" t="n">
        <x:v>736.1182633333333</x:v>
      </x:c>
      <x:c r="DH306" s="9" t="n">
        <x:v>723.3001099999999</x:v>
      </x:c>
      <x:c r="DI306" s="9" t="n">
        <x:v>729.4327966666667</x:v>
      </x:c>
      <x:c r="DJ306" s="9" t="n">
        <x:v>200.37298733333046</x:v>
      </x:c>
      <x:c r="DK306" s="9" t="n">
        <x:v>0</x:v>
      </x:c>
      <x:c r="DL306" s="9" t="n">
        <x:v>0</x:v>
      </x:c>
      <x:c r="DM306" s="9" t="n">
        <x:v>0</x:v>
      </x:c>
      <x:c r="DN306" s="9" t="n">
        <x:v>0</x:v>
      </x:c>
      <x:c r="DO306" s="9" t="n">
        <x:v>0</x:v>
      </x:c>
      <x:c r="DP306" s="9" t="n">
        <x:v>0</x:v>
      </x:c>
      <x:c r="DQ306" s="9" t="n">
        <x:v>0</x:v>
      </x:c>
      <x:c r="DR306" s="9" t="n">
        <x:v>0</x:v>
      </x:c>
      <x:c r="DS306" s="9" t="n">
        <x:v>0</x:v>
      </x:c>
      <x:c r="DT306" s="9" t="n">
        <x:v>0</x:v>
      </x:c>
      <x:c r="DU306" s="9" t="n">
        <x:v>0</x:v>
      </x:c>
      <x:c r="DV306" s="9" t="n">
        <x:v>737.8688253333332</x:v>
      </x:c>
      <x:c r="DW306" s="9" t="n">
        <x:v>741.7292186666665</x:v>
      </x:c>
      <x:c r="DX306" s="9" t="n">
        <x:v>751.7547053333333</x:v>
      </x:c>
      <x:c r="DY306" s="9" t="n">
        <x:v>749.8907053333331</x:v>
      </x:c>
      <x:c r="DZ306" s="9" t="n">
        <x:v>747.8623553333333</x:v>
      </x:c>
      <x:c r="EA306" s="9" t="n">
        <x:v>764.8798253333333</x:v>
      </x:c>
      <x:c r="EB306" s="9" t="n">
        <x:v>678.541842</x:v>
      </x:c>
      <x:c r="EC306" s="9" t="n">
        <x:v>545.2916886666666</x:v>
      </x:c>
      <x:c r="ED306" s="9" t="n">
        <x:v>557.3700533333332</x:v>
      </x:c>
      <x:c r="EE306" s="9" t="n">
        <x:v>589.5988866666665</x:v>
      </x:c>
      <x:c r="EF306" s="9" t="n">
        <x:v>574.5895999999999</x:v>
      </x:c>
      <x:c r="EG306" s="9" t="n">
        <x:v>566.6758066666666</x:v>
      </x:c>
      <x:c r="EH306" s="9" t="n">
        <x:v>569.8309233333333</x:v>
      </x:c>
      <x:c r="EI306" s="9" t="n">
        <x:v>572.6742666666665</x:v>
      </x:c>
      <x:c r="EJ306" s="9" t="n">
        <x:v>568.303416</x:v>
      </x:c>
      <x:c r="EK306" s="9" t="n">
        <x:v>569.5209126666666</x:v>
      </x:c>
      <x:c r="EL306" s="9" t="n">
        <x:v>578.0678626666667</x:v>
      </x:c>
      <x:c r="EM306" s="9" t="n">
        <x:v>582.3967260000001</x:v>
      </x:c>
      <x:c r="EN306" s="9" t="n">
        <x:v>588.0626926666666</x:v>
      </x:c>
      <x:c r="EO306" s="9" t="n">
        <x:v>589.839196</x:v>
      </x:c>
      <x:c r="EP306" s="11" t="n">
        <x:f>SUM(B306:EO306)</x:f>
        <x:v>94321.13002475722</x:v>
      </x:c>
      <x:c r="EQ306" s="11" t="n">
        <x:v>60385.6064193617</x:v>
      </x:c>
    </x:row>
    <x:row r="307" ht="22" customHeight="1">
      <x:c r="A307" s="8" t="n">
        <x:v>45994</x:v>
      </x:c>
      <x:c r="B307" s="9" t="n">
        <x:v>1411.2776633333333</x:v>
      </x:c>
      <x:c r="C307" s="9" t="n">
        <x:v>1409.0254099999997</x:v>
      </x:c>
      <x:c r="D307" s="9" t="n">
        <x:v>1419.7067266666666</x:v>
      </x:c>
      <x:c r="E307" s="9" t="n">
        <x:v>1421.052353333333</x:v>
      </x:c>
      <x:c r="F307" s="9" t="n">
        <x:v>1423.8905066666666</x:v>
      </x:c>
      <x:c r="G307" s="9" t="n">
        <x:v>1428.0913933333331</x:v>
      </x:c>
      <x:c r="H307" s="9" t="n">
        <x:v>1204.8384989300412</x:v>
      </x:c>
      <x:c r="I307" s="9" t="n">
        <x:v>1427.837096</x:v>
      </x:c>
      <x:c r="J307" s="9" t="n">
        <x:v>1439.7611459999998</x:v>
      </x:c>
      <x:c r="K307" s="9" t="n">
        <x:v>606.8880626666667</x:v>
      </x:c>
      <x:c r="L307" s="9" t="n">
        <x:v>601.6826793333333</x:v>
      </x:c>
      <x:c r="M307" s="9" t="n">
        <x:v>1435.5551459999997</x:v>
      </x:c>
      <x:c r="N307" s="9" t="n">
        <x:v>1442.9744613333332</x:v>
      </x:c>
      <x:c r="O307" s="9" t="n">
        <x:v>613.1924346666667</x:v>
      </x:c>
      <x:c r="P307" s="9" t="n">
        <x:v>612.8751613333334</x:v>
      </x:c>
      <x:c r="Q307" s="9" t="n">
        <x:v>625.7724946666667</x:v>
      </x:c>
      <x:c r="R307" s="9" t="n">
        <x:v>622.110068</x:v>
      </x:c>
      <x:c r="S307" s="9" t="n">
        <x:v>607.114828</x:v>
      </x:c>
      <x:c r="T307" s="9" t="n">
        <x:v>620.1312293333333</x:v>
      </x:c>
      <x:c r="U307" s="9" t="n">
        <x:v>621.1384993333332</x:v>
      </x:c>
      <x:c r="V307" s="9" t="n">
        <x:v>612.212006</x:v>
      </x:c>
      <x:c r="W307" s="9" t="n">
        <x:v>624.3658693333332</x:v>
      </x:c>
      <x:c r="X307" s="9" t="n">
        <x:v>636.4492926666666</x:v>
      </x:c>
      <x:c r="Y307" s="9" t="n">
        <x:v>632.4030059999999</x:v>
      </x:c>
      <x:c r="Z307" s="9" t="n">
        <x:v>618.0211793333333</x:v>
      </x:c>
      <x:c r="AA307" s="9" t="n">
        <x:v>625.4594026666666</x:v>
      </x:c>
      <x:c r="AB307" s="9" t="n">
        <x:v>642.4767593333332</x:v>
      </x:c>
      <x:c r="AC307" s="9" t="n">
        <x:v>632.6910426666666</x:v>
      </x:c>
      <x:c r="AD307" s="9" t="n">
        <x:v>623.1502526666666</x:v>
      </x:c>
      <x:c r="AE307" s="9" t="n">
        <x:v>626.3037593333333</x:v>
      </x:c>
      <x:c r="AF307" s="9" t="n">
        <x:v>630.6894166666665</x:v>
      </x:c>
      <x:c r="AG307" s="9" t="n">
        <x:v>640.0439399999999</x:v>
      </x:c>
      <x:c r="AH307" s="9" t="n">
        <x:v>1471.56452</x:v>
      </x:c>
      <x:c r="AI307" s="9" t="n">
        <x:v>1446.4200933333332</x:v>
      </x:c>
      <x:c r="AJ307" s="9" t="n">
        <x:v>687.1054633333332</x:v>
      </x:c>
      <x:c r="AK307" s="9" t="n">
        <x:v>279.5142217777751</x:v>
      </x:c>
      <x:c r="AL307" s="9" t="n">
        <x:v>33.4459757777779</x:v>
      </x:c>
      <x:c r="AM307" s="9" t="n">
        <x:v>855.9962068888888</x:v>
      </x:c>
      <x:c r="AN307" s="9" t="n">
        <x:v>857.071028</x:v>
      </x:c>
      <x:c r="AO307" s="9" t="n">
        <x:v>842.0645824444445</x:v>
      </x:c>
      <x:c r="AP307" s="9" t="n">
        <x:v>839.940326888889</x:v>
      </x:c>
      <x:c r="AQ307" s="9" t="n">
        <x:v>848.777878</x:v>
      </x:c>
      <x:c r="AR307" s="9" t="n">
        <x:v>789.6921363333333</x:v>
      </x:c>
      <x:c r="AS307" s="9" t="n">
        <x:v>750.8123180000002</x:v>
      </x:c>
      <x:c r="AT307" s="9" t="n">
        <x:v>708.1808096666666</x:v>
      </x:c>
      <x:c r="AU307" s="9" t="n">
        <x:v>1466.7832613333333</x:v>
      </x:c>
      <x:c r="AV307" s="9" t="n">
        <x:v>712.8835530000001</x:v>
      </x:c>
      <x:c r="AW307" s="9" t="n">
        <x:v>46.821718000000146</x:v>
      </x:c>
      <x:c r="AX307" s="9" t="n">
        <x:v>38.449488666666866</x:v>
      </x:c>
      <x:c r="AY307" s="9" t="n">
        <x:v>0</x:v>
      </x:c>
      <x:c r="AZ307" s="9" t="n">
        <x:v>0</x:v>
      </x:c>
      <x:c r="BA307" s="9" t="n">
        <x:v>0</x:v>
      </x:c>
      <x:c r="BB307" s="9" t="n">
        <x:v>0</x:v>
      </x:c>
      <x:c r="BC307" s="9" t="n">
        <x:v>0</x:v>
      </x:c>
      <x:c r="BD307" s="9" t="n">
        <x:v>0</x:v>
      </x:c>
      <x:c r="BE307" s="9" t="n">
        <x:v>0</x:v>
      </x:c>
      <x:c r="BF307" s="9" t="n">
        <x:v>0</x:v>
      </x:c>
      <x:c r="BG307" s="9" t="n">
        <x:v>0</x:v>
      </x:c>
      <x:c r="BH307" s="9" t="n">
        <x:v>0</x:v>
      </x:c>
      <x:c r="BI307" s="9" t="n">
        <x:v>0</x:v>
      </x:c>
      <x:c r="BJ307" s="9" t="n">
        <x:v>0</x:v>
      </x:c>
      <x:c r="BK307" s="9" t="n">
        <x:v>0</x:v>
      </x:c>
      <x:c r="BL307" s="9" t="n">
        <x:v>0</x:v>
      </x:c>
      <x:c r="BM307" s="9" t="n">
        <x:v>0</x:v>
      </x:c>
      <x:c r="BN307" s="9" t="n">
        <x:v>27.795302222222062</x:v>
      </x:c>
      <x:c r="BO307" s="9" t="n">
        <x:v>796.8818916666667</x:v>
      </x:c>
      <x:c r="BP307" s="9" t="n">
        <x:v>789.7939481111114</x:v>
      </x:c>
      <x:c r="BQ307" s="9" t="n">
        <x:v>793.2168942222224</x:v>
      </x:c>
      <x:c r="BR307" s="9" t="n">
        <x:v>796.3343236666669</x:v>
      </x:c>
      <x:c r="BS307" s="9" t="n">
        <x:v>811.6408797777779</x:v>
      </x:c>
      <x:c r="BT307" s="9" t="n">
        <x:v>796.7249658888891</x:v>
      </x:c>
      <x:c r="BU307" s="9" t="n">
        <x:v>761.2134486666666</x:v>
      </x:c>
      <x:c r="BV307" s="9" t="n">
        <x:v>777.9605985555554</x:v>
      </x:c>
      <x:c r="BW307" s="9" t="n">
        <x:v>791.6276768888888</x:v>
      </x:c>
      <x:c r="BX307" s="9" t="n">
        <x:v>793.1997852222221</x:v>
      </x:c>
      <x:c r="BY307" s="9" t="n">
        <x:v>775.5977102222221</x:v>
      </x:c>
      <x:c r="BZ307" s="9" t="n">
        <x:v>791.9330118888888</x:v>
      </x:c>
      <x:c r="CA307" s="9" t="n">
        <x:v>7.195310222222133</x:v>
      </x:c>
      <x:c r="CB307" s="9" t="n">
        <x:v>48.58201822222236</x:v>
      </x:c>
      <x:c r="CC307" s="9" t="n">
        <x:v>74.5677937777782</x:v>
      </x:c>
      <x:c r="CD307" s="9" t="n">
        <x:v>87.83316266666657</x:v>
      </x:c>
      <x:c r="CE307" s="9" t="n">
        <x:v>100.48168822222203</x:v>
      </x:c>
      <x:c r="CF307" s="9" t="n">
        <x:v>0</x:v>
      </x:c>
      <x:c r="CG307" s="9" t="n">
        <x:v>0</x:v>
      </x:c>
      <x:c r="CH307" s="9" t="n">
        <x:v>0</x:v>
      </x:c>
      <x:c r="CI307" s="9" t="n">
        <x:v>0</x:v>
      </x:c>
      <x:c r="CJ307" s="9" t="n">
        <x:v>0</x:v>
      </x:c>
      <x:c r="CK307" s="9" t="n">
        <x:v>0</x:v>
      </x:c>
      <x:c r="CL307" s="9" t="n">
        <x:v>0</x:v>
      </x:c>
      <x:c r="CM307" s="9" t="n">
        <x:v>1227.704688</x:v>
      </x:c>
      <x:c r="CN307" s="9" t="n">
        <x:v>1292.5717533333332</x:v>
      </x:c>
      <x:c r="CO307" s="9" t="n">
        <x:v>1344.100655555556</x:v>
      </x:c>
      <x:c r="CP307" s="9" t="n">
        <x:v>827.6528774211235</x:v>
      </x:c>
      <x:c r="CQ307" s="9" t="n">
        <x:v>632.5564499999998</x:v>
      </x:c>
      <x:c r="CR307" s="9" t="n">
        <x:v>701.4895622222225</x:v>
      </x:c>
      <x:c r="CS307" s="9" t="n">
        <x:v>758.6056211111111</x:v>
      </x:c>
      <x:c r="CT307" s="9" t="n">
        <x:v>785.7666061111111</x:v>
      </x:c>
      <x:c r="CU307" s="9" t="n">
        <x:v>834.3292838888881</x:v>
      </x:c>
      <x:c r="CV307" s="9" t="n">
        <x:v>890.0373416666664</x:v>
      </x:c>
      <x:c r="CW307" s="9" t="n">
        <x:v>956.0188127777777</x:v>
      </x:c>
      <x:c r="CX307" s="9" t="n">
        <x:v>1008.4657605555548</x:v>
      </x:c>
      <x:c r="CY307" s="9" t="n">
        <x:v>1050.6593749999995</x:v>
      </x:c>
      <x:c r="CZ307" s="9" t="n">
        <x:v>1046.2796063333333</x:v>
      </x:c>
      <x:c r="DA307" s="9" t="n">
        <x:v>1043.5088879999998</x:v>
      </x:c>
      <x:c r="DB307" s="9" t="n">
        <x:v>1047.2179296666666</x:v>
      </x:c>
      <x:c r="DC307" s="9" t="n">
        <x:v>1070.5637546666667</x:v>
      </x:c>
      <x:c r="DD307" s="9" t="n">
        <x:v>949.964123</x:v>
      </x:c>
      <x:c r="DE307" s="9" t="n">
        <x:v>755.4608046666667</x:v>
      </x:c>
      <x:c r="DF307" s="9" t="n">
        <x:v>720.5751266666665</x:v>
      </x:c>
      <x:c r="DG307" s="9" t="n">
        <x:v>739.4599899999998</x:v>
      </x:c>
      <x:c r="DH307" s="9" t="n">
        <x:v>726.1192666666666</x:v>
      </x:c>
      <x:c r="DI307" s="9" t="n">
        <x:v>746.2509766666665</x:v>
      </x:c>
      <x:c r="DJ307" s="9" t="n">
        <x:v>179.73575533333303</x:v>
      </x:c>
      <x:c r="DK307" s="9" t="n">
        <x:v>0</x:v>
      </x:c>
      <x:c r="DL307" s="9" t="n">
        <x:v>0</x:v>
      </x:c>
      <x:c r="DM307" s="9" t="n">
        <x:v>0</x:v>
      </x:c>
      <x:c r="DN307" s="9" t="n">
        <x:v>0</x:v>
      </x:c>
      <x:c r="DO307" s="9" t="n">
        <x:v>0</x:v>
      </x:c>
      <x:c r="DP307" s="9" t="n">
        <x:v>0</x:v>
      </x:c>
      <x:c r="DQ307" s="9" t="n">
        <x:v>0</x:v>
      </x:c>
      <x:c r="DR307" s="9" t="n">
        <x:v>0</x:v>
      </x:c>
      <x:c r="DS307" s="9" t="n">
        <x:v>0</x:v>
      </x:c>
      <x:c r="DT307" s="9" t="n">
        <x:v>0</x:v>
      </x:c>
      <x:c r="DU307" s="9" t="n">
        <x:v>0</x:v>
      </x:c>
      <x:c r="DV307" s="9" t="n">
        <x:v>744.2930453333331</x:v>
      </x:c>
      <x:c r="DW307" s="9" t="n">
        <x:v>753.1312186666665</x:v>
      </x:c>
      <x:c r="DX307" s="9" t="n">
        <x:v>749.7635399999998</x:v>
      </x:c>
      <x:c r="DY307" s="9" t="n">
        <x:v>738.08616</x:v>
      </x:c>
      <x:c r="DZ307" s="9" t="n">
        <x:v>738.42234</x:v>
      </x:c>
      <x:c r="EA307" s="9" t="n">
        <x:v>755.4609466666665</x:v>
      </x:c>
      <x:c r="EB307" s="9" t="n">
        <x:v>681.2355999999999</x:v>
      </x:c>
      <x:c r="EC307" s="9" t="n">
        <x:v>559.1806733333332</x:v>
      </x:c>
      <x:c r="ED307" s="9" t="n">
        <x:v>551.7431266666666</x:v>
      </x:c>
      <x:c r="EE307" s="9" t="n">
        <x:v>583.2525933333333</x:v>
      </x:c>
      <x:c r="EF307" s="9" t="n">
        <x:v>585.0622666666667</x:v>
      </x:c>
      <x:c r="EG307" s="9" t="n">
        <x:v>565.0065099999999</x:v>
      </x:c>
      <x:c r="EH307" s="9" t="n">
        <x:v>556.78757</x:v>
      </x:c>
      <x:c r="EI307" s="9" t="n">
        <x:v>566.1652666666666</x:v>
      </x:c>
      <x:c r="EJ307" s="9" t="n">
        <x:v>573.48753</x:v>
      </x:c>
      <x:c r="EK307" s="9" t="n">
        <x:v>578.4274133333332</x:v>
      </x:c>
      <x:c r="EL307" s="9" t="n">
        <x:v>578.7987333333333</x:v>
      </x:c>
      <x:c r="EM307" s="9" t="n">
        <x:v>567.0202766666666</x:v>
      </x:c>
      <x:c r="EN307" s="9" t="n">
        <x:v>575.1961133333333</x:v>
      </x:c>
      <x:c r="EO307" s="9" t="n">
        <x:v>594.2103999999999</x:v>
      </x:c>
      <x:c r="EP307" s="11" t="n">
        <x:f>SUM(B307:EO307)</x:f>
        <x:v>84967.11211046227</x:v>
      </x:c>
      <x:c r="EQ307" s="11" t="n">
        <x:v>53902.27740056</x:v>
      </x:c>
    </x:row>
    <x:row r="308" ht="22" customHeight="1">
      <x:c r="A308" s="8" t="n">
        <x:v>45995</x:v>
      </x:c>
      <x:c r="B308" s="9" t="n">
        <x:v>1417.583428</x:v>
      </x:c>
      <x:c r="C308" s="9" t="n">
        <x:v>1416.9363713333332</x:v>
      </x:c>
      <x:c r="D308" s="9" t="n">
        <x:v>1431.0945813333333</x:v>
      </x:c>
      <x:c r="E308" s="9" t="n">
        <x:v>1425.7494846666666</x:v>
      </x:c>
      <x:c r="F308" s="9" t="n">
        <x:v>1422.9114113333333</x:v>
      </x:c>
      <x:c r="G308" s="9" t="n">
        <x:v>1431.2025813333332</x:v>
      </x:c>
      <x:c r="H308" s="9" t="n">
        <x:v>911.4256917777795</x:v>
      </x:c>
      <x:c r="I308" s="9" t="n">
        <x:v>1436.894476</x:v>
      </x:c>
      <x:c r="J308" s="9" t="n">
        <x:v>1436.2701026666666</x:v>
      </x:c>
      <x:c r="K308" s="9" t="n">
        <x:v>609.5991593333332</x:v>
      </x:c>
      <x:c r="L308" s="9" t="n">
        <x:v>612.6296093333332</x:v>
      </x:c>
      <x:c r="M308" s="9" t="n">
        <x:v>1442.796436</x:v>
      </x:c>
      <x:c r="N308" s="9" t="n">
        <x:v>1439.9645619999997</x:v>
      </x:c>
      <x:c r="O308" s="9" t="n">
        <x:v>608.4678286666666</x:v>
      </x:c>
      <x:c r="P308" s="9" t="n">
        <x:v>611.9156719999999</x:v>
      </x:c>
      <x:c r="Q308" s="9" t="n">
        <x:v>616.0632519999999</x:v>
      </x:c>
      <x:c r="R308" s="9" t="n">
        <x:v>622.6362419999998</x:v>
      </x:c>
      <x:c r="S308" s="9" t="n">
        <x:v>627.5576719999999</x:v>
      </x:c>
      <x:c r="T308" s="9" t="n">
        <x:v>631.1330446666666</x:v>
      </x:c>
      <x:c r="U308" s="9" t="n">
        <x:v>627.5694446666666</x:v>
      </x:c>
      <x:c r="V308" s="9" t="n">
        <x:v>626.1734346666667</x:v>
      </x:c>
      <x:c r="W308" s="9" t="n">
        <x:v>623.5750346666665</x:v>
      </x:c>
      <x:c r="X308" s="9" t="n">
        <x:v>631.7090579999999</x:v>
      </x:c>
      <x:c r="Y308" s="9" t="n">
        <x:v>644.9851013333332</x:v>
      </x:c>
      <x:c r="Z308" s="9" t="n">
        <x:v>639.454024</x:v>
      </x:c>
      <x:c r="AA308" s="9" t="n">
        <x:v>623.3294773333333</x:v>
      </x:c>
      <x:c r="AB308" s="9" t="n">
        <x:v>614.5994273333332</x:v>
      </x:c>
      <x:c r="AC308" s="9" t="n">
        <x:v>632.3678706666666</x:v>
      </x:c>
      <x:c r="AD308" s="9" t="n">
        <x:v>643.482564</x:v>
      </x:c>
      <x:c r="AE308" s="9" t="n">
        <x:v>635.9134273333333</x:v>
      </x:c>
      <x:c r="AF308" s="9" t="n">
        <x:v>629.8852986666666</x:v>
      </x:c>
      <x:c r="AG308" s="9" t="n">
        <x:v>633.1535186666667</x:v>
      </x:c>
      <x:c r="AH308" s="9" t="n">
        <x:v>1466.0901219999998</x:v>
      </x:c>
      <x:c r="AI308" s="9" t="n">
        <x:v>1456.336925333333</x:v>
      </x:c>
      <x:c r="AJ308" s="9" t="n">
        <x:v>698.4453486666666</x:v>
      </x:c>
      <x:c r="AK308" s="9" t="n">
        <x:v>821.4367886666665</x:v>
      </x:c>
      <x:c r="AL308" s="9" t="n">
        <x:v>190.2294657777777</x:v>
      </x:c>
      <x:c r="AM308" s="9" t="n">
        <x:v>846.5886802222221</x:v>
      </x:c>
      <x:c r="AN308" s="9" t="n">
        <x:v>839.5885779999999</x:v>
      </x:c>
      <x:c r="AO308" s="9" t="n">
        <x:v>845.8071124444444</x:v>
      </x:c>
      <x:c r="AP308" s="9" t="n">
        <x:v>852.0219068888888</x:v>
      </x:c>
      <x:c r="AQ308" s="9" t="n">
        <x:v>847.1662779999999</x:v>
      </x:c>
      <x:c r="AR308" s="9" t="n">
        <x:v>781.5820423333332</x:v>
      </x:c>
      <x:c r="AS308" s="9" t="n">
        <x:v>738.1883717777778</x:v>
      </x:c>
      <x:c r="AT308" s="9" t="n">
        <x:v>693.0794378888888</x:v>
      </x:c>
      <x:c r="AU308" s="9" t="n">
        <x:v>1458.7874239999999</x:v>
      </x:c>
      <x:c r="AV308" s="9" t="n">
        <x:v>701.9892201111113</x:v>
      </x:c>
      <x:c r="AW308" s="9" t="n">
        <x:v>25.256112888888765</x:v>
      </x:c>
      <x:c r="AX308" s="9" t="n">
        <x:v>32.87897777777812</x:v>
      </x:c>
      <x:c r="AY308" s="9" t="n">
        <x:v>0</x:v>
      </x:c>
      <x:c r="AZ308" s="9" t="n">
        <x:v>0</x:v>
      </x:c>
      <x:c r="BA308" s="9" t="n">
        <x:v>0</x:v>
      </x:c>
      <x:c r="BB308" s="9" t="n">
        <x:v>0</x:v>
      </x:c>
      <x:c r="BC308" s="9" t="n">
        <x:v>0</x:v>
      </x:c>
      <x:c r="BD308" s="9" t="n">
        <x:v>0</x:v>
      </x:c>
      <x:c r="BE308" s="9" t="n">
        <x:v>0</x:v>
      </x:c>
      <x:c r="BF308" s="9" t="n">
        <x:v>0</x:v>
      </x:c>
      <x:c r="BG308" s="9" t="n">
        <x:v>0</x:v>
      </x:c>
      <x:c r="BH308" s="9" t="n">
        <x:v>0</x:v>
      </x:c>
      <x:c r="BI308" s="9" t="n">
        <x:v>0</x:v>
      </x:c>
      <x:c r="BJ308" s="9" t="n">
        <x:v>0</x:v>
      </x:c>
      <x:c r="BK308" s="9" t="n">
        <x:v>0</x:v>
      </x:c>
      <x:c r="BL308" s="9" t="n">
        <x:v>0</x:v>
      </x:c>
      <x:c r="BM308" s="9" t="n">
        <x:v>0</x:v>
      </x:c>
      <x:c r="BN308" s="9" t="n">
        <x:v>121.06507344444412</x:v>
      </x:c>
      <x:c r="BO308" s="9" t="n">
        <x:v>924.5321595555556</x:v>
      </x:c>
      <x:c r="BP308" s="9" t="n">
        <x:v>912.9644871111111</x:v>
      </x:c>
      <x:c r="BQ308" s="9" t="n">
        <x:v>916.5967015555555</x:v>
      </x:c>
      <x:c r="BR308" s="9" t="n">
        <x:v>912.912656</x:v>
      </x:c>
      <x:c r="BS308" s="9" t="n">
        <x:v>911.2380804444442</x:v>
      </x:c>
      <x:c r="BT308" s="9" t="n">
        <x:v>891.2063215555556</x:v>
      </x:c>
      <x:c r="BU308" s="9" t="n">
        <x:v>860.0791893333333</x:v>
      </x:c>
      <x:c r="BV308" s="9" t="n">
        <x:v>896.4038697777776</x:v>
      </x:c>
      <x:c r="BW308" s="9" t="n">
        <x:v>930.294645888889</x:v>
      </x:c>
      <x:c r="BX308" s="9" t="n">
        <x:v>960.8492886666666</x:v>
      </x:c>
      <x:c r="BY308" s="9" t="n">
        <x:v>967.2460614444442</x:v>
      </x:c>
      <x:c r="BZ308" s="9" t="n">
        <x:v>1012.7629608888889</x:v>
      </x:c>
      <x:c r="CA308" s="9" t="n">
        <x:v>252.7679803333333</x:v>
      </x:c>
      <x:c r="CB308" s="9" t="n">
        <x:v>291.54047955555563</x:v>
      </x:c>
      <x:c r="CC308" s="9" t="n">
        <x:v>331.0218190000003</x:v>
      </x:c>
      <x:c r="CD308" s="9" t="n">
        <x:v>380.9963084444447</x:v>
      </x:c>
      <x:c r="CE308" s="9" t="n">
        <x:v>416.7098345555553</x:v>
      </x:c>
      <x:c r="CF308" s="9" t="n">
        <x:v>455.6498073333338</x:v>
      </x:c>
      <x:c r="CG308" s="9" t="n">
        <x:v>0</x:v>
      </x:c>
      <x:c r="CH308" s="9" t="n">
        <x:v>0</x:v>
      </x:c>
      <x:c r="CI308" s="9" t="n">
        <x:v>0</x:v>
      </x:c>
      <x:c r="CJ308" s="9" t="n">
        <x:v>0</x:v>
      </x:c>
      <x:c r="CK308" s="9" t="n">
        <x:v>0</x:v>
      </x:c>
      <x:c r="CL308" s="9" t="n">
        <x:v>261.7958016666634</x:v>
      </x:c>
      <x:c r="CM308" s="9" t="n">
        <x:v>1575.7120720000003</x:v>
      </x:c>
      <x:c r="CN308" s="9" t="n">
        <x:v>1609.4207714444442</x:v>
      </x:c>
      <x:c r="CO308" s="9" t="n">
        <x:v>1631.2843775555557</x:v>
      </x:c>
      <x:c r="CP308" s="9" t="n">
        <x:v>1644.5160069999997</x:v>
      </x:c>
      <x:c r="CQ308" s="9" t="n">
        <x:v>1687.851643111111</x:v>
      </x:c>
      <x:c r="CR308" s="9" t="n">
        <x:v>882.5819325555556</x:v>
      </x:c>
      <x:c r="CS308" s="9" t="n">
        <x:v>891.751682</x:v>
      </x:c>
      <x:c r="CT308" s="9" t="n">
        <x:v>904.0560386666668</x:v>
      </x:c>
      <x:c r="CU308" s="9" t="n">
        <x:v>944.6870036666664</x:v>
      </x:c>
      <x:c r="CV308" s="9" t="n">
        <x:v>972.5311419999999</x:v>
      </x:c>
      <x:c r="CW308" s="9" t="n">
        <x:v>994.1635270000002</x:v>
      </x:c>
      <x:c r="CX308" s="9" t="n">
        <x:v>1033.7562219999998</x:v>
      </x:c>
      <x:c r="CY308" s="9" t="n">
        <x:v>1077.3096836666666</x:v>
      </x:c>
      <x:c r="CZ308" s="9" t="n">
        <x:v>1046.6918197777777</x:v>
      </x:c>
      <x:c r="DA308" s="9" t="n">
        <x:v>1029.8327431111109</x:v>
      </x:c>
      <x:c r="DB308" s="9" t="n">
        <x:v>1053.4205597777775</x:v>
      </x:c>
      <x:c r="DC308" s="9" t="n">
        <x:v>1093.7848431111108</x:v>
      </x:c>
      <x:c r="DD308" s="9" t="n">
        <x:v>972.8041564444443</x:v>
      </x:c>
      <x:c r="DE308" s="9" t="n">
        <x:v>759.2517264444442</x:v>
      </x:c>
      <x:c r="DF308" s="9" t="n">
        <x:v>700.710112</x:v>
      </x:c>
      <x:c r="DG308" s="9" t="n">
        <x:v>730.589082</x:v>
      </x:c>
      <x:c r="DH308" s="9" t="n">
        <x:v>741.4839386666666</x:v>
      </x:c>
      <x:c r="DI308" s="9" t="n">
        <x:v>740.3883186666666</x:v>
      </x:c>
      <x:c r="DJ308" s="9" t="n">
        <x:v>183.73685266666666</x:v>
      </x:c>
      <x:c r="DK308" s="9" t="n">
        <x:v>0</x:v>
      </x:c>
      <x:c r="DL308" s="9" t="n">
        <x:v>0</x:v>
      </x:c>
      <x:c r="DM308" s="9" t="n">
        <x:v>0</x:v>
      </x:c>
      <x:c r="DN308" s="9" t="n">
        <x:v>0</x:v>
      </x:c>
      <x:c r="DO308" s="9" t="n">
        <x:v>0</x:v>
      </x:c>
      <x:c r="DP308" s="9" t="n">
        <x:v>0</x:v>
      </x:c>
      <x:c r="DQ308" s="9" t="n">
        <x:v>0</x:v>
      </x:c>
      <x:c r="DR308" s="9" t="n">
        <x:v>0</x:v>
      </x:c>
      <x:c r="DS308" s="9" t="n">
        <x:v>0</x:v>
      </x:c>
      <x:c r="DT308" s="9" t="n">
        <x:v>0</x:v>
      </x:c>
      <x:c r="DU308" s="9" t="n">
        <x:v>0</x:v>
      </x:c>
      <x:c r="DV308" s="9" t="n">
        <x:v>738.4597219999998</x:v>
      </x:c>
      <x:c r="DW308" s="9" t="n">
        <x:v>759.085552</x:v>
      </x:c>
      <x:c r="DX308" s="9" t="n">
        <x:v>752.1932006666665</x:v>
      </x:c>
      <x:c r="DY308" s="9" t="n">
        <x:v>748.0273773333332</x:v>
      </x:c>
      <x:c r="DZ308" s="9" t="n">
        <x:v>767.2189239999999</x:v>
      </x:c>
      <x:c r="EA308" s="9" t="n">
        <x:v>782.0567873333333</x:v>
      </x:c>
      <x:c r="EB308" s="9" t="n">
        <x:v>688.9903773333332</x:v>
      </x:c>
      <x:c r="EC308" s="9" t="n">
        <x:v>551.0562573333332</x:v>
      </x:c>
      <x:c r="ED308" s="9" t="n">
        <x:v>542.6884526666664</x:v>
      </x:c>
      <x:c r="EE308" s="9" t="n">
        <x:v>561.3702293333332</x:v>
      </x:c>
      <x:c r="EF308" s="9" t="n">
        <x:v>552.7582626666666</x:v>
      </x:c>
      <x:c r="EG308" s="9" t="n">
        <x:v>567.6280026666665</x:v>
      </x:c>
      <x:c r="EH308" s="9" t="n">
        <x:v>567.5344059999999</x:v>
      </x:c>
      <x:c r="EI308" s="9" t="n">
        <x:v>559.8962626666665</x:v>
      </x:c>
      <x:c r="EJ308" s="9" t="n">
        <x:v>597.6954866666665</x:v>
      </x:c>
      <x:c r="EK308" s="9" t="n">
        <x:v>601.7787</x:v>
      </x:c>
      <x:c r="EL308" s="9" t="n">
        <x:v>581.0887333333332</x:v>
      </x:c>
      <x:c r="EM308" s="9" t="n">
        <x:v>594.8169699999999</x:v>
      </x:c>
      <x:c r="EN308" s="9" t="n">
        <x:v>533.5665033333332</x:v>
      </x:c>
      <x:c r="EO308" s="9" t="n">
        <x:v>424.4167333333333</x:v>
      </x:c>
      <x:c r="EP308" s="11" t="n">
        <x:f>SUM(B308:EO308)</x:f>
        <x:v>92637.77880311113</x:v>
      </x:c>
      <x:c r="EQ308" s="11" t="n">
        <x:v>59689.633885067684</x:v>
      </x:c>
    </x:row>
    <x:row r="309" ht="22" customHeight="1">
      <x:c r="A309" s="8" t="n">
        <x:v>45996</x:v>
      </x:c>
      <x:c r="B309" s="9" t="n">
        <x:v>1253.1359499999999</x:v>
      </x:c>
      <x:c r="C309" s="9" t="n">
        <x:v>1280.5454799999998</x:v>
      </x:c>
      <x:c r="D309" s="9" t="n">
        <x:v>1286.0944666666664</x:v>
      </x:c>
      <x:c r="E309" s="9" t="n">
        <x:v>1284.3254666666667</x:v>
      </x:c>
      <x:c r="F309" s="9" t="n">
        <x:v>1284.43939</x:v>
      </x:c>
      <x:c r="G309" s="9" t="n">
        <x:v>1282.9604666666664</x:v>
      </x:c>
      <x:c r="H309" s="9" t="n">
        <x:v>824.8516774897143</x:v>
      </x:c>
      <x:c r="I309" s="9" t="n">
        <x:v>1278.9154299999998</x:v>
      </x:c>
      <x:c r="J309" s="9" t="n">
        <x:v>1293.5960666666665</x:v>
      </x:c>
      <x:c r="K309" s="9" t="n">
        <x:v>458.68177999999995</x:v>
      </x:c>
      <x:c r="L309" s="9" t="n">
        <x:v>457.81634999999994</x:v>
      </x:c>
      <x:c r="M309" s="9" t="n">
        <x:v>1294.7617333333333</x:v>
      </x:c>
      <x:c r="N309" s="9" t="n">
        <x:v>1291.1710799999998</x:v>
      </x:c>
      <x:c r="O309" s="9" t="n">
        <x:v>458.46800999999994</x:v>
      </x:c>
      <x:c r="P309" s="9" t="n">
        <x:v>468.5872133333333</x:v>
      </x:c>
      <x:c r="Q309" s="9" t="n">
        <x:v>474.81471333333326</x:v>
      </x:c>
      <x:c r="R309" s="9" t="n">
        <x:v>471.0816433333333</x:v>
      </x:c>
      <x:c r="S309" s="9" t="n">
        <x:v>465.3035466666666</x:v>
      </x:c>
      <x:c r="T309" s="9" t="n">
        <x:v>477.55675466666673</x:v>
      </x:c>
      <x:c r="U309" s="9" t="n">
        <x:v>479.5135680000001</x:v>
      </x:c>
      <x:c r="V309" s="9" t="n">
        <x:v>477.0039846666667</x:v>
      </x:c>
      <x:c r="W309" s="9" t="n">
        <x:v>483.01423466666677</x:v>
      </x:c>
      <x:c r="X309" s="9" t="n">
        <x:v>489.71969133333346</x:v>
      </x:c>
      <x:c r="Y309" s="9" t="n">
        <x:v>487.0493180000001</x:v>
      </x:c>
      <x:c r="Z309" s="9" t="n">
        <x:v>468.767846</x:v>
      </x:c>
      <x:c r="AA309" s="9" t="n">
        <x:v>460.80514933333325</x:v>
      </x:c>
      <x:c r="AB309" s="9" t="n">
        <x:v>467.02290933333325</x:v>
      </x:c>
      <x:c r="AC309" s="9" t="n">
        <x:v>479.06602599999997</x:v>
      </x:c>
      <x:c r="AD309" s="9" t="n">
        <x:v>479.238456</x:v>
      </x:c>
      <x:c r="AE309" s="9" t="n">
        <x:v>469.95290933333325</x:v>
      </x:c>
      <x:c r="AF309" s="9" t="n">
        <x:v>471.2958233333333</x:v>
      </x:c>
      <x:c r="AG309" s="9" t="n">
        <x:v>482.89296333333334</x:v>
      </x:c>
      <x:c r="AH309" s="9" t="n">
        <x:v>1326.9230466666666</x:v>
      </x:c>
      <x:c r="AI309" s="9" t="n">
        <x:v>1325.4292866666665</x:v>
      </x:c>
      <x:c r="AJ309" s="9" t="n">
        <x:v>492.00585333333333</x:v>
      </x:c>
      <x:c r="AK309" s="9" t="n">
        <x:v>0</x:v>
      </x:c>
      <x:c r="AL309" s="9" t="n">
        <x:v>0</x:v>
      </x:c>
      <x:c r="AM309" s="9" t="n">
        <x:v>0</x:v>
      </x:c>
      <x:c r="AN309" s="9" t="n">
        <x:v>0</x:v>
      </x:c>
      <x:c r="AO309" s="9" t="n">
        <x:v>0</x:v>
      </x:c>
      <x:c r="AP309" s="9" t="n">
        <x:v>0</x:v>
      </x:c>
      <x:c r="AQ309" s="9" t="n">
        <x:v>0</x:v>
      </x:c>
      <x:c r="AR309" s="9" t="n">
        <x:v>0</x:v>
      </x:c>
      <x:c r="AS309" s="9" t="n">
        <x:v>0</x:v>
      </x:c>
      <x:c r="AT309" s="9" t="n">
        <x:v>0</x:v>
      </x:c>
      <x:c r="AU309" s="9" t="n">
        <x:v>0</x:v>
      </x:c>
      <x:c r="AV309" s="9" t="n">
        <x:v>0</x:v>
      </x:c>
      <x:c r="AW309" s="9" t="n">
        <x:v>0</x:v>
      </x:c>
      <x:c r="AX309" s="9" t="n">
        <x:v>0</x:v>
      </x:c>
      <x:c r="AY309" s="9" t="n">
        <x:v>0</x:v>
      </x:c>
      <x:c r="AZ309" s="9" t="n">
        <x:v>0</x:v>
      </x:c>
      <x:c r="BA309" s="9" t="n">
        <x:v>0</x:v>
      </x:c>
      <x:c r="BB309" s="9" t="n">
        <x:v>0</x:v>
      </x:c>
      <x:c r="BC309" s="9" t="n">
        <x:v>0</x:v>
      </x:c>
      <x:c r="BD309" s="9" t="n">
        <x:v>0</x:v>
      </x:c>
      <x:c r="BE309" s="9" t="n">
        <x:v>0</x:v>
      </x:c>
      <x:c r="BF309" s="9" t="n">
        <x:v>0</x:v>
      </x:c>
      <x:c r="BG309" s="9" t="n">
        <x:v>0</x:v>
      </x:c>
      <x:c r="BH309" s="9" t="n">
        <x:v>0</x:v>
      </x:c>
      <x:c r="BI309" s="9" t="n">
        <x:v>0</x:v>
      </x:c>
      <x:c r="BJ309" s="9" t="n">
        <x:v>0</x:v>
      </x:c>
      <x:c r="BK309" s="9" t="n">
        <x:v>0</x:v>
      </x:c>
      <x:c r="BL309" s="9" t="n">
        <x:v>0</x:v>
      </x:c>
      <x:c r="BM309" s="9" t="n">
        <x:v>0</x:v>
      </x:c>
      <x:c r="BN309" s="9" t="n">
        <x:v>0</x:v>
      </x:c>
      <x:c r="BO309" s="9" t="n">
        <x:v>0</x:v>
      </x:c>
      <x:c r="BP309" s="9" t="n">
        <x:v>612.349396777778</x:v>
      </x:c>
      <x:c r="BQ309" s="9" t="n">
        <x:v>0</x:v>
      </x:c>
      <x:c r="BR309" s="9" t="n">
        <x:v>0</x:v>
      </x:c>
      <x:c r="BS309" s="9" t="n">
        <x:v>111.59902768450678</x:v>
      </x:c>
      <x:c r="BT309" s="9" t="n">
        <x:v>464.68205788888895</x:v>
      </x:c>
      <x:c r="BU309" s="9" t="n">
        <x:v>434.5351473333335</x:v>
      </x:c>
      <x:c r="BV309" s="9" t="n">
        <x:v>470.8075286666668</x:v>
      </x:c>
      <x:c r="BW309" s="9" t="n">
        <x:v>481.3864336666668</x:v>
      </x:c>
      <x:c r="BX309" s="9" t="n">
        <x:v>495.96167200000014</x:v>
      </x:c>
      <x:c r="BY309" s="9" t="n">
        <x:v>520.769807</x:v>
      </x:c>
      <x:c r="BZ309" s="9" t="n">
        <x:v>0</x:v>
      </x:c>
      <x:c r="CA309" s="9" t="n">
        <x:v>0</x:v>
      </x:c>
      <x:c r="CB309" s="9" t="n">
        <x:v>0</x:v>
      </x:c>
      <x:c r="CC309" s="9" t="n">
        <x:v>0</x:v>
      </x:c>
      <x:c r="CD309" s="9" t="n">
        <x:v>0</x:v>
      </x:c>
      <x:c r="CE309" s="9" t="n">
        <x:v>0</x:v>
      </x:c>
      <x:c r="CF309" s="9" t="n">
        <x:v>0</x:v>
      </x:c>
      <x:c r="CG309" s="9" t="n">
        <x:v>0</x:v>
      </x:c>
      <x:c r="CH309" s="9" t="n">
        <x:v>0</x:v>
      </x:c>
      <x:c r="CI309" s="9" t="n">
        <x:v>0</x:v>
      </x:c>
      <x:c r="CJ309" s="9" t="n">
        <x:v>0</x:v>
      </x:c>
      <x:c r="CK309" s="9" t="n">
        <x:v>0</x:v>
      </x:c>
      <x:c r="CL309" s="9" t="n">
        <x:v>0</x:v>
      </x:c>
      <x:c r="CM309" s="9" t="n">
        <x:v>68.47213866666698</x:v>
      </x:c>
      <x:c r="CN309" s="9" t="n">
        <x:v>167.9802199423878</x:v>
      </x:c>
      <x:c r="CO309" s="9" t="n">
        <x:v>142.050060888889</x:v>
      </x:c>
      <x:c r="CP309" s="9" t="n">
        <x:v>204.52819866666658</x:v>
      </x:c>
      <x:c r="CQ309" s="9" t="n">
        <x:v>234.14298977777753</x:v>
      </x:c>
      <x:c r="CR309" s="9" t="n">
        <x:v>265.61083422222237</x:v>
      </x:c>
      <x:c r="CS309" s="9" t="n">
        <x:v>309.9146653333334</x:v>
      </x:c>
      <x:c r="CT309" s="9" t="n">
        <x:v>332.74219700000043</x:v>
      </x:c>
      <x:c r="CU309" s="9" t="n">
        <x:v>386.8237869999995</x:v>
      </x:c>
      <x:c r="CV309" s="9" t="n">
        <x:v>452.0502836666666</x:v>
      </x:c>
      <x:c r="CW309" s="9" t="n">
        <x:v>503.3969703333337</x:v>
      </x:c>
      <x:c r="CX309" s="9" t="n">
        <x:v>501.61939366666627</x:v>
      </x:c>
      <x:c r="CY309" s="9" t="n">
        <x:v>483.1239836666667</x:v>
      </x:c>
      <x:c r="CZ309" s="9" t="n">
        <x:v>467.1683011111111</x:v>
      </x:c>
      <x:c r="DA309" s="9" t="n">
        <x:v>482.9904355555555</x:v>
      </x:c>
      <x:c r="DB309" s="9" t="n">
        <x:v>484.96753</x:v>
      </x:c>
      <x:c r="DC309" s="9" t="n">
        <x:v>481.0380544444444</x:v>
      </x:c>
      <x:c r="DD309" s="9" t="n">
        <x:v>342.5951802222187</x:v>
      </x:c>
      <x:c r="DE309" s="9" t="n">
        <x:v>0</x:v>
      </x:c>
      <x:c r="DF309" s="9" t="n">
        <x:v>0</x:v>
      </x:c>
      <x:c r="DG309" s="9" t="n">
        <x:v>0</x:v>
      </x:c>
      <x:c r="DH309" s="9" t="n">
        <x:v>0</x:v>
      </x:c>
      <x:c r="DI309" s="9" t="n">
        <x:v>0</x:v>
      </x:c>
      <x:c r="DJ309" s="9" t="n">
        <x:v>0</x:v>
      </x:c>
      <x:c r="DK309" s="9" t="n">
        <x:v>0</x:v>
      </x:c>
      <x:c r="DL309" s="9" t="n">
        <x:v>0</x:v>
      </x:c>
      <x:c r="DM309" s="9" t="n">
        <x:v>0</x:v>
      </x:c>
      <x:c r="DN309" s="9" t="n">
        <x:v>0</x:v>
      </x:c>
      <x:c r="DO309" s="9" t="n">
        <x:v>0</x:v>
      </x:c>
      <x:c r="DP309" s="9" t="n">
        <x:v>0</x:v>
      </x:c>
      <x:c r="DQ309" s="9" t="n">
        <x:v>0</x:v>
      </x:c>
      <x:c r="DR309" s="9" t="n">
        <x:v>0</x:v>
      </x:c>
      <x:c r="DS309" s="9" t="n">
        <x:v>0</x:v>
      </x:c>
      <x:c r="DT309" s="9" t="n">
        <x:v>0</x:v>
      </x:c>
      <x:c r="DU309" s="9" t="n">
        <x:v>0</x:v>
      </x:c>
      <x:c r="DV309" s="9" t="n">
        <x:v>0</x:v>
      </x:c>
      <x:c r="DW309" s="9" t="n">
        <x:v>473.7092846666666</x:v>
      </x:c>
      <x:c r="DX309" s="9" t="n">
        <x:v>484.422098</x:v>
      </x:c>
      <x:c r="DY309" s="9" t="n">
        <x:v>485.185918</x:v>
      </x:c>
      <x:c r="DZ309" s="9" t="n">
        <x:v>477.81614800000006</x:v>
      </x:c>
      <x:c r="EA309" s="9" t="n">
        <x:v>486.2269646666666</x:v>
      </x:c>
      <x:c r="EB309" s="9" t="n">
        <x:v>446.20745466666676</x:v>
      </x:c>
      <x:c r="EC309" s="9" t="n">
        <x:v>384.3824813333333</x:v>
      </x:c>
      <x:c r="ED309" s="9" t="n">
        <x:v>396.07168266666656</x:v>
      </x:c>
      <x:c r="EE309" s="9" t="n">
        <x:v>406.2446859999999</x:v>
      </x:c>
      <x:c r="EF309" s="9" t="n">
        <x:v>393.1035959999999</x:v>
      </x:c>
      <x:c r="EG309" s="9" t="n">
        <x:v>410.5143826666665</x:v>
      </x:c>
      <x:c r="EH309" s="9" t="n">
        <x:v>418.6311526666666</x:v>
      </x:c>
      <x:c r="EI309" s="9" t="n">
        <x:v>408.54392933333327</x:v>
      </x:c>
      <x:c r="EJ309" s="9" t="n">
        <x:v>417.7418406666665</x:v>
      </x:c>
      <x:c r="EK309" s="9" t="n">
        <x:v>413.09757399999984</x:v>
      </x:c>
      <x:c r="EL309" s="9" t="n">
        <x:v>404.9658506666665</x:v>
      </x:c>
      <x:c r="EM309" s="9" t="n">
        <x:v>424.3403006666665</x:v>
      </x:c>
      <x:c r="EN309" s="9" t="n">
        <x:v>437.94830399999995</x:v>
      </x:c>
      <x:c r="EO309" s="9" t="n">
        <x:v>435.6058506666665</x:v>
      </x:c>
      <x:c r="EP309" s="11" t="n">
        <x:f>SUM(B309:EO309)</x:f>
        <x:v>44834.87407933883</x:v>
      </x:c>
      <x:c r="EQ309" s="11" t="n">
        <x:v>23634.30119773</x:v>
      </x:c>
    </x:row>
    <x:row r="310" ht="22" customHeight="1">
      <x:c r="A310" s="8" t="n">
        <x:v>45997</x:v>
      </x:c>
      <x:c r="B310" s="9" t="n">
        <x:v>1275.0845706666664</x:v>
      </x:c>
      <x:c r="C310" s="9" t="n">
        <x:v>1269.2510673333331</x:v>
      </x:c>
      <x:c r="D310" s="9" t="n">
        <x:v>1262.0572373333332</x:v>
      </x:c>
      <x:c r="E310" s="9" t="n">
        <x:v>1275.2665406666665</x:v>
      </x:c>
      <x:c r="F310" s="9" t="n">
        <x:v>1277.1875273333333</x:v>
      </x:c>
      <x:c r="G310" s="9" t="n">
        <x:v>1265.7855706666664</x:v>
      </x:c>
      <x:c r="H310" s="9" t="n">
        <x:v>762.2315780082317</x:v>
      </x:c>
      <x:c r="I310" s="9" t="n">
        <x:v>1285.1456753333332</x:v>
      </x:c>
      <x:c r="J310" s="9" t="n">
        <x:v>1289.9693053333333</x:v>
      </x:c>
      <x:c r="K310" s="9" t="n">
        <x:v>454.80941199999995</x:v>
      </x:c>
      <x:c r="L310" s="9" t="n">
        <x:v>451.5077853333334</x:v>
      </x:c>
      <x:c r="M310" s="9" t="n">
        <x:v>1284.5379719999999</x:v>
      </x:c>
      <x:c r="N310" s="9" t="n">
        <x:v>1292.2263226666664</x:v>
      </x:c>
      <x:c r="O310" s="9" t="n">
        <x:v>468.50682933333326</x:v>
      </x:c>
      <x:c r="P310" s="9" t="n">
        <x:v>473.3736793333333</x:v>
      </x:c>
      <x:c r="Q310" s="9" t="n">
        <x:v>464.30454266666663</x:v>
      </x:c>
      <x:c r="R310" s="9" t="n">
        <x:v>467.20016599999997</x:v>
      </x:c>
      <x:c r="S310" s="9" t="n">
        <x:v>482.93234599999994</x:v>
      </x:c>
      <x:c r="T310" s="9" t="n">
        <x:v>493.3049986666668</x:v>
      </x:c>
      <x:c r="U310" s="9" t="n">
        <x:v>486.4018820000001</x:v>
      </x:c>
      <x:c r="V310" s="9" t="n">
        <x:v>484.341582</x:v>
      </x:c>
      <x:c r="W310" s="9" t="n">
        <x:v>495.8299320000001</x:v>
      </x:c>
      <x:c r="X310" s="9" t="n">
        <x:v>493.51917866666673</x:v>
      </x:c>
      <x:c r="Y310" s="9" t="n">
        <x:v>476.83891533333343</x:v>
      </x:c>
      <x:c r="Z310" s="9" t="n">
        <x:v>477.97687999999994</x:v>
      </x:c>
      <x:c r="AA310" s="9" t="n">
        <x:v>487.9063166666667</x:v>
      </x:c>
      <x:c r="AB310" s="9" t="n">
        <x:v>500.3593666666667</x:v>
      </x:c>
      <x:c r="AC310" s="9" t="n">
        <x:v>503.41566666666665</x:v>
      </x:c>
      <x:c r="AD310" s="9" t="n">
        <x:v>488.1745666666667</x:v>
      </x:c>
      <x:c r="AE310" s="9" t="n">
        <x:v>473.33270000000005</x:v>
      </x:c>
      <x:c r="AF310" s="9" t="n">
        <x:v>481.28493000000003</x:v>
      </x:c>
      <x:c r="AG310" s="9" t="n">
        <x:v>493.25019000000003</x:v>
      </x:c>
      <x:c r="AH310" s="9" t="n">
        <x:v>1322.5755066666666</x:v>
      </x:c>
      <x:c r="AI310" s="9" t="n">
        <x:v>1321.4586433333332</x:v>
      </x:c>
      <x:c r="AJ310" s="9" t="n">
        <x:v>491.49203333333327</x:v>
      </x:c>
      <x:c r="AK310" s="9" t="n">
        <x:v>0</x:v>
      </x:c>
      <x:c r="AL310" s="9" t="n">
        <x:v>0</x:v>
      </x:c>
      <x:c r="AM310" s="9" t="n">
        <x:v>0</x:v>
      </x:c>
      <x:c r="AN310" s="9" t="n">
        <x:v>0</x:v>
      </x:c>
      <x:c r="AO310" s="9" t="n">
        <x:v>0</x:v>
      </x:c>
      <x:c r="AP310" s="9" t="n">
        <x:v>0</x:v>
      </x:c>
      <x:c r="AQ310" s="9" t="n">
        <x:v>0</x:v>
      </x:c>
      <x:c r="AR310" s="9" t="n">
        <x:v>0</x:v>
      </x:c>
      <x:c r="AS310" s="9" t="n">
        <x:v>0</x:v>
      </x:c>
      <x:c r="AT310" s="9" t="n">
        <x:v>0</x:v>
      </x:c>
      <x:c r="AU310" s="9" t="n">
        <x:v>0</x:v>
      </x:c>
      <x:c r="AV310" s="9" t="n">
        <x:v>0</x:v>
      </x:c>
      <x:c r="AW310" s="9" t="n">
        <x:v>0</x:v>
      </x:c>
      <x:c r="AX310" s="9" t="n">
        <x:v>0</x:v>
      </x:c>
      <x:c r="AY310" s="9" t="n">
        <x:v>0</x:v>
      </x:c>
      <x:c r="AZ310" s="9" t="n">
        <x:v>0</x:v>
      </x:c>
      <x:c r="BA310" s="9" t="n">
        <x:v>0</x:v>
      </x:c>
      <x:c r="BB310" s="9" t="n">
        <x:v>0</x:v>
      </x:c>
      <x:c r="BC310" s="9" t="n">
        <x:v>0</x:v>
      </x:c>
      <x:c r="BD310" s="9" t="n">
        <x:v>0</x:v>
      </x:c>
      <x:c r="BE310" s="9" t="n">
        <x:v>0</x:v>
      </x:c>
      <x:c r="BF310" s="9" t="n">
        <x:v>0</x:v>
      </x:c>
      <x:c r="BG310" s="9" t="n">
        <x:v>0</x:v>
      </x:c>
      <x:c r="BH310" s="9" t="n">
        <x:v>0</x:v>
      </x:c>
      <x:c r="BI310" s="9" t="n">
        <x:v>0</x:v>
      </x:c>
      <x:c r="BJ310" s="9" t="n">
        <x:v>0</x:v>
      </x:c>
      <x:c r="BK310" s="9" t="n">
        <x:v>0</x:v>
      </x:c>
      <x:c r="BL310" s="9" t="n">
        <x:v>0</x:v>
      </x:c>
      <x:c r="BM310" s="9" t="n">
        <x:v>0</x:v>
      </x:c>
      <x:c r="BN310" s="9" t="n">
        <x:v>0</x:v>
      </x:c>
      <x:c r="BO310" s="9" t="n">
        <x:v>0</x:v>
      </x:c>
      <x:c r="BP310" s="9" t="n">
        <x:v>619.8922732222219</x:v>
      </x:c>
      <x:c r="BQ310" s="9" t="n">
        <x:v>540.5648732921806</x:v>
      </x:c>
      <x:c r="BR310" s="9" t="n">
        <x:v>618.5010309999998</x:v>
      </x:c>
      <x:c r="BS310" s="9" t="n">
        <x:v>613.0462948888885</x:v>
      </x:c>
      <x:c r="BT310" s="9" t="n">
        <x:v>600.6245387777774</x:v>
      </x:c>
      <x:c r="BU310" s="9" t="n">
        <x:v>588.8752059999997</x:v>
      </x:c>
      <x:c r="BV310" s="9" t="n">
        <x:v>609.5863258888888</x:v>
      </x:c>
      <x:c r="BW310" s="9" t="n">
        <x:v>616.2723214444443</x:v>
      </x:c>
      <x:c r="BX310" s="9" t="n">
        <x:v>616.933497</x:v>
      </x:c>
      <x:c r="BY310" s="9" t="n">
        <x:v>607.0431158888889</x:v>
      </x:c>
      <x:c r="BZ310" s="9" t="n">
        <x:v>0</x:v>
      </x:c>
      <x:c r="CA310" s="9" t="n">
        <x:v>0</x:v>
      </x:c>
      <x:c r="CB310" s="9" t="n">
        <x:v>0</x:v>
      </x:c>
      <x:c r="CC310" s="9" t="n">
        <x:v>0</x:v>
      </x:c>
      <x:c r="CD310" s="9" t="n">
        <x:v>0</x:v>
      </x:c>
      <x:c r="CE310" s="9" t="n">
        <x:v>0</x:v>
      </x:c>
      <x:c r="CF310" s="9" t="n">
        <x:v>0</x:v>
      </x:c>
      <x:c r="CG310" s="9" t="n">
        <x:v>0</x:v>
      </x:c>
      <x:c r="CH310" s="9" t="n">
        <x:v>0</x:v>
      </x:c>
      <x:c r="CI310" s="9" t="n">
        <x:v>0</x:v>
      </x:c>
      <x:c r="CJ310" s="9" t="n">
        <x:v>0</x:v>
      </x:c>
      <x:c r="CK310" s="9" t="n">
        <x:v>0</x:v>
      </x:c>
      <x:c r="CL310" s="9" t="n">
        <x:v>0</x:v>
      </x:c>
      <x:c r="CM310" s="9" t="n">
        <x:v>139.53042666666659</x:v>
      </x:c>
      <x:c r="CN310" s="9" t="n">
        <x:v>315.07856090534847</x:v>
      </x:c>
      <x:c r="CO310" s="9" t="n">
        <x:v>211.8714566666667</x:v>
      </x:c>
      <x:c r="CP310" s="9" t="n">
        <x:v>256.30579444444436</x:v>
      </x:c>
      <x:c r="CQ310" s="9" t="n">
        <x:v>294.79254888888875</x:v>
      </x:c>
      <x:c r="CR310" s="9" t="n">
        <x:v>333.16691333333347</x:v>
      </x:c>
      <x:c r="CS310" s="9" t="n">
        <x:v>378.43489444444435</x:v>
      </x:c>
      <x:c r="CT310" s="9" t="n">
        <x:v>401.7037874444445</x:v>
      </x:c>
      <x:c r="CU310" s="9" t="n">
        <x:v>446.5397818888884</x:v>
      </x:c>
      <x:c r="CV310" s="9" t="n">
        <x:v>488.4143529999998</x:v>
      </x:c>
      <x:c r="CW310" s="9" t="n">
        <x:v>527.7709474444445</x:v>
      </x:c>
      <x:c r="CX310" s="9" t="n">
        <x:v>517.6841218888883</x:v>
      </x:c>
      <x:c r="CY310" s="9" t="n">
        <x:v>485.9572196666665</x:v>
      </x:c>
      <x:c r="CZ310" s="9" t="n">
        <x:v>464.29433077777765</x:v>
      </x:c>
      <x:c r="DA310" s="9" t="n">
        <x:v>481.9174368888888</x:v>
      </x:c>
      <x:c r="DB310" s="9" t="n">
        <x:v>488.50135966666653</x:v>
      </x:c>
      <x:c r="DC310" s="9" t="n">
        <x:v>478.875139111111</x:v>
      </x:c>
      <x:c r="DD310" s="9" t="n">
        <x:v>239.10819988888954</x:v>
      </x:c>
      <x:c r="DE310" s="9" t="n">
        <x:v>0</x:v>
      </x:c>
      <x:c r="DF310" s="9" t="n">
        <x:v>0</x:v>
      </x:c>
      <x:c r="DG310" s="9" t="n">
        <x:v>0</x:v>
      </x:c>
      <x:c r="DH310" s="9" t="n">
        <x:v>0</x:v>
      </x:c>
      <x:c r="DI310" s="9" t="n">
        <x:v>0</x:v>
      </x:c>
      <x:c r="DJ310" s="9" t="n">
        <x:v>0</x:v>
      </x:c>
      <x:c r="DK310" s="9" t="n">
        <x:v>0</x:v>
      </x:c>
      <x:c r="DL310" s="9" t="n">
        <x:v>0</x:v>
      </x:c>
      <x:c r="DM310" s="9" t="n">
        <x:v>0</x:v>
      </x:c>
      <x:c r="DN310" s="9" t="n">
        <x:v>0</x:v>
      </x:c>
      <x:c r="DO310" s="9" t="n">
        <x:v>0</x:v>
      </x:c>
      <x:c r="DP310" s="9" t="n">
        <x:v>0</x:v>
      </x:c>
      <x:c r="DQ310" s="9" t="n">
        <x:v>0</x:v>
      </x:c>
      <x:c r="DR310" s="9" t="n">
        <x:v>0</x:v>
      </x:c>
      <x:c r="DS310" s="9" t="n">
        <x:v>0</x:v>
      </x:c>
      <x:c r="DT310" s="9" t="n">
        <x:v>0</x:v>
      </x:c>
      <x:c r="DU310" s="9" t="n">
        <x:v>0</x:v>
      </x:c>
      <x:c r="DV310" s="9" t="n">
        <x:v>0</x:v>
      </x:c>
      <x:c r="DW310" s="9" t="n">
        <x:v>476.54055199999993</x:v>
      </x:c>
      <x:c r="DX310" s="9" t="n">
        <x:v>467.38750733333325</x:v>
      </x:c>
      <x:c r="DY310" s="9" t="n">
        <x:v>468.7726073333333</x:v>
      </x:c>
      <x:c r="DZ310" s="9" t="n">
        <x:v>482.7775906666666</x:v>
      </x:c>
      <x:c r="EA310" s="9" t="n">
        <x:v>496.0826373333333</x:v>
      </x:c>
      <x:c r="EB310" s="9" t="n">
        <x:v>463.9727773333333</x:v>
      </x:c>
      <x:c r="EC310" s="9" t="n">
        <x:v>407.9949239999999</x:v>
      </x:c>
      <x:c r="ED310" s="9" t="n">
        <x:v>396.5495559999999</x:v>
      </x:c>
      <x:c r="EE310" s="9" t="n">
        <x:v>403.7409759999999</x:v>
      </x:c>
      <x:c r="EF310" s="9" t="n">
        <x:v>403.8299826666666</x:v>
      </x:c>
      <x:c r="EG310" s="9" t="n">
        <x:v>405.25266933333324</x:v>
      </x:c>
      <x:c r="EH310" s="9" t="n">
        <x:v>418.64783266666655</x:v>
      </x:c>
      <x:c r="EI310" s="9" t="n">
        <x:v>433.78631599999994</x:v>
      </x:c>
      <x:c r="EJ310" s="9" t="n">
        <x:v>436.6161786666667</x:v>
      </x:c>
      <x:c r="EK310" s="9" t="n">
        <x:v>434.35559199999994</x:v>
      </x:c>
      <x:c r="EL310" s="9" t="n">
        <x:v>428.1470086666666</x:v>
      </x:c>
      <x:c r="EM310" s="9" t="n">
        <x:v>406.5452086666666</x:v>
      </x:c>
      <x:c r="EN310" s="9" t="n">
        <x:v>471.913992</x:v>
      </x:c>
      <x:c r="EO310" s="9" t="n">
        <x:v>583.7100086666667</x:v>
      </x:c>
      <x:c r="EP310" s="11" t="n">
        <x:f>SUM(B310:EO310)</x:f>
        <x:v>48240.75208442798</x:v>
      </x:c>
      <x:c r="EQ310" s="11" t="n">
        <x:v>25383.580411857594</x:v>
      </x:c>
    </x:row>
    <x:row r="311" ht="22" customHeight="1">
      <x:c r="A311" s="8" t="n">
        <x:v>45998</x:v>
      </x:c>
      <x:c r="B311" s="9" t="n">
        <x:v>1426.6770066666666</x:v>
      </x:c>
      <x:c r="C311" s="9" t="n">
        <x:v>1413.9873866666667</x:v>
      </x:c>
      <x:c r="D311" s="9" t="n">
        <x:v>1431.2405333333331</x:v>
      </x:c>
      <x:c r="E311" s="9" t="n">
        <x:v>1440.02082</x:v>
      </x:c>
      <x:c r="F311" s="9" t="n">
        <x:v>1444.7411066666666</x:v>
      </x:c>
      <x:c r="G311" s="9" t="n">
        <x:v>1445.9195333333332</x:v>
      </x:c>
      <x:c r="H311" s="9" t="n">
        <x:v>1059.159072156378</x:v>
      </x:c>
      <x:c r="I311" s="9" t="n">
        <x:v>1440.2749939999999</x:v>
      </x:c>
      <x:c r="J311" s="9" t="n">
        <x:v>1445.8470039999997</x:v>
      </x:c>
      <x:c r="K311" s="9" t="n">
        <x:v>609.5713539999999</x:v>
      </x:c>
      <x:c r="L311" s="9" t="n">
        <x:v>616.8517939999999</x:v>
      </x:c>
      <x:c r="M311" s="9" t="n">
        <x:v>1462.5766706666666</x:v>
      </x:c>
      <x:c r="N311" s="9" t="n">
        <x:v>1457.2828366666668</x:v>
      </x:c>
      <x:c r="O311" s="9" t="n">
        <x:v>620.06096</x:v>
      </x:c>
      <x:c r="P311" s="9" t="n">
        <x:v>630.2230666666667</x:v>
      </x:c>
      <x:c r="Q311" s="9" t="n">
        <x:v>638.8092233333333</x:v>
      </x:c>
      <x:c r="R311" s="9" t="n">
        <x:v>635.9335833333332</x:v>
      </x:c>
      <x:c r="S311" s="9" t="n">
        <x:v>626.2417333333333</x:v>
      </x:c>
      <x:c r="T311" s="9" t="n">
        <x:v>634.9937493333333</x:v>
      </x:c>
      <x:c r="U311" s="9" t="n">
        <x:v>643.9506393333332</x:v>
      </x:c>
      <x:c r="V311" s="9" t="n">
        <x:v>655.1329526666668</x:v>
      </x:c>
      <x:c r="W311" s="9" t="n">
        <x:v>655.8560826666667</x:v>
      </x:c>
      <x:c r="X311" s="9" t="n">
        <x:v>651.2199593333333</x:v>
      </x:c>
      <x:c r="Y311" s="9" t="n">
        <x:v>646.6086193333334</x:v>
      </x:c>
      <x:c r="Z311" s="9" t="n">
        <x:v>661.0546899999999</x:v>
      </x:c>
      <x:c r="AA311" s="9" t="n">
        <x:v>668.5898299999999</x:v>
      </x:c>
      <x:c r="AB311" s="9" t="n">
        <x:v>677.6354</x:v>
      </x:c>
      <x:c r="AC311" s="9" t="n">
        <x:v>671.9993499999999</x:v>
      </x:c>
      <x:c r="AD311" s="9" t="n">
        <x:v>668.5456199999999</x:v>
      </x:c>
      <x:c r="AE311" s="9" t="n">
        <x:v>676.8843999999999</x:v>
      </x:c>
      <x:c r="AF311" s="9" t="n">
        <x:v>674.7439319999999</x:v>
      </x:c>
      <x:c r="AG311" s="9" t="n">
        <x:v>675.9813486666666</x:v>
      </x:c>
      <x:c r="AH311" s="9" t="n">
        <x:v>1489.6987486666662</x:v>
      </x:c>
      <x:c r="AI311" s="9" t="n">
        <x:v>1469.332155333333</x:v>
      </x:c>
      <x:c r="AJ311" s="9" t="n">
        <x:v>720.4836319999998</x:v>
      </x:c>
      <x:c r="AK311" s="9" t="n">
        <x:v>854.0487486666665</x:v>
      </x:c>
      <x:c r="AL311" s="9" t="n">
        <x:v>210.0908745555555</x:v>
      </x:c>
      <x:c r="AM311" s="9" t="n">
        <x:v>867.2782184444445</x:v>
      </x:c>
      <x:c r="AN311" s="9" t="n">
        <x:v>875.8141489999999</x:v>
      </x:c>
      <x:c r="AO311" s="9" t="n">
        <x:v>873.0205362222223</x:v>
      </x:c>
      <x:c r="AP311" s="9" t="n">
        <x:v>872.5478034444443</x:v>
      </x:c>
      <x:c r="AQ311" s="9" t="n">
        <x:v>873.8621406666665</x:v>
      </x:c>
      <x:c r="AR311" s="9" t="n">
        <x:v>807.4671594444443</x:v>
      </x:c>
      <x:c r="AS311" s="9" t="n">
        <x:v>769.7880238888889</x:v>
      </x:c>
      <x:c r="AT311" s="9" t="n">
        <x:v>728.3471049999998</x:v>
      </x:c>
      <x:c r="AU311" s="9" t="n">
        <x:v>1477.441706111111</x:v>
      </x:c>
      <x:c r="AV311" s="9" t="n">
        <x:v>709.5998472222223</x:v>
      </x:c>
      <x:c r="AW311" s="9" t="n">
        <x:v>32.218804999999975</x:v>
      </x:c>
      <x:c r="AX311" s="9" t="n">
        <x:v>17.0301033333335</x:v>
      </x:c>
      <x:c r="AY311" s="9" t="n">
        <x:v>0</x:v>
      </x:c>
      <x:c r="AZ311" s="9" t="n">
        <x:v>0</x:v>
      </x:c>
      <x:c r="BA311" s="9" t="n">
        <x:v>0</x:v>
      </x:c>
      <x:c r="BB311" s="9" t="n">
        <x:v>0</x:v>
      </x:c>
      <x:c r="BC311" s="9" t="n">
        <x:v>0</x:v>
      </x:c>
      <x:c r="BD311" s="9" t="n">
        <x:v>0</x:v>
      </x:c>
      <x:c r="BE311" s="9" t="n">
        <x:v>0</x:v>
      </x:c>
      <x:c r="BF311" s="9" t="n">
        <x:v>0</x:v>
      </x:c>
      <x:c r="BG311" s="9" t="n">
        <x:v>483.44962922222226</x:v>
      </x:c>
      <x:c r="BH311" s="9" t="n">
        <x:v>141.7606937777757</x:v>
      </x:c>
      <x:c r="BI311" s="9" t="n">
        <x:v>0</x:v>
      </x:c>
      <x:c r="BJ311" s="9" t="n">
        <x:v>0</x:v>
      </x:c>
      <x:c r="BK311" s="9" t="n">
        <x:v>0</x:v>
      </x:c>
      <x:c r="BL311" s="9" t="n">
        <x:v>404.3760425555557</x:v>
      </x:c>
      <x:c r="BM311" s="9" t="n">
        <x:v>0</x:v>
      </x:c>
      <x:c r="BN311" s="9" t="n">
        <x:v>406.36491588888885</x:v>
      </x:c>
      <x:c r="BO311" s="9" t="n">
        <x:v>1226.3197092222222</x:v>
      </x:c>
      <x:c r="BP311" s="9" t="n">
        <x:v>1164.6231443333334</x:v>
      </x:c>
      <x:c r="BQ311" s="9" t="n">
        <x:v>1143.7900198888885</x:v>
      </x:c>
      <x:c r="BR311" s="9" t="n">
        <x:v>1134.1789087777775</x:v>
      </x:c>
      <x:c r="BS311" s="9" t="n">
        <x:v>1104.5592576666668</x:v>
      </x:c>
      <x:c r="BT311" s="9" t="n">
        <x:v>1046.0155765555553</x:v>
      </x:c>
      <x:c r="BU311" s="9" t="n">
        <x:v>979.3970754444443</x:v>
      </x:c>
      <x:c r="BV311" s="9" t="n">
        <x:v>1001.9743108888888</x:v>
      </x:c>
      <x:c r="BW311" s="9" t="n">
        <x:v>1028.206248111111</x:v>
      </x:c>
      <x:c r="BX311" s="9" t="n">
        <x:v>1052.639272</x:v>
      </x:c>
      <x:c r="BY311" s="9" t="n">
        <x:v>1061.448299222222</x:v>
      </x:c>
      <x:c r="BZ311" s="9" t="n">
        <x:v>1094.567973111111</x:v>
      </x:c>
      <x:c r="CA311" s="9" t="n">
        <x:v>316.1337636666666</x:v>
      </x:c>
      <x:c r="CB311" s="9" t="n">
        <x:v>345.2855577777776</x:v>
      </x:c>
      <x:c r="CC311" s="9" t="n">
        <x:v>371.5376322222223</x:v>
      </x:c>
      <x:c r="CD311" s="9" t="n">
        <x:v>394.5024400000001</x:v>
      </x:c>
      <x:c r="CE311" s="9" t="n">
        <x:v>399.48299777777777</x:v>
      </x:c>
      <x:c r="CF311" s="9" t="n">
        <x:v>414.1509555555556</x:v>
      </x:c>
      <x:c r="CG311" s="9" t="n">
        <x:v>0</x:v>
      </x:c>
      <x:c r="CH311" s="9" t="n">
        <x:v>0</x:v>
      </x:c>
      <x:c r="CI311" s="9" t="n">
        <x:v>0</x:v>
      </x:c>
      <x:c r="CJ311" s="9" t="n">
        <x:v>0</x:v>
      </x:c>
      <x:c r="CK311" s="9" t="n">
        <x:v>0</x:v>
      </x:c>
      <x:c r="CL311" s="9" t="n">
        <x:v>311.7686216666644</x:v>
      </x:c>
      <x:c r="CM311" s="9" t="n">
        <x:v>1495.2447933333328</x:v>
      </x:c>
      <x:c r="CN311" s="9" t="n">
        <x:v>1520.0832299999997</x:v>
      </x:c>
      <x:c r="CO311" s="9" t="n">
        <x:v>1559.8645255555552</x:v>
      </x:c>
      <x:c r="CP311" s="9" t="n">
        <x:v>1595.3247277777778</x:v>
      </x:c>
      <x:c r="CQ311" s="9" t="n">
        <x:v>1620.8559133333333</x:v>
      </x:c>
      <x:c r="CR311" s="9" t="n">
        <x:v>823.746648888889</x:v>
      </x:c>
      <x:c r="CS311" s="9" t="n">
        <x:v>868.430061111111</x:v>
      </x:c>
      <x:c r="CT311" s="9" t="n">
        <x:v>880.2127623333338</x:v>
      </x:c>
      <x:c r="CU311" s="9" t="n">
        <x:v>914.7981323333333</x:v>
      </x:c>
      <x:c r="CV311" s="9" t="n">
        <x:v>952.8317123333335</x:v>
      </x:c>
      <x:c r="CW311" s="9" t="n">
        <x:v>986.1117856666673</x:v>
      </x:c>
      <x:c r="CX311" s="9" t="n">
        <x:v>1034.9783556666666</x:v>
      </x:c>
      <x:c r="CY311" s="9" t="n">
        <x:v>1089.3221623333336</x:v>
      </x:c>
      <x:c r="CZ311" s="9" t="n">
        <x:v>1063.0777088888888</x:v>
      </x:c>
      <x:c r="DA311" s="9" t="n">
        <x:v>1045.3698605555555</x:v>
      </x:c>
      <x:c r="DB311" s="9" t="n">
        <x:v>1054.8927422222223</x:v>
      </x:c>
      <x:c r="DC311" s="9" t="n">
        <x:v>1078.3047238888887</x:v>
      </x:c>
      <x:c r="DD311" s="9" t="n">
        <x:v>955.6758288888889</x:v>
      </x:c>
      <x:c r="DE311" s="9" t="n">
        <x:v>757.6480172222223</x:v>
      </x:c>
      <x:c r="DF311" s="9" t="n">
        <x:v>716.0917986666667</x:v>
      </x:c>
      <x:c r="DG311" s="9" t="n">
        <x:v>740.3187053333334</x:v>
      </x:c>
      <x:c r="DH311" s="9" t="n">
        <x:v>736.3248853333333</x:v>
      </x:c>
      <x:c r="DI311" s="9" t="n">
        <x:v>741.5863286666666</x:v>
      </x:c>
      <x:c r="DJ311" s="9" t="n">
        <x:v>250.14871466666727</x:v>
      </x:c>
      <x:c r="DK311" s="9" t="n">
        <x:v>0</x:v>
      </x:c>
      <x:c r="DL311" s="9" t="n">
        <x:v>0</x:v>
      </x:c>
      <x:c r="DM311" s="9" t="n">
        <x:v>0</x:v>
      </x:c>
      <x:c r="DN311" s="9" t="n">
        <x:v>0</x:v>
      </x:c>
      <x:c r="DO311" s="9" t="n">
        <x:v>0</x:v>
      </x:c>
      <x:c r="DP311" s="9" t="n">
        <x:v>0</x:v>
      </x:c>
      <x:c r="DQ311" s="9" t="n">
        <x:v>0</x:v>
      </x:c>
      <x:c r="DR311" s="9" t="n">
        <x:v>0</x:v>
      </x:c>
      <x:c r="DS311" s="9" t="n">
        <x:v>0</x:v>
      </x:c>
      <x:c r="DT311" s="9" t="n">
        <x:v>0</x:v>
      </x:c>
      <x:c r="DU311" s="9" t="n">
        <x:v>0</x:v>
      </x:c>
      <x:c r="DV311" s="9" t="n">
        <x:v>753.4084253333332</x:v>
      </x:c>
      <x:c r="DW311" s="9" t="n">
        <x:v>745.1972186666667</x:v>
      </x:c>
      <x:c r="DX311" s="9" t="n">
        <x:v>754.4993913333332</x:v>
      </x:c>
      <x:c r="DY311" s="9" t="n">
        <x:v>748.5573446666665</x:v>
      </x:c>
      <x:c r="DZ311" s="9" t="n">
        <x:v>740.3702513333332</x:v>
      </x:c>
      <x:c r="EA311" s="9" t="n">
        <x:v>761.1113613333332</x:v>
      </x:c>
      <x:c r="EB311" s="9" t="n">
        <x:v>688.6364146666665</x:v>
      </x:c>
      <x:c r="EC311" s="9" t="n">
        <x:v>562.1512513333333</x:v>
      </x:c>
      <x:c r="ED311" s="9" t="n">
        <x:v>551.9426193333333</x:v>
      </x:c>
      <x:c r="EE311" s="9" t="n">
        <x:v>573.1994159999998</x:v>
      </x:c>
      <x:c r="EF311" s="9" t="n">
        <x:v>565.2753159999999</x:v>
      </x:c>
      <x:c r="EG311" s="9" t="n">
        <x:v>562.1658693333333</x:v>
      </x:c>
      <x:c r="EH311" s="9" t="n">
        <x:v>568.0622226666665</x:v>
      </x:c>
      <x:c r="EI311" s="9" t="n">
        <x:v>572.8459826666666</x:v>
      </x:c>
      <x:c r="EJ311" s="9" t="n">
        <x:v>573.718398</x:v>
      </x:c>
      <x:c r="EK311" s="9" t="n">
        <x:v>570.0386946666666</x:v>
      </x:c>
      <x:c r="EL311" s="9" t="n">
        <x:v>573.692728</x:v>
      </x:c>
      <x:c r="EM311" s="9" t="n">
        <x:v>578.3693446666666</x:v>
      </x:c>
      <x:c r="EN311" s="9" t="n">
        <x:v>591.0170646666666</x:v>
      </x:c>
      <x:c r="EO311" s="9" t="n">
        <x:v>605.7823946666666</x:v>
      </x:c>
      <x:c r="EP311" s="11" t="n">
        <x:f>SUM(B311:EO311)</x:f>
        <x:v>96904.50388882299</x:v>
      </x:c>
      <x:c r="EQ311" s="11" t="n">
        <x:v>62342.993423364875</x:v>
      </x:c>
    </x:row>
    <x:row r="312" ht="22" customHeight="1">
      <x:c r="A312" s="8" t="n">
        <x:v>45999</x:v>
      </x:c>
      <x:c r="B312" s="9" t="n">
        <x:v>1445.984351333333</x:v>
      </x:c>
      <x:c r="C312" s="9" t="n">
        <x:v>1447.883318</x:v>
      </x:c>
      <x:c r="D312" s="9" t="n">
        <x:v>1448.5121746666664</x:v>
      </x:c>
      <x:c r="E312" s="9" t="n">
        <x:v>1436.5014346666667</x:v>
      </x:c>
      <x:c r="F312" s="9" t="n">
        <x:v>1442.5334279999997</x:v>
      </x:c>
      <x:c r="G312" s="9" t="n">
        <x:v>1459.3751746666667</x:v>
      </x:c>
      <x:c r="H312" s="9" t="n">
        <x:v>1144.7224144362112</x:v>
      </x:c>
      <x:c r="I312" s="9" t="n">
        <x:v>1458.712654</x:v>
      </x:c>
      <x:c r="J312" s="9" t="n">
        <x:v>1471.1504573333332</x:v>
      </x:c>
      <x:c r="K312" s="9" t="n">
        <x:v>627.061914</x:v>
      </x:c>
      <x:c r="L312" s="9" t="n">
        <x:v>630.6895606666666</x:v>
      </x:c>
      <x:c r="M312" s="9" t="n">
        <x:v>1480.6294573333334</x:v>
      </x:c>
      <x:c r="N312" s="9" t="n">
        <x:v>1477.8010713333333</x:v>
      </x:c>
      <x:c r="O312" s="9" t="n">
        <x:v>632.001398</x:v>
      </x:c>
      <x:c r="P312" s="9" t="n">
        <x:v>634.3721513333332</x:v>
      </x:c>
      <x:c r="Q312" s="9" t="n">
        <x:v>640.1655546666666</x:v>
      </x:c>
      <x:c r="R312" s="9" t="n">
        <x:v>650.721698</x:v>
      </x:c>
      <x:c r="S312" s="9" t="n">
        <x:v>661.4511513333332</x:v>
      </x:c>
      <x:c r="T312" s="9" t="n">
        <x:v>668.3913520000001</x:v>
      </x:c>
      <x:c r="U312" s="9" t="n">
        <x:v>670.0057686666665</x:v>
      </x:c>
      <x:c r="V312" s="9" t="n">
        <x:v>668.644092</x:v>
      </x:c>
      <x:c r="W312" s="9" t="n">
        <x:v>655.2273686666666</x:v>
      </x:c>
      <x:c r="X312" s="9" t="n">
        <x:v>660.999752</x:v>
      </x:c>
      <x:c r="Y312" s="9" t="n">
        <x:v>680.0504253333334</x:v>
      </x:c>
      <x:c r="Z312" s="9" t="n">
        <x:v>694.3608593333333</x:v>
      </x:c>
      <x:c r="AA312" s="9" t="n">
        <x:v>682.9687026666667</x:v>
      </x:c>
      <x:c r="AB312" s="9" t="n">
        <x:v>689.2452626666668</x:v>
      </x:c>
      <x:c r="AC312" s="9" t="n">
        <x:v>712.5244326666667</x:v>
      </x:c>
      <x:c r="AD312" s="9" t="n">
        <x:v>710.4213760000001</x:v>
      </x:c>
      <x:c r="AE312" s="9" t="n">
        <x:v>692.340596</x:v>
      </x:c>
      <x:c r="AF312" s="9" t="n">
        <x:v>701.2681806666667</x:v>
      </x:c>
      <x:c r="AG312" s="9" t="n">
        <x:v>711.5502206666666</x:v>
      </x:c>
      <x:c r="AH312" s="9" t="n">
        <x:v>1521.1176573333332</x:v>
      </x:c>
      <x:c r="AI312" s="9" t="n">
        <x:v>1491.943154</x:v>
      </x:c>
      <x:c r="AJ312" s="9" t="n">
        <x:v>747.9449773333333</x:v>
      </x:c>
      <x:c r="AK312" s="9" t="n">
        <x:v>894.8809906666667</x:v>
      </x:c>
      <x:c r="AL312" s="9" t="n">
        <x:v>240.38450622222217</x:v>
      </x:c>
      <x:c r="AM312" s="9" t="n">
        <x:v>883.7855784444444</x:v>
      </x:c>
      <x:c r="AN312" s="9" t="n">
        <x:v>885.2340939999999</x:v>
      </x:c>
      <x:c r="AO312" s="9" t="n">
        <x:v>896.801676222222</x:v>
      </x:c>
      <x:c r="AP312" s="9" t="n">
        <x:v>902.1144284444443</x:v>
      </x:c>
      <x:c r="AQ312" s="9" t="n">
        <x:v>897.9821939999998</x:v>
      </x:c>
      <x:c r="AR312" s="9" t="n">
        <x:v>844.8753739999997</x:v>
      </x:c>
      <x:c r="AS312" s="9" t="n">
        <x:v>803.8344356666666</x:v>
      </x:c>
      <x:c r="AT312" s="9" t="n">
        <x:v>752.3813739999999</x:v>
      </x:c>
      <x:c r="AU312" s="9" t="n">
        <x:v>1514.006752333333</x:v>
      </x:c>
      <x:c r="AV312" s="9" t="n">
        <x:v>751.7994806666668</x:v>
      </x:c>
      <x:c r="AW312" s="9" t="n">
        <x:v>67.11856566666643</x:v>
      </x:c>
      <x:c r="AX312" s="9" t="n">
        <x:v>58.94321811111104</x:v>
      </x:c>
      <x:c r="AY312" s="9" t="n">
        <x:v>0.23503088888867296</x:v>
      </x:c>
      <x:c r="AZ312" s="9" t="n">
        <x:v>0</x:v>
      </x:c>
      <x:c r="BA312" s="9" t="n">
        <x:v>0</x:v>
      </x:c>
      <x:c r="BB312" s="9" t="n">
        <x:v>0</x:v>
      </x:c>
      <x:c r="BC312" s="9" t="n">
        <x:v>0</x:v>
      </x:c>
      <x:c r="BD312" s="9" t="n">
        <x:v>0</x:v>
      </x:c>
      <x:c r="BE312" s="9" t="n">
        <x:v>0</x:v>
      </x:c>
      <x:c r="BF312" s="9" t="n">
        <x:v>123.73617055555536</x:v>
      </x:c>
      <x:c r="BG312" s="9" t="n">
        <x:v>546.1467836666666</x:v>
      </x:c>
      <x:c r="BH312" s="9" t="n">
        <x:v>526.6066258888887</x:v>
      </x:c>
      <x:c r="BI312" s="9" t="n">
        <x:v>0</x:v>
      </x:c>
      <x:c r="BJ312" s="9" t="n">
        <x:v>0</x:v>
      </x:c>
      <x:c r="BK312" s="9" t="n">
        <x:v>497.0976192222224</x:v>
      </x:c>
      <x:c r="BL312" s="9" t="n">
        <x:v>488.5982175555557</x:v>
      </x:c>
      <x:c r="BM312" s="9" t="n">
        <x:v>0</x:v>
      </x:c>
      <x:c r="BN312" s="9" t="n">
        <x:v>466.873640888889</x:v>
      </x:c>
      <x:c r="BO312" s="9" t="n">
        <x:v>1276.6408758888888</x:v>
      </x:c>
      <x:c r="BP312" s="9" t="n">
        <x:v>1233.9211493333332</x:v>
      </x:c>
      <x:c r="BQ312" s="9" t="n">
        <x:v>1205.8155798888886</x:v>
      </x:c>
      <x:c r="BR312" s="9" t="n">
        <x:v>1169.0228504444444</x:v>
      </x:c>
      <x:c r="BS312" s="9" t="n">
        <x:v>1151.0795609999998</x:v>
      </x:c>
      <x:c r="BT312" s="9" t="n">
        <x:v>1106.361448222222</x:v>
      </x:c>
      <x:c r="BU312" s="9" t="n">
        <x:v>1039.3651254444444</x:v>
      </x:c>
      <x:c r="BV312" s="9" t="n">
        <x:v>1055.8443664444442</x:v>
      </x:c>
      <x:c r="BW312" s="9" t="n">
        <x:v>1073.9015192222223</x:v>
      </x:c>
      <x:c r="BX312" s="9" t="n">
        <x:v>1079.805372</x:v>
      </x:c>
      <x:c r="BY312" s="9" t="n">
        <x:v>1066.6236014444444</x:v>
      </x:c>
      <x:c r="BZ312" s="9" t="n">
        <x:v>1104.4139408888889</x:v>
      </x:c>
      <x:c r="CA312" s="9" t="n">
        <x:v>333.89591366666684</x:v>
      </x:c>
      <x:c r="CB312" s="9" t="n">
        <x:v>323.36905055555553</x:v>
      </x:c>
      <x:c r="CC312" s="9" t="n">
        <x:v>323.9762011111113</x:v>
      </x:c>
      <x:c r="CD312" s="9" t="n">
        <x:v>351.62734833333343</x:v>
      </x:c>
      <x:c r="CE312" s="9" t="n">
        <x:v>345.4086322222221</x:v>
      </x:c>
      <x:c r="CF312" s="9" t="n">
        <x:v>344.1181461111112</x:v>
      </x:c>
      <x:c r="CG312" s="9" t="n">
        <x:v>0</x:v>
      </x:c>
      <x:c r="CH312" s="9" t="n">
        <x:v>0</x:v>
      </x:c>
      <x:c r="CI312" s="9" t="n">
        <x:v>0</x:v>
      </x:c>
      <x:c r="CJ312" s="9" t="n">
        <x:v>0</x:v>
      </x:c>
      <x:c r="CK312" s="9" t="n">
        <x:v>0</x:v>
      </x:c>
      <x:c r="CL312" s="9" t="n">
        <x:v>0</x:v>
      </x:c>
      <x:c r="CM312" s="9" t="n">
        <x:v>1415.1849266666666</x:v>
      </x:c>
      <x:c r="CN312" s="9" t="n">
        <x:v>1436.5669188888887</x:v>
      </x:c>
      <x:c r="CO312" s="9" t="n">
        <x:v>1479.707456666667</x:v>
      </x:c>
      <x:c r="CP312" s="9" t="n">
        <x:v>1520.4123777777777</x:v>
      </x:c>
      <x:c r="CQ312" s="9" t="n">
        <x:v>1365.9430632098754</x:v>
      </x:c>
      <x:c r="CR312" s="9" t="n">
        <x:v>735.6755233333336</x:v>
      </x:c>
      <x:c r="CS312" s="9" t="n">
        <x:v>781.9142277777778</x:v>
      </x:c>
      <x:c r="CT312" s="9" t="n">
        <x:v>808.1498525555562</x:v>
      </x:c>
      <x:c r="CU312" s="9" t="n">
        <x:v>857.1547375555556</x:v>
      </x:c>
      <x:c r="CV312" s="9" t="n">
        <x:v>914.3321658888892</x:v>
      </x:c>
      <x:c r="CW312" s="9" t="n">
        <x:v>973.8797475555562</x:v>
      </x:c>
      <x:c r="CX312" s="9" t="n">
        <x:v>1025.455909222222</x:v>
      </x:c>
      <x:c r="CY312" s="9" t="n">
        <x:v>1070.9313408888893</x:v>
      </x:c>
      <x:c r="CZ312" s="9" t="n">
        <x:v>1053.259561777778</x:v>
      </x:c>
      <x:c r="DA312" s="9" t="n">
        <x:v>1037.810236222222</x:v>
      </x:c>
      <x:c r="DB312" s="9" t="n">
        <x:v>1039.7608873333334</x:v>
      </x:c>
      <x:c r="DC312" s="9" t="n">
        <x:v>1080.5383417777775</x:v>
      </x:c>
      <x:c r="DD312" s="9" t="n">
        <x:v>960.867342888889</x:v>
      </x:c>
      <x:c r="DE312" s="9" t="n">
        <x:v>746.9910206666668</x:v>
      </x:c>
      <x:c r="DF312" s="9" t="n">
        <x:v>709.9184833333334</x:v>
      </x:c>
      <x:c r="DG312" s="9" t="n">
        <x:v>741.6714333333332</x:v>
      </x:c>
      <x:c r="DH312" s="9" t="n">
        <x:v>738.45028</x:v>
      </x:c>
      <x:c r="DI312" s="9" t="n">
        <x:v>740.92653</x:v>
      </x:c>
      <x:c r="DJ312" s="9" t="n">
        <x:v>231.98080733333228</x:v>
      </x:c>
      <x:c r="DK312" s="9" t="n">
        <x:v>0</x:v>
      </x:c>
      <x:c r="DL312" s="9" t="n">
        <x:v>0</x:v>
      </x:c>
      <x:c r="DM312" s="9" t="n">
        <x:v>0</x:v>
      </x:c>
      <x:c r="DN312" s="9" t="n">
        <x:v>0</x:v>
      </x:c>
      <x:c r="DO312" s="9" t="n">
        <x:v>0</x:v>
      </x:c>
      <x:c r="DP312" s="9" t="n">
        <x:v>0</x:v>
      </x:c>
      <x:c r="DQ312" s="9" t="n">
        <x:v>0</x:v>
      </x:c>
      <x:c r="DR312" s="9" t="n">
        <x:v>0</x:v>
      </x:c>
      <x:c r="DS312" s="9" t="n">
        <x:v>0</x:v>
      </x:c>
      <x:c r="DT312" s="9" t="n">
        <x:v>0</x:v>
      </x:c>
      <x:c r="DU312" s="9" t="n">
        <x:v>0</x:v>
      </x:c>
      <x:c r="DV312" s="9" t="n">
        <x:v>740.3953313333333</x:v>
      </x:c>
      <x:c r="DW312" s="9" t="n">
        <x:v>754.0669513333332</x:v>
      </x:c>
      <x:c r="DX312" s="9" t="n">
        <x:v>740.3122559999998</x:v>
      </x:c>
      <x:c r="DY312" s="9" t="n">
        <x:v>731.227509333333</x:v>
      </x:c>
      <x:c r="DZ312" s="9" t="n">
        <x:v>747.4312826666664</x:v>
      </x:c>
      <x:c r="EA312" s="9" t="n">
        <x:v>765.8074193333332</x:v>
      </x:c>
      <x:c r="EB312" s="9" t="n">
        <x:v>697.9481659999998</x:v>
      </x:c>
      <x:c r="EC312" s="9" t="n">
        <x:v>584.1332826666664</x:v>
      </x:c>
      <x:c r="ED312" s="9" t="n">
        <x:v>558.4244073333333</x:v>
      </x:c>
      <x:c r="EE312" s="9" t="n">
        <x:v>561.6105173333334</x:v>
      </x:c>
      <x:c r="EF312" s="9" t="n">
        <x:v>554.4186973333332</x:v>
      </x:c>
      <x:c r="EG312" s="9" t="n">
        <x:v>563.0415873333333</x:v>
      </x:c>
      <x:c r="EH312" s="9" t="n">
        <x:v>576.9020306666666</x:v>
      </x:c>
      <x:c r="EI312" s="9" t="n">
        <x:v>584.9220306666666</x:v>
      </x:c>
      <x:c r="EJ312" s="9" t="n">
        <x:v>594.4053753333332</x:v>
      </x:c>
      <x:c r="EK312" s="9" t="n">
        <x:v>587.9065886666666</x:v>
      </x:c>
      <x:c r="EL312" s="9" t="n">
        <x:v>586.5664786666665</x:v>
      </x:c>
      <x:c r="EM312" s="9" t="n">
        <x:v>603.1162653333332</x:v>
      </x:c>
      <x:c r="EN312" s="9" t="n">
        <x:v>604.3540586666666</x:v>
      </x:c>
      <x:c r="EO312" s="9" t="n">
        <x:v>594.6531453333332</x:v>
      </x:c>
      <x:c r="EP312" s="11" t="n">
        <x:f>SUM(B312:EO312)</x:f>
        <x:v>98377.02753509048</x:v>
      </x:c>
      <x:c r="EQ312" s="11" t="n">
        <x:v>63203.416902109246</x:v>
      </x:c>
    </x:row>
    <x:row r="313" ht="22" customHeight="1">
      <x:c r="A313" s="8" t="n">
        <x:v>46000</x:v>
      </x:c>
      <x:c r="B313" s="9" t="n">
        <x:v>1446.2092833333331</x:v>
      </x:c>
      <x:c r="C313" s="9" t="n">
        <x:v>1451.3116666666665</x:v>
      </x:c>
      <x:c r="D313" s="9" t="n">
        <x:v>1439.63204</x:v>
      </x:c>
      <x:c r="E313" s="9" t="n">
        <x:v>1439.3963933333332</x:v>
      </x:c>
      <x:c r="F313" s="9" t="n">
        <x:v>1438.3602033333332</x:v>
      </x:c>
      <x:c r="G313" s="9" t="n">
        <x:v>1434.2667066666666</x:v>
      </x:c>
      <x:c r="H313" s="9" t="n">
        <x:v>708.1831935637864</x:v>
      </x:c>
      <x:c r="I313" s="9" t="n">
        <x:v>1456.7103806666664</x:v>
      </x:c>
      <x:c r="J313" s="9" t="n">
        <x:v>1462.1727906666665</x:v>
      </x:c>
      <x:c r="K313" s="9" t="n">
        <x:v>628.8443906666668</x:v>
      </x:c>
      <x:c r="L313" s="9" t="n">
        <x:v>633.2337473333333</x:v>
      </x:c>
      <x:c r="M313" s="9" t="n">
        <x:v>1469.0881239999999</x:v>
      </x:c>
      <x:c r="N313" s="9" t="n">
        <x:v>1471.8156913333332</x:v>
      </x:c>
      <x:c r="O313" s="9" t="n">
        <x:v>643.6685913333334</x:v>
      </x:c>
      <x:c r="P313" s="9" t="n">
        <x:v>664.6715580000001</x:v>
      </x:c>
      <x:c r="Q313" s="9" t="n">
        <x:v>667.0810246666668</x:v>
      </x:c>
      <x:c r="R313" s="9" t="n">
        <x:v>669.0182546666668</x:v>
      </x:c>
      <x:c r="S313" s="9" t="n">
        <x:v>669.1705580000001</x:v>
      </x:c>
      <x:c r="T313" s="9" t="n">
        <x:v>651.0742926666665</x:v>
      </x:c>
      <x:c r="U313" s="9" t="n">
        <x:v>649.7052726666666</x:v>
      </x:c>
      <x:c r="V313" s="9" t="n">
        <x:v>672.9937626666665</x:v>
      </x:c>
      <x:c r="W313" s="9" t="n">
        <x:v>684.9321726666665</x:v>
      </x:c>
      <x:c r="X313" s="9" t="n">
        <x:v>683.8410493333331</x:v>
      </x:c>
      <x:c r="Y313" s="9" t="n">
        <x:v>677.1584293333333</x:v>
      </x:c>
      <x:c r="Z313" s="9" t="n">
        <x:v>691.5451306666666</x:v>
      </x:c>
      <x:c r="AA313" s="9" t="n">
        <x:v>684.5962606666667</x:v>
      </x:c>
      <x:c r="AB313" s="9" t="n">
        <x:v>685.630434</x:v>
      </x:c>
      <x:c r="AC313" s="9" t="n">
        <x:v>702.7819673333332</x:v>
      </x:c>
      <x:c r="AD313" s="9" t="n">
        <x:v>703.2767073333333</x:v>
      </x:c>
      <x:c r="AE313" s="9" t="n">
        <x:v>694.483434</x:v>
      </x:c>
      <x:c r="AF313" s="9" t="n">
        <x:v>707.2447133333334</x:v>
      </x:c>
      <x:c r="AG313" s="9" t="n">
        <x:v>714.13722</x:v>
      </x:c>
      <x:c r="AH313" s="9" t="n">
        <x:v>1520.5305133333331</x:v>
      </x:c>
      <x:c r="AI313" s="9" t="n">
        <x:v>1497.76598</x:v>
      </x:c>
      <x:c r="AJ313" s="9" t="n">
        <x:v>751.24007</x:v>
      </x:c>
      <x:c r="AK313" s="9" t="n">
        <x:v>890.5475133333334</x:v>
      </x:c>
      <x:c r="AL313" s="9" t="n">
        <x:v>252.33507611111122</x:v>
      </x:c>
      <x:c r="AM313" s="9" t="n">
        <x:v>910.6809888888887</x:v>
      </x:c>
      <x:c r="AN313" s="9" t="n">
        <x:v>913.491005</x:v>
      </x:c>
      <x:c r="AO313" s="9" t="n">
        <x:v>909.2028711111112</x:v>
      </x:c>
      <x:c r="AP313" s="9" t="n">
        <x:v>904.4010138888889</x:v>
      </x:c>
      <x:c r="AQ313" s="9" t="n">
        <x:v>900.4529633333334</x:v>
      </x:c>
      <x:c r="AR313" s="9" t="n">
        <x:v>846.5077813333331</x:v>
      </x:c>
      <x:c r="AS313" s="9" t="n">
        <x:v>820.2383546666665</x:v>
      </x:c>
      <x:c r="AT313" s="9" t="n">
        <x:v>787.3852979999998</x:v>
      </x:c>
      <x:c r="AU313" s="9" t="n">
        <x:v>1551.6445279999998</x:v>
      </x:c>
      <x:c r="AV313" s="9" t="n">
        <x:v>801.770328</x:v>
      </x:c>
      <x:c r="AW313" s="9" t="n">
        <x:v>134.78694799999994</x:v>
      </x:c>
      <x:c r="AX313" s="9" t="n">
        <x:v>99.33779144444452</x:v>
      </x:c>
      <x:c r="AY313" s="9" t="n">
        <x:v>20.702547555555157</x:v>
      </x:c>
      <x:c r="AZ313" s="9" t="n">
        <x:v>0</x:v>
      </x:c>
      <x:c r="BA313" s="9" t="n">
        <x:v>0</x:v>
      </x:c>
      <x:c r="BB313" s="9" t="n">
        <x:v>0</x:v>
      </x:c>
      <x:c r="BC313" s="9" t="n">
        <x:v>0</x:v>
      </x:c>
      <x:c r="BD313" s="9" t="n">
        <x:v>0</x:v>
      </x:c>
      <x:c r="BE313" s="9" t="n">
        <x:v>0</x:v>
      </x:c>
      <x:c r="BF313" s="9" t="n">
        <x:v>0</x:v>
      </x:c>
      <x:c r="BG313" s="9" t="n">
        <x:v>511.2909618888889</x:v>
      </x:c>
      <x:c r="BH313" s="9" t="n">
        <x:v>464.8100207777778</x:v>
      </x:c>
      <x:c r="BI313" s="9" t="n">
        <x:v>0</x:v>
      </x:c>
      <x:c r="BJ313" s="9" t="n">
        <x:v>0</x:v>
      </x:c>
      <x:c r="BK313" s="9" t="n">
        <x:v>267.3505678888872</x:v>
      </x:c>
      <x:c r="BL313" s="9" t="n">
        <x:v>412.5218863333332</x:v>
      </x:c>
      <x:c r="BM313" s="9" t="n">
        <x:v>0</x:v>
      </x:c>
      <x:c r="BN313" s="9" t="n">
        <x:v>376.25540744444424</x:v>
      </x:c>
      <x:c r="BO313" s="9" t="n">
        <x:v>1203.6667946666664</x:v>
      </x:c>
      <x:c r="BP313" s="9" t="n">
        <x:v>1180.5475012222219</x:v>
      </x:c>
      <x:c r="BQ313" s="9" t="n">
        <x:v>1153.5125651111107</x:v>
      </x:c>
      <x:c r="BR313" s="9" t="n">
        <x:v>1117.5956689999998</x:v>
      </x:c>
      <x:c r="BS313" s="9" t="n">
        <x:v>1109.3982928888888</x:v>
      </x:c>
      <x:c r="BT313" s="9" t="n">
        <x:v>1069.1039801111108</x:v>
      </x:c>
      <x:c r="BU313" s="9" t="n">
        <x:v>1007.7426439999997</x:v>
      </x:c>
      <x:c r="BV313" s="9" t="n">
        <x:v>1029.9620047777776</x:v>
      </x:c>
      <x:c r="BW313" s="9" t="n">
        <x:v>1040.4014625555553</x:v>
      </x:c>
      <x:c r="BX313" s="9" t="n">
        <x:v>1027.826147</x:v>
      </x:c>
      <x:c r="BY313" s="9" t="n">
        <x:v>1017.3233547777777</x:v>
      </x:c>
      <x:c r="BZ313" s="9" t="n">
        <x:v>1036.7868725555554</x:v>
      </x:c>
      <x:c r="CA313" s="9" t="n">
        <x:v>233.63353033333328</x:v>
      </x:c>
      <x:c r="CB313" s="9" t="n">
        <x:v>258.19594333333316</x:v>
      </x:c>
      <x:c r="CC313" s="9" t="n">
        <x:v>276.7365966666666</x:v>
      </x:c>
      <x:c r="CD313" s="9" t="n">
        <x:v>307.9502799999998</x:v>
      </x:c>
      <x:c r="CE313" s="9" t="n">
        <x:v>335.1301833333332</x:v>
      </x:c>
      <x:c r="CF313" s="9" t="n">
        <x:v>356.12472333333335</x:v>
      </x:c>
      <x:c r="CG313" s="9" t="n">
        <x:v>0</x:v>
      </x:c>
      <x:c r="CH313" s="9" t="n">
        <x:v>0</x:v>
      </x:c>
      <x:c r="CI313" s="9" t="n">
        <x:v>0</x:v>
      </x:c>
      <x:c r="CJ313" s="9" t="n">
        <x:v>0</x:v>
      </x:c>
      <x:c r="CK313" s="9" t="n">
        <x:v>0</x:v>
      </x:c>
      <x:c r="CL313" s="9" t="n">
        <x:v>0</x:v>
      </x:c>
      <x:c r="CM313" s="9" t="n">
        <x:v>1418.503193333333</x:v>
      </x:c>
      <x:c r="CN313" s="9" t="n">
        <x:v>1434.8947611111107</x:v>
      </x:c>
      <x:c r="CO313" s="9" t="n">
        <x:v>1473.2390411111114</x:v>
      </x:c>
      <x:c r="CP313" s="9" t="n">
        <x:v>1511.3007944444444</x:v>
      </x:c>
      <x:c r="CQ313" s="9" t="n">
        <x:v>1472.222606131687</x:v>
      </x:c>
      <x:c r="CR313" s="9" t="n">
        <x:v>748.130737777778</x:v>
      </x:c>
      <x:c r="CS313" s="9" t="n">
        <x:v>789.8901277777777</x:v>
      </x:c>
      <x:c r="CT313" s="9" t="n">
        <x:v>824.4590575555565</x:v>
      </x:c>
      <x:c r="CU313" s="9" t="n">
        <x:v>872.1232286666668</x:v>
      </x:c>
      <x:c r="CV313" s="9" t="n">
        <x:v>919.5871464444448</x:v>
      </x:c>
      <x:c r="CW313" s="9" t="n">
        <x:v>980.2257008888895</x:v>
      </x:c>
      <x:c r="CX313" s="9" t="n">
        <x:v>1024.8173719999995</x:v>
      </x:c>
      <x:c r="CY313" s="9" t="n">
        <x:v>1058.4886131111114</x:v>
      </x:c>
      <x:c r="CZ313" s="9" t="n">
        <x:v>1045.8898727777776</x:v>
      </x:c>
      <x:c r="DA313" s="9" t="n">
        <x:v>1049.187832222222</x:v>
      </x:c>
      <x:c r="DB313" s="9" t="n">
        <x:v>1053.111115</x:v>
      </x:c>
      <x:c r="DC313" s="9" t="n">
        <x:v>1065.810451111111</x:v>
      </x:c>
      <x:c r="DD313" s="9" t="n">
        <x:v>942.7421272222222</x:v>
      </x:c>
      <x:c r="DE313" s="9" t="n">
        <x:v>753.36384</x:v>
      </x:c>
      <x:c r="DF313" s="9" t="n">
        <x:v>719.9530053333332</x:v>
      </x:c>
      <x:c r="DG313" s="9" t="n">
        <x:v>742.2554819999999</x:v>
      </x:c>
      <x:c r="DH313" s="9" t="n">
        <x:v>734.1345519999999</x:v>
      </x:c>
      <x:c r="DI313" s="9" t="n">
        <x:v>740.0478586666666</x:v>
      </x:c>
      <x:c r="DJ313" s="9" t="n">
        <x:v>250.51534333333296</x:v>
      </x:c>
      <x:c r="DK313" s="9" t="n">
        <x:v>0</x:v>
      </x:c>
      <x:c r="DL313" s="9" t="n">
        <x:v>0</x:v>
      </x:c>
      <x:c r="DM313" s="9" t="n">
        <x:v>0</x:v>
      </x:c>
      <x:c r="DN313" s="9" t="n">
        <x:v>0</x:v>
      </x:c>
      <x:c r="DO313" s="9" t="n">
        <x:v>0</x:v>
      </x:c>
      <x:c r="DP313" s="9" t="n">
        <x:v>0</x:v>
      </x:c>
      <x:c r="DQ313" s="9" t="n">
        <x:v>0</x:v>
      </x:c>
      <x:c r="DR313" s="9" t="n">
        <x:v>0</x:v>
      </x:c>
      <x:c r="DS313" s="9" t="n">
        <x:v>0</x:v>
      </x:c>
      <x:c r="DT313" s="9" t="n">
        <x:v>0</x:v>
      </x:c>
      <x:c r="DU313" s="9" t="n">
        <x:v>0</x:v>
      </x:c>
      <x:c r="DV313" s="9" t="n">
        <x:v>740.6628526666668</x:v>
      </x:c>
      <x:c r="DW313" s="9" t="n">
        <x:v>746.834826</x:v>
      </x:c>
      <x:c r="DX313" s="9" t="n">
        <x:v>754.3205666666667</x:v>
      </x:c>
      <x:c r="DY313" s="9" t="n">
        <x:v>756.4218999999999</x:v>
      </x:c>
      <x:c r="DZ313" s="9" t="n">
        <x:v>759.7904100000001</x:v>
      </x:c>
      <x:c r="EA313" s="9" t="n">
        <x:v>769.8798333333333</x:v>
      </x:c>
      <x:c r="EB313" s="9" t="n">
        <x:v>683.1586033333333</x:v>
      </x:c>
      <x:c r="EC313" s="9" t="n">
        <x:v>555.6727433333333</x:v>
      </x:c>
      <x:c r="ED313" s="9" t="n">
        <x:v>561.4144906666667</x:v>
      </x:c>
      <x:c r="EE313" s="9" t="n">
        <x:v>591.1105373333334</x:v>
      </x:c>
      <x:c r="EF313" s="9" t="n">
        <x:v>580.189314</x:v>
      </x:c>
      <x:c r="EG313" s="9" t="n">
        <x:v>567.530224</x:v>
      </x:c>
      <x:c r="EH313" s="9" t="n">
        <x:v>566.3802473333334</x:v>
      </x:c>
      <x:c r="EI313" s="9" t="n">
        <x:v>572.4196473333334</x:v>
      </x:c>
      <x:c r="EJ313" s="9" t="n">
        <x:v>582.6146119999999</x:v>
      </x:c>
      <x:c r="EK313" s="9" t="n">
        <x:v>586.6923453333333</x:v>
      </x:c>
      <x:c r="EL313" s="9" t="n">
        <x:v>595.168812</x:v>
      </x:c>
      <x:c r="EM313" s="9" t="n">
        <x:v>604.111872</x:v>
      </x:c>
      <x:c r="EN313" s="9" t="n">
        <x:v>603.2695319999999</x:v>
      </x:c>
      <x:c r="EO313" s="9" t="n">
        <x:v>594.3491453333334</x:v>
      </x:c>
      <x:c r="EP313" s="11" t="n">
        <x:f>SUM(B313:EO313)</x:f>
        <x:v>97100.01078158438</x:v>
      </x:c>
      <x:c r="EQ313" s="11" t="n">
        <x:v>62472.03168404933</x:v>
      </x:c>
    </x:row>
    <x:row r="314" ht="22" customHeight="1">
      <x:c r="A314" s="8" t="n">
        <x:v>46001</x:v>
      </x:c>
      <x:c r="B314" s="9" t="n">
        <x:v>1428.232654</x:v>
      </x:c>
      <x:c r="C314" s="9" t="n">
        <x:v>1432.9176173333333</x:v>
      </x:c>
      <x:c r="D314" s="9" t="n">
        <x:v>1441.003074</x:v>
      </x:c>
      <x:c r="E314" s="9" t="n">
        <x:v>1443.5339806666666</x:v>
      </x:c>
      <x:c r="F314" s="9" t="n">
        <x:v>1443.6570773333333</x:v>
      </x:c>
      <x:c r="G314" s="9" t="n">
        <x:v>1445.9124073333332</x:v>
      </x:c>
      <x:c r="H314" s="9" t="n">
        <x:v>831.8196664609086</x:v>
      </x:c>
      <x:c r="I314" s="9" t="n">
        <x:v>1462.6331486666666</x:v>
      </x:c>
      <x:c r="J314" s="9" t="n">
        <x:v>1464.6077453333332</x:v>
      </x:c>
      <x:c r="K314" s="9" t="n">
        <x:v>632.9517786666667</x:v>
      </x:c>
      <x:c r="L314" s="9" t="n">
        <x:v>629.5764519999999</x:v>
      </x:c>
      <x:c r="M314" s="9" t="n">
        <x:v>1461.2520786666664</x:v>
      </x:c>
      <x:c r="N314" s="9" t="n">
        <x:v>1487.400908</x:v>
      </x:c>
      <x:c r="O314" s="9" t="n">
        <x:v>663.0851180000001</x:v>
      </x:c>
      <x:c r="P314" s="9" t="n">
        <x:v>663.2985580000002</x:v>
      </x:c>
      <x:c r="Q314" s="9" t="n">
        <x:v>664.4106213333333</x:v>
      </x:c>
      <x:c r="R314" s="9" t="n">
        <x:v>658.3530046666668</x:v>
      </x:c>
      <x:c r="S314" s="9" t="n">
        <x:v>652.2685580000001</x:v>
      </x:c>
      <x:c r="T314" s="9" t="n">
        <x:v>668.3317920000001</x:v>
      </x:c>
      <x:c r="U314" s="9" t="n">
        <x:v>666.1091286666667</x:v>
      </x:c>
      <x:c r="V314" s="9" t="n">
        <x:v>654.7392853333333</x:v>
      </x:c>
      <x:c r="W314" s="9" t="n">
        <x:v>665.9040686666667</x:v>
      </x:c>
      <x:c r="X314" s="9" t="n">
        <x:v>682.4989186666666</x:v>
      </x:c>
      <x:c r="Y314" s="9" t="n">
        <x:v>685.890952</x:v>
      </x:c>
      <x:c r="Z314" s="9" t="n">
        <x:v>693.8033106666666</x:v>
      </x:c>
      <x:c r="AA314" s="9" t="n">
        <x:v>694.665124</x:v>
      </x:c>
      <x:c r="AB314" s="9" t="n">
        <x:v>704.9217606666666</x:v>
      </x:c>
      <x:c r="AC314" s="9" t="n">
        <x:v>700.5190773333333</x:v>
      </x:c>
      <x:c r="AD314" s="9" t="n">
        <x:v>701.5957606666666</x:v>
      </x:c>
      <x:c r="AE314" s="9" t="n">
        <x:v>706.8734273333333</x:v>
      </x:c>
      <x:c r="AF314" s="9" t="n">
        <x:v>689.219942</x:v>
      </x:c>
      <x:c r="AG314" s="9" t="n">
        <x:v>694.936212</x:v>
      </x:c>
      <x:c r="AH314" s="9" t="n">
        <x:v>1534.254092</x:v>
      </x:c>
      <x:c r="AI314" s="9" t="n">
        <x:v>1507.1108453333331</x:v>
      </x:c>
      <x:c r="AJ314" s="9" t="n">
        <x:v>750.7553019999999</x:v>
      </x:c>
      <x:c r="AK314" s="9" t="n">
        <x:v>891.8800919999999</x:v>
      </x:c>
      <x:c r="AL314" s="9" t="n">
        <x:v>91.44618111111106</x:v>
      </x:c>
      <x:c r="AM314" s="9" t="n">
        <x:v>912.4709444444444</x:v>
      </x:c>
      <x:c r="AN314" s="9" t="n">
        <x:v>923.8068977777776</x:v>
      </x:c>
      <x:c r="AO314" s="9" t="n">
        <x:v>914.1670944444444</x:v>
      </x:c>
      <x:c r="AP314" s="9" t="n">
        <x:v>910.0479144444442</x:v>
      </x:c>
      <x:c r="AQ314" s="9" t="n">
        <x:v>914.6690144444443</x:v>
      </x:c>
      <x:c r="AR314" s="9" t="n">
        <x:v>849.3681051111109</x:v>
      </x:c>
      <x:c r="AS314" s="9" t="n">
        <x:v>808.9339278888889</x:v>
      </x:c>
      <x:c r="AT314" s="9" t="n">
        <x:v>762.543364</x:v>
      </x:c>
      <x:c r="AU314" s="9" t="n">
        <x:v>1504.8241334444442</x:v>
      </x:c>
      <x:c r="AV314" s="9" t="n">
        <x:v>738.5801462222222</x:v>
      </x:c>
      <x:c r="AW314" s="9" t="n">
        <x:v>66.23442233333344</x:v>
      </x:c>
      <x:c r="AX314" s="9" t="n">
        <x:v>24.851470222222588</x:v>
      </x:c>
      <x:c r="AY314" s="9" t="n">
        <x:v>0</x:v>
      </x:c>
      <x:c r="AZ314" s="9" t="n">
        <x:v>0</x:v>
      </x:c>
      <x:c r="BA314" s="9" t="n">
        <x:v>0</x:v>
      </x:c>
      <x:c r="BB314" s="9" t="n">
        <x:v>0</x:v>
      </x:c>
      <x:c r="BC314" s="9" t="n">
        <x:v>0</x:v>
      </x:c>
      <x:c r="BD314" s="9" t="n">
        <x:v>0</x:v>
      </x:c>
      <x:c r="BE314" s="9" t="n">
        <x:v>0</x:v>
      </x:c>
      <x:c r="BF314" s="9" t="n">
        <x:v>0</x:v>
      </x:c>
      <x:c r="BG314" s="9" t="n">
        <x:v>0</x:v>
      </x:c>
      <x:c r="BH314" s="9" t="n">
        <x:v>0</x:v>
      </x:c>
      <x:c r="BI314" s="9" t="n">
        <x:v>0</x:v>
      </x:c>
      <x:c r="BJ314" s="9" t="n">
        <x:v>0</x:v>
      </x:c>
      <x:c r="BK314" s="9" t="n">
        <x:v>0</x:v>
      </x:c>
      <x:c r="BL314" s="9" t="n">
        <x:v>0</x:v>
      </x:c>
      <x:c r="BM314" s="9" t="n">
        <x:v>0</x:v>
      </x:c>
      <x:c r="BN314" s="9" t="n">
        <x:v>146.72052133333295</x:v>
      </x:c>
      <x:c r="BO314" s="9" t="n">
        <x:v>939.2278779999999</x:v>
      </x:c>
      <x:c r="BP314" s="9" t="n">
        <x:v>917.2785406666667</x:v>
      </x:c>
      <x:c r="BQ314" s="9" t="n">
        <x:v>905.4548873333331</x:v>
      </x:c>
      <x:c r="BR314" s="9" t="n">
        <x:v>887.9158606666665</x:v>
      </x:c>
      <x:c r="BS314" s="9" t="n">
        <x:v>890.5617973333331</x:v>
      </x:c>
      <x:c r="BT314" s="9" t="n">
        <x:v>866.5144073333331</x:v>
      </x:c>
      <x:c r="BU314" s="9" t="n">
        <x:v>819.238944</x:v>
      </x:c>
      <x:c r="BV314" s="9" t="n">
        <x:v>860.5418297777778</x:v>
      </x:c>
      <x:c r="BW314" s="9" t="n">
        <x:v>904.0288058888891</x:v>
      </x:c>
      <x:c r="BX314" s="9" t="n">
        <x:v>937.3091719999999</x:v>
      </x:c>
      <x:c r="BY314" s="9" t="n">
        <x:v>948.8934547777775</x:v>
      </x:c>
      <x:c r="BZ314" s="9" t="n">
        <x:v>991.6566075555556</x:v>
      </x:c>
      <x:c r="CA314" s="9" t="n">
        <x:v>231.75461366666696</x:v>
      </x:c>
      <x:c r="CB314" s="9" t="n">
        <x:v>278.64159888888867</x:v>
      </x:c>
      <x:c r="CC314" s="9" t="n">
        <x:v>303.4446911111115</x:v>
      </x:c>
      <x:c r="CD314" s="9" t="n">
        <x:v>321.3644966666668</x:v>
      </x:c>
      <x:c r="CE314" s="9" t="n">
        <x:v>339.0076955555554</x:v>
      </x:c>
      <x:c r="CF314" s="9" t="n">
        <x:v>369.55240777777794</x:v>
      </x:c>
      <x:c r="CG314" s="9" t="n">
        <x:v>0</x:v>
      </x:c>
      <x:c r="CH314" s="9" t="n">
        <x:v>0</x:v>
      </x:c>
      <x:c r="CI314" s="9" t="n">
        <x:v>0</x:v>
      </x:c>
      <x:c r="CJ314" s="9" t="n">
        <x:v>0</x:v>
      </x:c>
      <x:c r="CK314" s="9" t="n">
        <x:v>0</x:v>
      </x:c>
      <x:c r="CL314" s="9" t="n">
        <x:v>0</x:v>
      </x:c>
      <x:c r="CM314" s="9" t="n">
        <x:v>1482.6337183333328</x:v>
      </x:c>
      <x:c r="CN314" s="9" t="n">
        <x:v>1508.8002544444441</x:v>
      </x:c>
      <x:c r="CO314" s="9" t="n">
        <x:v>1547.5567844444445</x:v>
      </x:c>
      <x:c r="CP314" s="9" t="n">
        <x:v>1587.2306277777777</x:v>
      </x:c>
      <x:c r="CQ314" s="9" t="n">
        <x:v>1383.8691182441662</x:v>
      </x:c>
      <x:c r="CR314" s="9" t="n">
        <x:v>866.2073977777779</x:v>
      </x:c>
      <x:c r="CS314" s="9" t="n">
        <x:v>911.8807444444444</x:v>
      </x:c>
      <x:c r="CT314" s="9" t="n">
        <x:v>917.4538682222221</x:v>
      </x:c>
      <x:c r="CU314" s="9" t="n">
        <x:v>947.8086693333329</x:v>
      </x:c>
      <x:c r="CV314" s="9" t="n">
        <x:v>983.1656971111111</x:v>
      </x:c>
      <x:c r="CW314" s="9" t="n">
        <x:v>1018.8916582222222</x:v>
      </x:c>
      <x:c r="CX314" s="9" t="n">
        <x:v>1044.4597126666663</x:v>
      </x:c>
      <x:c r="CY314" s="9" t="n">
        <x:v>1064.0959137777777</x:v>
      </x:c>
      <x:c r="CZ314" s="9" t="n">
        <x:v>1041.3650856666666</x:v>
      </x:c>
      <x:c r="DA314" s="9" t="n">
        <x:v>1034.2752212222222</x:v>
      </x:c>
      <x:c r="DB314" s="9" t="n">
        <x:v>1039.6673434444444</x:v>
      </x:c>
      <x:c r="DC314" s="9" t="n">
        <x:v>1063.8203690000003</x:v>
      </x:c>
      <x:c r="DD314" s="9" t="n">
        <x:v>944.7958578888889</x:v>
      </x:c>
      <x:c r="DE314" s="9" t="n">
        <x:v>751.3598434444444</x:v>
      </x:c>
      <x:c r="DF314" s="9" t="n">
        <x:v>721.2219066666665</x:v>
      </x:c>
      <x:c r="DG314" s="9" t="n">
        <x:v>743.5759733333332</x:v>
      </x:c>
      <x:c r="DH314" s="9" t="n">
        <x:v>732.7789866666666</x:v>
      </x:c>
      <x:c r="DI314" s="9" t="n">
        <x:v>739.7566366666666</x:v>
      </x:c>
      <x:c r="DJ314" s="9" t="n">
        <x:v>163.19665600000087</x:v>
      </x:c>
      <x:c r="DK314" s="9" t="n">
        <x:v>0</x:v>
      </x:c>
      <x:c r="DL314" s="9" t="n">
        <x:v>0</x:v>
      </x:c>
      <x:c r="DM314" s="9" t="n">
        <x:v>0</x:v>
      </x:c>
      <x:c r="DN314" s="9" t="n">
        <x:v>0</x:v>
      </x:c>
      <x:c r="DO314" s="9" t="n">
        <x:v>0</x:v>
      </x:c>
      <x:c r="DP314" s="9" t="n">
        <x:v>0</x:v>
      </x:c>
      <x:c r="DQ314" s="9" t="n">
        <x:v>0</x:v>
      </x:c>
      <x:c r="DR314" s="9" t="n">
        <x:v>0</x:v>
      </x:c>
      <x:c r="DS314" s="9" t="n">
        <x:v>0</x:v>
      </x:c>
      <x:c r="DT314" s="9" t="n">
        <x:v>0</x:v>
      </x:c>
      <x:c r="DU314" s="9" t="n">
        <x:v>0</x:v>
      </x:c>
      <x:c r="DV314" s="9" t="n">
        <x:v>741.3534060000001</x:v>
      </x:c>
      <x:c r="DW314" s="9" t="n">
        <x:v>759.728516</x:v>
      </x:c>
      <x:c r="DX314" s="9" t="n">
        <x:v>753.5983</x:v>
      </x:c>
      <x:c r="DY314" s="9" t="n">
        <x:v>734.16631</x:v>
      </x:c>
      <x:c r="DZ314" s="9" t="n">
        <x:v>732.9060066666667</x:v>
      </x:c>
      <x:c r="EA314" s="9" t="n">
        <x:v>762.0329766666666</x:v>
      </x:c>
      <x:c r="EB314" s="9" t="n">
        <x:v>690.88164</x:v>
      </x:c>
      <x:c r="EC314" s="9" t="n">
        <x:v>559.9026733333332</x:v>
      </x:c>
      <x:c r="ED314" s="9" t="n">
        <x:v>551.2937939999999</x:v>
      </x:c>
      <x:c r="EE314" s="9" t="n">
        <x:v>581.2964173333332</x:v>
      </x:c>
      <x:c r="EF314" s="9" t="n">
        <x:v>583.0309806666667</x:v>
      </x:c>
      <x:c r="EG314" s="9" t="n">
        <x:v>570.9644706666666</x:v>
      </x:c>
      <x:c r="EH314" s="9" t="n">
        <x:v>564.6803106666667</x:v>
      </x:c>
      <x:c r="EI314" s="9" t="n">
        <x:v>570.1069806666667</x:v>
      </x:c>
      <x:c r="EJ314" s="9" t="n">
        <x:v>586.1662673333333</x:v>
      </x:c>
      <x:c r="EK314" s="9" t="n">
        <x:v>593.2030706666666</x:v>
      </x:c>
      <x:c r="EL314" s="9" t="n">
        <x:v>591.636854</x:v>
      </x:c>
      <x:c r="EM314" s="9" t="n">
        <x:v>581.5528873333332</x:v>
      </x:c>
      <x:c r="EN314" s="9" t="n">
        <x:v>588.4448206666666</x:v>
      </x:c>
      <x:c r="EO314" s="9" t="n">
        <x:v>604.2135206666666</x:v>
      </x:c>
      <x:c r="EP314" s="11" t="n">
        <x:f>SUM(B314:EO314)</x:f>
        <x:v>93423.00361414954</x:v>
      </x:c>
      <x:c r="EQ314" s="11" t="n">
        <x:v>59799.36061592538</x:v>
      </x:c>
    </x:row>
    <x:row r="315" ht="22" customHeight="1">
      <x:c r="A315" s="8" t="n">
        <x:v>46002</x:v>
      </x:c>
      <x:c r="B315" s="9" t="n">
        <x:v>1438.2662406666666</x:v>
      </x:c>
      <x:c r="C315" s="9" t="n">
        <x:v>1438.3451873333333</x:v>
      </x:c>
      <x:c r="D315" s="9" t="n">
        <x:v>1447.3150506666666</x:v>
      </x:c>
      <x:c r="E315" s="9" t="n">
        <x:v>1437.2425139999998</x:v>
      </x:c>
      <x:c r="F315" s="9" t="n">
        <x:v>1440.3490573333331</x:v>
      </x:c>
      <x:c r="G315" s="9" t="n">
        <x:v>1457.2367173333332</x:v>
      </x:c>
      <x:c r="H315" s="9" t="n">
        <x:v>920.2952482962949</x:v>
      </x:c>
      <x:c r="I315" s="9" t="n">
        <x:v>1455.6816386666667</x:v>
      </x:c>
      <x:c r="J315" s="9" t="n">
        <x:v>1461.4822253333332</x:v>
      </x:c>
      <x:c r="K315" s="9" t="n">
        <x:v>639.0472286666668</x:v>
      </x:c>
      <x:c r="L315" s="9" t="n">
        <x:v>641.1434186666667</x:v>
      </x:c>
      <x:c r="M315" s="9" t="n">
        <x:v>1470.0995586666668</x:v>
      </x:c>
      <x:c r="N315" s="9" t="n">
        <x:v>1486.3004459999997</x:v>
      </x:c>
      <x:c r="O315" s="9" t="n">
        <x:v>654.230236</x:v>
      </x:c>
      <x:c r="P315" s="9" t="n">
        <x:v>655.287056</x:v>
      </x:c>
      <x:c r="Q315" s="9" t="n">
        <x:v>668.1307993333334</x:v>
      </x:c>
      <x:c r="R315" s="9" t="n">
        <x:v>675.0500726666666</x:v>
      </x:c>
      <x:c r="S315" s="9" t="n">
        <x:v>669.4287226666667</x:v>
      </x:c>
      <x:c r="T315" s="9" t="n">
        <x:v>667.53402</x:v>
      </x:c>
      <x:c r="U315" s="9" t="n">
        <x:v>667.9707766666667</x:v>
      </x:c>
      <x:c r="V315" s="9" t="n">
        <x:v>674.059</x:v>
      </x:c>
      <x:c r="W315" s="9" t="n">
        <x:v>678.0560666666667</x:v>
      </x:c>
      <x:c r="X315" s="9" t="n">
        <x:v>682.5788566666666</x:v>
      </x:c>
      <x:c r="Y315" s="9" t="n">
        <x:v>689.1189999999999</x:v>
      </x:c>
      <x:c r="Z315" s="9" t="n">
        <x:v>712.0020226666666</x:v>
      </x:c>
      <x:c r="AA315" s="9" t="n">
        <x:v>698.9787959999999</x:v>
      </x:c>
      <x:c r="AB315" s="9" t="n">
        <x:v>686.2140793333333</x:v>
      </x:c>
      <x:c r="AC315" s="9" t="n">
        <x:v>704.9015293333332</x:v>
      </x:c>
      <x:c r="AD315" s="9" t="n">
        <x:v>713.8088359999999</x:v>
      </x:c>
      <x:c r="AE315" s="9" t="n">
        <x:v>702.4250793333333</x:v>
      </x:c>
      <x:c r="AF315" s="9" t="n">
        <x:v>696.6901206666666</x:v>
      </x:c>
      <x:c r="AG315" s="9" t="n">
        <x:v>701.9541606666667</x:v>
      </x:c>
      <x:c r="AH315" s="9" t="n">
        <x:v>1529.9877606666664</x:v>
      </x:c>
      <x:c r="AI315" s="9" t="n">
        <x:v>1518.0175373333332</x:v>
      </x:c>
      <x:c r="AJ315" s="9" t="n">
        <x:v>766.0837006666667</x:v>
      </x:c>
      <x:c r="AK315" s="9" t="n">
        <x:v>892.550094</x:v>
      </x:c>
      <x:c r="AL315" s="9" t="n">
        <x:v>243.1461866666666</x:v>
      </x:c>
      <x:c r="AM315" s="9" t="n">
        <x:v>900.5939199999999</x:v>
      </x:c>
      <x:c r="AN315" s="9" t="n">
        <x:v>908.1358799999999</x:v>
      </x:c>
      <x:c r="AO315" s="9" t="n">
        <x:v>912.6660733333334</x:v>
      </x:c>
      <x:c r="AP315" s="9" t="n">
        <x:v>917.5622599999998</x:v>
      </x:c>
      <x:c r="AQ315" s="9" t="n">
        <x:v>919.3242133333331</x:v>
      </x:c>
      <x:c r="AR315" s="9" t="n">
        <x:v>865.3033025555555</x:v>
      </x:c>
      <x:c r="AS315" s="9" t="n">
        <x:v>818.2944881111111</x:v>
      </x:c>
      <x:c r="AT315" s="9" t="n">
        <x:v>766.106807</x:v>
      </x:c>
      <x:c r="AU315" s="9" t="n">
        <x:v>1528.1856925555555</x:v>
      </x:c>
      <x:c r="AV315" s="9" t="n">
        <x:v>775.4316247777778</x:v>
      </x:c>
      <x:c r="AW315" s="9" t="n">
        <x:v>107.80365699999993</x:v>
      </x:c>
      <x:c r="AX315" s="9" t="n">
        <x:v>92.731072888889</x:v>
      </x:c>
      <x:c r="AY315" s="9" t="n">
        <x:v>10.878435666666405</x:v>
      </x:c>
      <x:c r="AZ315" s="9" t="n">
        <x:v>0</x:v>
      </x:c>
      <x:c r="BA315" s="9" t="n">
        <x:v>0</x:v>
      </x:c>
      <x:c r="BB315" s="9" t="n">
        <x:v>0</x:v>
      </x:c>
      <x:c r="BC315" s="9" t="n">
        <x:v>0</x:v>
      </x:c>
      <x:c r="BD315" s="9" t="n">
        <x:v>0</x:v>
      </x:c>
      <x:c r="BE315" s="9" t="n">
        <x:v>0</x:v>
      </x:c>
      <x:c r="BF315" s="9" t="n">
        <x:v>0</x:v>
      </x:c>
      <x:c r="BG315" s="9" t="n">
        <x:v>488.2570446666665</x:v>
      </x:c>
      <x:c r="BH315" s="9" t="n">
        <x:v>373.58508588888725</x:v>
      </x:c>
      <x:c r="BI315" s="9" t="n">
        <x:v>0</x:v>
      </x:c>
      <x:c r="BJ315" s="9" t="n">
        <x:v>0</x:v>
      </x:c>
      <x:c r="BK315" s="9" t="n">
        <x:v>0</x:v>
      </x:c>
      <x:c r="BL315" s="9" t="n">
        <x:v>331.3577175555554</x:v>
      </x:c>
      <x:c r="BM315" s="9" t="n">
        <x:v>0</x:v>
      </x:c>
      <x:c r="BN315" s="9" t="n">
        <x:v>265.8725431111111</x:v>
      </x:c>
      <x:c r="BO315" s="9" t="n">
        <x:v>1072.4451092222223</x:v>
      </x:c>
      <x:c r="BP315" s="9" t="n">
        <x:v>1084.8447942222217</x:v>
      </x:c>
      <x:c r="BQ315" s="9" t="n">
        <x:v>1099.4620597777775</x:v>
      </x:c>
      <x:c r="BR315" s="9" t="n">
        <x:v>1103.2129419999997</x:v>
      </x:c>
      <x:c r="BS315" s="9" t="n">
        <x:v>1118.2042442222216</x:v>
      </x:c>
      <x:c r="BT315" s="9" t="n">
        <x:v>1110.7792364444442</x:v>
      </x:c>
      <x:c r="BU315" s="9" t="n">
        <x:v>1087.1354919999999</x:v>
      </x:c>
      <x:c r="BV315" s="9" t="n">
        <x:v>1091.7508229999999</x:v>
      </x:c>
      <x:c r="BW315" s="9" t="n">
        <x:v>1101.1694291111107</x:v>
      </x:c>
      <x:c r="BX315" s="9" t="n">
        <x:v>1103.4755818888889</x:v>
      </x:c>
      <x:c r="BY315" s="9" t="n">
        <x:v>1075.630878</x:v>
      </x:c>
      <x:c r="BZ315" s="9" t="n">
        <x:v>1085.544884111111</x:v>
      </x:c>
      <x:c r="CA315" s="9" t="n">
        <x:v>291.69994022222227</x:v>
      </x:c>
      <x:c r="CB315" s="9" t="n">
        <x:v>295.7356483333332</x:v>
      </x:c>
      <x:c r="CC315" s="9" t="n">
        <x:v>300.5406899999999</x:v>
      </x:c>
      <x:c r="CD315" s="9" t="n">
        <x:v>318.09558833333324</x:v>
      </x:c>
      <x:c r="CE315" s="9" t="n">
        <x:v>330.4519399999999</x:v>
      </x:c>
      <x:c r="CF315" s="9" t="n">
        <x:v>347.15474500000005</x:v>
      </x:c>
      <x:c r="CG315" s="9" t="n">
        <x:v>0</x:v>
      </x:c>
      <x:c r="CH315" s="9" t="n">
        <x:v>0</x:v>
      </x:c>
      <x:c r="CI315" s="9" t="n">
        <x:v>0</x:v>
      </x:c>
      <x:c r="CJ315" s="9" t="n">
        <x:v>0</x:v>
      </x:c>
      <x:c r="CK315" s="9" t="n">
        <x:v>0</x:v>
      </x:c>
      <x:c r="CL315" s="9" t="n">
        <x:v>0</x:v>
      </x:c>
      <x:c r="CM315" s="9" t="n">
        <x:v>1432.896368333333</x:v>
      </x:c>
      <x:c r="CN315" s="9" t="n">
        <x:v>1468.4863755555552</x:v>
      </x:c>
      <x:c r="CO315" s="9" t="n">
        <x:v>1510.0258066666665</x:v>
      </x:c>
      <x:c r="CP315" s="9" t="n">
        <x:v>1537.661911111111</x:v>
      </x:c>
      <x:c r="CQ315" s="9" t="n">
        <x:v>1532.0312986008219</x:v>
      </x:c>
      <x:c r="CR315" s="9" t="n">
        <x:v>794.3060166666669</x:v>
      </x:c>
      <x:c r="CS315" s="9" t="n">
        <x:v>819.3089944444445</x:v>
      </x:c>
      <x:c r="CT315" s="9" t="n">
        <x:v>853.9618787777781</x:v>
      </x:c>
      <x:c r="CU315" s="9" t="n">
        <x:v>906.5928537777777</x:v>
      </x:c>
      <x:c r="CV315" s="9" t="n">
        <x:v>943.5468221111109</x:v>
      </x:c>
      <x:c r="CW315" s="9" t="n">
        <x:v>984.9441804444448</x:v>
      </x:c>
      <x:c r="CX315" s="9" t="n">
        <x:v>1038.4905087777772</x:v>
      </x:c>
      <x:c r="CY315" s="9" t="n">
        <x:v>1090.0149137777778</x:v>
      </x:c>
      <x:c r="CZ315" s="9" t="n">
        <x:v>1051.8155406666665</x:v>
      </x:c>
      <x:c r="DA315" s="9" t="n">
        <x:v>1031.7435639999999</x:v>
      </x:c>
      <x:c r="DB315" s="9" t="n">
        <x:v>1046.0620406666667</x:v>
      </x:c>
      <x:c r="DC315" s="9" t="n">
        <x:v>1089.993464</x:v>
      </x:c>
      <x:c r="DD315" s="9" t="n">
        <x:v>973.4103240000001</x:v>
      </x:c>
      <x:c r="DE315" s="9" t="n">
        <x:v>760.0607073333332</x:v>
      </x:c>
      <x:c r="DF315" s="9" t="n">
        <x:v>712.2782733333333</x:v>
      </x:c>
      <x:c r="DG315" s="9" t="n">
        <x:v>737.3869633333333</x:v>
      </x:c>
      <x:c r="DH315" s="9" t="n">
        <x:v>738.6436533333333</x:v>
      </x:c>
      <x:c r="DI315" s="9" t="n">
        <x:v>737.0979766666666</x:v>
      </x:c>
      <x:c r="DJ315" s="9" t="n">
        <x:v>247.75661333333346</x:v>
      </x:c>
      <x:c r="DK315" s="9" t="n">
        <x:v>0</x:v>
      </x:c>
      <x:c r="DL315" s="9" t="n">
        <x:v>0</x:v>
      </x:c>
      <x:c r="DM315" s="9" t="n">
        <x:v>0</x:v>
      </x:c>
      <x:c r="DN315" s="9" t="n">
        <x:v>0</x:v>
      </x:c>
      <x:c r="DO315" s="9" t="n">
        <x:v>0</x:v>
      </x:c>
      <x:c r="DP315" s="9" t="n">
        <x:v>0</x:v>
      </x:c>
      <x:c r="DQ315" s="9" t="n">
        <x:v>0</x:v>
      </x:c>
      <x:c r="DR315" s="9" t="n">
        <x:v>0</x:v>
      </x:c>
      <x:c r="DS315" s="9" t="n">
        <x:v>0</x:v>
      </x:c>
      <x:c r="DT315" s="9" t="n">
        <x:v>0</x:v>
      </x:c>
      <x:c r="DU315" s="9" t="n">
        <x:v>0</x:v>
      </x:c>
      <x:c r="DV315" s="9" t="n">
        <x:v>746.4681539999999</x:v>
      </x:c>
      <x:c r="DW315" s="9" t="n">
        <x:v>753.5986839999999</x:v>
      </x:c>
      <x:c r="DX315" s="9" t="n">
        <x:v>752.5804833333333</x:v>
      </x:c>
      <x:c r="DY315" s="9" t="n">
        <x:v>750.2723766666667</x:v>
      </x:c>
      <x:c r="DZ315" s="9" t="n">
        <x:v>760.8696733333334</x:v>
      </x:c>
      <x:c r="EA315" s="9" t="n">
        <x:v>779.49932</x:v>
      </x:c>
      <x:c r="EB315" s="9" t="n">
        <x:v>689.54619</x:v>
      </x:c>
      <x:c r="EC315" s="9" t="n">
        <x:v>550.8223399999999</x:v>
      </x:c>
      <x:c r="ED315" s="9" t="n">
        <x:v>551.2815893333332</x:v>
      </x:c>
      <x:c r="EE315" s="9" t="n">
        <x:v>569.7750093333333</x:v>
      </x:c>
      <x:c r="EF315" s="9" t="n">
        <x:v>554.2168093333331</x:v>
      </x:c>
      <x:c r="EG315" s="9" t="n">
        <x:v>567.9807659999998</x:v>
      </x:c>
      <x:c r="EH315" s="9" t="n">
        <x:v>572.3649059999998</x:v>
      </x:c>
      <x:c r="EI315" s="9" t="n">
        <x:v>568.7274759999998</x:v>
      </x:c>
      <x:c r="EJ315" s="9" t="n">
        <x:v>606.6172033333334</x:v>
      </x:c>
      <x:c r="EK315" s="9" t="n">
        <x:v>610.5574499999999</x:v>
      </x:c>
      <x:c r="EL315" s="9" t="n">
        <x:v>592.7477999999999</x:v>
      </x:c>
      <x:c r="EM315" s="9" t="n">
        <x:v>605.8576366666666</x:v>
      </x:c>
      <x:c r="EN315" s="9" t="n">
        <x:v>538.3462533333333</x:v>
      </x:c>
      <x:c r="EO315" s="9" t="n">
        <x:v>423.86746666666664</x:v>
      </x:c>
      <x:c r="EP315" s="11" t="n">
        <x:f>SUM(B315:EO315)</x:f>
        <x:v>97264.94752300819</x:v>
      </x:c>
      <x:c r="EQ315" s="11" t="n">
        <x:v>62424.494183606395</x:v>
      </x:c>
    </x:row>
    <x:row r="316" ht="22" customHeight="1">
      <x:c r="A316" s="8" t="n">
        <x:v>46003</x:v>
      </x:c>
      <x:c r="B316" s="9" t="n">
        <x:v>1265.4292906666665</x:v>
      </x:c>
      <x:c r="C316" s="9" t="n">
        <x:v>1301.5804406666666</x:v>
      </x:c>
      <x:c r="D316" s="9" t="n">
        <x:v>1308.608874</x:v>
      </x:c>
      <x:c r="E316" s="9" t="n">
        <x:v>1296.9310006666665</x:v>
      </x:c>
      <x:c r="F316" s="9" t="n">
        <x:v>1292.2930006666666</x:v>
      </x:c>
      <x:c r="G316" s="9" t="n">
        <x:v>1297.8945406666667</x:v>
      </x:c>
      <x:c r="H316" s="9" t="n">
        <x:v>550.3284726995856</x:v>
      </x:c>
      <x:c r="I316" s="9" t="n">
        <x:v>1306.6383146666667</x:v>
      </x:c>
      <x:c r="J316" s="9" t="n">
        <x:v>1312.2829279999999</x:v>
      </x:c>
      <x:c r="K316" s="9" t="n">
        <x:v>479.4113613333333</x:v>
      </x:c>
      <x:c r="L316" s="9" t="n">
        <x:v>487.9994846666667</x:v>
      </x:c>
      <x:c r="M316" s="9" t="n">
        <x:v>1330.0702613333333</x:v>
      </x:c>
      <x:c r="N316" s="9" t="n">
        <x:v>1329.6662273333332</x:v>
      </x:c>
      <x:c r="O316" s="9" t="n">
        <x:v>494.91695400000003</x:v>
      </x:c>
      <x:c r="P316" s="9" t="n">
        <x:v>511.20188066666674</x:v>
      </x:c>
      <x:c r="Q316" s="9" t="n">
        <x:v>519.4883806666667</x:v>
      </x:c>
      <x:c r="R316" s="9" t="n">
        <x:v>518.1968506666666</x:v>
      </x:c>
      <x:c r="S316" s="9" t="n">
        <x:v>512.688214</x:v>
      </x:c>
      <x:c r="T316" s="9" t="n">
        <x:v>512.2566133333333</x:v>
      </x:c>
      <x:c r="U316" s="9" t="n">
        <x:v>508.8154133333333</x:v>
      </x:c>
      <x:c r="V316" s="9" t="n">
        <x:v>511.58806666666663</x:v>
      </x:c>
      <x:c r="W316" s="9" t="n">
        <x:v>524.6326966666666</x:v>
      </x:c>
      <x:c r="X316" s="9" t="n">
        <x:v>530.5867699999999</x:v>
      </x:c>
      <x:c r="Y316" s="9" t="n">
        <x:v>522.8107333333332</x:v>
      </x:c>
      <x:c r="Z316" s="9" t="n">
        <x:v>530.6187026666666</x:v>
      </x:c>
      <x:c r="AA316" s="9" t="n">
        <x:v>530.973706</x:v>
      </x:c>
      <x:c r="AB316" s="9" t="n">
        <x:v>537.4370793333333</x:v>
      </x:c>
      <x:c r="AC316" s="9" t="n">
        <x:v>533.6455026666665</x:v>
      </x:c>
      <x:c r="AD316" s="9" t="n">
        <x:v>537.6579593333333</x:v>
      </x:c>
      <x:c r="AE316" s="9" t="n">
        <x:v>546.1744126666665</x:v>
      </x:c>
      <x:c r="AF316" s="9" t="n">
        <x:v>537.8189266666666</x:v>
      </x:c>
      <x:c r="AG316" s="9" t="n">
        <x:v>540.6120999999998</x:v>
      </x:c>
      <x:c r="AH316" s="9" t="n">
        <x:v>1387.0835433333332</x:v>
      </x:c>
      <x:c r="AI316" s="9" t="n">
        <x:v>1382.7331666666664</x:v>
      </x:c>
      <x:c r="AJ316" s="9" t="n">
        <x:v>548.8884933333333</x:v>
      </x:c>
      <x:c r="AK316" s="9" t="n">
        <x:v>0</x:v>
      </x:c>
      <x:c r="AL316" s="9" t="n">
        <x:v>0</x:v>
      </x:c>
      <x:c r="AM316" s="9" t="n">
        <x:v>0</x:v>
      </x:c>
      <x:c r="AN316" s="9" t="n">
        <x:v>0</x:v>
      </x:c>
      <x:c r="AO316" s="9" t="n">
        <x:v>0</x:v>
      </x:c>
      <x:c r="AP316" s="9" t="n">
        <x:v>0</x:v>
      </x:c>
      <x:c r="AQ316" s="9" t="n">
        <x:v>0</x:v>
      </x:c>
      <x:c r="AR316" s="9" t="n">
        <x:v>0</x:v>
      </x:c>
      <x:c r="AS316" s="9" t="n">
        <x:v>0</x:v>
      </x:c>
      <x:c r="AT316" s="9" t="n">
        <x:v>0</x:v>
      </x:c>
      <x:c r="AU316" s="9" t="n">
        <x:v>194.14258233333123</x:v>
      </x:c>
      <x:c r="AV316" s="9" t="n">
        <x:v>0</x:v>
      </x:c>
      <x:c r="AW316" s="9" t="n">
        <x:v>0</x:v>
      </x:c>
      <x:c r="AX316" s="9" t="n">
        <x:v>0</x:v>
      </x:c>
      <x:c r="AY316" s="9" t="n">
        <x:v>0</x:v>
      </x:c>
      <x:c r="AZ316" s="9" t="n">
        <x:v>0</x:v>
      </x:c>
      <x:c r="BA316" s="9" t="n">
        <x:v>0</x:v>
      </x:c>
      <x:c r="BB316" s="9" t="n">
        <x:v>0</x:v>
      </x:c>
      <x:c r="BC316" s="9" t="n">
        <x:v>0</x:v>
      </x:c>
      <x:c r="BD316" s="9" t="n">
        <x:v>0</x:v>
      </x:c>
      <x:c r="BE316" s="9" t="n">
        <x:v>0</x:v>
      </x:c>
      <x:c r="BF316" s="9" t="n">
        <x:v>0</x:v>
      </x:c>
      <x:c r="BG316" s="9" t="n">
        <x:v>0</x:v>
      </x:c>
      <x:c r="BH316" s="9" t="n">
        <x:v>0</x:v>
      </x:c>
      <x:c r="BI316" s="9" t="n">
        <x:v>0</x:v>
      </x:c>
      <x:c r="BJ316" s="9" t="n">
        <x:v>0</x:v>
      </x:c>
      <x:c r="BK316" s="9" t="n">
        <x:v>0</x:v>
      </x:c>
      <x:c r="BL316" s="9" t="n">
        <x:v>0</x:v>
      </x:c>
      <x:c r="BM316" s="9" t="n">
        <x:v>0</x:v>
      </x:c>
      <x:c r="BN316" s="9" t="n">
        <x:v>0</x:v>
      </x:c>
      <x:c r="BO316" s="9" t="n">
        <x:v>323.69637733333104</x:v>
      </x:c>
      <x:c r="BP316" s="9" t="n">
        <x:v>656.4759063333335</x:v>
      </x:c>
      <x:c r="BQ316" s="9" t="n">
        <x:v>645.1728335555556</x:v>
      </x:c>
      <x:c r="BR316" s="9" t="n">
        <x:v>637.3453607777777</x:v>
      </x:c>
      <x:c r="BS316" s="9" t="n">
        <x:v>638.3967413333334</x:v>
      </x:c>
      <x:c r="BT316" s="9" t="n">
        <x:v>645.8897485555556</x:v>
      </x:c>
      <x:c r="BU316" s="9" t="n">
        <x:v>652.930319111111</x:v>
      </x:c>
      <x:c r="BV316" s="9" t="n">
        <x:v>680.203269222222</x:v>
      </x:c>
      <x:c r="BW316" s="9" t="n">
        <x:v>692.5635214444444</x:v>
      </x:c>
      <x:c r="BX316" s="9" t="n">
        <x:v>705.8115136666668</x:v>
      </x:c>
      <x:c r="BY316" s="9" t="n">
        <x:v>719.0639825555554</x:v>
      </x:c>
      <x:c r="BZ316" s="9" t="n">
        <x:v>0</x:v>
      </x:c>
      <x:c r="CA316" s="9" t="n">
        <x:v>0</x:v>
      </x:c>
      <x:c r="CB316" s="9" t="n">
        <x:v>0</x:v>
      </x:c>
      <x:c r="CC316" s="9" t="n">
        <x:v>0</x:v>
      </x:c>
      <x:c r="CD316" s="9" t="n">
        <x:v>0</x:v>
      </x:c>
      <x:c r="CE316" s="9" t="n">
        <x:v>0</x:v>
      </x:c>
      <x:c r="CF316" s="9" t="n">
        <x:v>0</x:v>
      </x:c>
      <x:c r="CG316" s="9" t="n">
        <x:v>0</x:v>
      </x:c>
      <x:c r="CH316" s="9" t="n">
        <x:v>0</x:v>
      </x:c>
      <x:c r="CI316" s="9" t="n">
        <x:v>0</x:v>
      </x:c>
      <x:c r="CJ316" s="9" t="n">
        <x:v>0</x:v>
      </x:c>
      <x:c r="CK316" s="9" t="n">
        <x:v>0</x:v>
      </x:c>
      <x:c r="CL316" s="9" t="n">
        <x:v>0</x:v>
      </x:c>
      <x:c r="CM316" s="9" t="n">
        <x:v>9.547196777777572</x:v>
      </x:c>
      <x:c r="CN316" s="9" t="n">
        <x:v>52.28004544444434</x:v>
      </x:c>
      <x:c r="CO316" s="9" t="n">
        <x:v>118.72185711111149</x:v>
      </x:c>
      <x:c r="CP316" s="9" t="n">
        <x:v>185.89144211111102</x:v>
      </x:c>
      <x:c r="CQ316" s="9" t="n">
        <x:v>227.87940711111094</x:v>
      </x:c>
      <x:c r="CR316" s="9" t="n">
        <x:v>273.56912544444475</x:v>
      </x:c>
      <x:c r="CS316" s="9" t="n">
        <x:v>327.4812337777778</x:v>
      </x:c>
      <x:c r="CT316" s="9" t="n">
        <x:v>349.3365760000005</x:v>
      </x:c>
      <x:c r="CU316" s="9" t="n">
        <x:v>394.6249259999998</x:v>
      </x:c>
      <x:c r="CV316" s="9" t="n">
        <x:v>453.8686993333334</x:v>
      </x:c>
      <x:c r="CW316" s="9" t="n">
        <x:v>506.1129760000006</x:v>
      </x:c>
      <x:c r="CX316" s="9" t="n">
        <x:v>504.35485599999964</x:v>
      </x:c>
      <x:c r="CY316" s="9" t="n">
        <x:v>489.1976160000001</x:v>
      </x:c>
      <x:c r="CZ316" s="9" t="n">
        <x:v>478.49051066666686</x:v>
      </x:c>
      <x:c r="DA316" s="9" t="n">
        <x:v>494.0609240000001</x:v>
      </x:c>
      <x:c r="DB316" s="9" t="n">
        <x:v>481.3497706666668</x:v>
      </x:c>
      <x:c r="DC316" s="9" t="n">
        <x:v>479.0052773333334</x:v>
      </x:c>
      <x:c r="DD316" s="9" t="n">
        <x:v>364.01824199999726</x:v>
      </x:c>
      <x:c r="DE316" s="9" t="n">
        <x:v>0</x:v>
      </x:c>
      <x:c r="DF316" s="9" t="n">
        <x:v>0</x:v>
      </x:c>
      <x:c r="DG316" s="9" t="n">
        <x:v>0</x:v>
      </x:c>
      <x:c r="DH316" s="9" t="n">
        <x:v>0</x:v>
      </x:c>
      <x:c r="DI316" s="9" t="n">
        <x:v>0</x:v>
      </x:c>
      <x:c r="DJ316" s="9" t="n">
        <x:v>0</x:v>
      </x:c>
      <x:c r="DK316" s="9" t="n">
        <x:v>0</x:v>
      </x:c>
      <x:c r="DL316" s="9" t="n">
        <x:v>0</x:v>
      </x:c>
      <x:c r="DM316" s="9" t="n">
        <x:v>0</x:v>
      </x:c>
      <x:c r="DN316" s="9" t="n">
        <x:v>0</x:v>
      </x:c>
      <x:c r="DO316" s="9" t="n">
        <x:v>0</x:v>
      </x:c>
      <x:c r="DP316" s="9" t="n">
        <x:v>0</x:v>
      </x:c>
      <x:c r="DQ316" s="9" t="n">
        <x:v>0</x:v>
      </x:c>
      <x:c r="DR316" s="9" t="n">
        <x:v>0</x:v>
      </x:c>
      <x:c r="DS316" s="9" t="n">
        <x:v>0</x:v>
      </x:c>
      <x:c r="DT316" s="9" t="n">
        <x:v>0</x:v>
      </x:c>
      <x:c r="DU316" s="9" t="n">
        <x:v>0</x:v>
      </x:c>
      <x:c r="DV316" s="9" t="n">
        <x:v>0</x:v>
      </x:c>
      <x:c r="DW316" s="9" t="n">
        <x:v>470.5221826666666</x:v>
      </x:c>
      <x:c r="DX316" s="9" t="n">
        <x:v>478.2080233333333</x:v>
      </x:c>
      <x:c r="DY316" s="9" t="n">
        <x:v>476.21674666666667</x:v>
      </x:c>
      <x:c r="DZ316" s="9" t="n">
        <x:v>471.4299999999999</x:v>
      </x:c>
      <x:c r="EA316" s="9" t="n">
        <x:v>490.1274666666666</x:v>
      </x:c>
      <x:c r="EB316" s="9" t="n">
        <x:v>456.29421999999994</x:v>
      </x:c>
      <x:c r="EC316" s="9" t="n">
        <x:v>388.64566666666656</x:v>
      </x:c>
      <x:c r="ED316" s="9" t="n">
        <x:v>389.24835733333333</x:v>
      </x:c>
      <x:c r="EE316" s="9" t="n">
        <x:v>402.79415733333326</x:v>
      </x:c>
      <x:c r="EF316" s="9" t="n">
        <x:v>402.65049066666666</x:v>
      </x:c>
      <x:c r="EG316" s="9" t="n">
        <x:v>414.02218066666666</x:v>
      </x:c>
      <x:c r="EH316" s="9" t="n">
        <x:v>421.27641733333337</x:v>
      </x:c>
      <x:c r="EI316" s="9" t="n">
        <x:v>418.899824</x:v>
      </x:c>
      <x:c r="EJ316" s="9" t="n">
        <x:v>426.16008666666664</x:v>
      </x:c>
      <x:c r="EK316" s="9" t="n">
        <x:v>427.48410666666666</x:v>
      </x:c>
      <x:c r="EL316" s="9" t="n">
        <x:v>430.1698</x:v>
      </x:c>
      <x:c r="EM316" s="9" t="n">
        <x:v>437.35487</x:v>
      </x:c>
      <x:c r="EN316" s="9" t="n">
        <x:v>444.4383966666667</x:v>
      </x:c>
      <x:c r="EO316" s="9" t="n">
        <x:v>450.6868</x:v>
      </x:c>
      <x:c r="EP316" s="11" t="n">
        <x:f>SUM(B316:EO316)</x:f>
        <x:v>49518.07299469957</x:v>
      </x:c>
      <x:c r="EQ316" s="11" t="n">
        <x:v>25842.333718043352</x:v>
      </x:c>
    </x:row>
    <x:row r="317" ht="22" customHeight="1">
      <x:c r="A317" s="8" t="n">
        <x:v>46004</x:v>
      </x:c>
      <x:c r="B317" s="9" t="n">
        <x:v>1299.6757906666667</x:v>
      </x:c>
      <x:c r="C317" s="9" t="n">
        <x:v>1293.8264873333333</x:v>
      </x:c>
      <x:c r="D317" s="9" t="n">
        <x:v>1283.707874</x:v>
      </x:c>
      <x:c r="E317" s="9" t="n">
        <x:v>1290.987024</x:v>
      </x:c>
      <x:c r="F317" s="9" t="n">
        <x:v>1292.7121439999999</x:v>
      </x:c>
      <x:c r="G317" s="9" t="n">
        <x:v>1286.4625406666667</x:v>
      </x:c>
      <x:c r="H317" s="9" t="n">
        <x:v>493.35250120164744</x:v>
      </x:c>
      <x:c r="I317" s="9" t="n">
        <x:v>1312.5483826666666</x:v>
      </x:c>
      <x:c r="J317" s="9" t="n">
        <x:v>1316.8102926666666</x:v>
      </x:c>
      <x:c r="K317" s="9" t="n">
        <x:v>478.390836</x:v>
      </x:c>
      <x:c r="L317" s="9" t="n">
        <x:v>473.8544526666667</x:v>
      </x:c>
      <x:c r="M317" s="9" t="n">
        <x:v>1310.7772926666667</x:v>
      </x:c>
      <x:c r="N317" s="9" t="n">
        <x:v>1333.122734</x:v>
      </x:c>
      <x:c r="O317" s="9" t="n">
        <x:v>506.2004473333334</x:v>
      </x:c>
      <x:c r="P317" s="9" t="n">
        <x:v>502.24388066666666</x:v>
      </x:c>
      <x:c r="Q317" s="9" t="n">
        <x:v>494.2956373333333</x:v>
      </x:c>
      <x:c r="R317" s="9" t="n">
        <x:v>499.030514</x:v>
      </x:c>
      <x:c r="S317" s="9" t="n">
        <x:v>513.1738806666666</x:v>
      </x:c>
      <x:c r="T317" s="9" t="n">
        <x:v>520.793108</x:v>
      </x:c>
      <x:c r="U317" s="9" t="n">
        <x:v>512.2675513333334</x:v>
      </x:c>
      <x:c r="V317" s="9" t="n">
        <x:v>509.4235813333333</x:v>
      </x:c>
      <x:c r="W317" s="9" t="n">
        <x:v>528.4413613333332</x:v>
      </x:c>
      <x:c r="X317" s="9" t="n">
        <x:v>536.3306813333334</x:v>
      </x:c>
      <x:c r="Y317" s="9" t="n">
        <x:v>524.445248</x:v>
      </x:c>
      <x:c r="Z317" s="9" t="n">
        <x:v>539.01509</x:v>
      </x:c>
      <x:c r="AA317" s="9" t="n">
        <x:v>544.9467599999999</x:v>
      </x:c>
      <x:c r="AB317" s="9" t="n">
        <x:v>557.2849666666666</x:v>
      </x:c>
      <x:c r="AC317" s="9" t="n">
        <x:v>560.6475733333333</x:v>
      </x:c>
      <x:c r="AD317" s="9" t="n">
        <x:v>550.9984766666666</x:v>
      </x:c>
      <x:c r="AE317" s="9" t="n">
        <x:v>539.2499666666666</x:v>
      </x:c>
      <x:c r="AF317" s="9" t="n">
        <x:v>539.6190833333333</x:v>
      </x:c>
      <x:c r="AG317" s="9" t="n">
        <x:v>544.4881533333332</x:v>
      </x:c>
      <x:c r="AH317" s="9" t="n">
        <x:v>1377.7905466666666</x:v>
      </x:c>
      <x:c r="AI317" s="9" t="n">
        <x:v>1376.8873466666666</x:v>
      </x:c>
      <x:c r="AJ317" s="9" t="n">
        <x:v>549.8086566666667</x:v>
      </x:c>
      <x:c r="AK317" s="9" t="n">
        <x:v>0</x:v>
      </x:c>
      <x:c r="AL317" s="9" t="n">
        <x:v>0</x:v>
      </x:c>
      <x:c r="AM317" s="9" t="n">
        <x:v>0</x:v>
      </x:c>
      <x:c r="AN317" s="9" t="n">
        <x:v>0</x:v>
      </x:c>
      <x:c r="AO317" s="9" t="n">
        <x:v>0</x:v>
      </x:c>
      <x:c r="AP317" s="9" t="n">
        <x:v>0</x:v>
      </x:c>
      <x:c r="AQ317" s="9" t="n">
        <x:v>0</x:v>
      </x:c>
      <x:c r="AR317" s="9" t="n">
        <x:v>0</x:v>
      </x:c>
      <x:c r="AS317" s="9" t="n">
        <x:v>183.90788322222227</x:v>
      </x:c>
      <x:c r="AT317" s="9" t="n">
        <x:v>524.5204841111109</x:v>
      </x:c>
      <x:c r="AU317" s="9" t="n">
        <x:v>496.72094133333314</x:v>
      </x:c>
      <x:c r="AV317" s="9" t="n">
        <x:v>0</x:v>
      </x:c>
      <x:c r="AW317" s="9" t="n">
        <x:v>0</x:v>
      </x:c>
      <x:c r="AX317" s="9" t="n">
        <x:v>0</x:v>
      </x:c>
      <x:c r="AY317" s="9" t="n">
        <x:v>0</x:v>
      </x:c>
      <x:c r="AZ317" s="9" t="n">
        <x:v>0</x:v>
      </x:c>
      <x:c r="BA317" s="9" t="n">
        <x:v>0</x:v>
      </x:c>
      <x:c r="BB317" s="9" t="n">
        <x:v>0</x:v>
      </x:c>
      <x:c r="BC317" s="9" t="n">
        <x:v>0</x:v>
      </x:c>
      <x:c r="BD317" s="9" t="n">
        <x:v>0</x:v>
      </x:c>
      <x:c r="BE317" s="9" t="n">
        <x:v>0</x:v>
      </x:c>
      <x:c r="BF317" s="9" t="n">
        <x:v>0</x:v>
      </x:c>
      <x:c r="BG317" s="9" t="n">
        <x:v>0</x:v>
      </x:c>
      <x:c r="BH317" s="9" t="n">
        <x:v>0</x:v>
      </x:c>
      <x:c r="BI317" s="9" t="n">
        <x:v>0</x:v>
      </x:c>
      <x:c r="BJ317" s="9" t="n">
        <x:v>0</x:v>
      </x:c>
      <x:c r="BK317" s="9" t="n">
        <x:v>0</x:v>
      </x:c>
      <x:c r="BL317" s="9" t="n">
        <x:v>0</x:v>
      </x:c>
      <x:c r="BM317" s="9" t="n">
        <x:v>0</x:v>
      </x:c>
      <x:c r="BN317" s="9" t="n">
        <x:v>0</x:v>
      </x:c>
      <x:c r="BO317" s="9" t="n">
        <x:v>750.4491092222223</x:v>
      </x:c>
      <x:c r="BP317" s="9" t="n">
        <x:v>692.3020757777781</x:v>
      </x:c>
      <x:c r="BQ317" s="9" t="n">
        <x:v>671.8257424444445</x:v>
      </x:c>
      <x:c r="BR317" s="9" t="n">
        <x:v>661.9627191111113</x:v>
      </x:c>
      <x:c r="BS317" s="9" t="n">
        <x:v>627.9509324444446</x:v>
      </x:c>
      <x:c r="BT317" s="9" t="n">
        <x:v>596.5884357777777</x:v>
      </x:c>
      <x:c r="BU317" s="9" t="n">
        <x:v>576.2631524444445</x:v>
      </x:c>
      <x:c r="BV317" s="9" t="n">
        <x:v>595.5044338888888</x:v>
      </x:c>
      <x:c r="BW317" s="9" t="n">
        <x:v>611.4348227777779</x:v>
      </x:c>
      <x:c r="BX317" s="9" t="n">
        <x:v>627.646015</x:v>
      </x:c>
      <x:c r="BY317" s="9" t="n">
        <x:v>630.2577238888888</x:v>
      </x:c>
      <x:c r="BZ317" s="9" t="n">
        <x:v>143.47876566666815</x:v>
      </x:c>
      <x:c r="CA317" s="9" t="n">
        <x:v>0</x:v>
      </x:c>
      <x:c r="CB317" s="9" t="n">
        <x:v>0</x:v>
      </x:c>
      <x:c r="CC317" s="9" t="n">
        <x:v>0</x:v>
      </x:c>
      <x:c r="CD317" s="9" t="n">
        <x:v>0</x:v>
      </x:c>
      <x:c r="CE317" s="9" t="n">
        <x:v>0</x:v>
      </x:c>
      <x:c r="CF317" s="9" t="n">
        <x:v>0</x:v>
      </x:c>
      <x:c r="CG317" s="9" t="n">
        <x:v>0</x:v>
      </x:c>
      <x:c r="CH317" s="9" t="n">
        <x:v>0</x:v>
      </x:c>
      <x:c r="CI317" s="9" t="n">
        <x:v>0</x:v>
      </x:c>
      <x:c r="CJ317" s="9" t="n">
        <x:v>0</x:v>
      </x:c>
      <x:c r="CK317" s="9" t="n">
        <x:v>0</x:v>
      </x:c>
      <x:c r="CL317" s="9" t="n">
        <x:v>0</x:v>
      </x:c>
      <x:c r="CM317" s="9" t="n">
        <x:v>32.424834444444286</x:v>
      </x:c>
      <x:c r="CN317" s="9" t="n">
        <x:v>79.83555688614523</x:v>
      </x:c>
      <x:c r="CO317" s="9" t="n">
        <x:v>127.58380777777802</x:v>
      </x:c>
      <x:c r="CP317" s="9" t="n">
        <x:v>169.94626111111097</x:v>
      </x:c>
      <x:c r="CQ317" s="9" t="n">
        <x:v>214.63886111111083</x:v>
      </x:c>
      <x:c r="CR317" s="9" t="n">
        <x:v>260.3721544444445</x:v>
      </x:c>
      <x:c r="CS317" s="9" t="n">
        <x:v>307.75809444444434</x:v>
      </x:c>
      <x:c r="CT317" s="9" t="n">
        <x:v>341.27677211111165</x:v>
      </x:c>
      <x:c r="CU317" s="9" t="n">
        <x:v>399.84361377777765</x:v>
      </x:c>
      <x:c r="CV317" s="9" t="n">
        <x:v>462.91184544444457</x:v>
      </x:c>
      <x:c r="CW317" s="9" t="n">
        <x:v>522.2823337777784</x:v>
      </x:c>
      <x:c r="CX317" s="9" t="n">
        <x:v>514.0040687777775</x:v>
      </x:c>
      <x:c r="CY317" s="9" t="n">
        <x:v>479.2873871111114</x:v>
      </x:c>
      <x:c r="CZ317" s="9" t="n">
        <x:v>455.65849266666675</x:v>
      </x:c>
      <x:c r="DA317" s="9" t="n">
        <x:v>476.1111693333334</x:v>
      </x:c>
      <x:c r="DB317" s="9" t="n">
        <x:v>473.17316600000004</x:v>
      </x:c>
      <x:c r="DC317" s="9" t="n">
        <x:v>467.4866760000001</x:v>
      </x:c>
      <x:c r="DD317" s="9" t="n">
        <x:v>326.69409133333573</x:v>
      </x:c>
      <x:c r="DE317" s="9" t="n">
        <x:v>0</x:v>
      </x:c>
      <x:c r="DF317" s="9" t="n">
        <x:v>0</x:v>
      </x:c>
      <x:c r="DG317" s="9" t="n">
        <x:v>0</x:v>
      </x:c>
      <x:c r="DH317" s="9" t="n">
        <x:v>0</x:v>
      </x:c>
      <x:c r="DI317" s="9" t="n">
        <x:v>0</x:v>
      </x:c>
      <x:c r="DJ317" s="9" t="n">
        <x:v>0</x:v>
      </x:c>
      <x:c r="DK317" s="9" t="n">
        <x:v>0</x:v>
      </x:c>
      <x:c r="DL317" s="9" t="n">
        <x:v>0</x:v>
      </x:c>
      <x:c r="DM317" s="9" t="n">
        <x:v>0</x:v>
      </x:c>
      <x:c r="DN317" s="9" t="n">
        <x:v>0</x:v>
      </x:c>
      <x:c r="DO317" s="9" t="n">
        <x:v>0</x:v>
      </x:c>
      <x:c r="DP317" s="9" t="n">
        <x:v>0</x:v>
      </x:c>
      <x:c r="DQ317" s="9" t="n">
        <x:v>0</x:v>
      </x:c>
      <x:c r="DR317" s="9" t="n">
        <x:v>0</x:v>
      </x:c>
      <x:c r="DS317" s="9" t="n">
        <x:v>0</x:v>
      </x:c>
      <x:c r="DT317" s="9" t="n">
        <x:v>0</x:v>
      </x:c>
      <x:c r="DU317" s="9" t="n">
        <x:v>0</x:v>
      </x:c>
      <x:c r="DV317" s="9" t="n">
        <x:v>0</x:v>
      </x:c>
      <x:c r="DW317" s="9" t="n">
        <x:v>479.24979333333334</x:v>
      </x:c>
      <x:c r="DX317" s="9" t="n">
        <x:v>476.7666533333333</x:v>
      </x:c>
      <x:c r="DY317" s="9" t="n">
        <x:v>477.03284</x:v>
      </x:c>
      <x:c r="DZ317" s="9" t="n">
        <x:v>481.3246666666666</x:v>
      </x:c>
      <x:c r="EA317" s="9" t="n">
        <x:v>488.4392099999999</x:v>
      </x:c>
      <x:c r="EB317" s="9" t="n">
        <x:v>460.99715666666657</x:v>
      </x:c>
      <x:c r="EC317" s="9" t="n">
        <x:v>413.23099999999994</x:v>
      </x:c>
      <x:c r="ED317" s="9" t="n">
        <x:v>403.4190286666667</x:v>
      </x:c>
      <x:c r="EE317" s="9" t="n">
        <x:v>406.66035533333326</x:v>
      </x:c>
      <x:c r="EF317" s="9" t="n">
        <x:v>408.13037533333335</x:v>
      </x:c>
      <x:c r="EG317" s="9" t="n">
        <x:v>413.02436866666665</x:v>
      </x:c>
      <x:c r="EH317" s="9" t="n">
        <x:v>427.318552</x:v>
      </x:c>
      <x:c r="EI317" s="9" t="n">
        <x:v>440.6357086666667</x:v>
      </x:c>
      <x:c r="EJ317" s="9" t="n">
        <x:v>442.28427999999997</x:v>
      </x:c>
      <x:c r="EK317" s="9" t="n">
        <x:v>438.87704666666673</x:v>
      </x:c>
      <x:c r="EL317" s="9" t="n">
        <x:v>433.90819999999997</x:v>
      </x:c>
      <x:c r="EM317" s="9" t="n">
        <x:v>419.0161099999999</x:v>
      </x:c>
      <x:c r="EN317" s="9" t="n">
        <x:v>484.8663899999999</x:v>
      </x:c>
      <x:c r="EO317" s="9" t="n">
        <x:v>590.5045333333334</x:v>
      </x:c>
      <x:c r="EP317" s="11" t="n">
        <x:f>SUM(B317:EO317)</x:f>
        <x:v>50881.39955619891</x:v>
      </x:c>
      <x:c r="EQ317" s="11" t="n">
        <x:v>26756.025757453557</x:v>
      </x:c>
    </x:row>
    <x:row r="318" ht="22" customHeight="1">
      <x:c r="A318" s="8" t="n">
        <x:v>46005</x:v>
      </x:c>
      <x:c r="B318" s="9" t="n">
        <x:v>1438.6863819999999</x:v>
      </x:c>
      <x:c r="C318" s="9" t="n">
        <x:v>1431.4143253333332</x:v>
      </x:c>
      <x:c r="D318" s="9" t="n">
        <x:v>1454.214715333333</x:v>
      </x:c>
      <x:c r="E318" s="9" t="n">
        <x:v>1461.855305333333</x:v>
      </x:c>
      <x:c r="F318" s="9" t="n">
        <x:v>1465.753002</x:v>
      </x:c>
      <x:c r="G318" s="9" t="n">
        <x:v>1465.5460486666666</x:v>
      </x:c>
      <x:c r="H318" s="9" t="n">
        <x:v>624.2401126666666</x:v>
      </x:c>
      <x:c r="I318" s="9" t="n">
        <x:v>1460.8850026666664</x:v>
      </x:c>
      <x:c r="J318" s="9" t="n">
        <x:v>1478.1540226666666</x:v>
      </x:c>
      <x:c r="K318" s="9" t="n">
        <x:v>631.4450693333332</x:v>
      </x:c>
      <x:c r="L318" s="9" t="n">
        <x:v>629.8446726666666</x:v>
      </x:c>
      <x:c r="M318" s="9" t="n">
        <x:v>1435.3060242057586</x:v>
      </x:c>
      <x:c r="N318" s="9" t="n">
        <x:v>1483.2218373333333</x:v>
      </x:c>
      <x:c r="O318" s="9" t="n">
        <x:v>646.711894</x:v>
      </x:c>
      <x:c r="P318" s="9" t="n">
        <x:v>656.9798806666666</x:v>
      </x:c>
      <x:c r="Q318" s="9" t="n">
        <x:v>667.840604</x:v>
      </x:c>
      <x:c r="R318" s="9" t="n">
        <x:v>659.7114206666668</x:v>
      </x:c>
      <x:c r="S318" s="9" t="n">
        <x:v>644.6245473333332</x:v>
      </x:c>
      <x:c r="T318" s="9" t="n">
        <x:v>659.292908</x:v>
      </x:c>
      <x:c r="U318" s="9" t="n">
        <x:v>674.5002079999999</x:v>
      </x:c>
      <x:c r="V318" s="9" t="n">
        <x:v>679.5052479999999</x:v>
      </x:c>
      <x:c r="W318" s="9" t="n">
        <x:v>677.7011346666666</x:v>
      </x:c>
      <x:c r="X318" s="9" t="n">
        <x:v>677.5417213333333</x:v>
      </x:c>
      <x:c r="Y318" s="9" t="n">
        <x:v>677.5575813333334</x:v>
      </x:c>
      <x:c r="Z318" s="9" t="n">
        <x:v>693.42921</x:v>
      </x:c>
      <x:c r="AA318" s="9" t="n">
        <x:v>698.9272233333334</x:v>
      </x:c>
      <x:c r="AB318" s="9" t="n">
        <x:v>711.7283</x:v>
      </x:c>
      <x:c r="AC318" s="9" t="n">
        <x:v>708.3379499999999</x:v>
      </x:c>
      <x:c r="AD318" s="9" t="n">
        <x:v>699.43832</x:v>
      </x:c>
      <x:c r="AE318" s="9" t="n">
        <x:v>702.1392999999999</x:v>
      </x:c>
      <x:c r="AF318" s="9" t="n">
        <x:v>722.8934793333333</x:v>
      </x:c>
      <x:c r="AG318" s="9" t="n">
        <x:v>729.8961059999999</x:v>
      </x:c>
      <x:c r="AH318" s="9" t="n">
        <x:v>1539.7739893333332</x:v>
      </x:c>
      <x:c r="AI318" s="9" t="n">
        <x:v>1514.381906</x:v>
      </x:c>
      <x:c r="AJ318" s="9" t="n">
        <x:v>772.4609593333334</x:v>
      </x:c>
      <x:c r="AK318" s="9" t="n">
        <x:v>914.2089893333334</x:v>
      </x:c>
      <x:c r="AL318" s="9" t="n">
        <x:v>243.53173400000003</x:v>
      </x:c>
      <x:c r="AM318" s="9" t="n">
        <x:v>894.6213706666666</x:v>
      </x:c>
      <x:c r="AN318" s="9" t="n">
        <x:v>912.0491840000002</x:v>
      </x:c>
      <x:c r="AO318" s="9" t="n">
        <x:v>913.988384</x:v>
      </x:c>
      <x:c r="AP318" s="9" t="n">
        <x:v>914.9118873333334</x:v>
      </x:c>
      <x:c r="AQ318" s="9" t="n">
        <x:v>916.2595173333334</x:v>
      </x:c>
      <x:c r="AR318" s="9" t="n">
        <x:v>857.9667779999997</x:v>
      </x:c>
      <x:c r="AS318" s="9" t="n">
        <x:v>815.0915802222221</x:v>
      </x:c>
      <x:c r="AT318" s="9" t="n">
        <x:v>773.3065257777778</x:v>
      </x:c>
      <x:c r="AU318" s="9" t="n">
        <x:v>1534.3623713333332</x:v>
      </x:c>
      <x:c r="AV318" s="9" t="n">
        <x:v>770.9620535555555</x:v>
      </x:c>
      <x:c r="AW318" s="9" t="n">
        <x:v>89.63902577777799</x:v>
      </x:c>
      <x:c r="AX318" s="9" t="n">
        <x:v>55.63051377777822</x:v>
      </x:c>
      <x:c r="AY318" s="9" t="n">
        <x:v>0</x:v>
      </x:c>
      <x:c r="AZ318" s="9" t="n">
        <x:v>0</x:v>
      </x:c>
      <x:c r="BA318" s="9" t="n">
        <x:v>0</x:v>
      </x:c>
      <x:c r="BB318" s="9" t="n">
        <x:v>0</x:v>
      </x:c>
      <x:c r="BC318" s="9" t="n">
        <x:v>0</x:v>
      </x:c>
      <x:c r="BD318" s="9" t="n">
        <x:v>0</x:v>
      </x:c>
      <x:c r="BE318" s="9" t="n">
        <x:v>0</x:v>
      </x:c>
      <x:c r="BF318" s="9" t="n">
        <x:v>0</x:v>
      </x:c>
      <x:c r="BG318" s="9" t="n">
        <x:v>149.21506477777734</x:v>
      </x:c>
      <x:c r="BH318" s="9" t="n">
        <x:v>0</x:v>
      </x:c>
      <x:c r="BI318" s="9" t="n">
        <x:v>0</x:v>
      </x:c>
      <x:c r="BJ318" s="9" t="n">
        <x:v>0</x:v>
      </x:c>
      <x:c r="BK318" s="9" t="n">
        <x:v>0</x:v>
      </x:c>
      <x:c r="BL318" s="9" t="n">
        <x:v>0</x:v>
      </x:c>
      <x:c r="BM318" s="9" t="n">
        <x:v>0</x:v>
      </x:c>
      <x:c r="BN318" s="9" t="n">
        <x:v>184.52398922222233</x:v>
      </x:c>
      <x:c r="BO318" s="9" t="n">
        <x:v>984.0253758888887</x:v>
      </x:c>
      <x:c r="BP318" s="9" t="n">
        <x:v>944.7147824444444</x:v>
      </x:c>
      <x:c r="BQ318" s="9" t="n">
        <x:v>944.7320991111112</x:v>
      </x:c>
      <x:c r="BR318" s="9" t="n">
        <x:v>962.6145857777781</x:v>
      </x:c>
      <x:c r="BS318" s="9" t="n">
        <x:v>958.8973057777778</x:v>
      </x:c>
      <x:c r="BT318" s="9" t="n">
        <x:v>919.7679624444443</x:v>
      </x:c>
      <x:c r="BU318" s="9" t="n">
        <x:v>871.7952857777777</x:v>
      </x:c>
      <x:c r="BV318" s="9" t="n">
        <x:v>873.2562399999997</x:v>
      </x:c>
      <x:c r="BW318" s="9" t="n">
        <x:v>880.9330949999999</x:v>
      </x:c>
      <x:c r="BX318" s="9" t="n">
        <x:v>879.7483566666667</x:v>
      </x:c>
      <x:c r="BY318" s="9" t="n">
        <x:v>872.4164416666665</x:v>
      </x:c>
      <x:c r="BZ318" s="9" t="n">
        <x:v>895.8210200000001</x:v>
      </x:c>
      <x:c r="CA318" s="9" t="n">
        <x:v>105.26796500000023</x:v>
      </x:c>
      <x:c r="CB318" s="9" t="n">
        <x:v>141.832067222222</x:v>
      </x:c>
      <x:c r="CC318" s="9" t="n">
        <x:v>172.09660944444454</x:v>
      </x:c>
      <x:c r="CD318" s="9" t="n">
        <x:v>202.76524500000005</x:v>
      </x:c>
      <x:c r="CE318" s="9" t="n">
        <x:v>222.08334388888875</x:v>
      </x:c>
      <x:c r="CF318" s="9" t="n">
        <x:v>253.5846327777781</x:v>
      </x:c>
      <x:c r="CG318" s="9" t="n">
        <x:v>0</x:v>
      </x:c>
      <x:c r="CH318" s="9" t="n">
        <x:v>0</x:v>
      </x:c>
      <x:c r="CI318" s="9" t="n">
        <x:v>0</x:v>
      </x:c>
      <x:c r="CJ318" s="9" t="n">
        <x:v>0</x:v>
      </x:c>
      <x:c r="CK318" s="9" t="n">
        <x:v>0</x:v>
      </x:c>
      <x:c r="CL318" s="9" t="n">
        <x:v>0</x:v>
      </x:c>
      <x:c r="CM318" s="9" t="n">
        <x:v>1402.9411361111108</x:v>
      </x:c>
      <x:c r="CN318" s="9" t="n">
        <x:v>1426.4657726666662</x:v>
      </x:c>
      <x:c r="CO318" s="9" t="n">
        <x:v>1475.7026521111109</x:v>
      </x:c>
      <x:c r="CP318" s="9" t="n">
        <x:v>1533.3667248888885</x:v>
      </x:c>
      <x:c r="CQ318" s="9" t="n">
        <x:v>1054.6043840727002</x:v>
      </x:c>
      <x:c r="CR318" s="9" t="n">
        <x:v>797.7709704444444</x:v>
      </x:c>
      <x:c r="CS318" s="9" t="n">
        <x:v>853.8192665555553</x:v>
      </x:c>
      <x:c r="CT318" s="9" t="n">
        <x:v>880.9289253333337</x:v>
      </x:c>
      <x:c r="CU318" s="9" t="n">
        <x:v>916.5432386666666</x:v>
      </x:c>
      <x:c r="CV318" s="9" t="n">
        <x:v>947.2800119999999</x:v>
      </x:c>
      <x:c r="CW318" s="9" t="n">
        <x:v>996.2518686666671</x:v>
      </x:c>
      <x:c r="CX318" s="9" t="n">
        <x:v>1049.603022</x:v>
      </x:c>
      <x:c r="CY318" s="9" t="n">
        <x:v>1091.925112</x:v>
      </x:c>
      <x:c r="CZ318" s="9" t="n">
        <x:v>1052.4091336666665</x:v>
      </x:c>
      <x:c r="DA318" s="9" t="n">
        <x:v>1039.1132736666666</x:v>
      </x:c>
      <x:c r="DB318" s="9" t="n">
        <x:v>1050.6930936666665</x:v>
      </x:c>
      <x:c r="DC318" s="9" t="n">
        <x:v>1077.1505003333332</x:v>
      </x:c>
      <x:c r="DD318" s="9" t="n">
        <x:v>955.7547703333332</x:v>
      </x:c>
      <x:c r="DE318" s="9" t="n">
        <x:v>756.4904269999998</x:v>
      </x:c>
      <x:c r="DF318" s="9" t="n">
        <x:v>724.1529333333333</x:v>
      </x:c>
      <x:c r="DG318" s="9" t="n">
        <x:v>744.6672299999999</x:v>
      </x:c>
      <x:c r="DH318" s="9" t="n">
        <x:v>739.5712466666666</x:v>
      </x:c>
      <x:c r="DI318" s="9" t="n">
        <x:v>752.7055599999999</x:v>
      </x:c>
      <x:c r="DJ318" s="9" t="n">
        <x:v>272.69841533333374</x:v>
      </x:c>
      <x:c r="DK318" s="9" t="n">
        <x:v>0</x:v>
      </x:c>
      <x:c r="DL318" s="9" t="n">
        <x:v>0</x:v>
      </x:c>
      <x:c r="DM318" s="9" t="n">
        <x:v>0</x:v>
      </x:c>
      <x:c r="DN318" s="9" t="n">
        <x:v>0</x:v>
      </x:c>
      <x:c r="DO318" s="9" t="n">
        <x:v>0</x:v>
      </x:c>
      <x:c r="DP318" s="9" t="n">
        <x:v>0</x:v>
      </x:c>
      <x:c r="DQ318" s="9" t="n">
        <x:v>0</x:v>
      </x:c>
      <x:c r="DR318" s="9" t="n">
        <x:v>0</x:v>
      </x:c>
      <x:c r="DS318" s="9" t="n">
        <x:v>0</x:v>
      </x:c>
      <x:c r="DT318" s="9" t="n">
        <x:v>0</x:v>
      </x:c>
      <x:c r="DU318" s="9" t="n">
        <x:v>0</x:v>
      </x:c>
      <x:c r="DV318" s="9" t="n">
        <x:v>757.152734</x:v>
      </x:c>
      <x:c r="DW318" s="9" t="n">
        <x:v>749.0736373333334</x:v>
      </x:c>
      <x:c r="DX318" s="9" t="n">
        <x:v>750.1639166666666</x:v>
      </x:c>
      <x:c r="DY318" s="9" t="n">
        <x:v>747.68662</x:v>
      </x:c>
      <x:c r="DZ318" s="9" t="n">
        <x:v>746.0609333333332</x:v>
      </x:c>
      <x:c r="EA318" s="9" t="n">
        <x:v>760.2276899999999</x:v>
      </x:c>
      <x:c r="EB318" s="9" t="n">
        <x:v>682.20622</x:v>
      </x:c>
      <x:c r="EC318" s="9" t="n">
        <x:v>558.9625999999998</x:v>
      </x:c>
      <x:c r="ED318" s="9" t="n">
        <x:v>559.2356566666666</x:v>
      </x:c>
      <x:c r="EE318" s="9" t="n">
        <x:v>584.68811</x:v>
      </x:c>
      <x:c r="EF318" s="9" t="n">
        <x:v>577.0034766666666</x:v>
      </x:c>
      <x:c r="EG318" s="9" t="n">
        <x:v>570.4047033333334</x:v>
      </x:c>
      <x:c r="EH318" s="9" t="n">
        <x:v>572.2015666666666</x:v>
      </x:c>
      <x:c r="EI318" s="9" t="n">
        <x:v>576.6564766666668</x:v>
      </x:c>
      <x:c r="EJ318" s="9" t="n">
        <x:v>583.9199186666666</x:v>
      </x:c>
      <x:c r="EK318" s="9" t="n">
        <x:v>586.9085486666667</x:v>
      </x:c>
      <x:c r="EL318" s="9" t="n">
        <x:v>591.0160420000001</x:v>
      </x:c>
      <x:c r="EM318" s="9" t="n">
        <x:v>588.6512953333333</x:v>
      </x:c>
      <x:c r="EN318" s="9" t="n">
        <x:v>600.3243353333334</x:v>
      </x:c>
      <x:c r="EO318" s="9" t="n">
        <x:v>617.9087086666667</x:v>
      </x:c>
      <x:c r="EP318" s="11" t="n">
        <x:f>SUM(B318:EO318)</x:f>
        <x:v>92655.62465405627</x:v>
      </x:c>
      <x:c r="EQ318" s="11" t="n">
        <x:v>59289.03615966301</x:v>
      </x:c>
    </x:row>
    <x:row r="319" ht="22" customHeight="1">
      <x:c r="A319" s="8" t="n">
        <x:v>46006</x:v>
      </x:c>
      <x:c r="B319" s="9" t="n">
        <x:v>1454.0575219999998</x:v>
      </x:c>
      <x:c r="C319" s="9" t="n">
        <x:v>1451.1087919999998</x:v>
      </x:c>
      <x:c r="D319" s="9" t="n">
        <x:v>1455.722382</x:v>
      </x:c>
      <x:c r="E319" s="9" t="n">
        <x:v>1448.3074853333333</x:v>
      </x:c>
      <x:c r="F319" s="9" t="n">
        <x:v>1457.0144753333332</x:v>
      </x:c>
      <x:c r="G319" s="9" t="n">
        <x:v>1475.0670486666663</x:v>
      </x:c>
      <x:c r="H319" s="9" t="n">
        <x:v>836.4607416213976</x:v>
      </x:c>
      <x:c r="I319" s="9" t="n">
        <x:v>1480.3339326666664</x:v>
      </x:c>
      <x:c r="J319" s="9" t="n">
        <x:v>1493.3543559999998</x:v>
      </x:c>
      <x:c r="K319" s="9" t="n">
        <x:v>645.2658859999999</x:v>
      </x:c>
      <x:c r="L319" s="9" t="n">
        <x:v>645.7022559999998</x:v>
      </x:c>
      <x:c r="M319" s="9" t="n">
        <x:v>1498.873356</x:v>
      </x:c>
      <x:c r="N319" s="9" t="n">
        <x:v>1506.8576946666665</x:v>
      </x:c>
      <x:c r="O319" s="9" t="n">
        <x:v>656.9948946666666</x:v>
      </x:c>
      <x:c r="P319" s="9" t="n">
        <x:v>648.9194579999997</x:v>
      </x:c>
      <x:c r="Q319" s="9" t="n">
        <x:v>661.7070079999999</x:v>
      </x:c>
      <x:c r="R319" s="9" t="n">
        <x:v>675.5474313333333</x:v>
      </x:c>
      <x:c r="S319" s="9" t="n">
        <x:v>679.8464579999999</x:v>
      </x:c>
      <x:c r="T319" s="9" t="n">
        <x:v>682.4669646666666</x:v>
      </x:c>
      <x:c r="U319" s="9" t="n">
        <x:v>685.5083246666667</x:v>
      </x:c>
      <x:c r="V319" s="9" t="n">
        <x:v>688.0389146666665</x:v>
      </x:c>
      <x:c r="W319" s="9" t="n">
        <x:v>685.5068979999999</x:v>
      </x:c>
      <x:c r="X319" s="9" t="n">
        <x:v>691.3398879999999</x:v>
      </x:c>
      <x:c r="Y319" s="9" t="n">
        <x:v>700.9779146666667</x:v>
      </x:c>
      <x:c r="Z319" s="9" t="n">
        <x:v>720.6582840000001</x:v>
      </x:c>
      <x:c r="AA319" s="9" t="n">
        <x:v>710.159394</x:v>
      </x:c>
      <x:c r="AB319" s="9" t="n">
        <x:v>715.1483306666667</x:v>
      </x:c>
      <x:c r="AC319" s="9" t="n">
        <x:v>742.4477006666666</x:v>
      </x:c>
      <x:c r="AD319" s="9" t="n">
        <x:v>745.5742473333332</x:v>
      </x:c>
      <x:c r="AE319" s="9" t="n">
        <x:v>727.0833306666666</x:v>
      </x:c>
      <x:c r="AF319" s="9" t="n">
        <x:v>732.879626</x:v>
      </x:c>
      <x:c r="AG319" s="9" t="n">
        <x:v>744.1686493333333</x:v>
      </x:c>
      <x:c r="AH319" s="9" t="n">
        <x:v>1562.2028093333333</x:v>
      </x:c>
      <x:c r="AI319" s="9" t="n">
        <x:v>1532.1030026666667</x:v>
      </x:c>
      <x:c r="AJ319" s="9" t="n">
        <x:v>787.2349626666667</x:v>
      </x:c>
      <x:c r="AK319" s="9" t="n">
        <x:v>935.4358093333333</x:v>
      </x:c>
      <x:c r="AL319" s="9" t="n">
        <x:v>270.45405400000004</x:v>
      </x:c>
      <x:c r="AM319" s="9" t="n">
        <x:v>915.4713473333333</x:v>
      </x:c>
      <x:c r="AN319" s="9" t="n">
        <x:v>924.0728506666666</x:v>
      </x:c>
      <x:c r="AO319" s="9" t="n">
        <x:v>936.0803340000001</x:v>
      </x:c>
      <x:c r="AP319" s="9" t="n">
        <x:v>934.4906106666668</x:v>
      </x:c>
      <x:c r="AQ319" s="9" t="n">
        <x:v>925.0561839999999</x:v>
      </x:c>
      <x:c r="AR319" s="9" t="n">
        <x:v>885.7113997777778</x:v>
      </x:c>
      <x:c r="AS319" s="9" t="n">
        <x:v>844.3804308888889</x:v>
      </x:c>
      <x:c r="AT319" s="9" t="n">
        <x:v>788.7348653333333</x:v>
      </x:c>
      <x:c r="AU319" s="9" t="n">
        <x:v>1564.6054997777776</x:v>
      </x:c>
      <x:c r="AV319" s="9" t="n">
        <x:v>813.861390888889</x:v>
      </x:c>
      <x:c r="AW319" s="9" t="n">
        <x:v>129.13481533333356</x:v>
      </x:c>
      <x:c r="AX319" s="9" t="n">
        <x:v>91.52341733333367</x:v>
      </x:c>
      <x:c r="AY319" s="9" t="n">
        <x:v>11.332768999999985</x:v>
      </x:c>
      <x:c r="AZ319" s="9" t="n">
        <x:v>0</x:v>
      </x:c>
      <x:c r="BA319" s="9" t="n">
        <x:v>0</x:v>
      </x:c>
      <x:c r="BB319" s="9" t="n">
        <x:v>0</x:v>
      </x:c>
      <x:c r="BC319" s="9" t="n">
        <x:v>0</x:v>
      </x:c>
      <x:c r="BD319" s="9" t="n">
        <x:v>0</x:v>
      </x:c>
      <x:c r="BE319" s="9" t="n">
        <x:v>0</x:v>
      </x:c>
      <x:c r="BF319" s="9" t="n">
        <x:v>0</x:v>
      </x:c>
      <x:c r="BG319" s="9" t="n">
        <x:v>462.70615811111134</x:v>
      </x:c>
      <x:c r="BH319" s="9" t="n">
        <x:v>0</x:v>
      </x:c>
      <x:c r="BI319" s="9" t="n">
        <x:v>0</x:v>
      </x:c>
      <x:c r="BJ319" s="9" t="n">
        <x:v>0</x:v>
      </x:c>
      <x:c r="BK319" s="9" t="n">
        <x:v>0</x:v>
      </x:c>
      <x:c r="BL319" s="9" t="n">
        <x:v>259.3612826666647</x:v>
      </x:c>
      <x:c r="BM319" s="9" t="n">
        <x:v>0</x:v>
      </x:c>
      <x:c r="BN319" s="9" t="n">
        <x:v>191.87446222222206</x:v>
      </x:c>
      <x:c r="BO319" s="9" t="n">
        <x:v>971.5544866666664</x:v>
      </x:c>
      <x:c r="BP319" s="9" t="n">
        <x:v>975.6372026666663</x:v>
      </x:c>
      <x:c r="BQ319" s="9" t="n">
        <x:v>980.7274626666667</x:v>
      </x:c>
      <x:c r="BR319" s="9" t="n">
        <x:v>978.6990826666665</x:v>
      </x:c>
      <x:c r="BS319" s="9" t="n">
        <x:v>990.2468759999995</x:v>
      </x:c>
      <x:c r="BT319" s="9" t="n">
        <x:v>971.5491993333333</x:v>
      </x:c>
      <x:c r="BU319" s="9" t="n">
        <x:v>933.5998826666666</x:v>
      </x:c>
      <x:c r="BV319" s="9" t="n">
        <x:v>929.6168713333334</x:v>
      </x:c>
      <x:c r="BW319" s="9" t="n">
        <x:v>936.4224779999997</x:v>
      </x:c>
      <x:c r="BX319" s="9" t="n">
        <x:v>927.0301546666667</x:v>
      </x:c>
      <x:c r="BY319" s="9" t="n">
        <x:v>911.9929246666666</x:v>
      </x:c>
      <x:c r="BZ319" s="9" t="n">
        <x:v>938.348661333333</x:v>
      </x:c>
      <x:c r="CA319" s="9" t="n">
        <x:v>148.27510466666672</x:v>
      </x:c>
      <x:c r="CB319" s="9" t="n">
        <x:v>161.21690955555573</x:v>
      </x:c>
      <x:c r="CC319" s="9" t="n">
        <x:v>180.57899622222237</x:v>
      </x:c>
      <x:c r="CD319" s="9" t="n">
        <x:v>220.99613955555583</x:v>
      </x:c>
      <x:c r="CE319" s="9" t="n">
        <x:v>246.12818955555542</x:v>
      </x:c>
      <x:c r="CF319" s="9" t="n">
        <x:v>267.6635362222221</x:v>
      </x:c>
      <x:c r="CG319" s="9" t="n">
        <x:v>0</x:v>
      </x:c>
      <x:c r="CH319" s="9" t="n">
        <x:v>0</x:v>
      </x:c>
      <x:c r="CI319" s="9" t="n">
        <x:v>0</x:v>
      </x:c>
      <x:c r="CJ319" s="9" t="n">
        <x:v>0</x:v>
      </x:c>
      <x:c r="CK319" s="9" t="n">
        <x:v>0</x:v>
      </x:c>
      <x:c r="CL319" s="9" t="n">
        <x:v>0</x:v>
      </x:c>
      <x:c r="CM319" s="9" t="n">
        <x:v>1380.0469344444446</x:v>
      </x:c>
      <x:c r="CN319" s="9" t="n">
        <x:v>1404.6551671111108</x:v>
      </x:c>
      <x:c r="CO319" s="9" t="n">
        <x:v>1459.3524815555556</x:v>
      </x:c>
      <x:c r="CP319" s="9" t="n">
        <x:v>1515.032186</x:v>
      </x:c>
      <x:c r="CQ319" s="9" t="n">
        <x:v>1000.0035037503428</x:v>
      </x:c>
      <x:c r="CR319" s="9" t="n">
        <x:v>762.1785948888889</x:v>
      </x:c>
      <x:c r="CS319" s="9" t="n">
        <x:v>823.8056359999997</x:v>
      </x:c>
      <x:c r="CT319" s="9" t="n">
        <x:v>851.4544948888893</x:v>
      </x:c>
      <x:c r="CU319" s="9" t="n">
        <x:v>892.3806671111108</x:v>
      </x:c>
      <x:c r="CV319" s="9" t="n">
        <x:v>933.3724993333333</x:v>
      </x:c>
      <x:c r="CW319" s="9" t="n">
        <x:v>987.0536682222224</x:v>
      </x:c>
      <x:c r="CX319" s="9" t="n">
        <x:v>1035.637717111111</x:v>
      </x:c>
      <x:c r="CY319" s="9" t="n">
        <x:v>1074.8292826666666</x:v>
      </x:c>
      <x:c r="CZ319" s="9" t="n">
        <x:v>1046.3387653333332</x:v>
      </x:c>
      <x:c r="DA319" s="9" t="n">
        <x:v>1030.0428753333333</x:v>
      </x:c>
      <x:c r="DB319" s="9" t="n">
        <x:v>1032.2000186666667</x:v>
      </x:c>
      <x:c r="DC319" s="9" t="n">
        <x:v>1072.5243286666666</x:v>
      </x:c>
      <x:c r="DD319" s="9" t="n">
        <x:v>946.650162</x:v>
      </x:c>
      <x:c r="DE319" s="9" t="n">
        <x:v>727.6310186666667</x:v>
      </x:c>
      <x:c r="DF319" s="9" t="n">
        <x:v>708.3557373333334</x:v>
      </x:c>
      <x:c r="DG319" s="9" t="n">
        <x:v>743.247704</x:v>
      </x:c>
      <x:c r="DH319" s="9" t="n">
        <x:v>735.1267106666668</x:v>
      </x:c>
      <x:c r="DI319" s="9" t="n">
        <x:v>739.8230540000001</x:v>
      </x:c>
      <x:c r="DJ319" s="9" t="n">
        <x:v>286.14023333333375</x:v>
      </x:c>
      <x:c r="DK319" s="9" t="n">
        <x:v>0</x:v>
      </x:c>
      <x:c r="DL319" s="9" t="n">
        <x:v>0</x:v>
      </x:c>
      <x:c r="DM319" s="9" t="n">
        <x:v>0</x:v>
      </x:c>
      <x:c r="DN319" s="9" t="n">
        <x:v>0</x:v>
      </x:c>
      <x:c r="DO319" s="9" t="n">
        <x:v>0</x:v>
      </x:c>
      <x:c r="DP319" s="9" t="n">
        <x:v>0</x:v>
      </x:c>
      <x:c r="DQ319" s="9" t="n">
        <x:v>0</x:v>
      </x:c>
      <x:c r="DR319" s="9" t="n">
        <x:v>0</x:v>
      </x:c>
      <x:c r="DS319" s="9" t="n">
        <x:v>0</x:v>
      </x:c>
      <x:c r="DT319" s="9" t="n">
        <x:v>0</x:v>
      </x:c>
      <x:c r="DU319" s="9" t="n">
        <x:v>0</x:v>
      </x:c>
      <x:c r="DV319" s="9" t="n">
        <x:v>747.008146</x:v>
      </x:c>
      <x:c r="DW319" s="9" t="n">
        <x:v>753.4916893333334</x:v>
      </x:c>
      <x:c r="DX319" s="9" t="n">
        <x:v>737.4019693333332</x:v>
      </x:c>
      <x:c r="DY319" s="9" t="n">
        <x:v>729.3133826666666</x:v>
      </x:c>
      <x:c r="DZ319" s="9" t="n">
        <x:v>746.7619659999999</x:v>
      </x:c>
      <x:c r="EA319" s="9" t="n">
        <x:v>771.1383559999999</x:v>
      </x:c>
      <x:c r="EB319" s="9" t="n">
        <x:v>702.3871393333333</x:v>
      </x:c>
      <x:c r="EC319" s="9" t="n">
        <x:v>582.0126326666666</x:v>
      </x:c>
      <x:c r="ED319" s="9" t="n">
        <x:v>560.4532666666668</x:v>
      </x:c>
      <x:c r="EE319" s="9" t="n">
        <x:v>566.5793033333333</x:v>
      </x:c>
      <x:c r="EF319" s="9" t="n">
        <x:v>559.14081</x:v>
      </x:c>
      <x:c r="EG319" s="9" t="n">
        <x:v>565.1953233333334</x:v>
      </x:c>
      <x:c r="EH319" s="9" t="n">
        <x:v>575.0732933333334</x:v>
      </x:c>
      <x:c r="EI319" s="9" t="n">
        <x:v>583.20981</x:v>
      </x:c>
      <x:c r="EJ319" s="9" t="n">
        <x:v>600.4120419999999</x:v>
      </x:c>
      <x:c r="EK319" s="9" t="n">
        <x:v>596.6261786666668</x:v>
      </x:c>
      <x:c r="EL319" s="9" t="n">
        <x:v>589.0867086666667</x:v>
      </x:c>
      <x:c r="EM319" s="9" t="n">
        <x:v>602.9599820000001</x:v>
      </x:c>
      <x:c r="EN319" s="9" t="n">
        <x:v>605.1389553333333</x:v>
      </x:c>
      <x:c r="EO319" s="9" t="n">
        <x:v>595.5923753333333</x:v>
      </x:c>
      <x:c r="EP319" s="11" t="n">
        <x:f>SUM(B319:EO319)</x:f>
        <x:v>94536.0790311495</x:v>
      </x:c>
      <x:c r="EQ319" s="11" t="n">
        <x:v>60460.84132509931</x:v>
      </x:c>
    </x:row>
    <x:row r="320" ht="22" customHeight="1">
      <x:c r="A320" s="8" t="n">
        <x:v>46007</x:v>
      </x:c>
      <x:c r="B320" s="9" t="n">
        <x:v>1450.5605953333331</x:v>
      </x:c>
      <x:c r="C320" s="9" t="n">
        <x:v>1465.1061353333332</x:v>
      </x:c>
      <x:c r="D320" s="9" t="n">
        <x:v>1462.3427153333332</x:v>
      </x:c>
      <x:c r="E320" s="9" t="n">
        <x:v>1445.9674719999998</x:v>
      </x:c>
      <x:c r="F320" s="9" t="n">
        <x:v>1445.7591986666666</x:v>
      </x:c>
      <x:c r="G320" s="9" t="n">
        <x:v>1461.2060486666664</x:v>
      </x:c>
      <x:c r="H320" s="9" t="n">
        <x:v>647.8073595637843</x:v>
      </x:c>
      <x:c r="I320" s="9" t="n">
        <x:v>1475.158319333333</x:v>
      </x:c>
      <x:c r="J320" s="9" t="n">
        <x:v>1479.3143559999999</x:v>
      </x:c>
      <x:c r="K320" s="9" t="n">
        <x:v>649.2149093333334</x:v>
      </x:c>
      <x:c r="L320" s="9" t="n">
        <x:v>654.6790659999999</x:v>
      </x:c>
      <x:c r="M320" s="9" t="n">
        <x:v>1489.4493559999996</x:v>
      </x:c>
      <x:c r="N320" s="9" t="n">
        <x:v>1489.0926046666664</x:v>
      </x:c>
      <x:c r="O320" s="9" t="n">
        <x:v>656.6946413333334</x:v>
      </x:c>
      <x:c r="P320" s="9" t="n">
        <x:v>673.3747913333332</x:v>
      </x:c>
      <x:c r="Q320" s="9" t="n">
        <x:v>683.8034213333333</x:v>
      </x:c>
      <x:c r="R320" s="9" t="n">
        <x:v>686.5088179999999</x:v>
      </x:c>
      <x:c r="S320" s="9" t="n">
        <x:v>682.5777913333332</x:v>
      </x:c>
      <x:c r="T320" s="9" t="n">
        <x:v>676.7752893333334</x:v>
      </x:c>
      <x:c r="U320" s="9" t="n">
        <x:v>678.8815793333333</x:v>
      </x:c>
      <x:c r="V320" s="9" t="n">
        <x:v>692.8937559999999</x:v>
      </x:c>
      <x:c r="W320" s="9" t="n">
        <x:v>702.7727926666666</x:v>
      </x:c>
      <x:c r="X320" s="9" t="n">
        <x:v>697.2828726666667</x:v>
      </x:c>
      <x:c r="Y320" s="9" t="n">
        <x:v>687.8124226666666</x:v>
      </x:c>
      <x:c r="Z320" s="9" t="n">
        <x:v>718.7800373333333</x:v>
      </x:c>
      <x:c r="AA320" s="9" t="n">
        <x:v>714.3078973333332</x:v>
      </x:c>
      <x:c r="AB320" s="9" t="n">
        <x:v>707.4799973333335</x:v>
      </x:c>
      <x:c r="AC320" s="9" t="n">
        <x:v>732.7877006666666</x:v>
      </x:c>
      <x:c r="AD320" s="9" t="n">
        <x:v>737.1126973333334</x:v>
      </x:c>
      <x:c r="AE320" s="9" t="n">
        <x:v>721.6669973333334</x:v>
      </x:c>
      <x:c r="AF320" s="9" t="n">
        <x:v>737.9012026666666</x:v>
      </x:c>
      <x:c r="AG320" s="9" t="n">
        <x:v>744.187616</x:v>
      </x:c>
      <x:c r="AH320" s="9" t="n">
        <x:v>1548.607809333333</x:v>
      </x:c>
      <x:c r="AI320" s="9" t="n">
        <x:v>1525.0079226666667</x:v>
      </x:c>
      <x:c r="AJ320" s="9" t="n">
        <x:v>777.4202959999999</x:v>
      </x:c>
      <x:c r="AK320" s="9" t="n">
        <x:v>915.3378093333333</x:v>
      </x:c>
      <x:c r="AL320" s="9" t="n">
        <x:v>268.57282900000007</x:v>
      </x:c>
      <x:c r="AM320" s="9" t="n">
        <x:v>933.158039</x:v>
      </x:c>
      <x:c r="AN320" s="9" t="n">
        <x:v>941.7536556666668</x:v>
      </x:c>
      <x:c r="AO320" s="9" t="n">
        <x:v>933.6631223333333</x:v>
      </x:c>
      <x:c r="AP320" s="9" t="n">
        <x:v>928.8666823333334</x:v>
      </x:c>
      <x:c r="AQ320" s="9" t="n">
        <x:v>928.0443223333335</x:v>
      </x:c>
      <x:c r="AR320" s="9" t="n">
        <x:v>876.7956282222221</x:v>
      </x:c>
      <x:c r="AS320" s="9" t="n">
        <x:v>852.9417826666665</x:v>
      </x:c>
      <x:c r="AT320" s="9" t="n">
        <x:v>828.6454604444443</x:v>
      </x:c>
      <x:c r="AU320" s="9" t="n">
        <x:v>1585.707688222222</x:v>
      </x:c>
      <x:c r="AV320" s="9" t="n">
        <x:v>832.2239293333334</x:v>
      </x:c>
      <x:c r="AW320" s="9" t="n">
        <x:v>170.88761044444448</x:v>
      </x:c>
      <x:c r="AX320" s="9" t="n">
        <x:v>137.05042944444438</x:v>
      </x:c>
      <x:c r="AY320" s="9" t="n">
        <x:v>63.52748555555536</x:v>
      </x:c>
      <x:c r="AZ320" s="9" t="n">
        <x:v>32.610704999999825</x:v>
      </x:c>
      <x:c r="BA320" s="9" t="n">
        <x:v>0</x:v>
      </x:c>
      <x:c r="BB320" s="9" t="n">
        <x:v>0</x:v>
      </x:c>
      <x:c r="BC320" s="9" t="n">
        <x:v>0</x:v>
      </x:c>
      <x:c r="BD320" s="9" t="n">
        <x:v>0</x:v>
      </x:c>
      <x:c r="BE320" s="9" t="n">
        <x:v>0</x:v>
      </x:c>
      <x:c r="BF320" s="9" t="n">
        <x:v>297.71455777777527</x:v>
      </x:c>
      <x:c r="BG320" s="9" t="n">
        <x:v>582.2050283333334</x:v>
      </x:c>
      <x:c r="BH320" s="9" t="n">
        <x:v>540.7955377777773</x:v>
      </x:c>
      <x:c r="BI320" s="9" t="n">
        <x:v>0</x:v>
      </x:c>
      <x:c r="BJ320" s="9" t="n">
        <x:v>0</x:v>
      </x:c>
      <x:c r="BK320" s="9" t="n">
        <x:v>457.5426133333332</x:v>
      </x:c>
      <x:c r="BL320" s="9" t="n">
        <x:v>418.61970055555594</x:v>
      </x:c>
      <x:c r="BM320" s="9" t="n">
        <x:v>0</x:v>
      </x:c>
      <x:c r="BN320" s="9" t="n">
        <x:v>333.8992416666665</x:v>
      </x:c>
      <x:c r="BO320" s="9" t="n">
        <x:v>1145.2979588888888</x:v>
      </x:c>
      <x:c r="BP320" s="9" t="n">
        <x:v>1124.0042096666668</x:v>
      </x:c>
      <x:c r="BQ320" s="9" t="n">
        <x:v>1099.4033063333331</x:v>
      </x:c>
      <x:c r="BR320" s="9" t="n">
        <x:v>1075.511983</x:v>
      </x:c>
      <x:c r="BS320" s="9" t="n">
        <x:v>1065.1838063333335</x:v>
      </x:c>
      <x:c r="BT320" s="9" t="n">
        <x:v>1021.1213229999998</x:v>
      </x:c>
      <x:c r="BU320" s="9" t="n">
        <x:v>957.6216163333332</x:v>
      </x:c>
      <x:c r="BV320" s="9" t="n">
        <x:v>975.8596297777777</x:v>
      </x:c>
      <x:c r="BW320" s="9" t="n">
        <x:v>1004.552490888889</x:v>
      </x:c>
      <x:c r="BX320" s="9" t="n">
        <x:v>1018.9346820000001</x:v>
      </x:c>
      <x:c r="BY320" s="9" t="n">
        <x:v>1022.3318531111111</x:v>
      </x:c>
      <x:c r="BZ320" s="9" t="n">
        <x:v>1049.0022342222223</x:v>
      </x:c>
      <x:c r="CA320" s="9" t="n">
        <x:v>258.4631320000001</x:v>
      </x:c>
      <x:c r="CB320" s="9" t="n">
        <x:v>276.8998323333333</x:v>
      </x:c>
      <x:c r="CC320" s="9" t="n">
        <x:v>308.9904206666665</x:v>
      </x:c>
      <x:c r="CD320" s="9" t="n">
        <x:v>343.0696456666665</x:v>
      </x:c>
      <x:c r="CE320" s="9" t="n">
        <x:v>362.06950400000005</x:v>
      </x:c>
      <x:c r="CF320" s="9" t="n">
        <x:v>390.9218556666664</x:v>
      </x:c>
      <x:c r="CG320" s="9" t="n">
        <x:v>0</x:v>
      </x:c>
      <x:c r="CH320" s="9" t="n">
        <x:v>0</x:v>
      </x:c>
      <x:c r="CI320" s="9" t="n">
        <x:v>0</x:v>
      </x:c>
      <x:c r="CJ320" s="9" t="n">
        <x:v>0</x:v>
      </x:c>
      <x:c r="CK320" s="9" t="n">
        <x:v>0</x:v>
      </x:c>
      <x:c r="CL320" s="9" t="n">
        <x:v>265.92471900000106</x:v>
      </x:c>
      <x:c r="CM320" s="9" t="n">
        <x:v>1482.2119180000002</x:v>
      </x:c>
      <x:c r="CN320" s="9" t="n">
        <x:v>1485.555699333333</x:v>
      </x:c>
      <x:c r="CO320" s="9" t="n">
        <x:v>1525.7486693333335</x:v>
      </x:c>
      <x:c r="CP320" s="9" t="n">
        <x:v>1573.963119333333</x:v>
      </x:c>
      <x:c r="CQ320" s="9" t="n">
        <x:v>1614.1447759999996</x:v>
      </x:c>
      <x:c r="CR320" s="9" t="n">
        <x:v>810.8890193333333</x:v>
      </x:c>
      <x:c r="CS320" s="9" t="n">
        <x:v>846.9007526666666</x:v>
      </x:c>
      <x:c r="CT320" s="9" t="n">
        <x:v>882.4138432222226</x:v>
      </x:c>
      <x:c r="CU320" s="9" t="n">
        <x:v>929.0978904444444</x:v>
      </x:c>
      <x:c r="CV320" s="9" t="n">
        <x:v>961.0782243333333</x:v>
      </x:c>
      <x:c r="CW320" s="9" t="n">
        <x:v>1005.3897982222227</x:v>
      </x:c>
      <x:c r="CX320" s="9" t="n">
        <x:v>1038.6357454444442</x:v>
      </x:c>
      <x:c r="CY320" s="9" t="n">
        <x:v>1064.0266159999999</x:v>
      </x:c>
      <x:c r="CZ320" s="9" t="n">
        <x:v>1046.6081513333334</x:v>
      </x:c>
      <x:c r="DA320" s="9" t="n">
        <x:v>1046.8270579999999</x:v>
      </x:c>
      <x:c r="DB320" s="9" t="n">
        <x:v>1048.078568</x:v>
      </x:c>
      <x:c r="DC320" s="9" t="n">
        <x:v>1061.3761713333333</x:v>
      </x:c>
      <x:c r="DD320" s="9" t="n">
        <x:v>938.1209913333333</x:v>
      </x:c>
      <x:c r="DE320" s="9" t="n">
        <x:v>746.9435679999999</x:v>
      </x:c>
      <x:c r="DF320" s="9" t="n">
        <x:v>721.6959986666666</x:v>
      </x:c>
      <x:c r="DG320" s="9" t="n">
        <x:v>747.5067719999998</x:v>
      </x:c>
      <x:c r="DH320" s="9" t="n">
        <x:v>742.5734053333332</x:v>
      </x:c>
      <x:c r="DI320" s="9" t="n">
        <x:v>746.4692519999999</x:v>
      </x:c>
      <x:c r="DJ320" s="9" t="n">
        <x:v>263.3559993333349</x:v>
      </x:c>
      <x:c r="DK320" s="9" t="n">
        <x:v>0</x:v>
      </x:c>
      <x:c r="DL320" s="9" t="n">
        <x:v>0</x:v>
      </x:c>
      <x:c r="DM320" s="9" t="n">
        <x:v>0</x:v>
      </x:c>
      <x:c r="DN320" s="9" t="n">
        <x:v>0</x:v>
      </x:c>
      <x:c r="DO320" s="9" t="n">
        <x:v>0</x:v>
      </x:c>
      <x:c r="DP320" s="9" t="n">
        <x:v>0</x:v>
      </x:c>
      <x:c r="DQ320" s="9" t="n">
        <x:v>0</x:v>
      </x:c>
      <x:c r="DR320" s="9" t="n">
        <x:v>0</x:v>
      </x:c>
      <x:c r="DS320" s="9" t="n">
        <x:v>0</x:v>
      </x:c>
      <x:c r="DT320" s="9" t="n">
        <x:v>0</x:v>
      </x:c>
      <x:c r="DU320" s="9" t="n">
        <x:v>0</x:v>
      </x:c>
      <x:c r="DV320" s="9" t="n">
        <x:v>746.0392726666666</x:v>
      </x:c>
      <x:c r="DW320" s="9" t="n">
        <x:v>752.4629493333333</x:v>
      </x:c>
      <x:c r="DX320" s="9" t="n">
        <x:v>752.667246</x:v>
      </x:c>
      <x:c r="DY320" s="9" t="n">
        <x:v>756.9830226666667</x:v>
      </x:c>
      <x:c r="DZ320" s="9" t="n">
        <x:v>768.7328993333334</x:v>
      </x:c>
      <x:c r="EA320" s="9" t="n">
        <x:v>774.0893626666666</x:v>
      </x:c>
      <x:c r="EB320" s="9" t="n">
        <x:v>688.332086</x:v>
      </x:c>
      <x:c r="EC320" s="9" t="n">
        <x:v>565.9215659999999</x:v>
      </x:c>
      <x:c r="ED320" s="9" t="n">
        <x:v>561.2820633333334</x:v>
      </x:c>
      <x:c r="EE320" s="9" t="n">
        <x:v>584.7389966666667</x:v>
      </x:c>
      <x:c r="EF320" s="9" t="n">
        <x:v>582.2070199999999</x:v>
      </x:c>
      <x:c r="EG320" s="9" t="n">
        <x:v>578.3809033333333</x:v>
      </x:c>
      <x:c r="EH320" s="9" t="n">
        <x:v>574.8530833333333</x:v>
      </x:c>
      <x:c r="EI320" s="9" t="n">
        <x:v>573.0106866666666</x:v>
      </x:c>
      <x:c r="EJ320" s="9" t="n">
        <x:v>584.808396</x:v>
      </x:c>
      <x:c r="EK320" s="9" t="n">
        <x:v>591.2496160000001</x:v>
      </x:c>
      <x:c r="EL320" s="9" t="n">
        <x:v>598.2258493333333</x:v>
      </x:c>
      <x:c r="EM320" s="9" t="n">
        <x:v>607.697316</x:v>
      </x:c>
      <x:c r="EN320" s="9" t="n">
        <x:v>604.8223593333333</x:v>
      </x:c>
      <x:c r="EO320" s="9" t="n">
        <x:v>593.629516</x:v>
      </x:c>
      <x:c r="EP320" s="11" t="n">
        <x:f>SUM(B320:EO320)</x:f>
        <x:v>99595.77076556378</x:v>
      </x:c>
      <x:c r="EQ320" s="11" t="n">
        <x:v>64573.118811711975</x:v>
      </x:c>
    </x:row>
    <x:row r="321" ht="22" customHeight="1">
      <x:c r="A321" s="8" t="n">
        <x:v>46008</x:v>
      </x:c>
      <x:c r="B321" s="9" t="n">
        <x:v>1437.1848373333332</x:v>
      </x:c>
      <x:c r="C321" s="9" t="n">
        <x:v>1446.6795139999997</x:v>
      </x:c>
      <x:c r="D321" s="9" t="n">
        <x:v>1454.2753006666665</x:v>
      </x:c>
      <x:c r="E321" s="9" t="n">
        <x:v>1453.8121273333331</x:v>
      </x:c>
      <x:c r="F321" s="9" t="n">
        <x:v>1451.0009773333331</x:v>
      </x:c>
      <x:c r="G321" s="9" t="n">
        <x:v>1453.7406339999998</x:v>
      </x:c>
      <x:c r="H321" s="9" t="n">
        <x:v>723.2422526337413</x:v>
      </x:c>
      <x:c r="I321" s="9" t="n">
        <x:v>1480.4512259999997</x:v>
      </x:c>
      <x:c r="J321" s="9" t="n">
        <x:v>1477.9890226666666</x:v>
      </x:c>
      <x:c r="K321" s="9" t="n">
        <x:v>642.7381493333334</x:v>
      </x:c>
      <x:c r="L321" s="9" t="n">
        <x:v>642.596016</x:v>
      </x:c>
      <x:c r="M321" s="9" t="n">
        <x:v>1481.5953559999998</x:v>
      </x:c>
      <x:c r="N321" s="9" t="n">
        <x:v>1507.2522346666665</x:v>
      </x:c>
      <x:c r="O321" s="9" t="n">
        <x:v>678.2864746666665</x:v>
      </x:c>
      <x:c r="P321" s="9" t="n">
        <x:v>673.5257913333332</x:v>
      </x:c>
      <x:c r="Q321" s="9" t="n">
        <x:v>677.6414979999998</x:v>
      </x:c>
      <x:c r="R321" s="9" t="n">
        <x:v>674.3857713333333</x:v>
      </x:c>
      <x:c r="S321" s="9" t="n">
        <x:v>667.2487913333332</x:v>
      </x:c>
      <x:c r="T321" s="9" t="n">
        <x:v>679.9994726666666</x:v>
      </x:c>
      <x:c r="U321" s="9" t="n">
        <x:v>683.9647226666666</x:v>
      </x:c>
      <x:c r="V321" s="9" t="n">
        <x:v>678.0137559999998</x:v>
      </x:c>
      <x:c r="W321" s="9" t="n">
        <x:v>682.282576</x:v>
      </x:c>
      <x:c r="X321" s="9" t="n">
        <x:v>693.7422626666666</x:v>
      </x:c>
      <x:c r="Y321" s="9" t="n">
        <x:v>700.891756</x:v>
      </x:c>
      <x:c r="Z321" s="9" t="n">
        <x:v>721.2027866666666</x:v>
      </x:c>
      <x:c r="AA321" s="9" t="n">
        <x:v>725.3148100000001</x:v>
      </x:c>
      <x:c r="AB321" s="9" t="n">
        <x:v>734.4024033333333</x:v>
      </x:c>
      <x:c r="AC321" s="9" t="n">
        <x:v>727.3308199999999</x:v>
      </x:c>
      <x:c r="AD321" s="9" t="n">
        <x:v>727.0152233333334</x:v>
      </x:c>
      <x:c r="AE321" s="9" t="n">
        <x:v>732.29007</x:v>
      </x:c>
      <x:c r="AF321" s="9" t="n">
        <x:v>718.970416</x:v>
      </x:c>
      <x:c r="AG321" s="9" t="n">
        <x:v>722.0533393333333</x:v>
      </x:c>
      <x:c r="AH321" s="9" t="n">
        <x:v>1559.7088093333332</x:v>
      </x:c>
      <x:c r="AI321" s="9" t="n">
        <x:v>1535.8126493333334</x:v>
      </x:c>
      <x:c r="AJ321" s="9" t="n">
        <x:v>782.5937593333333</x:v>
      </x:c>
      <x:c r="AK321" s="9" t="n">
        <x:v>925.116476</x:v>
      </x:c>
      <x:c r="AL321" s="9" t="n">
        <x:v>278.08814900000016</x:v>
      </x:c>
      <x:c r="AM321" s="9" t="n">
        <x:v>945.3685823333333</x:v>
      </x:c>
      <x:c r="AN321" s="9" t="n">
        <x:v>955.597389</x:v>
      </x:c>
      <x:c r="AO321" s="9" t="n">
        <x:v>931.8931423333333</x:v>
      </x:c>
      <x:c r="AP321" s="9" t="n">
        <x:v>918.584789</x:v>
      </x:c>
      <x:c r="AQ321" s="9" t="n">
        <x:v>928.0040556666667</x:v>
      </x:c>
      <x:c r="AR321" s="9" t="n">
        <x:v>890.2053443333333</x:v>
      </x:c>
      <x:c r="AS321" s="9" t="n">
        <x:v>864.6204248888888</x:v>
      </x:c>
      <x:c r="AT321" s="9" t="n">
        <x:v>824.8648354444445</x:v>
      </x:c>
      <x:c r="AU321" s="9" t="n">
        <x:v>1573.9367859999998</x:v>
      </x:c>
      <x:c r="AV321" s="9" t="n">
        <x:v>815.3340932222222</x:v>
      </x:c>
      <x:c r="AW321" s="9" t="n">
        <x:v>151.31702711111097</x:v>
      </x:c>
      <x:c r="AX321" s="9" t="n">
        <x:v>122.04702455555594</x:v>
      </x:c>
      <x:c r="AY321" s="9" t="n">
        <x:v>49.52252344444446</x:v>
      </x:c>
      <x:c r="AZ321" s="9" t="n">
        <x:v>15.096129000000019</x:v>
      </x:c>
      <x:c r="BA321" s="9" t="n">
        <x:v>0</x:v>
      </x:c>
      <x:c r="BB321" s="9" t="n">
        <x:v>0</x:v>
      </x:c>
      <x:c r="BC321" s="9" t="n">
        <x:v>0</x:v>
      </x:c>
      <x:c r="BD321" s="9" t="n">
        <x:v>0</x:v>
      </x:c>
      <x:c r="BE321" s="9" t="n">
        <x:v>0</x:v>
      </x:c>
      <x:c r="BF321" s="9" t="n">
        <x:v>482.00886811111025</x:v>
      </x:c>
      <x:c r="BG321" s="9" t="n">
        <x:v>580.0912872222221</x:v>
      </x:c>
      <x:c r="BH321" s="9" t="n">
        <x:v>544.9066355555553</x:v>
      </x:c>
      <x:c r="BI321" s="9" t="n">
        <x:v>0</x:v>
      </x:c>
      <x:c r="BJ321" s="9" t="n">
        <x:v>0</x:v>
      </x:c>
      <x:c r="BK321" s="9" t="n">
        <x:v>508.4318733333332</x:v>
      </x:c>
      <x:c r="BL321" s="9" t="n">
        <x:v>502.8641422222224</x:v>
      </x:c>
      <x:c r="BM321" s="9" t="n">
        <x:v>0</x:v>
      </x:c>
      <x:c r="BN321" s="9" t="n">
        <x:v>506.6392866666665</x:v>
      </x:c>
      <x:c r="BO321" s="9" t="n">
        <x:v>1323.1704088888891</x:v>
      </x:c>
      <x:c r="BP321" s="9" t="n">
        <x:v>1291.1925633333333</x:v>
      </x:c>
      <x:c r="BQ321" s="9" t="n">
        <x:v>1259.3092666666666</x:v>
      </x:c>
      <x:c r="BR321" s="9" t="n">
        <x:v>1220.4130366666668</x:v>
      </x:c>
      <x:c r="BS321" s="9" t="n">
        <x:v>1185.0219200000001</x:v>
      </x:c>
      <x:c r="BT321" s="9" t="n">
        <x:v>1132.948333333333</x:v>
      </x:c>
      <x:c r="BU321" s="9" t="n">
        <x:v>1072.9936366666666</x:v>
      </x:c>
      <x:c r="BV321" s="9" t="n">
        <x:v>1066.3705168888887</x:v>
      </x:c>
      <x:c r="BW321" s="9" t="n">
        <x:v>1081.0235224444443</x:v>
      </x:c>
      <x:c r="BX321" s="9" t="n">
        <x:v>1084.1652546666664</x:v>
      </x:c>
      <x:c r="BY321" s="9" t="n">
        <x:v>1072.454080222222</x:v>
      </x:c>
      <x:c r="BZ321" s="9" t="n">
        <x:v>1093.6241624444442</x:v>
      </x:c>
      <x:c r="CA321" s="9" t="n">
        <x:v>309.6891046666665</x:v>
      </x:c>
      <x:c r="CB321" s="9" t="n">
        <x:v>321.6494139999995</x:v>
      </x:c>
      <x:c r="CC321" s="9" t="n">
        <x:v>320.85845066666684</x:v>
      </x:c>
      <x:c r="CD321" s="9" t="n">
        <x:v>314.7388873333333</x:v>
      </x:c>
      <x:c r="CE321" s="9" t="n">
        <x:v>309.25795733333314</x:v>
      </x:c>
      <x:c r="CF321" s="9" t="n">
        <x:v>311.04147066666656</x:v>
      </x:c>
      <x:c r="CG321" s="9" t="n">
        <x:v>0</x:v>
      </x:c>
      <x:c r="CH321" s="9" t="n">
        <x:v>0</x:v>
      </x:c>
      <x:c r="CI321" s="9" t="n">
        <x:v>0</x:v>
      </x:c>
      <x:c r="CJ321" s="9" t="n">
        <x:v>0</x:v>
      </x:c>
      <x:c r="CK321" s="9" t="n">
        <x:v>0</x:v>
      </x:c>
      <x:c r="CL321" s="9" t="n">
        <x:v>0</x:v>
      </x:c>
      <x:c r="CM321" s="9" t="n">
        <x:v>1409.0647680000004</x:v>
      </x:c>
      <x:c r="CN321" s="9" t="n">
        <x:v>1429.5337687777774</x:v>
      </x:c>
      <x:c r="CO321" s="9" t="n">
        <x:v>1469.9590715555555</x:v>
      </x:c>
      <x:c r="CP321" s="9" t="n">
        <x:v>1512.5151109999997</x:v>
      </x:c>
      <x:c r="CQ321" s="9" t="n">
        <x:v>1232.5918756707833</x:v>
      </x:c>
      <x:c r="CR321" s="9" t="n">
        <x:v>790.7132632222224</x:v>
      </x:c>
      <x:c r="CS321" s="9" t="n">
        <x:v>838.1602193333331</x:v>
      </x:c>
      <x:c r="CT321" s="9" t="n">
        <x:v>856.5059787777782</x:v>
      </x:c>
      <x:c r="CU321" s="9" t="n">
        <x:v>904.176148222222</x:v>
      </x:c>
      <x:c r="CV321" s="9" t="n">
        <x:v>954.4299576666665</x:v>
      </x:c>
      <x:c r="CW321" s="9" t="n">
        <x:v>996.4693771111114</x:v>
      </x:c>
      <x:c r="CX321" s="9" t="n">
        <x:v>1031.5134265555553</x:v>
      </x:c>
      <x:c r="CY321" s="9" t="n">
        <x:v>1064.359616</x:v>
      </x:c>
      <x:c r="CZ321" s="9" t="n">
        <x:v>1032.2015297777778</x:v>
      </x:c>
      <x:c r="DA321" s="9" t="n">
        <x:v>1021.4815197777777</x:v>
      </x:c>
      <x:c r="DB321" s="9" t="n">
        <x:v>1031.8280564444444</x:v>
      </x:c>
      <x:c r="DC321" s="9" t="n">
        <x:v>1064.4883797777777</x:v>
      </x:c>
      <x:c r="DD321" s="9" t="n">
        <x:v>940.8086897777777</x:v>
      </x:c>
      <x:c r="DE321" s="9" t="n">
        <x:v>736.5663897777777</x:v>
      </x:c>
      <x:c r="DF321" s="9" t="n">
        <x:v>719.2359673333333</x:v>
      </x:c>
      <x:c r="DG321" s="9" t="n">
        <x:v>746.0827073333332</x:v>
      </x:c>
      <x:c r="DH321" s="9" t="n">
        <x:v>729.841804</x:v>
      </x:c>
      <x:c r="DI321" s="9" t="n">
        <x:v>732.901044</x:v>
      </x:c>
      <x:c r="DJ321" s="9" t="n">
        <x:v>189.4221900000009</x:v>
      </x:c>
      <x:c r="DK321" s="9" t="n">
        <x:v>0</x:v>
      </x:c>
      <x:c r="DL321" s="9" t="n">
        <x:v>0</x:v>
      </x:c>
      <x:c r="DM321" s="9" t="n">
        <x:v>0</x:v>
      </x:c>
      <x:c r="DN321" s="9" t="n">
        <x:v>0</x:v>
      </x:c>
      <x:c r="DO321" s="9" t="n">
        <x:v>0</x:v>
      </x:c>
      <x:c r="DP321" s="9" t="n">
        <x:v>0</x:v>
      </x:c>
      <x:c r="DQ321" s="9" t="n">
        <x:v>0</x:v>
      </x:c>
      <x:c r="DR321" s="9" t="n">
        <x:v>0</x:v>
      </x:c>
      <x:c r="DS321" s="9" t="n">
        <x:v>0</x:v>
      </x:c>
      <x:c r="DT321" s="9" t="n">
        <x:v>0</x:v>
      </x:c>
      <x:c r="DU321" s="9" t="n">
        <x:v>0</x:v>
      </x:c>
      <x:c r="DV321" s="9" t="n">
        <x:v>742.1880073333333</x:v>
      </x:c>
      <x:c r="DW321" s="9" t="n">
        <x:v>758.9606773333334</x:v>
      </x:c>
      <x:c r="DX321" s="9" t="n">
        <x:v>759.6356426666667</x:v>
      </x:c>
      <x:c r="DY321" s="9" t="n">
        <x:v>741.5458226666668</x:v>
      </x:c>
      <x:c r="DZ321" s="9" t="n">
        <x:v>735.1362326666666</x:v>
      </x:c>
      <x:c r="EA321" s="9" t="n">
        <x:v>764.7361060000001</x:v>
      </x:c>
      <x:c r="EB321" s="9" t="n">
        <x:v>691.6132326666667</x:v>
      </x:c>
      <x:c r="EC321" s="9" t="n">
        <x:v>557.0442326666667</x:v>
      </x:c>
      <x:c r="ED321" s="9" t="n">
        <x:v>554.028772</x:v>
      </x:c>
      <x:c r="EE321" s="9" t="n">
        <x:v>585.1639586666666</x:v>
      </x:c>
      <x:c r="EF321" s="9" t="n">
        <x:v>583.9123753333333</x:v>
      </x:c>
      <x:c r="EG321" s="9" t="n">
        <x:v>575.0198653333333</x:v>
      </x:c>
      <x:c r="EH321" s="9" t="n">
        <x:v>570.6187186666667</x:v>
      </x:c>
      <x:c r="EI321" s="9" t="n">
        <x:v>576.515042</x:v>
      </x:c>
      <x:c r="EJ321" s="9" t="n">
        <x:v>600.5389046666667</x:v>
      </x:c>
      <x:c r="EK321" s="9" t="n">
        <x:v>605.4931446666665</x:v>
      </x:c>
      <x:c r="EL321" s="9" t="n">
        <x:v>595.5105513333333</x:v>
      </x:c>
      <x:c r="EM321" s="9" t="n">
        <x:v>586.8897179999999</x:v>
      </x:c>
      <x:c r="EN321" s="9" t="n">
        <x:v>601.9815679999999</x:v>
      </x:c>
      <x:c r="EO321" s="9" t="n">
        <x:v>625.1775513333333</x:v>
      </x:c>
      <x:c r="EP321" s="11" t="n">
        <x:f>SUM(B321:EO321)</x:f>
        <x:v>100160.25744252674</x:v>
      </x:c>
      <x:c r="EQ321" s="11" t="n">
        <x:v>64535.61478988395</x:v>
      </x:c>
    </x:row>
    <x:row r="322" ht="22" customHeight="1">
      <x:c r="A322" s="8" t="n">
        <x:v>46009</x:v>
      </x:c>
      <x:c r="B322" s="9" t="n">
        <x:v>1459.4714159999999</x:v>
      </x:c>
      <x:c r="C322" s="9" t="n">
        <x:v>1451.8436893333333</x:v>
      </x:c>
      <x:c r="D322" s="9" t="n">
        <x:v>1450.8397993333333</x:v>
      </x:c>
      <x:c r="E322" s="9" t="n">
        <x:v>1439.3129426666665</x:v>
      </x:c>
      <x:c r="F322" s="9" t="n">
        <x:v>1450.1094626666663</x:v>
      </x:c>
      <x:c r="G322" s="9" t="n">
        <x:v>1473.4741326666665</x:v>
      </x:c>
      <x:c r="H322" s="9" t="n">
        <x:v>640.4705693333332</x:v>
      </x:c>
      <x:c r="I322" s="9" t="n">
        <x:v>1465.1010626666666</x:v>
      </x:c>
      <x:c r="J322" s="9" t="n">
        <x:v>1474.7085126666666</x:v>
      </x:c>
      <x:c r="K322" s="9" t="n">
        <x:v>652.4408326666666</x:v>
      </x:c>
      <x:c r="L322" s="9" t="n">
        <x:v>653.8981393333332</x:v>
      </x:c>
      <x:c r="M322" s="9" t="n">
        <x:v>1485.0426102304468</x:v>
      </x:c>
      <x:c r="N322" s="9" t="n">
        <x:v>1504.4119379999997</x:v>
      </x:c>
      <x:c r="O322" s="9" t="n">
        <x:v>673.9596746666665</x:v>
      </x:c>
      <x:c r="P322" s="9" t="n">
        <x:v>669.7724579999998</x:v>
      </x:c>
      <x:c r="Q322" s="9" t="n">
        <x:v>674.1667913333332</x:v>
      </x:c>
      <x:c r="R322" s="9" t="n">
        <x:v>682.5679213333332</x:v>
      </x:c>
      <x:c r="S322" s="9" t="n">
        <x:v>681.9747913333332</x:v>
      </x:c>
      <x:c r="T322" s="9" t="n">
        <x:v>669.6598426666667</x:v>
      </x:c>
      <x:c r="U322" s="9" t="n">
        <x:v>673.9059393333333</x:v>
      </x:c>
      <x:c r="V322" s="9" t="n">
        <x:v>695.0427559999999</x:v>
      </x:c>
      <x:c r="W322" s="9" t="n">
        <x:v>696.9174026666666</x:v>
      </x:c>
      <x:c r="X322" s="9" t="n">
        <x:v>695.299056</x:v>
      </x:c>
      <x:c r="Y322" s="9" t="n">
        <x:v>700.1764226666667</x:v>
      </x:c>
      <x:c r="Z322" s="9" t="n">
        <x:v>726.4856733333334</x:v>
      </x:c>
      <x:c r="AA322" s="9" t="n">
        <x:v>716.2473900000001</x:v>
      </x:c>
      <x:c r="AB322" s="9" t="n">
        <x:v>708.6024033333333</x:v>
      </x:c>
      <x:c r="AC322" s="9" t="n">
        <x:v>726.8083399999999</x:v>
      </x:c>
      <x:c r="AD322" s="9" t="n">
        <x:v>735.6004466666666</x:v>
      </x:c>
      <x:c r="AE322" s="9" t="n">
        <x:v>726.8227366666666</x:v>
      </x:c>
      <x:c r="AF322" s="9" t="n">
        <x:v>728.6654933333332</x:v>
      </x:c>
      <x:c r="AG322" s="9" t="n">
        <x:v>733.0736966666666</x:v>
      </x:c>
      <x:c r="AH322" s="9" t="n">
        <x:v>1556.1052866666664</x:v>
      </x:c>
      <x:c r="AI322" s="9" t="n">
        <x:v>1535.9575166666666</x:v>
      </x:c>
      <x:c r="AJ322" s="9" t="n">
        <x:v>791.9934033333333</x:v>
      </x:c>
      <x:c r="AK322" s="9" t="n">
        <x:v>933.2596199999998</x:v>
      </x:c>
      <x:c r="AL322" s="9" t="n">
        <x:v>268.6058048888889</x:v>
      </x:c>
      <x:c r="AM322" s="9" t="n">
        <x:v>920.1695048888889</x:v>
      </x:c>
      <x:c r="AN322" s="9" t="n">
        <x:v>930.2101615555556</x:v>
      </x:c>
      <x:c r="AO322" s="9" t="n">
        <x:v>929.6563048888888</x:v>
      </x:c>
      <x:c r="AP322" s="9" t="n">
        <x:v>935.5122715555556</x:v>
      </x:c>
      <x:c r="AQ322" s="9" t="n">
        <x:v>946.0771615555554</x:v>
      </x:c>
      <x:c r="AR322" s="9" t="n">
        <x:v>893.4737620000001</x:v>
      </x:c>
      <x:c r="AS322" s="9" t="n">
        <x:v>840.9141642222223</x:v>
      </x:c>
      <x:c r="AT322" s="9" t="n">
        <x:v>783.7324397777778</x:v>
      </x:c>
      <x:c r="AU322" s="9" t="n">
        <x:v>1552.4521486666667</x:v>
      </x:c>
      <x:c r="AV322" s="9" t="n">
        <x:v>801.8709442222224</x:v>
      </x:c>
      <x:c r="AW322" s="9" t="n">
        <x:v>132.238089777778</x:v>
      </x:c>
      <x:c r="AX322" s="9" t="n">
        <x:v>126.93029622222252</x:v>
      </x:c>
      <x:c r="AY322" s="9" t="n">
        <x:v>45.27944677777759</x:v>
      </x:c>
      <x:c r="AZ322" s="9" t="n">
        <x:v>0</x:v>
      </x:c>
      <x:c r="BA322" s="9" t="n">
        <x:v>0</x:v>
      </x:c>
      <x:c r="BB322" s="9" t="n">
        <x:v>0</x:v>
      </x:c>
      <x:c r="BC322" s="9" t="n">
        <x:v>0</x:v>
      </x:c>
      <x:c r="BD322" s="9" t="n">
        <x:v>0</x:v>
      </x:c>
      <x:c r="BE322" s="9" t="n">
        <x:v>0</x:v>
      </x:c>
      <x:c r="BF322" s="9" t="n">
        <x:v>180.3953658888903</x:v>
      </x:c>
      <x:c r="BG322" s="9" t="n">
        <x:v>579.016621777778</x:v>
      </x:c>
      <x:c r="BH322" s="9" t="n">
        <x:v>561.6160762222225</x:v>
      </x:c>
      <x:c r="BI322" s="9" t="n">
        <x:v>0</x:v>
      </x:c>
      <x:c r="BJ322" s="9" t="n">
        <x:v>0</x:v>
      </x:c>
      <x:c r="BK322" s="9" t="n">
        <x:v>420.80466166666633</x:v>
      </x:c>
      <x:c r="BL322" s="9" t="n">
        <x:v>381.8090255555554</x:v>
      </x:c>
      <x:c r="BM322" s="9" t="n">
        <x:v>0</x:v>
      </x:c>
      <x:c r="BN322" s="9" t="n">
        <x:v>295.5629199999995</x:v>
      </x:c>
      <x:c r="BO322" s="9" t="n">
        <x:v>1075.5543005555555</x:v>
      </x:c>
      <x:c r="BP322" s="9" t="n">
        <x:v>1057.3090755555554</x:v>
      </x:c>
      <x:c r="BQ322" s="9" t="n">
        <x:v>1037.1647144444444</x:v>
      </x:c>
      <x:c r="BR322" s="9" t="n">
        <x:v>1012.7821200000001</x:v>
      </x:c>
      <x:c r="BS322" s="9" t="n">
        <x:v>984.2537888888887</x:v>
      </x:c>
      <x:c r="BT322" s="9" t="n">
        <x:v>932.3399277777776</x:v>
      </x:c>
      <x:c r="BU322" s="9" t="n">
        <x:v>868.6065033333332</x:v>
      </x:c>
      <x:c r="BV322" s="9" t="n">
        <x:v>850.4221393333332</x:v>
      </x:c>
      <x:c r="BW322" s="9" t="n">
        <x:v>874.3308493333332</x:v>
      </x:c>
      <x:c r="BX322" s="9" t="n">
        <x:v>900.5723126666664</x:v>
      </x:c>
      <x:c r="BY322" s="9" t="n">
        <x:v>899.9053926666666</x:v>
      </x:c>
      <x:c r="BZ322" s="9" t="n">
        <x:v>920.8553793333331</x:v>
      </x:c>
      <x:c r="CA322" s="9" t="n">
        <x:v>131.318896</x:v>
      </x:c>
      <x:c r="CB322" s="9" t="n">
        <x:v>163.1150839999998</x:v>
      </x:c>
      <x:c r="CC322" s="9" t="n">
        <x:v>185.68772733333333</x:v>
      </x:c>
      <x:c r="CD322" s="9" t="n">
        <x:v>207.71165399999995</x:v>
      </x:c>
      <x:c r="CE322" s="9" t="n">
        <x:v>230.9234739999996</x:v>
      </x:c>
      <x:c r="CF322" s="9" t="n">
        <x:v>266.6899639999997</x:v>
      </x:c>
      <x:c r="CG322" s="9" t="n">
        <x:v>0</x:v>
      </x:c>
      <x:c r="CH322" s="9" t="n">
        <x:v>0</x:v>
      </x:c>
      <x:c r="CI322" s="9" t="n">
        <x:v>0</x:v>
      </x:c>
      <x:c r="CJ322" s="9" t="n">
        <x:v>0</x:v>
      </x:c>
      <x:c r="CK322" s="9" t="n">
        <x:v>0</x:v>
      </x:c>
      <x:c r="CL322" s="9" t="n">
        <x:v>0</x:v>
      </x:c>
      <x:c r="CM322" s="9" t="n">
        <x:v>1339.9961346666669</x:v>
      </x:c>
      <x:c r="CN322" s="9" t="n">
        <x:v>1378.7575269999998</x:v>
      </x:c>
      <x:c r="CO322" s="9" t="n">
        <x:v>1438.6624553333336</x:v>
      </x:c>
      <x:c r="CP322" s="9" t="n">
        <x:v>1485.7927336666667</x:v>
      </x:c>
      <x:c r="CQ322" s="9" t="n">
        <x:v>936.5132531522654</x:v>
      </x:c>
      <x:c r="CR322" s="9" t="n">
        <x:v>767.250807</x:v>
      </x:c>
      <x:c r="CS322" s="9" t="n">
        <x:v>813.4572753333334</x:v>
      </x:c>
      <x:c r="CT322" s="9" t="n">
        <x:v>840.8323368888891</x:v>
      </x:c>
      <x:c r="CU322" s="9" t="n">
        <x:v>893.3557652222215</x:v>
      </x:c>
      <x:c r="CV322" s="9" t="n">
        <x:v>937.9527735555552</x:v>
      </x:c>
      <x:c r="CW322" s="9" t="n">
        <x:v>973.1124552222224</x:v>
      </x:c>
      <x:c r="CX322" s="9" t="n">
        <x:v>1026.2068035555549</x:v>
      </x:c>
      <x:c r="CY322" s="9" t="n">
        <x:v>1088.3384818888887</x:v>
      </x:c>
      <x:c r="CZ322" s="9" t="n">
        <x:v>1053.063303111111</x:v>
      </x:c>
      <x:c r="DA322" s="9" t="n">
        <x:v>1037.0777397777777</x:v>
      </x:c>
      <x:c r="DB322" s="9" t="n">
        <x:v>1052.5587231111108</x:v>
      </x:c>
      <x:c r="DC322" s="9" t="n">
        <x:v>1085.2706197777777</x:v>
      </x:c>
      <x:c r="DD322" s="9" t="n">
        <x:v>963.9507764444443</x:v>
      </x:c>
      <x:c r="DE322" s="9" t="n">
        <x:v>757.1690564444444</x:v>
      </x:c>
      <x:c r="DF322" s="9" t="n">
        <x:v>718.3018619999999</x:v>
      </x:c>
      <x:c r="DG322" s="9" t="n">
        <x:v>739.7527353333331</x:v>
      </x:c>
      <x:c r="DH322" s="9" t="n">
        <x:v>736.1371253333333</x:v>
      </x:c>
      <x:c r="DI322" s="9" t="n">
        <x:v>737.6038719999999</x:v>
      </x:c>
      <x:c r="DJ322" s="9" t="n">
        <x:v>277.8159993333343</x:v>
      </x:c>
      <x:c r="DK322" s="9" t="n">
        <x:v>0</x:v>
      </x:c>
      <x:c r="DL322" s="9" t="n">
        <x:v>0</x:v>
      </x:c>
      <x:c r="DM322" s="9" t="n">
        <x:v>0</x:v>
      </x:c>
      <x:c r="DN322" s="9" t="n">
        <x:v>0</x:v>
      </x:c>
      <x:c r="DO322" s="9" t="n">
        <x:v>0</x:v>
      </x:c>
      <x:c r="DP322" s="9" t="n">
        <x:v>0</x:v>
      </x:c>
      <x:c r="DQ322" s="9" t="n">
        <x:v>0</x:v>
      </x:c>
      <x:c r="DR322" s="9" t="n">
        <x:v>0</x:v>
      </x:c>
      <x:c r="DS322" s="9" t="n">
        <x:v>0</x:v>
      </x:c>
      <x:c r="DT322" s="9" t="n">
        <x:v>0</x:v>
      </x:c>
      <x:c r="DU322" s="9" t="n">
        <x:v>0</x:v>
      </x:c>
      <x:c r="DV322" s="9" t="n">
        <x:v>747.710116</x:v>
      </x:c>
      <x:c r="DW322" s="9" t="n">
        <x:v>742.9241826666666</x:v>
      </x:c>
      <x:c r="DX322" s="9" t="n">
        <x:v>746.928486</x:v>
      </x:c>
      <x:c r="DY322" s="9" t="n">
        <x:v>750.2334493333334</x:v>
      </x:c>
      <x:c r="DZ322" s="9" t="n">
        <x:v>758.2606826666668</x:v>
      </x:c>
      <x:c r="EA322" s="9" t="n">
        <x:v>773.9080093333333</x:v>
      </x:c>
      <x:c r="EB322" s="9" t="n">
        <x:v>691.3786526666665</x:v>
      </x:c>
      <x:c r="EC322" s="9" t="n">
        <x:v>563.0006826666665</x:v>
      </x:c>
      <x:c r="ED322" s="9" t="n">
        <x:v>558.5977773333334</x:v>
      </x:c>
      <x:c r="EE322" s="9" t="n">
        <x:v>573.4688306666667</x:v>
      </x:c>
      <x:c r="EF322" s="9" t="n">
        <x:v>559.4761573333334</x:v>
      </x:c>
      <x:c r="EG322" s="9" t="n">
        <x:v>569.3507406666666</x:v>
      </x:c>
      <x:c r="EH322" s="9" t="n">
        <x:v>573.295344</x:v>
      </x:c>
      <x:c r="EI322" s="9" t="n">
        <x:v>570.6058240000001</x:v>
      </x:c>
      <x:c r="EJ322" s="9" t="n">
        <x:v>602.9428993333333</x:v>
      </x:c>
      <x:c r="EK322" s="9" t="n">
        <x:v>604.8670026666667</x:v>
      </x:c>
      <x:c r="EL322" s="9" t="n">
        <x:v>594.461376</x:v>
      </x:c>
      <x:c r="EM322" s="9" t="n">
        <x:v>610.560146</x:v>
      </x:c>
      <x:c r="EN322" s="9" t="n">
        <x:v>544.0465193333334</x:v>
      </x:c>
      <x:c r="EO322" s="9" t="n">
        <x:v>429.4630426666667</x:v>
      </x:c>
      <x:c r="EP322" s="11" t="n">
        <x:f>SUM(B322:EO322)</x:f>
        <x:v>95504.47118204937</x:v>
      </x:c>
      <x:c r="EQ322" s="11" t="n">
        <x:v>61712.24345652425</x:v>
      </x:c>
    </x:row>
    <x:row r="323" ht="22" customHeight="1">
      <x:c r="A323" s="8" t="n">
        <x:v>46010</x:v>
      </x:c>
      <x:c r="B323" s="9" t="n">
        <x:v>1266.7932093333334</x:v>
      </x:c>
      <x:c r="C323" s="9" t="n">
        <x:v>1303.974106</x:v>
      </x:c>
      <x:c r="D323" s="9" t="n">
        <x:v>1315.7319093333333</x:v>
      </x:c>
      <x:c r="E323" s="9" t="n">
        <x:v>1303.6642626666667</x:v>
      </x:c>
      <x:c r="F323" s="9" t="n">
        <x:v>1297.6536826666666</x:v>
      </x:c>
      <x:c r="G323" s="9" t="n">
        <x:v>1303.245576</x:v>
      </x:c>
      <x:c r="H323" s="9" t="n">
        <x:v>486.69543236213565</x:v>
      </x:c>
      <x:c r="I323" s="9" t="n">
        <x:v>1317.6999939999998</x:v>
      </x:c>
      <x:c r="J323" s="9" t="n">
        <x:v>1328.420764</x:v>
      </x:c>
      <x:c r="K323" s="9" t="n">
        <x:v>495.537864</x:v>
      </x:c>
      <x:c r="L323" s="9" t="n">
        <x:v>501.29300066666667</x:v>
      </x:c>
      <x:c r="M323" s="9" t="n">
        <x:v>1342.279764</x:v>
      </x:c>
      <x:c r="N323" s="9" t="n">
        <x:v>1343.260534</x:v>
      </x:c>
      <x:c r="O323" s="9" t="n">
        <x:v>506.9232806666666</x:v>
      </x:c>
      <x:c r="P323" s="9" t="n">
        <x:v>519.7164573333333</x:v>
      </x:c>
      <x:c r="Q323" s="9" t="n">
        <x:v>532.3990439999999</x:v>
      </x:c>
      <x:c r="R323" s="9" t="n">
        <x:v>533.067114</x:v>
      </x:c>
      <x:c r="S323" s="9" t="n">
        <x:v>526.3331239999999</x:v>
      </x:c>
      <x:c r="T323" s="9" t="n">
        <x:v>528.7984299999999</x:v>
      </x:c>
      <x:c r="U323" s="9" t="n">
        <x:v>526.8118266666667</x:v>
      </x:c>
      <x:c r="V323" s="9" t="n">
        <x:v>525.0695333333333</x:v>
      </x:c>
      <x:c r="W323" s="9" t="n">
        <x:v>534.9573466666667</x:v>
      </x:c>
      <x:c r="X323" s="9" t="n">
        <x:v>539.9796866666667</x:v>
      </x:c>
      <x:c r="Y323" s="9" t="n">
        <x:v>534.6062</x:v>
      </x:c>
      <x:c r="Z323" s="9" t="n">
        <x:v>555.5557519999999</x:v>
      </x:c>
      <x:c r="AA323" s="9" t="n">
        <x:v>562.6444586666667</x:v>
      </x:c>
      <x:c r="AB323" s="9" t="n">
        <x:v>571.1648319999999</x:v>
      </x:c>
      <x:c r="AC323" s="9" t="n">
        <x:v>564.4298653333333</x:v>
      </x:c>
      <x:c r="AD323" s="9" t="n">
        <x:v>565.4198819999998</x:v>
      </x:c>
      <x:c r="AE323" s="9" t="n">
        <x:v>573.9364986666665</x:v>
      </x:c>
      <x:c r="AF323" s="9" t="n">
        <x:v>570.6961</x:v>
      </x:c>
      <x:c r="AG323" s="9" t="n">
        <x:v>570.6422466666667</x:v>
      </x:c>
      <x:c r="AH323" s="9" t="n">
        <x:v>1412.2290433333333</x:v>
      </x:c>
      <x:c r="AI323" s="9" t="n">
        <x:v>1409.5882566666664</x:v>
      </x:c>
      <x:c r="AJ323" s="9" t="n">
        <x:v>577.8268133333333</x:v>
      </x:c>
      <x:c r="AK323" s="9" t="n">
        <x:v>0</x:v>
      </x:c>
      <x:c r="AL323" s="9" t="n">
        <x:v>0</x:v>
      </x:c>
      <x:c r="AM323" s="9" t="n">
        <x:v>0</x:v>
      </x:c>
      <x:c r="AN323" s="9" t="n">
        <x:v>0</x:v>
      </x:c>
      <x:c r="AO323" s="9" t="n">
        <x:v>0</x:v>
      </x:c>
      <x:c r="AP323" s="9" t="n">
        <x:v>0</x:v>
      </x:c>
      <x:c r="AQ323" s="9" t="n">
        <x:v>0</x:v>
      </x:c>
      <x:c r="AR323" s="9" t="n">
        <x:v>0</x:v>
      </x:c>
      <x:c r="AS323" s="9" t="n">
        <x:v>0</x:v>
      </x:c>
      <x:c r="AT323" s="9" t="n">
        <x:v>355.9456971111141</x:v>
      </x:c>
      <x:c r="AU323" s="9" t="n">
        <x:v>516.4477955555552</x:v>
      </x:c>
      <x:c r="AV323" s="9" t="n">
        <x:v>0</x:v>
      </x:c>
      <x:c r="AW323" s="9" t="n">
        <x:v>0</x:v>
      </x:c>
      <x:c r="AX323" s="9" t="n">
        <x:v>0</x:v>
      </x:c>
      <x:c r="AY323" s="9" t="n">
        <x:v>0</x:v>
      </x:c>
      <x:c r="AZ323" s="9" t="n">
        <x:v>0</x:v>
      </x:c>
      <x:c r="BA323" s="9" t="n">
        <x:v>0</x:v>
      </x:c>
      <x:c r="BB323" s="9" t="n">
        <x:v>0</x:v>
      </x:c>
      <x:c r="BC323" s="9" t="n">
        <x:v>0</x:v>
      </x:c>
      <x:c r="BD323" s="9" t="n">
        <x:v>0</x:v>
      </x:c>
      <x:c r="BE323" s="9" t="n">
        <x:v>0</x:v>
      </x:c>
      <x:c r="BF323" s="9" t="n">
        <x:v>0</x:v>
      </x:c>
      <x:c r="BG323" s="9" t="n">
        <x:v>0</x:v>
      </x:c>
      <x:c r="BH323" s="9" t="n">
        <x:v>0</x:v>
      </x:c>
      <x:c r="BI323" s="9" t="n">
        <x:v>0</x:v>
      </x:c>
      <x:c r="BJ323" s="9" t="n">
        <x:v>0</x:v>
      </x:c>
      <x:c r="BK323" s="9" t="n">
        <x:v>0</x:v>
      </x:c>
      <x:c r="BL323" s="9" t="n">
        <x:v>0</x:v>
      </x:c>
      <x:c r="BM323" s="9" t="n">
        <x:v>0</x:v>
      </x:c>
      <x:c r="BN323" s="9" t="n">
        <x:v>0</x:v>
      </x:c>
      <x:c r="BO323" s="9" t="n">
        <x:v>0</x:v>
      </x:c>
      <x:c r="BP323" s="9" t="n">
        <x:v>559.3321533333334</x:v>
      </x:c>
      <x:c r="BQ323" s="9" t="n">
        <x:v>0</x:v>
      </x:c>
      <x:c r="BR323" s="9" t="n">
        <x:v>275.4921163333354</x:v>
      </x:c>
      <x:c r="BS323" s="9" t="n">
        <x:v>507.5133933333333</x:v>
      </x:c>
      <x:c r="BT323" s="9" t="n">
        <x:v>504.8345466666666</x:v>
      </x:c>
      <x:c r="BU323" s="9" t="n">
        <x:v>494.7548366666664</x:v>
      </x:c>
      <x:c r="BV323" s="9" t="n">
        <x:v>477.3268386666666</x:v>
      </x:c>
      <x:c r="BW323" s="9" t="n">
        <x:v>483.79524533333336</x:v>
      </x:c>
      <x:c r="BX323" s="9" t="n">
        <x:v>493.409942</x:v>
      </x:c>
      <x:c r="BY323" s="9" t="n">
        <x:v>495.76317533333327</x:v>
      </x:c>
      <x:c r="BZ323" s="9" t="n">
        <x:v>0</x:v>
      </x:c>
      <x:c r="CA323" s="9" t="n">
        <x:v>0</x:v>
      </x:c>
      <x:c r="CB323" s="9" t="n">
        <x:v>0</x:v>
      </x:c>
      <x:c r="CC323" s="9" t="n">
        <x:v>0</x:v>
      </x:c>
      <x:c r="CD323" s="9" t="n">
        <x:v>0</x:v>
      </x:c>
      <x:c r="CE323" s="9" t="n">
        <x:v>0</x:v>
      </x:c>
      <x:c r="CF323" s="9" t="n">
        <x:v>0</x:v>
      </x:c>
      <x:c r="CG323" s="9" t="n">
        <x:v>0</x:v>
      </x:c>
      <x:c r="CH323" s="9" t="n">
        <x:v>0</x:v>
      </x:c>
      <x:c r="CI323" s="9" t="n">
        <x:v>0</x:v>
      </x:c>
      <x:c r="CJ323" s="9" t="n">
        <x:v>0</x:v>
      </x:c>
      <x:c r="CK323" s="9" t="n">
        <x:v>0</x:v>
      </x:c>
      <x:c r="CL323" s="9" t="n">
        <x:v>0</x:v>
      </x:c>
      <x:c r="CM323" s="9" t="n">
        <x:v>175.11949433333336</x:v>
      </x:c>
      <x:c r="CN323" s="9" t="n">
        <x:v>492.5734018107006</x:v>
      </x:c>
      <x:c r="CO323" s="9" t="n">
        <x:v>239.70196888888904</x:v>
      </x:c>
      <x:c r="CP323" s="9" t="n">
        <x:v>280.2508500000001</x:v>
      </x:c>
      <x:c r="CQ323" s="9" t="n">
        <x:v>316.4287011111111</x:v>
      </x:c>
      <x:c r="CR323" s="9" t="n">
        <x:v>355.09458888888923</x:v>
      </x:c>
      <x:c r="CS323" s="9" t="n">
        <x:v>392.1066666666668</x:v>
      </x:c>
      <x:c r="CT323" s="9" t="n">
        <x:v>398.6728835555559</x:v>
      </x:c>
      <x:c r="CU323" s="9" t="n">
        <x:v>437.025114111111</x:v>
      </x:c>
      <x:c r="CV323" s="9" t="n">
        <x:v>488.7518313333334</x:v>
      </x:c>
      <x:c r="CW323" s="9" t="n">
        <x:v>529.0616085555561</x:v>
      </x:c>
      <x:c r="CX323" s="9" t="n">
        <x:v>516.9299957777777</x:v>
      </x:c>
      <x:c r="CY323" s="9" t="n">
        <x:v>494.34450633333347</x:v>
      </x:c>
      <x:c r="CZ323" s="9" t="n">
        <x:v>483.9164506666666</x:v>
      </x:c>
      <x:c r="DA323" s="9" t="n">
        <x:v>491.0517773333333</x:v>
      </x:c>
      <x:c r="DB323" s="9" t="n">
        <x:v>467.58125733333316</x:v>
      </x:c>
      <x:c r="DC323" s="9" t="n">
        <x:v>465.0641373333332</x:v>
      </x:c>
      <x:c r="DD323" s="9" t="n">
        <x:v>365.39430333333405</x:v>
      </x:c>
      <x:c r="DE323" s="9" t="n">
        <x:v>0</x:v>
      </x:c>
      <x:c r="DF323" s="9" t="n">
        <x:v>0</x:v>
      </x:c>
      <x:c r="DG323" s="9" t="n">
        <x:v>0</x:v>
      </x:c>
      <x:c r="DH323" s="9" t="n">
        <x:v>0</x:v>
      </x:c>
      <x:c r="DI323" s="9" t="n">
        <x:v>0</x:v>
      </x:c>
      <x:c r="DJ323" s="9" t="n">
        <x:v>0</x:v>
      </x:c>
      <x:c r="DK323" s="9" t="n">
        <x:v>0</x:v>
      </x:c>
      <x:c r="DL323" s="9" t="n">
        <x:v>0</x:v>
      </x:c>
      <x:c r="DM323" s="9" t="n">
        <x:v>0</x:v>
      </x:c>
      <x:c r="DN323" s="9" t="n">
        <x:v>0</x:v>
      </x:c>
      <x:c r="DO323" s="9" t="n">
        <x:v>0</x:v>
      </x:c>
      <x:c r="DP323" s="9" t="n">
        <x:v>0</x:v>
      </x:c>
      <x:c r="DQ323" s="9" t="n">
        <x:v>0</x:v>
      </x:c>
      <x:c r="DR323" s="9" t="n">
        <x:v>0</x:v>
      </x:c>
      <x:c r="DS323" s="9" t="n">
        <x:v>0</x:v>
      </x:c>
      <x:c r="DT323" s="9" t="n">
        <x:v>0</x:v>
      </x:c>
      <x:c r="DU323" s="9" t="n">
        <x:v>0</x:v>
      </x:c>
      <x:c r="DV323" s="9" t="n">
        <x:v>0</x:v>
      </x:c>
      <x:c r="DW323" s="9" t="n">
        <x:v>474.7851826666666</x:v>
      </x:c>
      <x:c r="DX323" s="9" t="n">
        <x:v>480.73061</x:v>
      </x:c>
      <x:c r="DY323" s="9" t="n">
        <x:v>479.5606766666667</x:v>
      </x:c>
      <x:c r="DZ323" s="9" t="n">
        <x:v>475.7774000000001</x:v>
      </x:c>
      <x:c r="EA323" s="9" t="n">
        <x:v>489.7124600000001</x:v>
      </x:c>
      <x:c r="EB323" s="9" t="n">
        <x:v>458.70604333333335</x:v>
      </x:c>
      <x:c r="EC323" s="9" t="n">
        <x:v>399.67973333333333</x:v>
      </x:c>
      <x:c r="ED323" s="9" t="n">
        <x:v>400.06932333333333</x:v>
      </x:c>
      <x:c r="EE323" s="9" t="n">
        <x:v>407.7984833333333</x:v>
      </x:c>
      <x:c r="EF323" s="9" t="n">
        <x:v>402.2286866666666</x:v>
      </x:c>
      <x:c r="EG323" s="9" t="n">
        <x:v>407.74559999999997</x:v>
      </x:c>
      <x:c r="EH323" s="9" t="n">
        <x:v>416.90254666666664</x:v>
      </x:c>
      <x:c r="EI323" s="9" t="n">
        <x:v>421.8043533333333</x:v>
      </x:c>
      <x:c r="EJ323" s="9" t="n">
        <x:v>431.70602599999995</x:v>
      </x:c>
      <x:c r="EK323" s="9" t="n">
        <x:v>429.824866</x:v>
      </x:c>
      <x:c r="EL323" s="9" t="n">
        <x:v>430.19201599999997</x:v>
      </x:c>
      <x:c r="EM323" s="9" t="n">
        <x:v>438.7564326666666</x:v>
      </x:c>
      <x:c r="EN323" s="9" t="n">
        <x:v>448.8496426666667</x:v>
      </x:c>
      <x:c r="EO323" s="9" t="n">
        <x:v>455.8373493333333</x:v>
      </x:c>
      <x:c r="EP323" s="11" t="n">
        <x:f>SUM(B323:EO323)</x:f>
        <x:v>49253.3986007284</x:v>
      </x:c>
      <x:c r="EQ323" s="11" t="n">
        <x:v>26177.639193535226</x:v>
      </x:c>
    </x:row>
    <x:row r="324" ht="22" customHeight="1">
      <x:c r="A324" s="8" t="n">
        <x:v>46011</x:v>
      </x:c>
      <x:c r="B324" s="9" t="n">
        <x:v>1302.4123673333333</x:v>
      </x:c>
      <x:c r="C324" s="9" t="n">
        <x:v>1303.2651906666665</x:v>
      </x:c>
      <x:c r="D324" s="9" t="n">
        <x:v>1304.1968506666667</x:v>
      </x:c>
      <x:c r="E324" s="9" t="n">
        <x:v>1308.9532606666667</x:v>
      </x:c>
      <x:c r="F324" s="9" t="n">
        <x:v>1306.1613406666665</x:v>
      </x:c>
      <x:c r="G324" s="9" t="n">
        <x:v>1298.9608506666666</x:v>
      </x:c>
      <x:c r="H324" s="9" t="n">
        <x:v>670.1944450205752</x:v>
      </x:c>
      <x:c r="I324" s="9" t="n">
        <x:v>1324.843844</x:v>
      </x:c>
      <x:c r="J324" s="9" t="n">
        <x:v>1331.686504</x:v>
      </x:c>
      <x:c r="K324" s="9" t="n">
        <x:v>490.9255873333334</x:v>
      </x:c>
      <x:c r="L324" s="9" t="n">
        <x:v>490.19361066666664</x:v>
      </x:c>
      <x:c r="M324" s="9" t="n">
        <x:v>1334.2288373333333</x:v>
      </x:c>
      <x:c r="N324" s="9" t="n">
        <x:v>1350.9969039999999</x:v>
      </x:c>
      <x:c r="O324" s="9" t="n">
        <x:v>518.0118806666666</x:v>
      </x:c>
      <x:c r="P324" s="9" t="n">
        <x:v>513.3314573333333</x:v>
      </x:c>
      <x:c r="Q324" s="9" t="n">
        <x:v>507.57770733333325</x:v>
      </x:c>
      <x:c r="R324" s="9" t="n">
        <x:v>516.1729939999999</x:v>
      </x:c>
      <x:c r="S324" s="9" t="n">
        <x:v>529.6384573333332</x:v>
      </x:c>
      <x:c r="T324" s="9" t="n">
        <x:v>525.3860933333334</x:v>
      </x:c>
      <x:c r="U324" s="9" t="n">
        <x:v>520.5516133333333</x:v>
      </x:c>
      <x:c r="V324" s="9" t="n">
        <x:v>531.1811999999999</x:v>
      </x:c>
      <x:c r="W324" s="9" t="n">
        <x:v>547.51192</x:v>
      </x:c>
      <x:c r="X324" s="9" t="n">
        <x:v>551.5712033333333</x:v>
      </x:c>
      <x:c r="Y324" s="9" t="n">
        <x:v>542.8592</x:v>
      </x:c>
      <x:c r="Z324" s="9" t="n">
        <x:v>562.465612</x:v>
      </x:c>
      <x:c r="AA324" s="9" t="n">
        <x:v>567.549642</x:v>
      </x:c>
      <x:c r="AB324" s="9" t="n">
        <x:v>576.3761653333331</x:v>
      </x:c>
      <x:c r="AC324" s="9" t="n">
        <x:v>576.0748853333332</x:v>
      </x:c>
      <x:c r="AD324" s="9" t="n">
        <x:v>568.7831386666666</x:v>
      </x:c>
      <x:c r="AE324" s="9" t="n">
        <x:v>562.6914986666666</x:v>
      </x:c>
      <x:c r="AF324" s="9" t="n">
        <x:v>567.8811133333332</x:v>
      </x:c>
      <x:c r="AG324" s="9" t="n">
        <x:v>572.0934933333333</x:v>
      </x:c>
      <x:c r="AH324" s="9" t="n">
        <x:v>1404.8693766666665</x:v>
      </x:c>
      <x:c r="AI324" s="9" t="n">
        <x:v>1400.4382799999998</x:v>
      </x:c>
      <x:c r="AJ324" s="9" t="n">
        <x:v>578.3151766666666</x:v>
      </x:c>
      <x:c r="AK324" s="9" t="n">
        <x:v>0</x:v>
      </x:c>
      <x:c r="AL324" s="9" t="n">
        <x:v>0</x:v>
      </x:c>
      <x:c r="AM324" s="9" t="n">
        <x:v>0</x:v>
      </x:c>
      <x:c r="AN324" s="9" t="n">
        <x:v>0</x:v>
      </x:c>
      <x:c r="AO324" s="9" t="n">
        <x:v>0</x:v>
      </x:c>
      <x:c r="AP324" s="9" t="n">
        <x:v>0</x:v>
      </x:c>
      <x:c r="AQ324" s="9" t="n">
        <x:v>0</x:v>
      </x:c>
      <x:c r="AR324" s="9" t="n">
        <x:v>0</x:v>
      </x:c>
      <x:c r="AS324" s="9" t="n">
        <x:v>355.1510795555602</x:v>
      </x:c>
      <x:c r="AT324" s="9" t="n">
        <x:v>550.2863499999999</x:v>
      </x:c>
      <x:c r="AU324" s="9" t="n">
        <x:v>519.1160277777776</x:v>
      </x:c>
      <x:c r="AV324" s="9" t="n">
        <x:v>0</x:v>
      </x:c>
      <x:c r="AW324" s="9" t="n">
        <x:v>0</x:v>
      </x:c>
      <x:c r="AX324" s="9" t="n">
        <x:v>0</x:v>
      </x:c>
      <x:c r="AY324" s="9" t="n">
        <x:v>0</x:v>
      </x:c>
      <x:c r="AZ324" s="9" t="n">
        <x:v>0</x:v>
      </x:c>
      <x:c r="BA324" s="9" t="n">
        <x:v>0</x:v>
      </x:c>
      <x:c r="BB324" s="9" t="n">
        <x:v>0</x:v>
      </x:c>
      <x:c r="BC324" s="9" t="n">
        <x:v>0</x:v>
      </x:c>
      <x:c r="BD324" s="9" t="n">
        <x:v>0</x:v>
      </x:c>
      <x:c r="BE324" s="9" t="n">
        <x:v>0</x:v>
      </x:c>
      <x:c r="BF324" s="9" t="n">
        <x:v>0</x:v>
      </x:c>
      <x:c r="BG324" s="9" t="n">
        <x:v>0</x:v>
      </x:c>
      <x:c r="BH324" s="9" t="n">
        <x:v>0</x:v>
      </x:c>
      <x:c r="BI324" s="9" t="n">
        <x:v>0</x:v>
      </x:c>
      <x:c r="BJ324" s="9" t="n">
        <x:v>0</x:v>
      </x:c>
      <x:c r="BK324" s="9" t="n">
        <x:v>0</x:v>
      </x:c>
      <x:c r="BL324" s="9" t="n">
        <x:v>0</x:v>
      </x:c>
      <x:c r="BM324" s="9" t="n">
        <x:v>0</x:v>
      </x:c>
      <x:c r="BN324" s="9" t="n">
        <x:v>0</x:v>
      </x:c>
      <x:c r="BO324" s="9" t="n">
        <x:v>542.2812732222233</x:v>
      </x:c>
      <x:c r="BP324" s="9" t="n">
        <x:v>591.8816611111109</x:v>
      </x:c>
      <x:c r="BQ324" s="9" t="n">
        <x:v>591.831852222222</x:v>
      </x:c>
      <x:c r="BR324" s="9" t="n">
        <x:v>592.63997</x:v>
      </x:c>
      <x:c r="BS324" s="9" t="n">
        <x:v>586.6078777777777</x:v>
      </x:c>
      <x:c r="BT324" s="9" t="n">
        <x:v>584.1418122222223</x:v>
      </x:c>
      <x:c r="BU324" s="9" t="n">
        <x:v>582.15957</x:v>
      </x:c>
      <x:c r="BV324" s="9" t="n">
        <x:v>551.4884318888888</x:v>
      </x:c>
      <x:c r="BW324" s="9" t="n">
        <x:v>554.9204124444444</x:v>
      </x:c>
      <x:c r="BX324" s="9" t="n">
        <x:v>566.2454896666667</x:v>
      </x:c>
      <x:c r="BY324" s="9" t="n">
        <x:v>565.9841168888887</x:v>
      </x:c>
      <x:c r="BZ324" s="9" t="n">
        <x:v>0</x:v>
      </x:c>
      <x:c r="CA324" s="9" t="n">
        <x:v>0</x:v>
      </x:c>
      <x:c r="CB324" s="9" t="n">
        <x:v>0</x:v>
      </x:c>
      <x:c r="CC324" s="9" t="n">
        <x:v>0</x:v>
      </x:c>
      <x:c r="CD324" s="9" t="n">
        <x:v>0</x:v>
      </x:c>
      <x:c r="CE324" s="9" t="n">
        <x:v>0</x:v>
      </x:c>
      <x:c r="CF324" s="9" t="n">
        <x:v>0</x:v>
      </x:c>
      <x:c r="CG324" s="9" t="n">
        <x:v>0</x:v>
      </x:c>
      <x:c r="CH324" s="9" t="n">
        <x:v>0</x:v>
      </x:c>
      <x:c r="CI324" s="9" t="n">
        <x:v>0</x:v>
      </x:c>
      <x:c r="CJ324" s="9" t="n">
        <x:v>0</x:v>
      </x:c>
      <x:c r="CK324" s="9" t="n">
        <x:v>0</x:v>
      </x:c>
      <x:c r="CL324" s="9" t="n">
        <x:v>0</x:v>
      </x:c>
      <x:c r="CM324" s="9" t="n">
        <x:v>171.61306666666655</x:v>
      </x:c>
      <x:c r="CN324" s="9" t="n">
        <x:v>852.5058201467748</x:v>
      </x:c>
      <x:c r="CO324" s="9" t="n">
        <x:v>232.96836800000017</x:v>
      </x:c>
      <x:c r="CP324" s="9" t="n">
        <x:v>268.4364318888889</x:v>
      </x:c>
      <x:c r="CQ324" s="9" t="n">
        <x:v>314.9460957777777</x:v>
      </x:c>
      <x:c r="CR324" s="9" t="n">
        <x:v>358.58604300000025</x:v>
      </x:c>
      <x:c r="CS324" s="9" t="n">
        <x:v>399.72499022222223</x:v>
      </x:c>
      <x:c r="CT324" s="9" t="n">
        <x:v>422.65502788888864</x:v>
      </x:c>
      <x:c r="CU324" s="9" t="n">
        <x:v>460.1906884444435</x:v>
      </x:c>
      <x:c r="CV324" s="9" t="n">
        <x:v>501.1799589999995</x:v>
      </x:c>
      <x:c r="CW324" s="9" t="n">
        <x:v>559.1632295555552</x:v>
      </x:c>
      <x:c r="CX324" s="9" t="n">
        <x:v>538.7184234444436</x:v>
      </x:c>
      <x:c r="CY324" s="9" t="n">
        <x:v>476.6835506666661</x:v>
      </x:c>
      <x:c r="CZ324" s="9" t="n">
        <x:v>452.2106302222221</x:v>
      </x:c>
      <x:c r="DA324" s="9" t="n">
        <x:v>472.9664468888888</x:v>
      </x:c>
      <x:c r="DB324" s="9" t="n">
        <x:v>465.8793302222221</x:v>
      </x:c>
      <x:c r="DC324" s="9" t="n">
        <x:v>459.8725468888888</x:v>
      </x:c>
      <x:c r="DD324" s="9" t="n">
        <x:v>369.1940737777777</x:v>
      </x:c>
      <x:c r="DE324" s="9" t="n">
        <x:v>0</x:v>
      </x:c>
      <x:c r="DF324" s="9" t="n">
        <x:v>0</x:v>
      </x:c>
      <x:c r="DG324" s="9" t="n">
        <x:v>0</x:v>
      </x:c>
      <x:c r="DH324" s="9" t="n">
        <x:v>0</x:v>
      </x:c>
      <x:c r="DI324" s="9" t="n">
        <x:v>0</x:v>
      </x:c>
      <x:c r="DJ324" s="9" t="n">
        <x:v>0</x:v>
      </x:c>
      <x:c r="DK324" s="9" t="n">
        <x:v>0</x:v>
      </x:c>
      <x:c r="DL324" s="9" t="n">
        <x:v>0</x:v>
      </x:c>
      <x:c r="DM324" s="9" t="n">
        <x:v>0</x:v>
      </x:c>
      <x:c r="DN324" s="9" t="n">
        <x:v>0</x:v>
      </x:c>
      <x:c r="DO324" s="9" t="n">
        <x:v>0</x:v>
      </x:c>
      <x:c r="DP324" s="9" t="n">
        <x:v>0</x:v>
      </x:c>
      <x:c r="DQ324" s="9" t="n">
        <x:v>0</x:v>
      </x:c>
      <x:c r="DR324" s="9" t="n">
        <x:v>0</x:v>
      </x:c>
      <x:c r="DS324" s="9" t="n">
        <x:v>0</x:v>
      </x:c>
      <x:c r="DT324" s="9" t="n">
        <x:v>0</x:v>
      </x:c>
      <x:c r="DU324" s="9" t="n">
        <x:v>0</x:v>
      </x:c>
      <x:c r="DV324" s="9" t="n">
        <x:v>0</x:v>
      </x:c>
      <x:c r="DW324" s="9" t="n">
        <x:v>485.7709906666668</x:v>
      </x:c>
      <x:c r="DX324" s="9" t="n">
        <x:v>479.58628866666663</x:v>
      </x:c>
      <x:c r="DY324" s="9" t="n">
        <x:v>474.8516553333333</x:v>
      </x:c>
      <x:c r="DZ324" s="9" t="n">
        <x:v>479.700912</x:v>
      </x:c>
      <x:c r="EA324" s="9" t="n">
        <x:v>490.3755586666667</x:v>
      </x:c>
      <x:c r="EB324" s="9" t="n">
        <x:v>465.71163199999995</x:v>
      </x:c>
      <x:c r="EC324" s="9" t="n">
        <x:v>416.968912</x:v>
      </x:c>
      <x:c r="ED324" s="9" t="n">
        <x:v>404.30471866666664</x:v>
      </x:c>
      <x:c r="EE324" s="9" t="n">
        <x:v>404.94847866666663</x:v>
      </x:c>
      <x:c r="EF324" s="9" t="n">
        <x:v>406.4951786666667</x:v>
      </x:c>
      <x:c r="EG324" s="9" t="n">
        <x:v>409.77676866666667</x:v>
      </x:c>
      <x:c r="EH324" s="9" t="n">
        <x:v>427.77171533333336</x:v>
      </x:c>
      <x:c r="EI324" s="9" t="n">
        <x:v>446.6208453333334</x:v>
      </x:c>
      <x:c r="EJ324" s="9" t="n">
        <x:v>447.01649533333335</x:v>
      </x:c>
      <x:c r="EK324" s="9" t="n">
        <x:v>443.26324199999993</x:v>
      </x:c>
      <x:c r="EL324" s="9" t="n">
        <x:v>443.9468686666666</x:v>
      </x:c>
      <x:c r="EM324" s="9" t="n">
        <x:v>430.5163053333333</x:v>
      </x:c>
      <x:c r="EN324" s="9" t="n">
        <x:v>493.5656053333333</x:v>
      </x:c>
      <x:c r="EO324" s="9" t="n">
        <x:v>599.3618686666666</x:v>
      </x:c>
      <x:c r="EP324" s="11" t="n">
        <x:f>SUM(B324:EO324)</x:f>
        <x:v>52721.13638916736</x:v>
      </x:c>
      <x:c r="EQ324" s="11" t="n">
        <x:v>28074.466247513275</x:v>
      </x:c>
    </x:row>
    <x:row r="325" ht="22" customHeight="1">
      <x:c r="A325" s="8" t="n">
        <x:v>46012</x:v>
      </x:c>
      <x:c r="B325" s="9" t="n">
        <x:v>1454.5471959999998</x:v>
      </x:c>
      <x:c r="C325" s="9" t="n">
        <x:v>1441.589529333333</x:v>
      </x:c>
      <x:c r="D325" s="9" t="n">
        <x:v>1452.4731826666664</x:v>
      </x:c>
      <x:c r="E325" s="9" t="n">
        <x:v>1470.723619333333</x:v>
      </x:c>
      <x:c r="F325" s="9" t="n">
        <x:v>1481.2494526666665</x:v>
      </x:c>
      <x:c r="G325" s="9" t="n">
        <x:v>1475.0301826666664</x:v>
      </x:c>
      <x:c r="H325" s="9" t="n">
        <x:v>631.2803513333333</x:v>
      </x:c>
      <x:c r="I325" s="9" t="n">
        <x:v>1464.8936846666666</x:v>
      </x:c>
      <x:c r="J325" s="9" t="n">
        <x:v>1477.9119013333334</x:v>
      </x:c>
      <x:c r="K325" s="9" t="n">
        <x:v>635.3437413333332</x:v>
      </x:c>
      <x:c r="L325" s="9" t="n">
        <x:v>639.9145413333333</x:v>
      </x:c>
      <x:c r="M325" s="9" t="n">
        <x:v>1446.8791701920422</x:v>
      </x:c>
      <x:c r="N325" s="9" t="n">
        <x:v>1490.8423239999997</x:v>
      </x:c>
      <x:c r="O325" s="9" t="n">
        <x:v>656.818814</x:v>
      </x:c>
      <x:c r="P325" s="9" t="n">
        <x:v>675.0817906666666</x:v>
      </x:c>
      <x:c r="Q325" s="9" t="n">
        <x:v>684.0230906666666</x:v>
      </x:c>
      <x:c r="R325" s="9" t="n">
        <x:v>674.6910273333333</x:v>
      </x:c>
      <x:c r="S325" s="9" t="n">
        <x:v>661.2901239999999</x:v>
      </x:c>
      <x:c r="T325" s="9" t="n">
        <x:v>670.0062833333333</x:v>
      </x:c>
      <x:c r="U325" s="9" t="n">
        <x:v>685.5872099999999</x:v>
      </x:c>
      <x:c r="V325" s="9" t="n">
        <x:v>692.8241999999999</x:v>
      </x:c>
      <x:c r="W325" s="9" t="n">
        <x:v>683.5133166666666</x:v>
      </x:c>
      <x:c r="X325" s="9" t="n">
        <x:v>682.5021933333333</x:v>
      </x:c>
      <x:c r="Y325" s="9" t="n">
        <x:v>689.9902</x:v>
      </x:c>
      <x:c r="Z325" s="9" t="n">
        <x:v>709.6618519999997</x:v>
      </x:c>
      <x:c r="AA325" s="9" t="n">
        <x:v>716.4907086666666</x:v>
      </x:c>
      <x:c r="AB325" s="9" t="n">
        <x:v>734.9044986666665</x:v>
      </x:c>
      <x:c r="AC325" s="9" t="n">
        <x:v>736.9179353333332</x:v>
      </x:c>
      <x:c r="AD325" s="9" t="n">
        <x:v>728.5003919999998</x:v>
      </x:c>
      <x:c r="AE325" s="9" t="n">
        <x:v>725.3018319999999</x:v>
      </x:c>
      <x:c r="AF325" s="9" t="n">
        <x:v>739.7361033333333</x:v>
      </x:c>
      <x:c r="AG325" s="9" t="n">
        <x:v>747.16915</x:v>
      </x:c>
      <x:c r="AH325" s="9" t="n">
        <x:v>1566.0333766666665</x:v>
      </x:c>
      <x:c r="AI325" s="9" t="n">
        <x:v>1545.5563933333333</x:v>
      </x:c>
      <x:c r="AJ325" s="9" t="n">
        <x:v>798.0318033333333</x:v>
      </x:c>
      <x:c r="AK325" s="9" t="n">
        <x:v>933.5270433333334</x:v>
      </x:c>
      <x:c r="AL325" s="9" t="n">
        <x:v>268.48100488888895</x:v>
      </x:c>
      <x:c r="AM325" s="9" t="n">
        <x:v>920.3610382222222</x:v>
      </x:c>
      <x:c r="AN325" s="9" t="n">
        <x:v>930.6471615555555</x:v>
      </x:c>
      <x:c r="AO325" s="9" t="n">
        <x:v>938.196944888889</x:v>
      </x:c>
      <x:c r="AP325" s="9" t="n">
        <x:v>942.8062115555555</x:v>
      </x:c>
      <x:c r="AQ325" s="9" t="n">
        <x:v>939.5678282222221</x:v>
      </x:c>
      <x:c r="AR325" s="9" t="n">
        <x:v>879.8182355555552</x:v>
      </x:c>
      <x:c r="AS325" s="9" t="n">
        <x:v>836.449501111111</x:v>
      </x:c>
      <x:c r="AT325" s="9" t="n">
        <x:v>798.65395</x:v>
      </x:c>
      <x:c r="AU325" s="9" t="n">
        <x:v>1572.7650122222217</x:v>
      </x:c>
      <x:c r="AV325" s="9" t="n">
        <x:v>811.7321811111111</x:v>
      </x:c>
      <x:c r="AW325" s="9" t="n">
        <x:v>124.48325</x:v>
      </x:c>
      <x:c r="AX325" s="9" t="n">
        <x:v>106.13428844444479</x:v>
      </x:c>
      <x:c r="AY325" s="9" t="n">
        <x:v>45.75320788888894</x:v>
      </x:c>
      <x:c r="AZ325" s="9" t="n">
        <x:v>1.3844373333334943</x:v>
      </x:c>
      <x:c r="BA325" s="9" t="n">
        <x:v>0</x:v>
      </x:c>
      <x:c r="BB325" s="9" t="n">
        <x:v>0</x:v>
      </x:c>
      <x:c r="BC325" s="9" t="n">
        <x:v>0</x:v>
      </x:c>
      <x:c r="BD325" s="9" t="n">
        <x:v>0</x:v>
      </x:c>
      <x:c r="BE325" s="9" t="n">
        <x:v>0</x:v>
      </x:c>
      <x:c r="BF325" s="9" t="n">
        <x:v>66.34889577777847</x:v>
      </x:c>
      <x:c r="BG325" s="9" t="n">
        <x:v>544.7250051111116</x:v>
      </x:c>
      <x:c r="BH325" s="9" t="n">
        <x:v>500.8472895555558</x:v>
      </x:c>
      <x:c r="BI325" s="9" t="n">
        <x:v>0</x:v>
      </x:c>
      <x:c r="BJ325" s="9" t="n">
        <x:v>0</x:v>
      </x:c>
      <x:c r="BK325" s="9" t="n">
        <x:v>435.54660388888897</x:v>
      </x:c>
      <x:c r="BL325" s="9" t="n">
        <x:v>407.24056722222224</x:v>
      </x:c>
      <x:c r="BM325" s="9" t="n">
        <x:v>0</x:v>
      </x:c>
      <x:c r="BN325" s="9" t="n">
        <x:v>395.71258722222217</x:v>
      </x:c>
      <x:c r="BO325" s="9" t="n">
        <x:v>1221.8081838888888</x:v>
      </x:c>
      <x:c r="BP325" s="9" t="n">
        <x:v>1199.141190555555</x:v>
      </x:c>
      <x:c r="BQ325" s="9" t="n">
        <x:v>1175.1293177777775</x:v>
      </x:c>
      <x:c r="BR325" s="9" t="n">
        <x:v>1176.2207616666667</x:v>
      </x:c>
      <x:c r="BS325" s="9" t="n">
        <x:v>1169.2349855555553</x:v>
      </x:c>
      <x:c r="BT325" s="9" t="n">
        <x:v>1122.0099427777773</x:v>
      </x:c>
      <x:c r="BU325" s="9" t="n">
        <x:v>1055.0172866666667</x:v>
      </x:c>
      <x:c r="BV325" s="9" t="n">
        <x:v>1008.9360318888887</x:v>
      </x:c>
      <x:c r="BW325" s="9" t="n">
        <x:v>1009.8595891111108</x:v>
      </x:c>
      <x:c r="BX325" s="9" t="n">
        <x:v>1002.1687396666666</x:v>
      </x:c>
      <x:c r="BY325" s="9" t="n">
        <x:v>977.0357168888889</x:v>
      </x:c>
      <x:c r="BZ325" s="9" t="n">
        <x:v>997.4634874444444</x:v>
      </x:c>
      <x:c r="CA325" s="9" t="n">
        <x:v>215.72438133333299</x:v>
      </x:c>
      <x:c r="CB325" s="9" t="n">
        <x:v>242.413916777778</x:v>
      </x:c>
      <x:c r="CC325" s="9" t="n">
        <x:v>256.92482066666685</x:v>
      </x:c>
      <x:c r="CD325" s="9" t="n">
        <x:v>279.1522978888888</x:v>
      </x:c>
      <x:c r="CE325" s="9" t="n">
        <x:v>294.32351177777787</x:v>
      </x:c>
      <x:c r="CF325" s="9" t="n">
        <x:v>314.1080623333336</x:v>
      </x:c>
      <x:c r="CG325" s="9" t="n">
        <x:v>0</x:v>
      </x:c>
      <x:c r="CH325" s="9" t="n">
        <x:v>0</x:v>
      </x:c>
      <x:c r="CI325" s="9" t="n">
        <x:v>0</x:v>
      </x:c>
      <x:c r="CJ325" s="9" t="n">
        <x:v>0</x:v>
      </x:c>
      <x:c r="CK325" s="9" t="n">
        <x:v>0</x:v>
      </x:c>
      <x:c r="CL325" s="9" t="n">
        <x:v>0</x:v>
      </x:c>
      <x:c r="CM325" s="9" t="n">
        <x:v>1433.2772499999999</x:v>
      </x:c>
      <x:c r="CN325" s="9" t="n">
        <x:v>1450.3074007777777</x:v>
      </x:c>
      <x:c r="CO325" s="9" t="n">
        <x:v>1487.8491680000002</x:v>
      </x:c>
      <x:c r="CP325" s="9" t="n">
        <x:v>1539.5441485555557</x:v>
      </x:c>
      <x:c r="CQ325" s="9" t="n">
        <x:v>1294.8287651879264</x:v>
      </x:c>
      <x:c r="CR325" s="9" t="n">
        <x:v>812.915959666667</x:v>
      </x:c>
      <x:c r="CS325" s="9" t="n">
        <x:v>861.8439068888889</x:v>
      </x:c>
      <x:c r="CT325" s="9" t="n">
        <x:v>880.1824962222223</x:v>
      </x:c>
      <x:c r="CU325" s="9" t="n">
        <x:v>911.0449706666661</x:v>
      </x:c>
      <x:c r="CV325" s="9" t="n">
        <x:v>944.5688384444443</x:v>
      </x:c>
      <x:c r="CW325" s="9" t="n">
        <x:v>1003.480612888889</x:v>
      </x:c>
      <x:c r="CX325" s="9" t="n">
        <x:v>1052.6247606666664</x:v>
      </x:c>
      <x:c r="CY325" s="9" t="n">
        <x:v>1081.9623051111107</x:v>
      </x:c>
      <x:c r="CZ325" s="9" t="n">
        <x:v>1051.8926686666666</x:v>
      </x:c>
      <x:c r="DA325" s="9" t="n">
        <x:v>1043.4484286666668</x:v>
      </x:c>
      <x:c r="DB325" s="9" t="n">
        <x:v>1051.5260186666665</x:v>
      </x:c>
      <x:c r="DC325" s="9" t="n">
        <x:v>1076.8363386666665</x:v>
      </x:c>
      <x:c r="DD325" s="9" t="n">
        <x:v>955.3868553333331</x:v>
      </x:c>
      <x:c r="DE325" s="9" t="n">
        <x:v>756.0456853333333</x:v>
      </x:c>
      <x:c r="DF325" s="9" t="n">
        <x:v>727.4356919999999</x:v>
      </x:c>
      <x:c r="DG325" s="9" t="n">
        <x:v>749.497252</x:v>
      </x:c>
      <x:c r="DH325" s="9" t="n">
        <x:v>741.0284586666666</x:v>
      </x:c>
      <x:c r="DI325" s="9" t="n">
        <x:v>743.9049053333333</x:v>
      </x:c>
      <x:c r="DJ325" s="9" t="n">
        <x:v>293.48389866666685</x:v>
      </x:c>
      <x:c r="DK325" s="9" t="n">
        <x:v>0</x:v>
      </x:c>
      <x:c r="DL325" s="9" t="n">
        <x:v>0</x:v>
      </x:c>
      <x:c r="DM325" s="9" t="n">
        <x:v>0</x:v>
      </x:c>
      <x:c r="DN325" s="9" t="n">
        <x:v>0</x:v>
      </x:c>
      <x:c r="DO325" s="9" t="n">
        <x:v>0</x:v>
      </x:c>
      <x:c r="DP325" s="9" t="n">
        <x:v>0</x:v>
      </x:c>
      <x:c r="DQ325" s="9" t="n">
        <x:v>0</x:v>
      </x:c>
      <x:c r="DR325" s="9" t="n">
        <x:v>0</x:v>
      </x:c>
      <x:c r="DS325" s="9" t="n">
        <x:v>0</x:v>
      </x:c>
      <x:c r="DT325" s="9" t="n">
        <x:v>0</x:v>
      </x:c>
      <x:c r="DU325" s="9" t="n">
        <x:v>0</x:v>
      </x:c>
      <x:c r="DV325" s="9" t="n">
        <x:v>753.8976526666665</x:v>
      </x:c>
      <x:c r="DW325" s="9" t="n">
        <x:v>741.9535159999999</x:v>
      </x:c>
      <x:c r="DX325" s="9" t="n">
        <x:v>742.9220293333333</x:v>
      </x:c>
      <x:c r="DY325" s="9" t="n">
        <x:v>747.1299626666668</x:v>
      </x:c>
      <x:c r="DZ325" s="9" t="n">
        <x:v>753.5408993333334</x:v>
      </x:c>
      <x:c r="EA325" s="9" t="n">
        <x:v>762.2069626666666</x:v>
      </x:c>
      <x:c r="EB325" s="9" t="n">
        <x:v>683.035116</x:v>
      </x:c>
      <x:c r="EC325" s="9" t="n">
        <x:v>565.727566</x:v>
      </x:c>
      <x:c r="ED325" s="9" t="n">
        <x:v>567.2369313333335</x:v>
      </x:c>
      <x:c r="EE325" s="9" t="n">
        <x:v>590.1742913333333</x:v>
      </x:c>
      <x:c r="EF325" s="9" t="n">
        <x:v>582.2996346666666</x:v>
      </x:c>
      <x:c r="EG325" s="9" t="n">
        <x:v>572.5242179999999</x:v>
      </x:c>
      <x:c r="EH325" s="9" t="n">
        <x:v>572.330338</x:v>
      </x:c>
      <x:c r="EI325" s="9" t="n">
        <x:v>581.0979679999999</x:v>
      </x:c>
      <x:c r="EJ325" s="9" t="n">
        <x:v>598.8461666666666</x:v>
      </x:c>
      <x:c r="EK325" s="9" t="n">
        <x:v>605.5972966666667</x:v>
      </x:c>
      <x:c r="EL325" s="9" t="n">
        <x:v>603.1784433333333</x:v>
      </x:c>
      <x:c r="EM325" s="9" t="n">
        <x:v>593.6282233333334</x:v>
      </x:c>
      <x:c r="EN325" s="9" t="n">
        <x:v>605.3439033333334</x:v>
      </x:c>
      <x:c r="EO325" s="9" t="n">
        <x:v>626.1684433333334</x:v>
      </x:c>
      <x:c r="EP325" s="11" t="n">
        <x:f>SUM(B325:EO325)</x:f>
        <x:v>98678.92198971332</x:v>
      </x:c>
      <x:c r="EQ325" s="11" t="n">
        <x:v>63549.69006464297</x:v>
      </x:c>
    </x:row>
    <x:row r="326" ht="22" customHeight="1">
      <x:c r="A326" s="8" t="n">
        <x:v>46013</x:v>
      </x:c>
      <x:c r="B326" s="9" t="n">
        <x:v>1458.0240073333334</x:v>
      </x:c>
      <x:c r="C326" s="9" t="n">
        <x:v>1453.0386273333334</x:v>
      </x:c>
      <x:c r="D326" s="9" t="n">
        <x:v>1459.952184</x:v>
      </x:c>
      <x:c r="E326" s="9" t="n">
        <x:v>1453.4798540000002</x:v>
      </x:c>
      <x:c r="F326" s="9" t="n">
        <x:v>1469.3905806666667</x:v>
      </x:c>
      <x:c r="G326" s="9" t="n">
        <x:v>1496.1935173333334</x:v>
      </x:c>
      <x:c r="H326" s="9" t="n">
        <x:v>660.0457299999998</x:v>
      </x:c>
      <x:c r="I326" s="9" t="n">
        <x:v>1486.771393333333</x:v>
      </x:c>
      <x:c r="J326" s="9" t="n">
        <x:v>1494.7693333333332</x:v>
      </x:c>
      <x:c r="K326" s="9" t="n">
        <x:v>650.3857233333332</x:v>
      </x:c>
      <x:c r="L326" s="9" t="n">
        <x:v>657.0229199999998</x:v>
      </x:c>
      <x:c r="M326" s="9" t="n">
        <x:v>1446.6092120740727</x:v>
      </x:c>
      <x:c r="N326" s="9" t="n">
        <x:v>1522.442494</x:v>
      </x:c>
      <x:c r="O326" s="9" t="n">
        <x:v>671.7989006666667</x:v>
      </x:c>
      <x:c r="P326" s="9" t="n">
        <x:v>662.3354573333334</x:v>
      </x:c>
      <x:c r="Q326" s="9" t="n">
        <x:v>675.527934</x:v>
      </x:c>
      <x:c r="R326" s="9" t="n">
        <x:v>687.7964906666666</x:v>
      </x:c>
      <x:c r="S326" s="9" t="n">
        <x:v>691.4017906666666</x:v>
      </x:c>
      <x:c r="T326" s="9" t="n">
        <x:v>706.1432459999999</x:v>
      </x:c>
      <x:c r="U326" s="9" t="n">
        <x:v>707.1218326666665</x:v>
      </x:c>
      <x:c r="V326" s="9" t="n">
        <x:v>705.8449859999998</x:v>
      </x:c>
      <x:c r="W326" s="9" t="n">
        <x:v>716.3774393333333</x:v>
      </x:c>
      <x:c r="X326" s="9" t="n">
        <x:v>719.011546</x:v>
      </x:c>
      <x:c r="Y326" s="9" t="n">
        <x:v>711.4116526666667</x:v>
      </x:c>
      <x:c r="Z326" s="9" t="n">
        <x:v>729.3055019999997</x:v>
      </x:c>
      <x:c r="AA326" s="9" t="n">
        <x:v>721.3024853333332</x:v>
      </x:c>
      <x:c r="AB326" s="9" t="n">
        <x:v>721.1724986666666</x:v>
      </x:c>
      <x:c r="AC326" s="9" t="n">
        <x:v>754.6219919999998</x:v>
      </x:c>
      <x:c r="AD326" s="9" t="n">
        <x:v>761.0680119999998</x:v>
      </x:c>
      <x:c r="AE326" s="9" t="n">
        <x:v>740.7161653333332</x:v>
      </x:c>
      <x:c r="AF326" s="9" t="n">
        <x:v>756.69887</x:v>
      </x:c>
      <x:c r="AG326" s="9" t="n">
        <x:v>772.4057733333333</x:v>
      </x:c>
      <x:c r="AH326" s="9" t="n">
        <x:v>1587.1510433333333</x:v>
      </x:c>
      <x:c r="AI326" s="9" t="n">
        <x:v>1549.36783</x:v>
      </x:c>
      <x:c r="AJ326" s="9" t="n">
        <x:v>804.1268233333333</x:v>
      </x:c>
      <x:c r="AK326" s="9" t="n">
        <x:v>957.1850433333334</x:v>
      </x:c>
      <x:c r="AL326" s="9" t="n">
        <x:v>290.1069166666666</x:v>
      </x:c>
      <x:c r="AM326" s="9" t="n">
        <x:v>941.4730533333333</x:v>
      </x:c>
      <x:c r="AN326" s="9" t="n">
        <x:v>958.4603833333332</x:v>
      </x:c>
      <x:c r="AO326" s="9" t="n">
        <x:v>960.0611533333332</x:v>
      </x:c>
      <x:c r="AP326" s="9" t="n">
        <x:v>949.3379933333333</x:v>
      </x:c>
      <x:c r="AQ326" s="9" t="n">
        <x:v>943.6863833333331</x:v>
      </x:c>
      <x:c r="AR326" s="9" t="n">
        <x:v>916.780367222222</x:v>
      </x:c>
      <x:c r="AS326" s="9" t="n">
        <x:v>883.4766811111109</x:v>
      </x:c>
      <x:c r="AT326" s="9" t="n">
        <x:v>828.5368583333332</x:v>
      </x:c>
      <x:c r="AU326" s="9" t="n">
        <x:v>1606.8973022222222</x:v>
      </x:c>
      <x:c r="AV326" s="9" t="n">
        <x:v>865.329946111111</x:v>
      </x:c>
      <x:c r="AW326" s="9" t="n">
        <x:v>190.43540000000007</x:v>
      </x:c>
      <x:c r="AX326" s="9" t="n">
        <x:v>151.6954978888889</x:v>
      </x:c>
      <x:c r="AY326" s="9" t="n">
        <x:v>71.05001566666635</x:v>
      </x:c>
      <x:c r="AZ326" s="9" t="n">
        <x:v>27.603370111110962</x:v>
      </x:c>
      <x:c r="BA326" s="9" t="n">
        <x:v>0</x:v>
      </x:c>
      <x:c r="BB326" s="9" t="n">
        <x:v>0</x:v>
      </x:c>
      <x:c r="BC326" s="9" t="n">
        <x:v>0</x:v>
      </x:c>
      <x:c r="BD326" s="9" t="n">
        <x:v>0</x:v>
      </x:c>
      <x:c r="BE326" s="9" t="n">
        <x:v>0</x:v>
      </x:c>
      <x:c r="BF326" s="9" t="n">
        <x:v>138.16587611110918</x:v>
      </x:c>
      <x:c r="BG326" s="9" t="n">
        <x:v>559.1014414444444</x:v>
      </x:c>
      <x:c r="BH326" s="9" t="n">
        <x:v>522.9132575555554</x:v>
      </x:c>
      <x:c r="BI326" s="9" t="n">
        <x:v>0</x:v>
      </x:c>
      <x:c r="BJ326" s="9" t="n">
        <x:v>0</x:v>
      </x:c>
      <x:c r="BK326" s="9" t="n">
        <x:v>416.2158061111104</x:v>
      </x:c>
      <x:c r="BL326" s="9" t="n">
        <x:v>357.07877833333293</x:v>
      </x:c>
      <x:c r="BM326" s="9" t="n">
        <x:v>0</x:v>
      </x:c>
      <x:c r="BN326" s="9" t="n">
        <x:v>261.91681944444406</x:v>
      </x:c>
      <x:c r="BO326" s="9" t="n">
        <x:v>1039.8569783333328</x:v>
      </x:c>
      <x:c r="BP326" s="9" t="n">
        <x:v>1057.15683</x:v>
      </x:c>
      <x:c r="BQ326" s="9" t="n">
        <x:v>1047.7403966666664</x:v>
      </x:c>
      <x:c r="BR326" s="9" t="n">
        <x:v>1020.3660866666667</x:v>
      </x:c>
      <x:c r="BS326" s="9" t="n">
        <x:v>1003.7241333333334</x:v>
      </x:c>
      <x:c r="BT326" s="9" t="n">
        <x:v>961.4622666666664</x:v>
      </x:c>
      <x:c r="BU326" s="9" t="n">
        <x:v>903.9167866666664</x:v>
      </x:c>
      <x:c r="BV326" s="9" t="n">
        <x:v>896.7773336666664</x:v>
      </x:c>
      <x:c r="BW326" s="9" t="n">
        <x:v>921.1054875555556</x:v>
      </x:c>
      <x:c r="BX326" s="9" t="n">
        <x:v>932.6014447777777</x:v>
      </x:c>
      <x:c r="BY326" s="9" t="n">
        <x:v>936.6344086666666</x:v>
      </x:c>
      <x:c r="BZ326" s="9" t="n">
        <x:v>975.1547092222223</x:v>
      </x:c>
      <x:c r="CA326" s="9" t="n">
        <x:v>194.75800311111118</x:v>
      </x:c>
      <x:c r="CB326" s="9" t="n">
        <x:v>208.6093094444443</x:v>
      </x:c>
      <x:c r="CC326" s="9" t="n">
        <x:v>230.4553722222222</x:v>
      </x:c>
      <x:c r="CD326" s="9" t="n">
        <x:v>272.9611716666668</x:v>
      </x:c>
      <x:c r="CE326" s="9" t="n">
        <x:v>306.8523177777778</x:v>
      </x:c>
      <x:c r="CF326" s="9" t="n">
        <x:v>327.94624055555596</x:v>
      </x:c>
      <x:c r="CG326" s="9" t="n">
        <x:v>0</x:v>
      </x:c>
      <x:c r="CH326" s="9" t="n">
        <x:v>0</x:v>
      </x:c>
      <x:c r="CI326" s="9" t="n">
        <x:v>0</x:v>
      </x:c>
      <x:c r="CJ326" s="9" t="n">
        <x:v>0</x:v>
      </x:c>
      <x:c r="CK326" s="9" t="n">
        <x:v>0</x:v>
      </x:c>
      <x:c r="CL326" s="9" t="n">
        <x:v>0</x:v>
      </x:c>
      <x:c r="CM326" s="9" t="n">
        <x:v>1414.4827166666664</x:v>
      </x:c>
      <x:c r="CN326" s="9" t="n">
        <x:v>1441.2969938888887</x:v>
      </x:c>
      <x:c r="CO326" s="9" t="n">
        <x:v>1496.021957777778</x:v>
      </x:c>
      <x:c r="CP326" s="9" t="n">
        <x:v>1549.105141666667</x:v>
      </x:c>
      <x:c r="CQ326" s="9" t="n">
        <x:v>1347.6013494650222</x:v>
      </x:c>
      <x:c r="CR326" s="9" t="n">
        <x:v>789.6496094444446</x:v>
      </x:c>
      <x:c r="CS326" s="9" t="n">
        <x:v>849.2399166666668</x:v>
      </x:c>
      <x:c r="CT326" s="9" t="n">
        <x:v>868.3219573333332</x:v>
      </x:c>
      <x:c r="CU326" s="9" t="n">
        <x:v>900.9619462222215</x:v>
      </x:c>
      <x:c r="CV326" s="9" t="n">
        <x:v>940.5050884444443</x:v>
      </x:c>
      <x:c r="CW326" s="9" t="n">
        <x:v>998.268044</x:v>
      </x:c>
      <x:c r="CX326" s="9" t="n">
        <x:v>1043.4104928888883</x:v>
      </x:c>
      <x:c r="CY326" s="9" t="n">
        <x:v>1071.5223051111109</x:v>
      </x:c>
      <x:c r="CZ326" s="9" t="n">
        <x:v>1042.9533430000001</x:v>
      </x:c>
      <x:c r="DA326" s="9" t="n">
        <x:v>1032.866813</x:v>
      </x:c>
      <x:c r="DB326" s="9" t="n">
        <x:v>1041.5786296666665</x:v>
      </x:c>
      <x:c r="DC326" s="9" t="n">
        <x:v>1078.3351763333335</x:v>
      </x:c>
      <x:c r="DD326" s="9" t="n">
        <x:v>945.0082796666667</x:v>
      </x:c>
      <x:c r="DE326" s="9" t="n">
        <x:v>720.2952963333333</x:v>
      </x:c>
      <x:c r="DF326" s="9" t="n">
        <x:v>699.7000373333333</x:v>
      </x:c>
      <x:c r="DG326" s="9" t="n">
        <x:v>738.6236173333333</x:v>
      </x:c>
      <x:c r="DH326" s="9" t="n">
        <x:v>734.1921906666666</x:v>
      </x:c>
      <x:c r="DI326" s="9" t="n">
        <x:v>732.6646373333333</x:v>
      </x:c>
      <x:c r="DJ326" s="9" t="n">
        <x:v>294.485237333334</x:v>
      </x:c>
      <x:c r="DK326" s="9" t="n">
        <x:v>0</x:v>
      </x:c>
      <x:c r="DL326" s="9" t="n">
        <x:v>0</x:v>
      </x:c>
      <x:c r="DM326" s="9" t="n">
        <x:v>0</x:v>
      </x:c>
      <x:c r="DN326" s="9" t="n">
        <x:v>0</x:v>
      </x:c>
      <x:c r="DO326" s="9" t="n">
        <x:v>0</x:v>
      </x:c>
      <x:c r="DP326" s="9" t="n">
        <x:v>0</x:v>
      </x:c>
      <x:c r="DQ326" s="9" t="n">
        <x:v>0</x:v>
      </x:c>
      <x:c r="DR326" s="9" t="n">
        <x:v>0</x:v>
      </x:c>
      <x:c r="DS326" s="9" t="n">
        <x:v>0</x:v>
      </x:c>
      <x:c r="DT326" s="9" t="n">
        <x:v>0</x:v>
      </x:c>
      <x:c r="DU326" s="9" t="n">
        <x:v>0</x:v>
      </x:c>
      <x:c r="DV326" s="9" t="n">
        <x:v>745.81655</x:v>
      </x:c>
      <x:c r="DW326" s="9" t="n">
        <x:v>742.8961333333333</x:v>
      </x:c>
      <x:c r="DX326" s="9" t="n">
        <x:v>734.1371099999999</x:v>
      </x:c>
      <x:c r="DY326" s="9" t="n">
        <x:v>727.4481233333333</x:v>
      </x:c>
      <x:c r="DZ326" s="9" t="n">
        <x:v>738.6727333333331</x:v>
      </x:c>
      <x:c r="EA326" s="9" t="n">
        <x:v>766.2570966666667</x:v>
      </x:c>
      <x:c r="EB326" s="9" t="n">
        <x:v>697.6790166666667</x:v>
      </x:c>
      <x:c r="EC326" s="9" t="n">
        <x:v>574.3050666666666</x:v>
      </x:c>
      <x:c r="ED326" s="9" t="n">
        <x:v>563.9280533333333</x:v>
      </x:c>
      <x:c r="EE326" s="9" t="n">
        <x:v>576.9383933333334</x:v>
      </x:c>
      <x:c r="EF326" s="9" t="n">
        <x:v>570.2994666666666</x:v>
      </x:c>
      <x:c r="EG326" s="9" t="n">
        <x:v>575.96123</x:v>
      </x:c>
      <x:c r="EH326" s="9" t="n">
        <x:v>583.8726466666667</x:v>
      </x:c>
      <x:c r="EI326" s="9" t="n">
        <x:v>590.2698</x:v>
      </x:c>
      <x:c r="EJ326" s="9" t="n">
        <x:v>608.8440966666666</x:v>
      </x:c>
      <x:c r="EK326" s="9" t="n">
        <x:v>606.1393966666667</x:v>
      </x:c>
      <x:c r="EL326" s="9" t="n">
        <x:v>596.7791100000002</x:v>
      </x:c>
      <x:c r="EM326" s="9" t="n">
        <x:v>608.3720099999999</x:v>
      </x:c>
      <x:c r="EN326" s="9" t="n">
        <x:v>610.57011</x:v>
      </x:c>
      <x:c r="EO326" s="9" t="n">
        <x:v>601.18011</x:v>
      </x:c>
      <x:c r="EP326" s="11" t="n">
        <x:f>SUM(B326:EO326)</x:f>
        <x:v>97887.87850031687</x:v>
      </x:c>
      <x:c r="EQ326" s="11" t="n">
        <x:v>63211.817713801094</x:v>
      </x:c>
    </x:row>
    <x:row r="327" ht="22" customHeight="1">
      <x:c r="A327" s="8" t="n">
        <x:v>46014</x:v>
      </x:c>
      <x:c r="B327" s="9" t="n">
        <x:v>1452.4917573333335</x:v>
      </x:c>
      <x:c r="C327" s="9" t="n">
        <x:v>1470.1193506666666</x:v>
      </x:c>
      <x:c r="D327" s="9" t="n">
        <x:v>1475.4998506666666</x:v>
      </x:c>
      <x:c r="E327" s="9" t="n">
        <x:v>1460.235684</x:v>
      </x:c>
      <x:c r="F327" s="9" t="n">
        <x:v>1457.0483339999998</x:v>
      </x:c>
      <x:c r="G327" s="9" t="n">
        <x:v>1468.4505173333332</x:v>
      </x:c>
      <x:c r="H327" s="9" t="n">
        <x:v>793.3409977201643</x:v>
      </x:c>
      <x:c r="I327" s="9" t="n">
        <x:v>1483.2212053333333</x:v>
      </x:c>
      <x:c r="J327" s="9" t="n">
        <x:v>1494.0358319999998</x:v>
      </x:c>
      <x:c r="K327" s="9" t="n">
        <x:v>656.2073186666667</x:v>
      </x:c>
      <x:c r="L327" s="9" t="n">
        <x:v>657.8019719999999</x:v>
      </x:c>
      <x:c r="M327" s="9" t="n">
        <x:v>1500.2081653333332</x:v>
      </x:c>
      <x:c r="N327" s="9" t="n">
        <x:v>1507.2368593333333</x:v>
      </x:c>
      <x:c r="O327" s="9" t="n">
        <x:v>674.0453426666667</x:v>
      </x:c>
      <x:c r="P327" s="9" t="n">
        <x:v>684.1511693333333</x:v>
      </x:c>
      <x:c r="Q327" s="9" t="n">
        <x:v>692.7943526666667</x:v>
      </x:c>
      <x:c r="R327" s="9" t="n">
        <x:v>696.0460560000001</x:v>
      </x:c>
      <x:c r="S327" s="9" t="n">
        <x:v>695.051836</x:v>
      </x:c>
      <x:c r="T327" s="9" t="n">
        <x:v>700.7934893333331</x:v>
      </x:c>
      <x:c r="U327" s="9" t="n">
        <x:v>706.0950926666667</x:v>
      </x:c>
      <x:c r="V327" s="9" t="n">
        <x:v>713.6843193333332</x:v>
      </x:c>
      <x:c r="W327" s="9" t="n">
        <x:v>713.2418526666665</x:v>
      </x:c>
      <x:c r="X327" s="9" t="n">
        <x:v>707.1618759999999</x:v>
      </x:c>
      <x:c r="Y327" s="9" t="n">
        <x:v>707.8633193333333</x:v>
      </x:c>
      <x:c r="Z327" s="9" t="n">
        <x:v>743.2187219999998</x:v>
      </x:c>
      <x:c r="AA327" s="9" t="n">
        <x:v>741.5234019999998</x:v>
      </x:c>
      <x:c r="AB327" s="9" t="n">
        <x:v>732.5411653333331</x:v>
      </x:c>
      <x:c r="AC327" s="9" t="n">
        <x:v>755.5533019999998</x:v>
      </x:c>
      <x:c r="AD327" s="9" t="n">
        <x:v>756.857645333333</x:v>
      </x:c>
      <x:c r="AE327" s="9" t="n">
        <x:v>737.6901653333332</x:v>
      </x:c>
      <x:c r="AF327" s="9" t="n">
        <x:v>755.93743</x:v>
      </x:c>
      <x:c r="AG327" s="9" t="n">
        <x:v>761.7069633333333</x:v>
      </x:c>
      <x:c r="AH327" s="9" t="n">
        <x:v>1566.4813766666666</x:v>
      </x:c>
      <x:c r="AI327" s="9" t="n">
        <x:v>1542.6104933333334</x:v>
      </x:c>
      <x:c r="AJ327" s="9" t="n">
        <x:v>798.7423533333332</x:v>
      </x:c>
      <x:c r="AK327" s="9" t="n">
        <x:v>941.8730433333333</x:v>
      </x:c>
      <x:c r="AL327" s="9" t="n">
        <x:v>290.97465666666665</x:v>
      </x:c>
      <x:c r="AM327" s="9" t="n">
        <x:v>955.7364033333333</x:v>
      </x:c>
      <x:c r="AN327" s="9" t="n">
        <x:v>964.9983833333332</x:v>
      </x:c>
      <x:c r="AO327" s="9" t="n">
        <x:v>950.7852299999998</x:v>
      </x:c>
      <x:c r="AP327" s="9" t="n">
        <x:v>942.0101266666665</x:v>
      </x:c>
      <x:c r="AQ327" s="9" t="n">
        <x:v>943.6383833333333</x:v>
      </x:c>
      <x:c r="AR327" s="9" t="n">
        <x:v>894.868822222222</x:v>
      </x:c>
      <x:c r="AS327" s="9" t="n">
        <x:v>866.4524177777777</x:v>
      </x:c>
      <x:c r="AT327" s="9" t="n">
        <x:v>836.1176333333333</x:v>
      </x:c>
      <x:c r="AU327" s="9" t="n">
        <x:v>1598.5773055555553</x:v>
      </x:c>
      <x:c r="AV327" s="9" t="n">
        <x:v>851.065637777778</x:v>
      </x:c>
      <x:c r="AW327" s="9" t="n">
        <x:v>190.35061666666684</x:v>
      </x:c>
      <x:c r="AX327" s="9" t="n">
        <x:v>154.63863400000014</x:v>
      </x:c>
      <x:c r="AY327" s="9" t="n">
        <x:v>77.43342788888845</x:v>
      </x:c>
      <x:c r="AZ327" s="9" t="n">
        <x:v>45.46921177777756</x:v>
      </x:c>
      <x:c r="BA327" s="9" t="n">
        <x:v>2.311285666666663</x:v>
      </x:c>
      <x:c r="BB327" s="9" t="n">
        <x:v>0</x:v>
      </x:c>
      <x:c r="BC327" s="9" t="n">
        <x:v>0</x:v>
      </x:c>
      <x:c r="BD327" s="9" t="n">
        <x:v>0</x:v>
      </x:c>
      <x:c r="BE327" s="9" t="n">
        <x:v>0</x:v>
      </x:c>
      <x:c r="BF327" s="9" t="n">
        <x:v>513.8483893333316</x:v>
      </x:c>
      <x:c r="BG327" s="9" t="n">
        <x:v>592.6630081111109</x:v>
      </x:c>
      <x:c r="BH327" s="9" t="n">
        <x:v>561.5961775555554</x:v>
      </x:c>
      <x:c r="BI327" s="9" t="n">
        <x:v>0</x:v>
      </x:c>
      <x:c r="BJ327" s="9" t="n">
        <x:v>0</x:v>
      </x:c>
      <x:c r="BK327" s="9" t="n">
        <x:v>492.9193094444445</x:v>
      </x:c>
      <x:c r="BL327" s="9" t="n">
        <x:v>464.8771255555557</x:v>
      </x:c>
      <x:c r="BM327" s="9" t="n">
        <x:v>0</x:v>
      </x:c>
      <x:c r="BN327" s="9" t="n">
        <x:v>396.379151111111</x:v>
      </x:c>
      <x:c r="BO327" s="9" t="n">
        <x:v>1216.3458505555552</x:v>
      </x:c>
      <x:c r="BP327" s="9" t="n">
        <x:v>1222.6089594444443</x:v>
      </x:c>
      <x:c r="BQ327" s="9" t="n">
        <x:v>1203.7908488888886</x:v>
      </x:c>
      <x:c r="BR327" s="9" t="n">
        <x:v>1191.7265549999997</x:v>
      </x:c>
      <x:c r="BS327" s="9" t="n">
        <x:v>1188.9087344444447</x:v>
      </x:c>
      <x:c r="BT327" s="9" t="n">
        <x:v>1147.5278938888887</x:v>
      </x:c>
      <x:c r="BU327" s="9" t="n">
        <x:v>1083.967396666667</x:v>
      </x:c>
      <x:c r="BV327" s="9" t="n">
        <x:v>1051.0855795555553</x:v>
      </x:c>
      <x:c r="BW327" s="9" t="n">
        <x:v>1052.1428101111107</x:v>
      </x:c>
      <x:c r="BX327" s="9" t="n">
        <x:v>1042.7219873333333</x:v>
      </x:c>
      <x:c r="BY327" s="9" t="n">
        <x:v>1023.8850645555557</x:v>
      </x:c>
      <x:c r="BZ327" s="9" t="n">
        <x:v>1023.0266417777775</x:v>
      </x:c>
      <x:c r="CA327" s="9" t="n">
        <x:v>202.3794623333332</x:v>
      </x:c>
      <x:c r="CB327" s="9" t="n">
        <x:v>216.29063066666663</x:v>
      </x:c>
      <x:c r="CC327" s="9" t="n">
        <x:v>243.39960844444454</x:v>
      </x:c>
      <x:c r="CD327" s="9" t="n">
        <x:v>270.0655062222222</x:v>
      </x:c>
      <x:c r="CE327" s="9" t="n">
        <x:v>284.72374733333334</x:v>
      </x:c>
      <x:c r="CF327" s="9" t="n">
        <x:v>312.8189717777781</x:v>
      </x:c>
      <x:c r="CG327" s="9" t="n">
        <x:v>0</x:v>
      </x:c>
      <x:c r="CH327" s="9" t="n">
        <x:v>0</x:v>
      </x:c>
      <x:c r="CI327" s="9" t="n">
        <x:v>0</x:v>
      </x:c>
      <x:c r="CJ327" s="9" t="n">
        <x:v>0</x:v>
      </x:c>
      <x:c r="CK327" s="9" t="n">
        <x:v>0</x:v>
      </x:c>
      <x:c r="CL327" s="9" t="n">
        <x:v>0</x:v>
      </x:c>
      <x:c r="CM327" s="9" t="n">
        <x:v>1442.5401077777778</x:v>
      </x:c>
      <x:c r="CN327" s="9" t="n">
        <x:v>1450.7195922222222</x:v>
      </x:c>
      <x:c r="CO327" s="9" t="n">
        <x:v>1488.1731844444448</x:v>
      </x:c>
      <x:c r="CP327" s="9" t="n">
        <x:v>1533.3181000000002</x:v>
      </x:c>
      <x:c r="CQ327" s="9" t="n">
        <x:v>1388.877944663924</x:v>
      </x:c>
      <x:c r="CR327" s="9" t="n">
        <x:v>767.391777777778</x:v>
      </x:c>
      <x:c r="CS327" s="9" t="n">
        <x:v>799.1919333333335</x:v>
      </x:c>
      <x:c r="CT327" s="9" t="n">
        <x:v>849.1247534444444</x:v>
      </x:c>
      <x:c r="CU327" s="9" t="n">
        <x:v>902.518141777777</x:v>
      </x:c>
      <x:c r="CV327" s="9" t="n">
        <x:v>932.606930111111</x:v>
      </x:c>
      <x:c r="CW327" s="9" t="n">
        <x:v>981.8271717777778</x:v>
      </x:c>
      <x:c r="CX327" s="9" t="n">
        <x:v>1027.3335001111104</x:v>
      </x:c>
      <x:c r="CY327" s="9" t="n">
        <x:v>1066.5673051111107</x:v>
      </x:c>
      <x:c r="CZ327" s="9" t="n">
        <x:v>1052.503676</x:v>
      </x:c>
      <x:c r="DA327" s="9" t="n">
        <x:v>1051.0994093333334</x:v>
      </x:c>
      <x:c r="DB327" s="9" t="n">
        <x:v>1052.3835926666666</x:v>
      </x:c>
      <x:c r="DC327" s="9" t="n">
        <x:v>1070.580786</x:v>
      </x:c>
      <x:c r="DD327" s="9" t="n">
        <x:v>942.3587359999997</x:v>
      </x:c>
      <x:c r="DE327" s="9" t="n">
        <x:v>741.8602593333331</x:v>
      </x:c>
      <x:c r="DF327" s="9" t="n">
        <x:v>724.780744</x:v>
      </x:c>
      <x:c r="DG327" s="9" t="n">
        <x:v>754.8069906666667</x:v>
      </x:c>
      <x:c r="DH327" s="9" t="n">
        <x:v>744.4628573333333</x:v>
      </x:c>
      <x:c r="DI327" s="9" t="n">
        <x:v>745.7173973333332</x:v>
      </x:c>
      <x:c r="DJ327" s="9" t="n">
        <x:v>275.9716600000012</x:v>
      </x:c>
      <x:c r="DK327" s="9" t="n">
        <x:v>0</x:v>
      </x:c>
      <x:c r="DL327" s="9" t="n">
        <x:v>0</x:v>
      </x:c>
      <x:c r="DM327" s="9" t="n">
        <x:v>0</x:v>
      </x:c>
      <x:c r="DN327" s="9" t="n">
        <x:v>0</x:v>
      </x:c>
      <x:c r="DO327" s="9" t="n">
        <x:v>0</x:v>
      </x:c>
      <x:c r="DP327" s="9" t="n">
        <x:v>0</x:v>
      </x:c>
      <x:c r="DQ327" s="9" t="n">
        <x:v>0</x:v>
      </x:c>
      <x:c r="DR327" s="9" t="n">
        <x:v>0</x:v>
      </x:c>
      <x:c r="DS327" s="9" t="n">
        <x:v>0</x:v>
      </x:c>
      <x:c r="DT327" s="9" t="n">
        <x:v>0</x:v>
      </x:c>
      <x:c r="DU327" s="9" t="n">
        <x:v>0</x:v>
      </x:c>
      <x:c r="DV327" s="9" t="n">
        <x:v>752.2006046666667</x:v>
      </x:c>
      <x:c r="DW327" s="9" t="n">
        <x:v>756.8884979999999</x:v>
      </x:c>
      <x:c r="DX327" s="9" t="n">
        <x:v>757.2683913333332</x:v>
      </x:c>
      <x:c r="DY327" s="9" t="n">
        <x:v>757.0716946666665</x:v>
      </x:c>
      <x:c r="DZ327" s="9" t="n">
        <x:v>764.7455379999999</x:v>
      </x:c>
      <x:c r="EA327" s="9" t="n">
        <x:v>773.6553913333333</x:v>
      </x:c>
      <x:c r="EB327" s="9" t="n">
        <x:v>692.0692013333332</x:v>
      </x:c>
      <x:c r="EC327" s="9" t="n">
        <x:v>569.9972046666666</x:v>
      </x:c>
      <x:c r="ED327" s="9" t="n">
        <x:v>564.894898</x:v>
      </x:c>
      <x:c r="EE327" s="9" t="n">
        <x:v>583.277868</x:v>
      </x:c>
      <x:c r="EF327" s="9" t="n">
        <x:v>578.6796346666666</x:v>
      </x:c>
      <x:c r="EG327" s="9" t="n">
        <x:v>582.8219713333333</x:v>
      </x:c>
      <x:c r="EH327" s="9" t="n">
        <x:v>583.1758179999999</x:v>
      </x:c>
      <x:c r="EI327" s="9" t="n">
        <x:v>578.6383013333332</x:v>
      </x:c>
      <x:c r="EJ327" s="9" t="n">
        <x:v>590.8074726666666</x:v>
      </x:c>
      <x:c r="EK327" s="9" t="n">
        <x:v>593.5250026666666</x:v>
      </x:c>
      <x:c r="EL327" s="9" t="n">
        <x:v>597.4266826666666</x:v>
      </x:c>
      <x:c r="EM327" s="9" t="n">
        <x:v>617.4195793333332</x:v>
      </x:c>
      <x:c r="EN327" s="9" t="n">
        <x:v>615.6284026666666</x:v>
      </x:c>
      <x:c r="EO327" s="9" t="n">
        <x:v>596.9446826666666</x:v>
      </x:c>
      <x:c r="EP327" s="11" t="n">
        <x:f>SUM(B327:EO327)</x:f>
        <x:v>100660.5435877174</x:v>
      </x:c>
      <x:c r="EQ327" s="11" t="n">
        <x:v>64931.408129367446</x:v>
      </x:c>
    </x:row>
    <x:row r="328" ht="22" customHeight="1">
      <x:c r="A328" s="8" t="n">
        <x:v>46015</x:v>
      </x:c>
      <x:c r="B328" s="9" t="n">
        <x:v>1447.6000706666669</x:v>
      </x:c>
      <x:c r="C328" s="9" t="n">
        <x:v>1458.9675006666666</x:v>
      </x:c>
      <x:c r="D328" s="9" t="n">
        <x:v>1461.064184</x:v>
      </x:c>
      <x:c r="E328" s="9" t="n">
        <x:v>1465.565134</x:v>
      </x:c>
      <x:c r="F328" s="9" t="n">
        <x:v>1464.632774</x:v>
      </x:c>
      <x:c r="G328" s="9" t="n">
        <x:v>1463.290184</x:v>
      </x:c>
      <x:c r="H328" s="9" t="n">
        <x:v>652.3867886666666</x:v>
      </x:c>
      <x:c r="I328" s="9" t="n">
        <x:v>1493.6338053333334</x:v>
      </x:c>
      <x:c r="J328" s="9" t="n">
        <x:v>1489.935165333333</x:v>
      </x:c>
      <x:c r="K328" s="9" t="n">
        <x:v>653.5641453333333</x:v>
      </x:c>
      <x:c r="L328" s="9" t="n">
        <x:v>656.7541153333333</x:v>
      </x:c>
      <x:c r="M328" s="9" t="n">
        <x:v>1367.656666707817</x:v>
      </x:c>
      <x:c r="N328" s="9" t="n">
        <x:v>1522.606346</x:v>
      </x:c>
      <x:c r="O328" s="9" t="n">
        <x:v>690.563266</x:v>
      </x:c>
      <x:c r="P328" s="9" t="n">
        <x:v>683.785836</x:v>
      </x:c>
      <x:c r="Q328" s="9" t="n">
        <x:v>683.2064626666665</x:v>
      </x:c>
      <x:c r="R328" s="9" t="n">
        <x:v>681.3499126666666</x:v>
      </x:c>
      <x:c r="S328" s="9" t="n">
        <x:v>680.2961693333333</x:v>
      </x:c>
      <x:c r="T328" s="9" t="n">
        <x:v>696.9768859999999</x:v>
      </x:c>
      <x:c r="U328" s="9" t="n">
        <x:v>702.6753093333334</x:v>
      </x:c>
      <x:c r="V328" s="9" t="n">
        <x:v>699.4759859999999</x:v>
      </x:c>
      <x:c r="W328" s="9" t="n">
        <x:v>699.9300093333334</x:v>
      </x:c>
      <x:c r="X328" s="9" t="n">
        <x:v>710.7692026666666</x:v>
      </x:c>
      <x:c r="Y328" s="9" t="n">
        <x:v>721.7566526666665</x:v>
      </x:c>
      <x:c r="Z328" s="9" t="n">
        <x:v>736.4262586666665</x:v>
      </x:c>
      <x:c r="AA328" s="9" t="n">
        <x:v>736.6393686666664</x:v>
      </x:c>
      <x:c r="AB328" s="9" t="n">
        <x:v>744.0251653333332</x:v>
      </x:c>
      <x:c r="AC328" s="9" t="n">
        <x:v>740.5247086666665</x:v>
      </x:c>
      <x:c r="AD328" s="9" t="n">
        <x:v>739.7149586666666</x:v>
      </x:c>
      <x:c r="AE328" s="9" t="n">
        <x:v>745.8224986666665</x:v>
      </x:c>
      <x:c r="AF328" s="9" t="n">
        <x:v>751.6356066666666</x:v>
      </x:c>
      <x:c r="AG328" s="9" t="n">
        <x:v>752.7157233333332</x:v>
      </x:c>
      <x:c r="AH328" s="9" t="n">
        <x:v>1579.0840433333333</x:v>
      </x:c>
      <x:c r="AI328" s="9" t="n">
        <x:v>1570.93397</x:v>
      </x:c>
      <x:c r="AJ328" s="9" t="n">
        <x:v>825.0474066666667</x:v>
      </x:c>
      <x:c r="AK328" s="9" t="n">
        <x:v>956.39471</x:v>
      </x:c>
      <x:c r="AL328" s="9" t="n">
        <x:v>300.1252066666666</x:v>
      </x:c>
      <x:c r="AM328" s="9" t="n">
        <x:v>958.9399199999999</x:v>
      </x:c>
      <x:c r="AN328" s="9" t="n">
        <x:v>963.5183833333331</x:v>
      </x:c>
      <x:c r="AO328" s="9" t="n">
        <x:v>955.3061133333332</x:v>
      </x:c>
      <x:c r="AP328" s="9" t="n">
        <x:v>945.2819733333332</x:v>
      </x:c>
      <x:c r="AQ328" s="9" t="n">
        <x:v>945.7177166666667</x:v>
      </x:c>
      <x:c r="AR328" s="9" t="n">
        <x:v>915.2339327777776</x:v>
      </x:c>
      <x:c r="AS328" s="9" t="n">
        <x:v>885.0484788888887</x:v>
      </x:c>
      <x:c r="AT328" s="9" t="n">
        <x:v>826.7343916666666</x:v>
      </x:c>
      <x:c r="AU328" s="9" t="n">
        <x:v>1572.3712777777773</x:v>
      </x:c>
      <x:c r="AV328" s="9" t="n">
        <x:v>817.8134505555556</x:v>
      </x:c>
      <x:c r="AW328" s="9" t="n">
        <x:v>154.03379999999993</x:v>
      </x:c>
      <x:c r="AX328" s="9" t="n">
        <x:v>121.94729344444454</x:v>
      </x:c>
      <x:c r="AY328" s="9" t="n">
        <x:v>52.64076344444425</x:v>
      </x:c>
      <x:c r="AZ328" s="9" t="n">
        <x:v>22.46178677777766</x:v>
      </x:c>
      <x:c r="BA328" s="9" t="n">
        <x:v>0</x:v>
      </x:c>
      <x:c r="BB328" s="9" t="n">
        <x:v>0</x:v>
      </x:c>
      <x:c r="BC328" s="9" t="n">
        <x:v>0</x:v>
      </x:c>
      <x:c r="BD328" s="9" t="n">
        <x:v>0</x:v>
      </x:c>
      <x:c r="BE328" s="9" t="n">
        <x:v>0</x:v>
      </x:c>
      <x:c r="BF328" s="9" t="n">
        <x:v>378.1345933333309</x:v>
      </x:c>
      <x:c r="BG328" s="9" t="n">
        <x:v>599.0394558888888</x:v>
      </x:c>
      <x:c r="BH328" s="9" t="n">
        <x:v>562.5205364444441</x:v>
      </x:c>
      <x:c r="BI328" s="9" t="n">
        <x:v>0</x:v>
      </x:c>
      <x:c r="BJ328" s="9" t="n">
        <x:v>0</x:v>
      </x:c>
      <x:c r="BK328" s="9" t="n">
        <x:v>448.5428594444443</x:v>
      </x:c>
      <x:c r="BL328" s="9" t="n">
        <x:v>392.71917555555547</x:v>
      </x:c>
      <x:c r="BM328" s="9" t="n">
        <x:v>0</x:v>
      </x:c>
      <x:c r="BN328" s="9" t="n">
        <x:v>288.60214777777765</x:v>
      </x:c>
      <x:c r="BO328" s="9" t="n">
        <x:v>1062.0907505555556</x:v>
      </x:c>
      <x:c r="BP328" s="9" t="n">
        <x:v>1070.3391772222221</x:v>
      </x:c>
      <x:c r="BQ328" s="9" t="n">
        <x:v>1052.1178944444443</x:v>
      </x:c>
      <x:c r="BR328" s="9" t="n">
        <x:v>1021.795771666667</x:v>
      </x:c>
      <x:c r="BS328" s="9" t="n">
        <x:v>997.8897655555556</x:v>
      </x:c>
      <x:c r="BT328" s="9" t="n">
        <x:v>957.3939627777775</x:v>
      </x:c>
      <x:c r="BU328" s="9" t="n">
        <x:v>908.0372633333334</x:v>
      </x:c>
      <x:c r="BV328" s="9" t="n">
        <x:v>913.5434978888889</x:v>
      </x:c>
      <x:c r="BW328" s="9" t="n">
        <x:v>950.7952867777778</x:v>
      </x:c>
      <x:c r="BX328" s="9" t="n">
        <x:v>975.8457956666664</x:v>
      </x:c>
      <x:c r="BY328" s="9" t="n">
        <x:v>974.9669845555552</x:v>
      </x:c>
      <x:c r="BZ328" s="9" t="n">
        <x:v>1010.0246001111111</x:v>
      </x:c>
      <x:c r="CA328" s="9" t="n">
        <x:v>245.82287900000006</x:v>
      </x:c>
      <x:c r="CB328" s="9" t="n">
        <x:v>280.92357733333324</x:v>
      </x:c>
      <x:c r="CC328" s="9" t="n">
        <x:v>316.0940651111116</x:v>
      </x:c>
      <x:c r="CD328" s="9" t="n">
        <x:v>348.14520622222244</x:v>
      </x:c>
      <x:c r="CE328" s="9" t="n">
        <x:v>373.0230573333333</x:v>
      </x:c>
      <x:c r="CF328" s="9" t="n">
        <x:v>406.1883817777782</x:v>
      </x:c>
      <x:c r="CG328" s="9" t="n">
        <x:v>0</x:v>
      </x:c>
      <x:c r="CH328" s="9" t="n">
        <x:v>0</x:v>
      </x:c>
      <x:c r="CI328" s="9" t="n">
        <x:v>0</x:v>
      </x:c>
      <x:c r="CJ328" s="9" t="n">
        <x:v>0</x:v>
      </x:c>
      <x:c r="CK328" s="9" t="n">
        <x:v>0</x:v>
      </x:c>
      <x:c r="CL328" s="9" t="n">
        <x:v>155.43479677777714</x:v>
      </x:c>
      <x:c r="CM328" s="9" t="n">
        <x:v>1408.5225077777775</x:v>
      </x:c>
      <x:c r="CN328" s="9" t="n">
        <x:v>1441.3428544444444</x:v>
      </x:c>
      <x:c r="CO328" s="9" t="n">
        <x:v>1490.6607122222226</x:v>
      </x:c>
      <x:c r="CP328" s="9" t="n">
        <x:v>1539.53855</x:v>
      </x:c>
      <x:c r="CQ328" s="9" t="n">
        <x:v>1598.264231111111</x:v>
      </x:c>
      <x:c r="CR328" s="9" t="n">
        <x:v>827.6478655555559</x:v>
      </x:c>
      <x:c r="CS328" s="9" t="n">
        <x:v>884.3791000000001</x:v>
      </x:c>
      <x:c r="CT328" s="9" t="n">
        <x:v>889.1804656666666</x:v>
      </x:c>
      <x:c r="CU328" s="9" t="n">
        <x:v>929.1716195555551</x:v>
      </x:c>
      <x:c r="CV328" s="9" t="n">
        <x:v>981.5771801111108</x:v>
      </x:c>
      <x:c r="CW328" s="9" t="n">
        <x:v>1019.7278173333333</x:v>
      </x:c>
      <x:c r="CX328" s="9" t="n">
        <x:v>1042.544484555555</x:v>
      </x:c>
      <x:c r="CY328" s="9" t="n">
        <x:v>1060.7516384444443</x:v>
      </x:c>
      <x:c r="CZ328" s="9" t="n">
        <x:v>1026.8810106666665</x:v>
      </x:c>
      <x:c r="DA328" s="9" t="n">
        <x:v>1013.9149306666666</x:v>
      </x:c>
      <x:c r="DB328" s="9" t="n">
        <x:v>1025.107257333333</x:v>
      </x:c>
      <x:c r="DC328" s="9" t="n">
        <x:v>1067.4560606666664</x:v>
      </x:c>
      <x:c r="DD328" s="9" t="n">
        <x:v>943.4819839999998</x:v>
      </x:c>
      <x:c r="DE328" s="9" t="n">
        <x:v>732.3772573333332</x:v>
      </x:c>
      <x:c r="DF328" s="9" t="n">
        <x:v>724.6402993333331</x:v>
      </x:c>
      <x:c r="DG328" s="9" t="n">
        <x:v>757.1889293333332</x:v>
      </x:c>
      <x:c r="DH328" s="9" t="n">
        <x:v>735.1152159999999</x:v>
      </x:c>
      <x:c r="DI328" s="9" t="n">
        <x:v>730.8376726666667</x:v>
      </x:c>
      <x:c r="DJ328" s="9" t="n">
        <x:v>161.20820400000036</x:v>
      </x:c>
      <x:c r="DK328" s="9" t="n">
        <x:v>0</x:v>
      </x:c>
      <x:c r="DL328" s="9" t="n">
        <x:v>0</x:v>
      </x:c>
      <x:c r="DM328" s="9" t="n">
        <x:v>0</x:v>
      </x:c>
      <x:c r="DN328" s="9" t="n">
        <x:v>0</x:v>
      </x:c>
      <x:c r="DO328" s="9" t="n">
        <x:v>0</x:v>
      </x:c>
      <x:c r="DP328" s="9" t="n">
        <x:v>0</x:v>
      </x:c>
      <x:c r="DQ328" s="9" t="n">
        <x:v>0</x:v>
      </x:c>
      <x:c r="DR328" s="9" t="n">
        <x:v>0</x:v>
      </x:c>
      <x:c r="DS328" s="9" t="n">
        <x:v>0</x:v>
      </x:c>
      <x:c r="DT328" s="9" t="n">
        <x:v>0</x:v>
      </x:c>
      <x:c r="DU328" s="9" t="n">
        <x:v>0</x:v>
      </x:c>
      <x:c r="DV328" s="9" t="n">
        <x:v>749.3629266666667</x:v>
      </x:c>
      <x:c r="DW328" s="9" t="n">
        <x:v>764.4994666666665</x:v>
      </x:c>
      <x:c r="DX328" s="9" t="n">
        <x:v>760.6117326666666</x:v>
      </x:c>
      <x:c r="DY328" s="9" t="n">
        <x:v>746.648856</x:v>
      </x:c>
      <x:c r="DZ328" s="9" t="n">
        <x:v>746.3968993333333</x:v>
      </x:c>
      <x:c r="EA328" s="9" t="n">
        <x:v>764.924806</x:v>
      </x:c>
      <x:c r="EB328" s="9" t="n">
        <x:v>687.1939793333333</x:v>
      </x:c>
      <x:c r="EC328" s="9" t="n">
        <x:v>559.1648993333334</x:v>
      </x:c>
      <x:c r="ED328" s="9" t="n">
        <x:v>557.9235879999999</x:v>
      </x:c>
      <x:c r="EE328" s="9" t="n">
        <x:v>587.2964313333333</x:v>
      </x:c>
      <x:c r="EF328" s="9" t="n">
        <x:v>587.5413013333334</x:v>
      </x:c>
      <x:c r="EG328" s="9" t="n">
        <x:v>578.835248</x:v>
      </x:c>
      <x:c r="EH328" s="9" t="n">
        <x:v>573.8976646666667</x:v>
      </x:c>
      <x:c r="EI328" s="9" t="n">
        <x:v>580.514968</x:v>
      </x:c>
      <x:c r="EJ328" s="9" t="n">
        <x:v>604.625598</x:v>
      </x:c>
      <x:c r="EK328" s="9" t="n">
        <x:v>611.1536246666666</x:v>
      </x:c>
      <x:c r="EL328" s="9" t="n">
        <x:v>603.9792180000001</x:v>
      </x:c>
      <x:c r="EM328" s="9" t="n">
        <x:v>603.139188</x:v>
      </x:c>
      <x:c r="EN328" s="9" t="n">
        <x:v>613.3137313333334</x:v>
      </x:c>
      <x:c r="EO328" s="9" t="n">
        <x:v>622.8788846666666</x:v>
      </x:c>
      <x:c r="EP328" s="11" t="n">
        <x:f>SUM(B328:EO328)</x:f>
        <x:v>99190.03382337447</x:v>
      </x:c>
      <x:c r="EQ328" s="11" t="n">
        <x:v>64255.19253239607</x:v>
      </x:c>
    </x:row>
    <x:row r="329" ht="22" customHeight="1">
      <x:c r="A329" s="8" t="n">
        <x:v>46016</x:v>
      </x:c>
      <x:c r="B329" s="9" t="n">
        <x:v>1459.900074</x:v>
      </x:c>
      <x:c r="C329" s="9" t="n">
        <x:v>1457.2714539999997</x:v>
      </x:c>
      <x:c r="D329" s="9" t="n">
        <x:v>1459.4567439999998</x:v>
      </x:c>
      <x:c r="E329" s="9" t="n">
        <x:v>1452.591254</x:v>
      </x:c>
      <x:c r="F329" s="9" t="n">
        <x:v>1464.6050006666665</x:v>
      </x:c>
      <x:c r="G329" s="9" t="n">
        <x:v>1481.7314106666665</x:v>
      </x:c>
      <x:c r="H329" s="9" t="n">
        <x:v>711.1952192921793</x:v>
      </x:c>
      <x:c r="I329" s="9" t="n">
        <x:v>1464.392855333333</x:v>
      </x:c>
      <x:c r="J329" s="9" t="n">
        <x:v>1487.3998319999998</x:v>
      </x:c>
      <x:c r="K329" s="9" t="n">
        <x:v>671.3174986666666</x:v>
      </x:c>
      <x:c r="L329" s="9" t="n">
        <x:v>675.6087553333332</x:v>
      </x:c>
      <x:c r="M329" s="9" t="n">
        <x:v>1506.903832</x:v>
      </x:c>
      <x:c r="N329" s="9" t="n">
        <x:v>1517.708336</x:v>
      </x:c>
      <x:c r="O329" s="9" t="n">
        <x:v>679.3171826666667</x:v>
      </x:c>
      <x:c r="P329" s="9" t="n">
        <x:v>673.6211693333333</x:v>
      </x:c>
      <x:c r="Q329" s="9" t="n">
        <x:v>681.9393593333333</x:v>
      </x:c>
      <x:c r="R329" s="9" t="n">
        <x:v>694.1117893333334</x:v>
      </x:c>
      <x:c r="S329" s="9" t="n">
        <x:v>696.3921693333333</x:v>
      </x:c>
      <x:c r="T329" s="9" t="n">
        <x:v>692.0051793333332</x:v>
      </x:c>
      <x:c r="U329" s="9" t="n">
        <x:v>694.2946959999999</x:v>
      </x:c>
      <x:c r="V329" s="9" t="n">
        <x:v>710.3319859999999</x:v>
      </x:c>
      <x:c r="W329" s="9" t="n">
        <x:v>715.851066</x:v>
      </x:c>
      <x:c r="X329" s="9" t="n">
        <x:v>718.2776693333333</x:v>
      </x:c>
      <x:c r="Y329" s="9" t="n">
        <x:v>720.7056526666665</x:v>
      </x:c>
      <x:c r="Z329" s="9" t="n">
        <x:v>736.3382819999998</x:v>
      </x:c>
      <x:c r="AA329" s="9" t="n">
        <x:v>732.3934053333331</x:v>
      </x:c>
      <x:c r="AB329" s="9" t="n">
        <x:v>735.2504986666665</x:v>
      </x:c>
      <x:c r="AC329" s="9" t="n">
        <x:v>744.6662353333331</x:v>
      </x:c>
      <x:c r="AD329" s="9" t="n">
        <x:v>744.0913186666666</x:v>
      </x:c>
      <x:c r="AE329" s="9" t="n">
        <x:v>736.3791653333332</x:v>
      </x:c>
      <x:c r="AF329" s="9" t="n">
        <x:v>743.9917733333332</x:v>
      </x:c>
      <x:c r="AG329" s="9" t="n">
        <x:v>752.6624166666666</x:v>
      </x:c>
      <x:c r="AH329" s="9" t="n">
        <x:v>1581.03471</x:v>
      </x:c>
      <x:c r="AI329" s="9" t="n">
        <x:v>1569.1330833333332</x:v>
      </x:c>
      <x:c r="AJ329" s="9" t="n">
        <x:v>822.5955899999999</x:v>
      </x:c>
      <x:c r="AK329" s="9" t="n">
        <x:v>951.4363766666668</x:v>
      </x:c>
      <x:c r="AL329" s="9" t="n">
        <x:v>278.69112333333317</x:v>
      </x:c>
      <x:c r="AM329" s="9" t="n">
        <x:v>929.1976366666665</x:v>
      </x:c>
      <x:c r="AN329" s="9" t="n">
        <x:v>941.5613833333333</x:v>
      </x:c>
      <x:c r="AO329" s="9" t="n">
        <x:v>944.8529799999998</x:v>
      </x:c>
      <x:c r="AP329" s="9" t="n">
        <x:v>947.9145733333332</x:v>
      </x:c>
      <x:c r="AQ329" s="9" t="n">
        <x:v>955.6323833333333</x:v>
      </x:c>
      <x:c r="AR329" s="9" t="n">
        <x:v>915.9677433333333</x:v>
      </x:c>
      <x:c r="AS329" s="9" t="n">
        <x:v>869.7089333333333</x:v>
      </x:c>
      <x:c r="AT329" s="9" t="n">
        <x:v>806.8435333333332</x:v>
      </x:c>
      <x:c r="AU329" s="9" t="n">
        <x:v>1569.3702033333332</x:v>
      </x:c>
      <x:c r="AV329" s="9" t="n">
        <x:v>816.0158700000002</x:v>
      </x:c>
      <x:c r="AW329" s="9" t="n">
        <x:v>148.82474999999988</x:v>
      </x:c>
      <x:c r="AX329" s="9" t="n">
        <x:v>134.81936522222213</x:v>
      </x:c>
      <x:c r="AY329" s="9" t="n">
        <x:v>43.91251577777757</x:v>
      </x:c>
      <x:c r="AZ329" s="9" t="n">
        <x:v>0</x:v>
      </x:c>
      <x:c r="BA329" s="9" t="n">
        <x:v>0</x:v>
      </x:c>
      <x:c r="BB329" s="9" t="n">
        <x:v>0</x:v>
      </x:c>
      <x:c r="BC329" s="9" t="n">
        <x:v>0</x:v>
      </x:c>
      <x:c r="BD329" s="9" t="n">
        <x:v>0</x:v>
      </x:c>
      <x:c r="BE329" s="9" t="n">
        <x:v>0</x:v>
      </x:c>
      <x:c r="BF329" s="9" t="n">
        <x:v>0</x:v>
      </x:c>
      <x:c r="BG329" s="9" t="n">
        <x:v>486.05551033333313</x:v>
      </x:c>
      <x:c r="BH329" s="9" t="n">
        <x:v>367.8274503333299</x:v>
      </x:c>
      <x:c r="BI329" s="9" t="n">
        <x:v>0</x:v>
      </x:c>
      <x:c r="BJ329" s="9" t="n">
        <x:v>0</x:v>
      </x:c>
      <x:c r="BK329" s="9" t="n">
        <x:v>0</x:v>
      </x:c>
      <x:c r="BL329" s="9" t="n">
        <x:v>313.5788505555556</x:v>
      </x:c>
      <x:c r="BM329" s="9" t="n">
        <x:v>0</x:v>
      </x:c>
      <x:c r="BN329" s="9" t="n">
        <x:v>252.51743722222204</x:v>
      </x:c>
      <x:c r="BO329" s="9" t="n">
        <x:v>1052.8619672222221</x:v>
      </x:c>
      <x:c r="BP329" s="9" t="n">
        <x:v>1048.6620149999997</x:v>
      </x:c>
      <x:c r="BQ329" s="9" t="n">
        <x:v>1032.0724033333333</x:v>
      </x:c>
      <x:c r="BR329" s="9" t="n">
        <x:v>1027.4821883333334</x:v>
      </x:c>
      <x:c r="BS329" s="9" t="n">
        <x:v>1020.3856066666665</x:v>
      </x:c>
      <x:c r="BT329" s="9" t="n">
        <x:v>980.4877483333332</x:v>
      </x:c>
      <x:c r="BU329" s="9" t="n">
        <x:v>923.2595466666667</x:v>
      </x:c>
      <x:c r="BV329" s="9" t="n">
        <x:v>901.7006334444443</x:v>
      </x:c>
      <x:c r="BW329" s="9" t="n">
        <x:v>917.4836245555555</x:v>
      </x:c>
      <x:c r="BX329" s="9" t="n">
        <x:v>931.645479</x:v>
      </x:c>
      <x:c r="BY329" s="9" t="n">
        <x:v>933.224860111111</x:v>
      </x:c>
      <x:c r="BZ329" s="9" t="n">
        <x:v>952.9363345555555</x:v>
      </x:c>
      <x:c r="CA329" s="9" t="n">
        <x:v>158.38429566666673</x:v>
      </x:c>
      <x:c r="CB329" s="9" t="n">
        <x:v>188.71045788888864</x:v>
      </x:c>
      <x:c r="CC329" s="9" t="n">
        <x:v>215.4292695555556</x:v>
      </x:c>
      <x:c r="CD329" s="9" t="n">
        <x:v>232.29256455555537</x:v>
      </x:c>
      <x:c r="CE329" s="9" t="n">
        <x:v>255.18273955555537</x:v>
      </x:c>
      <x:c r="CF329" s="9" t="n">
        <x:v>287.84206788888923</x:v>
      </x:c>
      <x:c r="CG329" s="9" t="n">
        <x:v>0</x:v>
      </x:c>
      <x:c r="CH329" s="9" t="n">
        <x:v>0</x:v>
      </x:c>
      <x:c r="CI329" s="9" t="n">
        <x:v>0</x:v>
      </x:c>
      <x:c r="CJ329" s="9" t="n">
        <x:v>0</x:v>
      </x:c>
      <x:c r="CK329" s="9" t="n">
        <x:v>0</x:v>
      </x:c>
      <x:c r="CL329" s="9" t="n">
        <x:v>0</x:v>
      </x:c>
      <x:c r="CM329" s="9" t="n">
        <x:v>1338.1243577777777</x:v>
      </x:c>
      <x:c r="CN329" s="9" t="n">
        <x:v>1377.1580724444443</x:v>
      </x:c>
      <x:c r="CO329" s="9" t="n">
        <x:v>1438.1085780000003</x:v>
      </x:c>
      <x:c r="CP329" s="9" t="n">
        <x:v>1492.9190735555558</x:v>
      </x:c>
      <x:c r="CQ329" s="9" t="n">
        <x:v>970.5028409355275</x:v>
      </x:c>
      <x:c r="CR329" s="9" t="n">
        <x:v>771.1641646666669</x:v>
      </x:c>
      <x:c r="CS329" s="9" t="n">
        <x:v>816.2151402222223</x:v>
      </x:c>
      <x:c r="CT329" s="9" t="n">
        <x:v>843.6550795555556</x:v>
      </x:c>
      <x:c r="CU329" s="9" t="n">
        <x:v>896.8200006666661</x:v>
      </x:c>
      <x:c r="CV329" s="9" t="n">
        <x:v>941.2971217777775</x:v>
      </x:c>
      <x:c r="CW329" s="9" t="n">
        <x:v>975.409882888889</x:v>
      </x:c>
      <x:c r="CX329" s="9" t="n">
        <x:v>1027.7844206666662</x:v>
      </x:c>
      <x:c r="CY329" s="9" t="n">
        <x:v>1089.097305111111</x:v>
      </x:c>
      <x:c r="CZ329" s="9" t="n">
        <x:v>1052.9761199999998</x:v>
      </x:c>
      <x:c r="DA329" s="9" t="n">
        <x:v>1036.164803333333</x:v>
      </x:c>
      <x:c r="DB329" s="9" t="n">
        <x:v>1050.8868999999997</x:v>
      </x:c>
      <x:c r="DC329" s="9" t="n">
        <x:v>1080.2417733333334</x:v>
      </x:c>
      <x:c r="DD329" s="9" t="n">
        <x:v>959.8090966666666</x:v>
      </x:c>
      <x:c r="DE329" s="9" t="n">
        <x:v>759.9329</x:v>
      </x:c>
      <x:c r="DF329" s="9" t="n">
        <x:v>728.6561386666665</x:v>
      </x:c>
      <x:c r="DG329" s="9" t="n">
        <x:v>747.918422</x:v>
      </x:c>
      <x:c r="DH329" s="9" t="n">
        <x:v>736.6131253333332</x:v>
      </x:c>
      <x:c r="DI329" s="9" t="n">
        <x:v>735.9386153333332</x:v>
      </x:c>
      <x:c r="DJ329" s="9" t="n">
        <x:v>253.1331833333329</x:v>
      </x:c>
      <x:c r="DK329" s="9" t="n">
        <x:v>0</x:v>
      </x:c>
      <x:c r="DL329" s="9" t="n">
        <x:v>0</x:v>
      </x:c>
      <x:c r="DM329" s="9" t="n">
        <x:v>0</x:v>
      </x:c>
      <x:c r="DN329" s="9" t="n">
        <x:v>0</x:v>
      </x:c>
      <x:c r="DO329" s="9" t="n">
        <x:v>0</x:v>
      </x:c>
      <x:c r="DP329" s="9" t="n">
        <x:v>0</x:v>
      </x:c>
      <x:c r="DQ329" s="9" t="n">
        <x:v>0</x:v>
      </x:c>
      <x:c r="DR329" s="9" t="n">
        <x:v>0</x:v>
      </x:c>
      <x:c r="DS329" s="9" t="n">
        <x:v>0</x:v>
      </x:c>
      <x:c r="DT329" s="9" t="n">
        <x:v>0</x:v>
      </x:c>
      <x:c r="DU329" s="9" t="n">
        <x:v>0</x:v>
      </x:c>
      <x:c r="DV329" s="9" t="n">
        <x:v>756.0046886666665</x:v>
      </x:c>
      <x:c r="DW329" s="9" t="n">
        <x:v>749.5307986666667</x:v>
      </x:c>
      <x:c r="DX329" s="9" t="n">
        <x:v>747.5508960000001</x:v>
      </x:c>
      <x:c r="DY329" s="9" t="n">
        <x:v>748.0641326666668</x:v>
      </x:c>
      <x:c r="DZ329" s="9" t="n">
        <x:v>756.794566</x:v>
      </x:c>
      <x:c r="EA329" s="9" t="n">
        <x:v>771.121336</x:v>
      </x:c>
      <x:c r="EB329" s="9" t="n">
        <x:v>689.968786</x:v>
      </x:c>
      <x:c r="EC329" s="9" t="n">
        <x:v>566.5635659999999</x:v>
      </x:c>
      <x:c r="ED329" s="9" t="n">
        <x:v>570.7204939999999</x:v>
      </x:c>
      <x:c r="EE329" s="9" t="n">
        <x:v>584.8115373333333</x:v>
      </x:c>
      <x:c r="EF329" s="9" t="n">
        <x:v>566.708744</x:v>
      </x:c>
      <x:c r="EG329" s="9" t="n">
        <x:v>573.7026506666667</x:v>
      </x:c>
      <x:c r="EH329" s="9" t="n">
        <x:v>581.6818573333333</x:v>
      </x:c>
      <x:c r="EI329" s="9" t="n">
        <x:v>582.6760773333333</x:v>
      </x:c>
      <x:c r="EJ329" s="9" t="n">
        <x:v>600.9904333333333</x:v>
      </x:c>
      <x:c r="EK329" s="9" t="n">
        <x:v>604.1282999999999</x:v>
      </x:c>
      <x:c r="EL329" s="9" t="n">
        <x:v>604.2829999999999</x:v>
      </x:c>
      <x:c r="EM329" s="9" t="n">
        <x:v>617.64653</x:v>
      </x:c>
      <x:c r="EN329" s="9" t="n">
        <x:v>544.8383833333332</x:v>
      </x:c>
      <x:c r="EO329" s="9" t="n">
        <x:v>429.2186666666666</x:v>
      </x:c>
      <x:c r="EP329" s="11" t="n">
        <x:f>SUM(B329:EO329)</x:f>
        <x:v>95887.77164600544</x:v>
      </x:c>
      <x:c r="EQ329" s="11" t="n">
        <x:v>61541.5593895351</x:v>
      </x:c>
    </x:row>
    <x:row r="330" ht="22" customHeight="1">
      <x:c r="A330" s="8" t="n">
        <x:v>46017</x:v>
      </x:c>
      <x:c r="B330" s="9" t="n">
        <x:v>1270.335144</x:v>
      </x:c>
      <x:c r="C330" s="9" t="n">
        <x:v>1304.8520406666664</x:v>
      </x:c>
      <x:c r="D330" s="9" t="n">
        <x:v>1312.6667439999999</x:v>
      </x:c>
      <x:c r="E330" s="9" t="n">
        <x:v>1306.6474739999999</x:v>
      </x:c>
      <x:c r="F330" s="9" t="n">
        <x:v>1308.2897206666667</x:v>
      </x:c>
      <x:c r="G330" s="9" t="n">
        <x:v>1313.6304106666664</x:v>
      </x:c>
      <x:c r="H330" s="9" t="n">
        <x:v>480.72968066666664</x:v>
      </x:c>
      <x:c r="I330" s="9" t="n">
        <x:v>1319.8677473333332</x:v>
      </x:c>
      <x:c r="J330" s="9" t="n">
        <x:v>1338.0032906666665</x:v>
      </x:c>
      <x:c r="K330" s="9" t="n">
        <x:v>503.1093673333332</x:v>
      </x:c>
      <x:c r="L330" s="9" t="n">
        <x:v>509.3286239999999</x:v>
      </x:c>
      <x:c r="M330" s="9" t="n">
        <x:v>1335.0944659670781</x:v>
      </x:c>
      <x:c r="N330" s="9" t="n">
        <x:v>1355.6927093333334</x:v>
      </x:c>
      <x:c r="O330" s="9" t="n">
        <x:v>515.9778526666666</x:v>
      </x:c>
      <x:c r="P330" s="9" t="n">
        <x:v>528.752836</x:v>
      </x:c>
      <x:c r="Q330" s="9" t="n">
        <x:v>546.7631393333334</x:v>
      </x:c>
      <x:c r="R330" s="9" t="n">
        <x:v>547.143186</x:v>
      </x:c>
      <x:c r="S330" s="9" t="n">
        <x:v>535.1228360000001</x:v>
      </x:c>
      <x:c r="T330" s="9" t="n">
        <x:v>543.8389399999999</x:v>
      </x:c>
      <x:c r="U330" s="9" t="n">
        <x:v>546.4465933333332</x:v>
      </x:c>
      <x:c r="V330" s="9" t="n">
        <x:v>547.2787766666665</x:v>
      </x:c>
      <x:c r="W330" s="9" t="n">
        <x:v>555.8241033333334</x:v>
      </x:c>
      <x:c r="X330" s="9" t="n">
        <x:v>558.8772833333333</x:v>
      </x:c>
      <x:c r="Y330" s="9" t="n">
        <x:v>556.1357766666666</x:v>
      </x:c>
      <x:c r="Z330" s="9" t="n">
        <x:v>579.0391086666665</x:v>
      </x:c>
      <x:c r="AA330" s="9" t="n">
        <x:v>581.7508619999999</x:v>
      </x:c>
      <x:c r="AB330" s="9" t="n">
        <x:v>579.9488319999999</x:v>
      </x:c>
      <x:c r="AC330" s="9" t="n">
        <x:v>581.1418719999999</x:v>
      </x:c>
      <x:c r="AD330" s="9" t="n">
        <x:v>587.5482153333332</x:v>
      </x:c>
      <x:c r="AE330" s="9" t="n">
        <x:v>592.5441653333332</x:v>
      </x:c>
      <x:c r="AF330" s="9" t="n">
        <x:v>590.0938166666666</x:v>
      </x:c>
      <x:c r="AG330" s="9" t="n">
        <x:v>584.3897366666666</x:v>
      </x:c>
      <x:c r="AH330" s="9" t="n">
        <x:v>1417.2610433333332</x:v>
      </x:c>
      <x:c r="AI330" s="9" t="n">
        <x:v>1419.5096199999998</x:v>
      </x:c>
      <x:c r="AJ330" s="9" t="n">
        <x:v>594.9630599999999</x:v>
      </x:c>
      <x:c r="AK330" s="9" t="n">
        <x:v>0</x:v>
      </x:c>
      <x:c r="AL330" s="9" t="n">
        <x:v>0</x:v>
      </x:c>
      <x:c r="AM330" s="9" t="n">
        <x:v>0</x:v>
      </x:c>
      <x:c r="AN330" s="9" t="n">
        <x:v>0</x:v>
      </x:c>
      <x:c r="AO330" s="9" t="n">
        <x:v>0</x:v>
      </x:c>
      <x:c r="AP330" s="9" t="n">
        <x:v>0</x:v>
      </x:c>
      <x:c r="AQ330" s="9" t="n">
        <x:v>0</x:v>
      </x:c>
      <x:c r="AR330" s="9" t="n">
        <x:v>0</x:v>
      </x:c>
      <x:c r="AS330" s="9" t="n">
        <x:v>0</x:v>
      </x:c>
      <x:c r="AT330" s="9" t="n">
        <x:v>382.4029707777755</x:v>
      </x:c>
      <x:c r="AU330" s="9" t="n">
        <x:v>514.1767755555553</x:v>
      </x:c>
      <x:c r="AV330" s="9" t="n">
        <x:v>0</x:v>
      </x:c>
      <x:c r="AW330" s="9" t="n">
        <x:v>0</x:v>
      </x:c>
      <x:c r="AX330" s="9" t="n">
        <x:v>0</x:v>
      </x:c>
      <x:c r="AY330" s="9" t="n">
        <x:v>0</x:v>
      </x:c>
      <x:c r="AZ330" s="9" t="n">
        <x:v>0</x:v>
      </x:c>
      <x:c r="BA330" s="9" t="n">
        <x:v>0</x:v>
      </x:c>
      <x:c r="BB330" s="9" t="n">
        <x:v>0</x:v>
      </x:c>
      <x:c r="BC330" s="9" t="n">
        <x:v>0</x:v>
      </x:c>
      <x:c r="BD330" s="9" t="n">
        <x:v>0</x:v>
      </x:c>
      <x:c r="BE330" s="9" t="n">
        <x:v>0</x:v>
      </x:c>
      <x:c r="BF330" s="9" t="n">
        <x:v>0</x:v>
      </x:c>
      <x:c r="BG330" s="9" t="n">
        <x:v>0</x:v>
      </x:c>
      <x:c r="BH330" s="9" t="n">
        <x:v>0</x:v>
      </x:c>
      <x:c r="BI330" s="9" t="n">
        <x:v>0</x:v>
      </x:c>
      <x:c r="BJ330" s="9" t="n">
        <x:v>0</x:v>
      </x:c>
      <x:c r="BK330" s="9" t="n">
        <x:v>0</x:v>
      </x:c>
      <x:c r="BL330" s="9" t="n">
        <x:v>0</x:v>
      </x:c>
      <x:c r="BM330" s="9" t="n">
        <x:v>0</x:v>
      </x:c>
      <x:c r="BN330" s="9" t="n">
        <x:v>0</x:v>
      </x:c>
      <x:c r="BO330" s="9" t="n">
        <x:v>264.8158048888829</x:v>
      </x:c>
      <x:c r="BP330" s="9" t="n">
        <x:v>576.500668222222</x:v>
      </x:c>
      <x:c r="BQ330" s="9" t="n">
        <x:v>559.3733071111109</x:v>
      </x:c>
      <x:c r="BR330" s="9" t="n">
        <x:v>535.5442526666662</x:v>
      </x:c>
      <x:c r="BS330" s="9" t="n">
        <x:v>545.3520815555553</x:v>
      </x:c>
      <x:c r="BT330" s="9" t="n">
        <x:v>561.5585471111108</x:v>
      </x:c>
      <x:c r="BU330" s="9" t="n">
        <x:v>560.7995526666664</x:v>
      </x:c>
      <x:c r="BV330" s="9" t="n">
        <x:v>561.3236704444444</x:v>
      </x:c>
      <x:c r="BW330" s="9" t="n">
        <x:v>581.7188082222222</x:v>
      </x:c>
      <x:c r="BX330" s="9" t="n">
        <x:v>611.2618459999997</x:v>
      </x:c>
      <x:c r="BY330" s="9" t="n">
        <x:v>629.0904304444441</x:v>
      </x:c>
      <x:c r="BZ330" s="9" t="n">
        <x:v>0</x:v>
      </x:c>
      <x:c r="CA330" s="9" t="n">
        <x:v>0</x:v>
      </x:c>
      <x:c r="CB330" s="9" t="n">
        <x:v>0</x:v>
      </x:c>
      <x:c r="CC330" s="9" t="n">
        <x:v>0</x:v>
      </x:c>
      <x:c r="CD330" s="9" t="n">
        <x:v>0</x:v>
      </x:c>
      <x:c r="CE330" s="9" t="n">
        <x:v>0</x:v>
      </x:c>
      <x:c r="CF330" s="9" t="n">
        <x:v>0</x:v>
      </x:c>
      <x:c r="CG330" s="9" t="n">
        <x:v>0</x:v>
      </x:c>
      <x:c r="CH330" s="9" t="n">
        <x:v>0</x:v>
      </x:c>
      <x:c r="CI330" s="9" t="n">
        <x:v>0</x:v>
      </x:c>
      <x:c r="CJ330" s="9" t="n">
        <x:v>0</x:v>
      </x:c>
      <x:c r="CK330" s="9" t="n">
        <x:v>0</x:v>
      </x:c>
      <x:c r="CL330" s="9" t="n">
        <x:v>0</x:v>
      </x:c>
      <x:c r="CM330" s="9" t="n">
        <x:v>143.43923066666684</x:v>
      </x:c>
      <x:c r="CN330" s="9" t="n">
        <x:v>463.89875805761073</x:v>
      </x:c>
      <x:c r="CO330" s="9" t="n">
        <x:v>220.90431377777793</x:v>
      </x:c>
      <x:c r="CP330" s="9" t="n">
        <x:v>273.15798377777753</x:v>
      </x:c>
      <x:c r="CQ330" s="9" t="n">
        <x:v>314.5506271111108</x:v>
      </x:c>
      <x:c r="CR330" s="9" t="n">
        <x:v>356.5620771111112</x:v>
      </x:c>
      <x:c r="CS330" s="9" t="n">
        <x:v>401.2832504444442</x:v>
      </x:c>
      <x:c r="CT330" s="9" t="n">
        <x:v>412.7680518888891</x:v>
      </x:c>
      <x:c r="CU330" s="9" t="n">
        <x:v>448.1294468888887</x:v>
      </x:c>
      <x:c r="CV330" s="9" t="n">
        <x:v>494.34019855555556</x:v>
      </x:c>
      <x:c r="CW330" s="9" t="n">
        <x:v>538.6823102222224</x:v>
      </x:c>
      <x:c r="CX330" s="9" t="n">
        <x:v>526.0057085555552</x:v>
      </x:c>
      <x:c r="CY330" s="9" t="n">
        <x:v>496.561656888889</x:v>
      </x:c>
      <x:c r="CZ330" s="9" t="n">
        <x:v>488.47185333333323</x:v>
      </x:c>
      <x:c r="DA330" s="9" t="n">
        <x:v>497.67923333333323</x:v>
      </x:c>
      <x:c r="DB330" s="9" t="n">
        <x:v>472.52589999999987</x:v>
      </x:c>
      <x:c r="DC330" s="9" t="n">
        <x:v>467.20947999999987</x:v>
      </x:c>
      <x:c r="DD330" s="9" t="n">
        <x:v>410.83598266666627</x:v>
      </x:c>
      <x:c r="DE330" s="9" t="n">
        <x:v>0</x:v>
      </x:c>
      <x:c r="DF330" s="9" t="n">
        <x:v>0</x:v>
      </x:c>
      <x:c r="DG330" s="9" t="n">
        <x:v>0</x:v>
      </x:c>
      <x:c r="DH330" s="9" t="n">
        <x:v>0</x:v>
      </x:c>
      <x:c r="DI330" s="9" t="n">
        <x:v>0</x:v>
      </x:c>
      <x:c r="DJ330" s="9" t="n">
        <x:v>0</x:v>
      </x:c>
      <x:c r="DK330" s="9" t="n">
        <x:v>0</x:v>
      </x:c>
      <x:c r="DL330" s="9" t="n">
        <x:v>0</x:v>
      </x:c>
      <x:c r="DM330" s="9" t="n">
        <x:v>0</x:v>
      </x:c>
      <x:c r="DN330" s="9" t="n">
        <x:v>0</x:v>
      </x:c>
      <x:c r="DO330" s="9" t="n">
        <x:v>0</x:v>
      </x:c>
      <x:c r="DP330" s="9" t="n">
        <x:v>0</x:v>
      </x:c>
      <x:c r="DQ330" s="9" t="n">
        <x:v>0</x:v>
      </x:c>
      <x:c r="DR330" s="9" t="n">
        <x:v>0</x:v>
      </x:c>
      <x:c r="DS330" s="9" t="n">
        <x:v>0</x:v>
      </x:c>
      <x:c r="DT330" s="9" t="n">
        <x:v>0</x:v>
      </x:c>
      <x:c r="DU330" s="9" t="n">
        <x:v>0</x:v>
      </x:c>
      <x:c r="DV330" s="9" t="n">
        <x:v>0</x:v>
      </x:c>
      <x:c r="DW330" s="9" t="n">
        <x:v>480.1445993333335</x:v>
      </x:c>
      <x:c r="DX330" s="9" t="n">
        <x:v>482.4919226666667</x:v>
      </x:c>
      <x:c r="DY330" s="9" t="n">
        <x:v>478.36228933333336</x:v>
      </x:c>
      <x:c r="DZ330" s="9" t="n">
        <x:v>477.49056600000006</x:v>
      </x:c>
      <x:c r="EA330" s="9" t="n">
        <x:v>491.7196726666667</x:v>
      </x:c>
      <x:c r="EB330" s="9" t="n">
        <x:v>458.6377226666668</x:v>
      </x:c>
      <x:c r="EC330" s="9" t="n">
        <x:v>397.204566</x:v>
      </x:c>
      <x:c r="ED330" s="9" t="n">
        <x:v>400.5160573333333</x:v>
      </x:c>
      <x:c r="EE330" s="9" t="n">
        <x:v>416.45767733333327</x:v>
      </x:c>
      <x:c r="EF330" s="9" t="n">
        <x:v>420.263744</x:v>
      </x:c>
      <x:c r="EG330" s="9" t="n">
        <x:v>421.817164</x:v>
      </x:c>
      <x:c r="EH330" s="9" t="n">
        <x:v>426.908784</x:v>
      </x:c>
      <x:c r="EI330" s="9" t="n">
        <x:v>434.09807733333326</x:v>
      </x:c>
      <x:c r="EJ330" s="9" t="n">
        <x:v>441.9560446666667</x:v>
      </x:c>
      <x:c r="EK330" s="9" t="n">
        <x:v>435.5039146666666</x:v>
      </x:c>
      <x:c r="EL330" s="9" t="n">
        <x:v>430.99088466666666</x:v>
      </x:c>
      <x:c r="EM330" s="9" t="n">
        <x:v>444.2803346666667</x:v>
      </x:c>
      <x:c r="EN330" s="9" t="n">
        <x:v>453.79161799999997</x:v>
      </x:c>
      <x:c r="EO330" s="9" t="n">
        <x:v>456.59088466666674</x:v>
      </x:c>
      <x:c r="EP330" s="11" t="n">
        <x:f>SUM(B330:EO330)</x:f>
        <x:v>51508.750377580225</x:v>
      </x:c>
      <x:c r="EQ330" s="11" t="n">
        <x:v>27288.33570227739</x:v>
      </x:c>
    </x:row>
    <x:row r="331" ht="22" customHeight="1">
      <x:c r="A331" s="8" t="n">
        <x:v>46018</x:v>
      </x:c>
      <x:c r="B331" s="9" t="n">
        <x:v>1311.6076706666665</x:v>
      </x:c>
      <x:c r="C331" s="9" t="n">
        <x:v>1312.491717333333</x:v>
      </x:c>
      <x:c r="D331" s="9" t="n">
        <x:v>1305.2857439999998</x:v>
      </x:c>
      <x:c r="E331" s="9" t="n">
        <x:v>1313.6165839999999</x:v>
      </x:c>
      <x:c r="F331" s="9" t="n">
        <x:v>1315.069274</x:v>
      </x:c>
      <x:c r="G331" s="9" t="n">
        <x:v>1306.8530773333332</x:v>
      </x:c>
      <x:c r="H331" s="9" t="n">
        <x:v>487.0876373333332</x:v>
      </x:c>
      <x:c r="I331" s="9" t="n">
        <x:v>1330.5795973333331</x:v>
      </x:c>
      <x:c r="J331" s="9" t="n">
        <x:v>1337.2042906666666</x:v>
      </x:c>
      <x:c r="K331" s="9" t="n">
        <x:v>503.91806733333317</x:v>
      </x:c>
      <x:c r="L331" s="9" t="n">
        <x:v>507.84652733333314</x:v>
      </x:c>
      <x:c r="M331" s="9" t="n">
        <x:v>882.0663532921801</x:v>
      </x:c>
      <x:c r="N331" s="9" t="n">
        <x:v>1367.0556226666667</x:v>
      </x:c>
      <x:c r="O331" s="9" t="n">
        <x:v>535.2965993333333</x:v>
      </x:c>
      <x:c r="P331" s="9" t="n">
        <x:v>529.3371693333335</x:v>
      </x:c>
      <x:c r="Q331" s="9" t="n">
        <x:v>516.3056926666667</x:v>
      </x:c>
      <x:c r="R331" s="9" t="n">
        <x:v>521.8037726666668</x:v>
      </x:c>
      <x:c r="S331" s="9" t="n">
        <x:v>537.7125026666666</x:v>
      </x:c>
      <x:c r="T331" s="9" t="n">
        <x:v>538.0878466666666</x:v>
      </x:c>
      <x:c r="U331" s="9" t="n">
        <x:v>532.4668166666665</x:v>
      </x:c>
      <x:c r="V331" s="9" t="n">
        <x:v>542.2097766666666</x:v>
      </x:c>
      <x:c r="W331" s="9" t="n">
        <x:v>556.4732733333333</x:v>
      </x:c>
      <x:c r="X331" s="9" t="n">
        <x:v>567.3730233333333</x:v>
      </x:c>
      <x:c r="Y331" s="9" t="n">
        <x:v>567.0127766666666</x:v>
      </x:c>
      <x:c r="Z331" s="9" t="n">
        <x:v>573.3759619999998</x:v>
      </x:c>
      <x:c r="AA331" s="9" t="n">
        <x:v>580.4432486666665</x:v>
      </x:c>
      <x:c r="AB331" s="9" t="n">
        <x:v>599.8558319999997</x:v>
      </x:c>
      <x:c r="AC331" s="9" t="n">
        <x:v>593.6257653333332</x:v>
      </x:c>
      <x:c r="AD331" s="9" t="n">
        <x:v>581.6886953333333</x:v>
      </x:c>
      <x:c r="AE331" s="9" t="n">
        <x:v>580.1091653333332</x:v>
      </x:c>
      <x:c r="AF331" s="9" t="n">
        <x:v>587.8039933333333</x:v>
      </x:c>
      <x:c r="AG331" s="9" t="n">
        <x:v>589.6121133333334</x:v>
      </x:c>
      <x:c r="AH331" s="9" t="n">
        <x:v>1419.8557099999998</x:v>
      </x:c>
      <x:c r="AI331" s="9" t="n">
        <x:v>1418.2113766666666</x:v>
      </x:c>
      <x:c r="AJ331" s="9" t="n">
        <x:v>591.7814566666666</x:v>
      </x:c>
      <x:c r="AK331" s="9" t="n">
        <x:v>0</x:v>
      </x:c>
      <x:c r="AL331" s="9" t="n">
        <x:v>0</x:v>
      </x:c>
      <x:c r="AM331" s="9" t="n">
        <x:v>0</x:v>
      </x:c>
      <x:c r="AN331" s="9" t="n">
        <x:v>0</x:v>
      </x:c>
      <x:c r="AO331" s="9" t="n">
        <x:v>0</x:v>
      </x:c>
      <x:c r="AP331" s="9" t="n">
        <x:v>0</x:v>
      </x:c>
      <x:c r="AQ331" s="9" t="n">
        <x:v>0</x:v>
      </x:c>
      <x:c r="AR331" s="9" t="n">
        <x:v>0</x:v>
      </x:c>
      <x:c r="AS331" s="9" t="n">
        <x:v>0</x:v>
      </x:c>
      <x:c r="AT331" s="9" t="n">
        <x:v>396.6777840433288</x:v>
      </x:c>
      <x:c r="AU331" s="9" t="n">
        <x:v>496.33339666666643</x:v>
      </x:c>
      <x:c r="AV331" s="9" t="n">
        <x:v>0</x:v>
      </x:c>
      <x:c r="AW331" s="9" t="n">
        <x:v>0</x:v>
      </x:c>
      <x:c r="AX331" s="9" t="n">
        <x:v>0</x:v>
      </x:c>
      <x:c r="AY331" s="9" t="n">
        <x:v>0</x:v>
      </x:c>
      <x:c r="AZ331" s="9" t="n">
        <x:v>0</x:v>
      </x:c>
      <x:c r="BA331" s="9" t="n">
        <x:v>0</x:v>
      </x:c>
      <x:c r="BB331" s="9" t="n">
        <x:v>0</x:v>
      </x:c>
      <x:c r="BC331" s="9" t="n">
        <x:v>0</x:v>
      </x:c>
      <x:c r="BD331" s="9" t="n">
        <x:v>0</x:v>
      </x:c>
      <x:c r="BE331" s="9" t="n">
        <x:v>0</x:v>
      </x:c>
      <x:c r="BF331" s="9" t="n">
        <x:v>0</x:v>
      </x:c>
      <x:c r="BG331" s="9" t="n">
        <x:v>0</x:v>
      </x:c>
      <x:c r="BH331" s="9" t="n">
        <x:v>0</x:v>
      </x:c>
      <x:c r="BI331" s="9" t="n">
        <x:v>0</x:v>
      </x:c>
      <x:c r="BJ331" s="9" t="n">
        <x:v>0</x:v>
      </x:c>
      <x:c r="BK331" s="9" t="n">
        <x:v>0</x:v>
      </x:c>
      <x:c r="BL331" s="9" t="n">
        <x:v>0</x:v>
      </x:c>
      <x:c r="BM331" s="9" t="n">
        <x:v>0</x:v>
      </x:c>
      <x:c r="BN331" s="9" t="n">
        <x:v>0</x:v>
      </x:c>
      <x:c r="BO331" s="9" t="n">
        <x:v>649.7000838888888</x:v>
      </x:c>
      <x:c r="BP331" s="9" t="n">
        <x:v>654.2453271111108</x:v>
      </x:c>
      <x:c r="BQ331" s="9" t="n">
        <x:v>639.9197182222217</x:v>
      </x:c>
      <x:c r="BR331" s="9" t="n">
        <x:v>622.4015693333329</x:v>
      </x:c>
      <x:c r="BS331" s="9" t="n">
        <x:v>607.006610444444</x:v>
      </x:c>
      <x:c r="BT331" s="9" t="n">
        <x:v>594.720568222222</x:v>
      </x:c>
      <x:c r="BU331" s="9" t="n">
        <x:v>576.6136693333332</x:v>
      </x:c>
      <x:c r="BV331" s="9" t="n">
        <x:v>586.0184461111103</x:v>
      </x:c>
      <x:c r="BW331" s="9" t="n">
        <x:v>617.8770988888886</x:v>
      </x:c>
      <x:c r="BX331" s="9" t="n">
        <x:v>660.7414783333329</x:v>
      </x:c>
      <x:c r="BY331" s="9" t="n">
        <x:v>686.0797411111105</x:v>
      </x:c>
      <x:c r="BZ331" s="9" t="n">
        <x:v>717.4127272222219</x:v>
      </x:c>
      <x:c r="CA331" s="9" t="n">
        <x:v>0</x:v>
      </x:c>
      <x:c r="CB331" s="9" t="n">
        <x:v>0</x:v>
      </x:c>
      <x:c r="CC331" s="9" t="n">
        <x:v>0</x:v>
      </x:c>
      <x:c r="CD331" s="9" t="n">
        <x:v>0</x:v>
      </x:c>
      <x:c r="CE331" s="9" t="n">
        <x:v>0</x:v>
      </x:c>
      <x:c r="CF331" s="9" t="n">
        <x:v>0</x:v>
      </x:c>
      <x:c r="CG331" s="9" t="n">
        <x:v>0</x:v>
      </x:c>
      <x:c r="CH331" s="9" t="n">
        <x:v>0</x:v>
      </x:c>
      <x:c r="CI331" s="9" t="n">
        <x:v>0</x:v>
      </x:c>
      <x:c r="CJ331" s="9" t="n">
        <x:v>0</x:v>
      </x:c>
      <x:c r="CK331" s="9" t="n">
        <x:v>0</x:v>
      </x:c>
      <x:c r="CL331" s="9" t="n">
        <x:v>0</x:v>
      </x:c>
      <x:c r="CM331" s="9" t="n">
        <x:v>105.81485533333318</x:v>
      </x:c>
      <x:c r="CN331" s="9" t="n">
        <x:v>744.5399450754459</x:v>
      </x:c>
      <x:c r="CO331" s="9" t="n">
        <x:v>185.93666444444443</x:v>
      </x:c>
      <x:c r="CP331" s="9" t="n">
        <x:v>216.8032666666664</x:v>
      </x:c>
      <x:c r="CQ331" s="9" t="n">
        <x:v>277.11496555555505</x:v>
      </x:c>
      <x:c r="CR331" s="9" t="n">
        <x:v>332.04213444444446</x:v>
      </x:c>
      <x:c r="CS331" s="9" t="n">
        <x:v>378.71649999999977</x:v>
      </x:c>
      <x:c r="CT331" s="9" t="n">
        <x:v>413.7664086666669</x:v>
      </x:c>
      <x:c r="CU331" s="9" t="n">
        <x:v>459.1872686666662</x:v>
      </x:c>
      <x:c r="CV331" s="9" t="n">
        <x:v>496.7862253333332</x:v>
      </x:c>
      <x:c r="CW331" s="9" t="n">
        <x:v>552.326798666667</x:v>
      </x:c>
      <x:c r="CX331" s="9" t="n">
        <x:v>532.4856819999997</x:v>
      </x:c>
      <x:c r="CY331" s="9" t="n">
        <x:v>474.00064199999986</x:v>
      </x:c>
      <x:c r="CZ331" s="9" t="n">
        <x:v>457.0865606666666</x:v>
      </x:c>
      <x:c r="DA331" s="9" t="n">
        <x:v>477.1358039999999</x:v>
      </x:c>
      <x:c r="DB331" s="9" t="n">
        <x:v>467.53292399999987</x:v>
      </x:c>
      <x:c r="DC331" s="9" t="n">
        <x:v>463.39932733333325</x:v>
      </x:c>
      <x:c r="DD331" s="9" t="n">
        <x:v>381.3792946666681</x:v>
      </x:c>
      <x:c r="DE331" s="9" t="n">
        <x:v>0</x:v>
      </x:c>
      <x:c r="DF331" s="9" t="n">
        <x:v>0</x:v>
      </x:c>
      <x:c r="DG331" s="9" t="n">
        <x:v>0</x:v>
      </x:c>
      <x:c r="DH331" s="9" t="n">
        <x:v>0</x:v>
      </x:c>
      <x:c r="DI331" s="9" t="n">
        <x:v>0</x:v>
      </x:c>
      <x:c r="DJ331" s="9" t="n">
        <x:v>0</x:v>
      </x:c>
      <x:c r="DK331" s="9" t="n">
        <x:v>0</x:v>
      </x:c>
      <x:c r="DL331" s="9" t="n">
        <x:v>0</x:v>
      </x:c>
      <x:c r="DM331" s="9" t="n">
        <x:v>0</x:v>
      </x:c>
      <x:c r="DN331" s="9" t="n">
        <x:v>0</x:v>
      </x:c>
      <x:c r="DO331" s="9" t="n">
        <x:v>0</x:v>
      </x:c>
      <x:c r="DP331" s="9" t="n">
        <x:v>0</x:v>
      </x:c>
      <x:c r="DQ331" s="9" t="n">
        <x:v>0</x:v>
      </x:c>
      <x:c r="DR331" s="9" t="n">
        <x:v>0</x:v>
      </x:c>
      <x:c r="DS331" s="9" t="n">
        <x:v>0</x:v>
      </x:c>
      <x:c r="DT331" s="9" t="n">
        <x:v>0</x:v>
      </x:c>
      <x:c r="DU331" s="9" t="n">
        <x:v>0</x:v>
      </x:c>
      <x:c r="DV331" s="9" t="n">
        <x:v>0</x:v>
      </x:c>
      <x:c r="DW331" s="9" t="n">
        <x:v>489.26226600000007</x:v>
      </x:c>
      <x:c r="DX331" s="9" t="n">
        <x:v>481.4046826666667</x:v>
      </x:c>
      <x:c r="DY331" s="9" t="n">
        <x:v>477.1621893333334</x:v>
      </x:c>
      <x:c r="DZ331" s="9" t="n">
        <x:v>484.9152326666667</x:v>
      </x:c>
      <x:c r="EA331" s="9" t="n">
        <x:v>491.64343266666674</x:v>
      </x:c>
      <x:c r="EB331" s="9" t="n">
        <x:v>468.54392266666673</x:v>
      </x:c>
      <x:c r="EC331" s="9" t="n">
        <x:v>426.6562326666667</x:v>
      </x:c>
      <x:c r="ED331" s="9" t="n">
        <x:v>414.3115373333333</x:v>
      </x:c>
      <x:c r="EE331" s="9" t="n">
        <x:v>412.0310373333333</x:v>
      </x:c>
      <x:c r="EF331" s="9" t="n">
        <x:v>413.1870773333333</x:v>
      </x:c>
      <x:c r="EG331" s="9" t="n">
        <x:v>416.50504733333327</x:v>
      </x:c>
      <x:c r="EH331" s="9" t="n">
        <x:v>436.0359206666666</x:v>
      </x:c>
      <x:c r="EI331" s="9" t="n">
        <x:v>454.75141066666663</x:v>
      </x:c>
      <x:c r="EJ331" s="9" t="n">
        <x:v>445.318428</x:v>
      </x:c>
      <x:c r="EK331" s="9" t="n">
        <x:v>438.7681413333333</x:v>
      </x:c>
      <x:c r="EL331" s="9" t="n">
        <x:v>444.106218</x:v>
      </x:c>
      <x:c r="EM331" s="9" t="n">
        <x:v>436.662828</x:v>
      </x:c>
      <x:c r="EN331" s="9" t="n">
        <x:v>499.84807466666666</x:v>
      </x:c>
      <x:c r="EO331" s="9" t="n">
        <x:v>601.7228846666667</x:v>
      </x:c>
      <x:c r="EP331" s="11" t="n">
        <x:f>SUM(B331:EO331)</x:f>
        <x:v>52995.76478241096</x:v>
      </x:c>
      <x:c r="EQ331" s="11" t="n">
        <x:v>28033.654984166114</x:v>
      </x:c>
    </x:row>
    <x:row r="332" ht="22" customHeight="1">
      <x:c r="A332" s="8" t="n">
        <x:v>46019</x:v>
      </x:c>
      <x:c r="B332" s="9" t="n">
        <x:v>1458.448964</x:v>
      </x:c>
      <x:c r="C332" s="9" t="n">
        <x:v>1446.282357333333</x:v>
      </x:c>
      <x:c r="D332" s="9" t="n">
        <x:v>1455.9014106666664</x:v>
      </x:c>
      <x:c r="E332" s="9" t="n">
        <x:v>1470.7982506666665</x:v>
      </x:c>
      <x:c r="F332" s="9" t="n">
        <x:v>1473.5136606666665</x:v>
      </x:c>
      <x:c r="G332" s="9" t="n">
        <x:v>1464.6924106666665</x:v>
      </x:c>
      <x:c r="H332" s="9" t="n">
        <x:v>637.4255139999998</x:v>
      </x:c>
      <x:c r="I332" s="9" t="n">
        <x:v>1481.9843906666665</x:v>
      </x:c>
      <x:c r="J332" s="9" t="n">
        <x:v>1495.1026239999999</x:v>
      </x:c>
      <x:c r="K332" s="9" t="n">
        <x:v>654.3661439999998</x:v>
      </x:c>
      <x:c r="L332" s="9" t="n">
        <x:v>647.7393873333333</x:v>
      </x:c>
      <x:c r="M332" s="9" t="n">
        <x:v>1126.6667293168684</x:v>
      </x:c>
      <x:c r="N332" s="9" t="n">
        <x:v>1504.4933326666667</x:v>
      </x:c>
      <x:c r="O332" s="9" t="n">
        <x:v>677.5309560000001</x:v>
      </x:c>
      <x:c r="P332" s="9" t="n">
        <x:v>683.016836</x:v>
      </x:c>
      <x:c r="Q332" s="9" t="n">
        <x:v>688.4935660000001</x:v>
      </x:c>
      <x:c r="R332" s="9" t="n">
        <x:v>682.2221793333333</x:v>
      </x:c>
      <x:c r="S332" s="9" t="n">
        <x:v>675.9501693333334</x:v>
      </x:c>
      <x:c r="T332" s="9" t="n">
        <x:v>700.5098833333333</x:v>
      </x:c>
      <x:c r="U332" s="9" t="n">
        <x:v>706.2366066666666</x:v>
      </x:c>
      <x:c r="V332" s="9" t="n">
        <x:v>699.9897766666666</x:v>
      </x:c>
      <x:c r="W332" s="9" t="n">
        <x:v>714.3974133333332</x:v>
      </x:c>
      <x:c r="X332" s="9" t="n">
        <x:v>720.8003766666665</x:v>
      </x:c>
      <x:c r="Y332" s="9" t="n">
        <x:v>709.5567766666667</x:v>
      </x:c>
      <x:c r="Z332" s="9" t="n">
        <x:v>721.9019386666665</x:v>
      </x:c>
      <x:c r="AA332" s="9" t="n">
        <x:v>732.5892953333331</x:v>
      </x:c>
      <x:c r="AB332" s="9" t="n">
        <x:v>749.5344986666664</x:v>
      </x:c>
      <x:c r="AC332" s="9" t="n">
        <x:v>750.4152819999998</x:v>
      </x:c>
      <x:c r="AD332" s="9" t="n">
        <x:v>743.1297186666665</x:v>
      </x:c>
      <x:c r="AE332" s="9" t="n">
        <x:v>742.6068319999998</x:v>
      </x:c>
      <x:c r="AF332" s="9" t="n">
        <x:v>758.2762633333334</x:v>
      </x:c>
      <x:c r="AG332" s="9" t="n">
        <x:v>760.2134866666665</x:v>
      </x:c>
      <x:c r="AH332" s="9" t="n">
        <x:v>1575.2740433333333</x:v>
      </x:c>
      <x:c r="AI332" s="9" t="n">
        <x:v>1566.0741766666665</x:v>
      </x:c>
      <x:c r="AJ332" s="9" t="n">
        <x:v>822.2899733333334</x:v>
      </x:c>
      <x:c r="AK332" s="9" t="n">
        <x:v>950.0860433333334</x:v>
      </x:c>
      <x:c r="AL332" s="9" t="n">
        <x:v>285.1076099999998</x:v>
      </x:c>
      <x:c r="AM332" s="9" t="n">
        <x:v>942.8744800000001</x:v>
      </x:c>
      <x:c r="AN332" s="9" t="n">
        <x:v>953.90505</x:v>
      </x:c>
      <x:c r="AO332" s="9" t="n">
        <x:v>949.6302399999998</x:v>
      </x:c>
      <x:c r="AP332" s="9" t="n">
        <x:v>954.0154466666664</x:v>
      </x:c>
      <x:c r="AQ332" s="9" t="n">
        <x:v>962.72205</x:v>
      </x:c>
      <x:c r="AR332" s="9" t="n">
        <x:v>909.4043372222219</x:v>
      </x:c>
      <x:c r="AS332" s="9" t="n">
        <x:v>865.1914011111111</x:v>
      </x:c>
      <x:c r="AT332" s="9" t="n">
        <x:v>828.5416583333332</x:v>
      </x:c>
      <x:c r="AU332" s="9" t="n">
        <x:v>1610.9894155555553</x:v>
      </x:c>
      <x:c r="AV332" s="9" t="n">
        <x:v>861.6408627777778</x:v>
      </x:c>
      <x:c r="AW332" s="9" t="n">
        <x:v>185.7543333333333</x:v>
      </x:c>
      <x:c r="AX332" s="9" t="n">
        <x:v>158.57299200000034</x:v>
      </x:c>
      <x:c r="AY332" s="9" t="n">
        <x:v>83.01206644444449</x:v>
      </x:c>
      <x:c r="AZ332" s="9" t="n">
        <x:v>22.725407555555876</x:v>
      </x:c>
      <x:c r="BA332" s="9" t="n">
        <x:v>0</x:v>
      </x:c>
      <x:c r="BB332" s="9" t="n">
        <x:v>0</x:v>
      </x:c>
      <x:c r="BC332" s="9" t="n">
        <x:v>0</x:v>
      </x:c>
      <x:c r="BD332" s="9" t="n">
        <x:v>0</x:v>
      </x:c>
      <x:c r="BE332" s="9" t="n">
        <x:v>0</x:v>
      </x:c>
      <x:c r="BF332" s="9" t="n">
        <x:v>0</x:v>
      </x:c>
      <x:c r="BG332" s="9" t="n">
        <x:v>526.5113369999999</x:v>
      </x:c>
      <x:c r="BH332" s="9" t="n">
        <x:v>476.0468469999996</x:v>
      </x:c>
      <x:c r="BI332" s="9" t="n">
        <x:v>0</x:v>
      </x:c>
      <x:c r="BJ332" s="9" t="n">
        <x:v>0</x:v>
      </x:c>
      <x:c r="BK332" s="9" t="n">
        <x:v>222.85300344444337</x:v>
      </x:c>
      <x:c r="BL332" s="9" t="n">
        <x:v>346.966033888889</x:v>
      </x:c>
      <x:c r="BM332" s="9" t="n">
        <x:v>0</x:v>
      </x:c>
      <x:c r="BN332" s="9" t="n">
        <x:v>302.2156127777778</x:v>
      </x:c>
      <x:c r="BO332" s="9" t="n">
        <x:v>1116.4441838888888</x:v>
      </x:c>
      <x:c r="BP332" s="9" t="n">
        <x:v>1099.6288859999997</x:v>
      </x:c>
      <x:c r="BQ332" s="9" t="n">
        <x:v>1066.058169333333</x:v>
      </x:c>
      <x:c r="BR332" s="9" t="n">
        <x:v>1057.3473526666664</x:v>
      </x:c>
      <x:c r="BS332" s="9" t="n">
        <x:v>1056.1130626666666</x:v>
      </x:c>
      <x:c r="BT332" s="9" t="n">
        <x:v>1011.1643426666662</x:v>
      </x:c>
      <x:c r="BU332" s="9" t="n">
        <x:v>942.046802666666</x:v>
      </x:c>
      <x:c r="BV332" s="9" t="n">
        <x:v>950.9059683333328</x:v>
      </x:c>
      <x:c r="BW332" s="9" t="n">
        <x:v>977.5215299999995</x:v>
      </x:c>
      <x:c r="BX332" s="9" t="n">
        <x:v>985.6850449999995</x:v>
      </x:c>
      <x:c r="BY332" s="9" t="n">
        <x:v>994.5158966666661</x:v>
      </x:c>
      <x:c r="BZ332" s="9" t="n">
        <x:v>1051.7885449999999</x:v>
      </x:c>
      <x:c r="CA332" s="9" t="n">
        <x:v>298.443353333333</x:v>
      </x:c>
      <x:c r="CB332" s="9" t="n">
        <x:v>303.37644566666665</x:v>
      </x:c>
      <x:c r="CC332" s="9" t="n">
        <x:v>317.5709917777781</x:v>
      </x:c>
      <x:c r="CD332" s="9" t="n">
        <x:v>339.7478812222223</x:v>
      </x:c>
      <x:c r="CE332" s="9" t="n">
        <x:v>357.2913973333334</x:v>
      </x:c>
      <x:c r="CF332" s="9" t="n">
        <x:v>387.432556777778</x:v>
      </x:c>
      <x:c r="CG332" s="9" t="n">
        <x:v>0</x:v>
      </x:c>
      <x:c r="CH332" s="9" t="n">
        <x:v>0</x:v>
      </x:c>
      <x:c r="CI332" s="9" t="n">
        <x:v>0</x:v>
      </x:c>
      <x:c r="CJ332" s="9" t="n">
        <x:v>0</x:v>
      </x:c>
      <x:c r="CK332" s="9" t="n">
        <x:v>0</x:v>
      </x:c>
      <x:c r="CL332" s="9" t="n">
        <x:v>4.8543928888873324</x:v>
      </x:c>
      <x:c r="CM332" s="9" t="n">
        <x:v>1413.4927386666664</x:v>
      </x:c>
      <x:c r="CN332" s="9" t="n">
        <x:v>1420.616396</x:v>
      </x:c>
      <x:c r="CO332" s="9" t="n">
        <x:v>1459.8080748888888</x:v>
      </x:c>
      <x:c r="CP332" s="9" t="n">
        <x:v>1517.2777837777776</x:v>
      </x:c>
      <x:c r="CQ332" s="9" t="n">
        <x:v>1563.225066</x:v>
      </x:c>
      <x:c r="CR332" s="9" t="n">
        <x:v>775.263458222222</x:v>
      </x:c>
      <x:c r="CS332" s="9" t="n">
        <x:v>824.1051504444441</x:v>
      </x:c>
      <x:c r="CT332" s="9" t="n">
        <x:v>840.2057336666669</x:v>
      </x:c>
      <x:c r="CU332" s="9" t="n">
        <x:v>877.8202653333328</x:v>
      </x:c>
      <x:c r="CV332" s="9" t="n">
        <x:v>925.3601336666666</x:v>
      </x:c>
      <x:c r="CW332" s="9" t="n">
        <x:v>985.6716886666667</x:v>
      </x:c>
      <x:c r="CX332" s="9" t="n">
        <x:v>1034.022090333333</x:v>
      </x:c>
      <x:c r="CY332" s="9" t="n">
        <x:v>1069.641975333333</x:v>
      </x:c>
      <x:c r="CZ332" s="9" t="n">
        <x:v>1053.3166566666666</x:v>
      </x:c>
      <x:c r="DA332" s="9" t="n">
        <x:v>1050.4053399999998</x:v>
      </x:c>
      <x:c r="DB332" s="9" t="n">
        <x:v>1059.2741366666662</x:v>
      </x:c>
      <x:c r="DC332" s="9" t="n">
        <x:v>1081.0155366666663</x:v>
      </x:c>
      <x:c r="DD332" s="9" t="n">
        <x:v>951.1869766666665</x:v>
      </x:c>
      <x:c r="DE332" s="9" t="n">
        <x:v>748.8048033333333</x:v>
      </x:c>
      <x:c r="DF332" s="9" t="n">
        <x:v>732.7636420000001</x:v>
      </x:c>
      <x:c r="DG332" s="9" t="n">
        <x:v>762.127732</x:v>
      </x:c>
      <x:c r="DH332" s="9" t="n">
        <x:v>747.2652286666668</x:v>
      </x:c>
      <x:c r="DI332" s="9" t="n">
        <x:v>746.4403586666667</x:v>
      </x:c>
      <x:c r="DJ332" s="9" t="n">
        <x:v>324.8431293333331</x:v>
      </x:c>
      <x:c r="DK332" s="9" t="n">
        <x:v>0</x:v>
      </x:c>
      <x:c r="DL332" s="9" t="n">
        <x:v>0</x:v>
      </x:c>
      <x:c r="DM332" s="9" t="n">
        <x:v>0</x:v>
      </x:c>
      <x:c r="DN332" s="9" t="n">
        <x:v>0</x:v>
      </x:c>
      <x:c r="DO332" s="9" t="n">
        <x:v>0</x:v>
      </x:c>
      <x:c r="DP332" s="9" t="n">
        <x:v>0</x:v>
      </x:c>
      <x:c r="DQ332" s="9" t="n">
        <x:v>0</x:v>
      </x:c>
      <x:c r="DR332" s="9" t="n">
        <x:v>0</x:v>
      </x:c>
      <x:c r="DS332" s="9" t="n">
        <x:v>0</x:v>
      </x:c>
      <x:c r="DT332" s="9" t="n">
        <x:v>0</x:v>
      </x:c>
      <x:c r="DU332" s="9" t="n">
        <x:v>0</x:v>
      </x:c>
      <x:c r="DV332" s="9" t="n">
        <x:v>749.0536153333333</x:v>
      </x:c>
      <x:c r="DW332" s="9" t="n">
        <x:v>736.6854653333334</x:v>
      </x:c>
      <x:c r="DX332" s="9" t="n">
        <x:v>742.0031033333335</x:v>
      </x:c>
      <x:c r="DY332" s="9" t="n">
        <x:v>746.7559133333332</x:v>
      </x:c>
      <x:c r="DZ332" s="9" t="n">
        <x:v>750.3120666666666</x:v>
      </x:c>
      <x:c r="EA332" s="9" t="n">
        <x:v>761.9281633333333</x:v>
      </x:c>
      <x:c r="EB332" s="9" t="n">
        <x:v>687.6452766666666</x:v>
      </x:c>
      <x:c r="EC332" s="9" t="n">
        <x:v>571.8474000000001</x:v>
      </x:c>
      <x:c r="ED332" s="9" t="n">
        <x:v>570.784754</x:v>
      </x:c>
      <x:c r="EE332" s="9" t="n">
        <x:v>589.9040606666666</x:v>
      </x:c>
      <x:c r="EF332" s="9" t="n">
        <x:v>579.826744</x:v>
      </x:c>
      <x:c r="EG332" s="9" t="n">
        <x:v>568.2531973333332</x:v>
      </x:c>
      <x:c r="EH332" s="9" t="n">
        <x:v>570.9981673333334</x:v>
      </x:c>
      <x:c r="EI332" s="9" t="n">
        <x:v>586.235744</x:v>
      </x:c>
      <x:c r="EJ332" s="9" t="n">
        <x:v>604.2499366666666</x:v>
      </x:c>
      <x:c r="EK332" s="9" t="n">
        <x:v>605.3631066666666</x:v>
      </x:c>
      <x:c r="EL332" s="9" t="n">
        <x:v>599.7738</x:v>
      </x:c>
      <x:c r="EM332" s="9" t="n">
        <x:v>602.20528</x:v>
      </x:c>
      <x:c r="EN332" s="9" t="n">
        <x:v>608.9427033333334</x:v>
      </x:c>
      <x:c r="EO332" s="9" t="n">
        <x:v>618.0878</x:v>
      </x:c>
      <x:c r="EP332" s="11" t="n">
        <x:f>SUM(B332:EO332)</x:f>
        <x:v>98429.93865065012</x:v>
      </x:c>
      <x:c r="EQ332" s="11" t="n">
        <x:v>63609.87709191225</x:v>
      </x:c>
    </x:row>
    <x:row r="333" ht="22" customHeight="1">
      <x:c r="A333" s="8" t="n">
        <x:v>46020</x:v>
      </x:c>
      <x:c r="B333" s="9" t="n">
        <x:v>1474.0107953333331</x:v>
      </x:c>
      <x:c r="C333" s="9" t="n">
        <x:v>1472.4209019999998</x:v>
      </x:c>
      <x:c r="D333" s="9" t="n">
        <x:v>1460.651612</x:v>
      </x:c>
      <x:c r="E333" s="9" t="n">
        <x:v>1461.5912019999998</x:v>
      </x:c>
      <x:c r="F333" s="9" t="n">
        <x:v>1481.1585919999998</x:v>
      </x:c>
      <x:c r="G333" s="9" t="n">
        <x:v>1498.7962786666665</x:v>
      </x:c>
      <x:c r="H333" s="9" t="n">
        <x:v>664.4548539999998</x:v>
      </x:c>
      <x:c r="I333" s="9" t="n">
        <x:v>1498.1923439999998</x:v>
      </x:c>
      <x:c r="J333" s="9" t="n">
        <x:v>1510.9196239999997</x:v>
      </x:c>
      <x:c r="K333" s="9" t="n">
        <x:v>668.4763506666666</x:v>
      </x:c>
      <x:c r="L333" s="9" t="n">
        <x:v>669.585574</x:v>
      </x:c>
      <x:c r="M333" s="9" t="n">
        <x:v>1062.5270046419741</x:v>
      </x:c>
      <x:c r="N333" s="9" t="n">
        <x:v>1527.8122293333333</x:v>
      </x:c>
      <x:c r="O333" s="9" t="n">
        <x:v>688.2883093333334</x:v>
      </x:c>
      <x:c r="P333" s="9" t="n">
        <x:v>690.0695026666666</x:v>
      </x:c>
      <x:c r="Q333" s="9" t="n">
        <x:v>700.0216760000001</x:v>
      </x:c>
      <x:c r="R333" s="9" t="n">
        <x:v>699.6728393333334</x:v>
      </x:c>
      <x:c r="S333" s="9" t="n">
        <x:v>694.0185026666668</x:v>
      </x:c>
      <x:c r="T333" s="9" t="n">
        <x:v>713.21992</x:v>
      </x:c>
      <x:c r="U333" s="9" t="n">
        <x:v>724.5723933333333</x:v>
      </x:c>
      <x:c r="V333" s="9" t="n">
        <x:v>728.2681099999999</x:v>
      </x:c>
      <x:c r="W333" s="9" t="n">
        <x:v>733.7856333333333</x:v>
      </x:c>
      <x:c r="X333" s="9" t="n">
        <x:v>734.4177633333333</x:v>
      </x:c>
      <x:c r="Y333" s="9" t="n">
        <x:v>730.1701099999999</x:v>
      </x:c>
      <x:c r="Z333" s="9" t="n">
        <x:v>746.0209753333332</x:v>
      </x:c>
      <x:c r="AA333" s="9" t="n">
        <x:v>734.6738219999997</x:v>
      </x:c>
      <x:c r="AB333" s="9" t="n">
        <x:v>732.5501653333331</x:v>
      </x:c>
      <x:c r="AC333" s="9" t="n">
        <x:v>767.0416686666665</x:v>
      </x:c>
      <x:c r="AD333" s="9" t="n">
        <x:v>777.1847353333332</x:v>
      </x:c>
      <x:c r="AE333" s="9" t="n">
        <x:v>759.7774986666665</x:v>
      </x:c>
      <x:c r="AF333" s="9" t="n">
        <x:v>774.7954233333334</x:v>
      </x:c>
      <x:c r="AG333" s="9" t="n">
        <x:v>792.9874</x:v>
      </x:c>
      <x:c r="AH333" s="9" t="n">
        <x:v>1610.1853766666666</x:v>
      </x:c>
      <x:c r="AI333" s="9" t="n">
        <x:v>1565.4893266666666</x:v>
      </x:c>
      <x:c r="AJ333" s="9" t="n">
        <x:v>823.8668433333332</x:v>
      </x:c>
      <x:c r="AK333" s="9" t="n">
        <x:v>987.50371</x:v>
      </x:c>
      <x:c r="AL333" s="9" t="n">
        <x:v>313.5418199999998</x:v>
      </x:c>
      <x:c r="AM333" s="9" t="n">
        <x:v>955.7118866666666</x:v>
      </x:c>
      <x:c r="AN333" s="9" t="n">
        <x:v>970.2360500000001</x:v>
      </x:c>
      <x:c r="AO333" s="9" t="n">
        <x:v>970.7268233333332</x:v>
      </x:c>
      <x:c r="AP333" s="9" t="n">
        <x:v>962.3857699999999</x:v>
      </x:c>
      <x:c r="AQ333" s="9" t="n">
        <x:v>963.7790499999999</x:v>
      </x:c>
      <x:c r="AR333" s="9" t="n">
        <x:v>936.3849399999997</x:v>
      </x:c>
      <x:c r="AS333" s="9" t="n">
        <x:v>893.5345433333334</x:v>
      </x:c>
      <x:c r="AT333" s="9" t="n">
        <x:v>823.3490666666665</x:v>
      </x:c>
      <x:c r="AU333" s="9" t="n">
        <x:v>1593.5020299999996</x:v>
      </x:c>
      <x:c r="AV333" s="9" t="n">
        <x:v>841.5199200000001</x:v>
      </x:c>
      <x:c r="AW333" s="9" t="n">
        <x:v>152.99948333333327</x:v>
      </x:c>
      <x:c r="AX333" s="9" t="n">
        <x:v>106.3945930000001</x:v>
      </x:c>
      <x:c r="AY333" s="9" t="n">
        <x:v>20.177321333333225</x:v>
      </x:c>
      <x:c r="AZ333" s="9" t="n">
        <x:v>0</x:v>
      </x:c>
      <x:c r="BA333" s="9" t="n">
        <x:v>0</x:v>
      </x:c>
      <x:c r="BB333" s="9" t="n">
        <x:v>0</x:v>
      </x:c>
      <x:c r="BC333" s="9" t="n">
        <x:v>0</x:v>
      </x:c>
      <x:c r="BD333" s="9" t="n">
        <x:v>0</x:v>
      </x:c>
      <x:c r="BE333" s="9" t="n">
        <x:v>0</x:v>
      </x:c>
      <x:c r="BF333" s="9" t="n">
        <x:v>0</x:v>
      </x:c>
      <x:c r="BG333" s="9" t="n">
        <x:v>494.5263103333334</x:v>
      </x:c>
      <x:c r="BH333" s="9" t="n">
        <x:v>368.72567366666414</x:v>
      </x:c>
      <x:c r="BI333" s="9" t="n">
        <x:v>0</x:v>
      </x:c>
      <x:c r="BJ333" s="9" t="n">
        <x:v>0</x:v>
      </x:c>
      <x:c r="BK333" s="9" t="n">
        <x:v>0</x:v>
      </x:c>
      <x:c r="BL333" s="9" t="n">
        <x:v>315.8674422222223</x:v>
      </x:c>
      <x:c r="BM333" s="9" t="n">
        <x:v>0</x:v>
      </x:c>
      <x:c r="BN333" s="9" t="n">
        <x:v>228.74383222222207</x:v>
      </x:c>
      <x:c r="BO333" s="9" t="n">
        <x:v>1018.9425672222221</x:v>
      </x:c>
      <x:c r="BP333" s="9" t="n">
        <x:v>1067.145347333333</x:v>
      </x:c>
      <x:c r="BQ333" s="9" t="n">
        <x:v>1081.5194028888886</x:v>
      </x:c>
      <x:c r="BR333" s="9" t="n">
        <x:v>1083.2131817777774</x:v>
      </x:c>
      <x:c r="BS333" s="9" t="n">
        <x:v>1095.7689239999995</x:v>
      </x:c>
      <x:c r="BT333" s="9" t="n">
        <x:v>1086.278016222222</x:v>
      </x:c>
      <x:c r="BU333" s="9" t="n">
        <x:v>1061.6870817777776</x:v>
      </x:c>
      <x:c r="BV333" s="9" t="n">
        <x:v>1048.7782977777774</x:v>
      </x:c>
      <x:c r="BW333" s="9" t="n">
        <x:v>1064.0803088888886</x:v>
      </x:c>
      <x:c r="BX333" s="9" t="n">
        <x:v>1072.8852199999997</x:v>
      </x:c>
      <x:c r="BY333" s="9" t="n">
        <x:v>1067.6194477777772</x:v>
      </x:c>
      <x:c r="BZ333" s="9" t="n">
        <x:v>1086.106005555555</x:v>
      </x:c>
      <x:c r="CA333" s="9" t="n">
        <x:v>291.4377533333329</x:v>
      </x:c>
      <x:c r="CB333" s="9" t="n">
        <x:v>285.77182177777775</x:v>
      </x:c>
      <x:c r="CC333" s="9" t="n">
        <x:v>290.9225673333333</x:v>
      </x:c>
      <x:c r="CD333" s="9" t="n">
        <x:v>296.5950728888889</x:v>
      </x:c>
      <x:c r="CE333" s="9" t="n">
        <x:v>308.3382251111111</x:v>
      </x:c>
      <x:c r="CF333" s="9" t="n">
        <x:v>314.92806400000006</x:v>
      </x:c>
      <x:c r="CG333" s="9" t="n">
        <x:v>0</x:v>
      </x:c>
      <x:c r="CH333" s="9" t="n">
        <x:v>0</x:v>
      </x:c>
      <x:c r="CI333" s="9" t="n">
        <x:v>0</x:v>
      </x:c>
      <x:c r="CJ333" s="9" t="n">
        <x:v>0</x:v>
      </x:c>
      <x:c r="CK333" s="9" t="n">
        <x:v>0</x:v>
      </x:c>
      <x:c r="CL333" s="9" t="n">
        <x:v>0</x:v>
      </x:c>
      <x:c r="CM333" s="9" t="n">
        <x:v>1414.9759733333333</x:v>
      </x:c>
      <x:c r="CN333" s="9" t="n">
        <x:v>1438.5306749999995</x:v>
      </x:c>
      <x:c r="CO333" s="9" t="n">
        <x:v>1497.3790711111112</x:v>
      </x:c>
      <x:c r="CP333" s="9" t="n">
        <x:v>1557.0966905555554</x:v>
      </x:c>
      <x:c r="CQ333" s="9" t="n">
        <x:v>1228.4095301920477</x:v>
      </x:c>
      <x:c r="CR333" s="9" t="n">
        <x:v>800.0991061111113</x:v>
      </x:c>
      <x:c r="CS333" s="9" t="n">
        <x:v>859.0067322222221</x:v>
      </x:c>
      <x:c r="CT333" s="9" t="n">
        <x:v>876.8915635555556</x:v>
      </x:c>
      <x:c r="CU333" s="9" t="n">
        <x:v>903.0026357777772</x:v>
      </x:c>
      <x:c r="CV333" s="9" t="n">
        <x:v>936.4122679999998</x:v>
      </x:c>
      <x:c r="CW333" s="9" t="n">
        <x:v>994.674606888889</x:v>
      </x:c>
      <x:c r="CX333" s="9" t="n">
        <x:v>1036.4031324444438</x:v>
      </x:c>
      <x:c r="CY333" s="9" t="n">
        <x:v>1060.4388846666666</x:v>
      </x:c>
      <x:c r="CZ333" s="9" t="n">
        <x:v>1051.3812519999997</x:v>
      </x:c>
      <x:c r="DA333" s="9" t="n">
        <x:v>1047.2617719999996</x:v>
      </x:c>
      <x:c r="DB333" s="9" t="n">
        <x:v>1050.7907786666665</x:v>
      </x:c>
      <x:c r="DC333" s="9" t="n">
        <x:v>1081.8171486666665</x:v>
      </x:c>
      <x:c r="DD333" s="9" t="n">
        <x:v>948.8312586666665</x:v>
      </x:c>
      <x:c r="DE333" s="9" t="n">
        <x:v>730.3517786666664</x:v>
      </x:c>
      <x:c r="DF333" s="9" t="n">
        <x:v>713.1516226666666</x:v>
      </x:c>
      <x:c r="DG333" s="9" t="n">
        <x:v>748.1487726666668</x:v>
      </x:c>
      <x:c r="DH333" s="9" t="n">
        <x:v>735.5616693333334</x:v>
      </x:c>
      <x:c r="DI333" s="9" t="n">
        <x:v>735.8576760000001</x:v>
      </x:c>
      <x:c r="DJ333" s="9" t="n">
        <x:v>349.8354726666667</x:v>
      </x:c>
      <x:c r="DK333" s="9" t="n">
        <x:v>0</x:v>
      </x:c>
      <x:c r="DL333" s="9" t="n">
        <x:v>0</x:v>
      </x:c>
      <x:c r="DM333" s="9" t="n">
        <x:v>0</x:v>
      </x:c>
      <x:c r="DN333" s="9" t="n">
        <x:v>0</x:v>
      </x:c>
      <x:c r="DO333" s="9" t="n">
        <x:v>0</x:v>
      </x:c>
      <x:c r="DP333" s="9" t="n">
        <x:v>0</x:v>
      </x:c>
      <x:c r="DQ333" s="9" t="n">
        <x:v>0</x:v>
      </x:c>
      <x:c r="DR333" s="9" t="n">
        <x:v>0</x:v>
      </x:c>
      <x:c r="DS333" s="9" t="n">
        <x:v>0</x:v>
      </x:c>
      <x:c r="DT333" s="9" t="n">
        <x:v>0</x:v>
      </x:c>
      <x:c r="DU333" s="9" t="n">
        <x:v>0</x:v>
      </x:c>
      <x:c r="DV333" s="9" t="n">
        <x:v>746.5199419999999</x:v>
      </x:c>
      <x:c r="DW333" s="9" t="n">
        <x:v>749.5951319999999</x:v>
      </x:c>
      <x:c r="DX333" s="9" t="n">
        <x:v>743.1036933333332</x:v>
      </x:c>
      <x:c r="DY333" s="9" t="n">
        <x:v>734.2569599999999</x:v>
      </x:c>
      <x:c r="DZ333" s="9" t="n">
        <x:v>741.1517333333334</x:v>
      </x:c>
      <x:c r="EA333" s="9" t="n">
        <x:v>764.7151966666668</x:v>
      </x:c>
      <x:c r="EB333" s="9" t="n">
        <x:v>695.5745733333333</x:v>
      </x:c>
      <x:c r="EC333" s="9" t="n">
        <x:v>573.5367333333334</x:v>
      </x:c>
      <x:c r="ED333" s="9" t="n">
        <x:v>562.118974</x:v>
      </x:c>
      <x:c r="EE333" s="9" t="n">
        <x:v>572.3407073333333</x:v>
      </x:c>
      <x:c r="EF333" s="9" t="n">
        <x:v>565.6270773333333</x:v>
      </x:c>
      <x:c r="EG333" s="9" t="n">
        <x:v>576.3337373333333</x:v>
      </x:c>
      <x:c r="EH333" s="9" t="n">
        <x:v>588.690464</x:v>
      </x:c>
      <x:c r="EI333" s="9" t="n">
        <x:v>594.109744</x:v>
      </x:c>
      <x:c r="EJ333" s="9" t="n">
        <x:v>604.6407666666667</x:v>
      </x:c>
      <x:c r="EK333" s="9" t="n">
        <x:v>601.3584833333334</x:v>
      </x:c>
      <x:c r="EL333" s="9" t="n">
        <x:v>598.1717333333335</x:v>
      </x:c>
      <x:c r="EM333" s="9" t="n">
        <x:v>615.5357066666668</x:v>
      </x:c>
      <x:c r="EN333" s="9" t="n">
        <x:v>624.2359200000001</x:v>
      </x:c>
      <x:c r="EO333" s="9" t="n">
        <x:v>614.3144000000001</x:v>
      </x:c>
      <x:c r="EP333" s="11" t="n">
        <x:f>SUM(B333:EO333)</x:f>
        <x:v>98555.54467961178</x:v>
      </x:c>
      <x:c r="EQ333" s="11" t="n">
        <x:v>63210.0841725761</x:v>
      </x:c>
    </x:row>
    <x:row r="334" ht="22" customHeight="1">
      <x:c r="A334" s="8" t="n">
        <x:v>46021</x:v>
      </x:c>
      <x:c r="B334" s="9" t="n">
        <x:v>1451.372117333333</x:v>
      </x:c>
      <x:c r="C334" s="9" t="n">
        <x:v>1466.7769439999997</x:v>
      </x:c>
      <x:c r="D334" s="9" t="n">
        <x:v>1484.482744</x:v>
      </x:c>
      <x:c r="E334" s="9" t="n">
        <x:v>1467.0627506666665</x:v>
      </x:c>
      <x:c r="F334" s="9" t="n">
        <x:v>1456.8779339999999</x:v>
      </x:c>
      <x:c r="G334" s="9" t="n">
        <x:v>1467.8794106666664</x:v>
      </x:c>
      <x:c r="H334" s="9" t="n">
        <x:v>652.1755380823022</x:v>
      </x:c>
      <x:c r="I334" s="9" t="n">
        <x:v>1485.988488</x:v>
      </x:c>
      <x:c r="J334" s="9" t="n">
        <x:v>1491.7795813333332</x:v>
      </x:c>
      <x:c r="K334" s="9" t="n">
        <x:v>662.5318813333333</x:v>
      </x:c>
      <x:c r="L334" s="9" t="n">
        <x:v>671.2932546666667</x:v>
      </x:c>
      <x:c r="M334" s="9" t="n">
        <x:v>1513.0585813333332</x:v>
      </x:c>
      <x:c r="N334" s="9" t="n">
        <x:v>1516.3870306666663</x:v>
      </x:c>
      <x:c r="O334" s="9" t="n">
        <x:v>683.8301373333333</x:v>
      </x:c>
      <x:c r="P334" s="9" t="n">
        <x:v>693.0769039999999</x:v>
      </x:c>
      <x:c r="Q334" s="9" t="n">
        <x:v>698.5513773333332</x:v>
      </x:c>
      <x:c r="R334" s="9" t="n">
        <x:v>701.0297773333332</x:v>
      </x:c>
      <x:c r="S334" s="9" t="n">
        <x:v>703.5422373333331</x:v>
      </x:c>
      <x:c r="T334" s="9" t="n">
        <x:v>715.1864066666666</x:v>
      </x:c>
      <x:c r="U334" s="9" t="n">
        <x:v>720.4128466666665</x:v>
      </x:c>
      <x:c r="V334" s="9" t="n">
        <x:v>724.9913133333333</x:v>
      </x:c>
      <x:c r="W334" s="9" t="n">
        <x:v>726.4531099999999</x:v>
      </x:c>
      <x:c r="X334" s="9" t="n">
        <x:v>725.3640666666666</x:v>
      </x:c>
      <x:c r="Y334" s="9" t="n">
        <x:v>723.9403133333333</x:v>
      </x:c>
      <x:c r="Z334" s="9" t="n">
        <x:v>741.8785333333333</x:v>
      </x:c>
      <x:c r="AA334" s="9" t="n">
        <x:v>741.2401633333332</x:v>
      </x:c>
      <x:c r="AB334" s="9" t="n">
        <x:v>748.9649666666667</x:v>
      </x:c>
      <x:c r="AC334" s="9" t="n">
        <x:v>773.4802166666666</x:v>
      </x:c>
      <x:c r="AD334" s="9" t="n">
        <x:v>772.8060533333332</x:v>
      </x:c>
      <x:c r="AE334" s="9" t="n">
        <x:v>752.0579666666665</x:v>
      </x:c>
      <x:c r="AF334" s="9" t="n">
        <x:v>761.0761733333331</x:v>
      </x:c>
      <x:c r="AG334" s="9" t="n">
        <x:v>767.2622699999998</x:v>
      </x:c>
      <x:c r="AH334" s="9" t="n">
        <x:v>1579.5496133333331</x:v>
      </x:c>
      <x:c r="AI334" s="9" t="n">
        <x:v>1549.9572166666667</x:v>
      </x:c>
      <x:c r="AJ334" s="9" t="n">
        <x:v>804.2959366666664</x:v>
      </x:c>
      <x:c r="AK334" s="9" t="n">
        <x:v>954.0726133333332</x:v>
      </x:c>
      <x:c r="AL334" s="9" t="n">
        <x:v>304.3099588888888</x:v>
      </x:c>
      <x:c r="AM334" s="9" t="n">
        <x:v>968.9949888888888</x:v>
      </x:c>
      <x:c r="AN334" s="9" t="n">
        <x:v>978.0851155555554</x:v>
      </x:c>
      <x:c r="AO334" s="9" t="n">
        <x:v>960.8288088888888</x:v>
      </x:c>
      <x:c r="AP334" s="9" t="n">
        <x:v>951.1210088888887</x:v>
      </x:c>
      <x:c r="AQ334" s="9" t="n">
        <x:v>954.3857822222221</x:v>
      </x:c>
      <x:c r="AR334" s="9" t="n">
        <x:v>905.4398239999998</x:v>
      </x:c>
      <x:c r="AS334" s="9" t="n">
        <x:v>874.8224106666665</x:v>
      </x:c>
      <x:c r="AT334" s="9" t="n">
        <x:v>842.6819973333331</x:v>
      </x:c>
      <x:c r="AU334" s="9" t="n">
        <x:v>1602.6431439999997</x:v>
      </x:c>
      <x:c r="AV334" s="9" t="n">
        <x:v>855.3236206666666</x:v>
      </x:c>
      <x:c r="AW334" s="9" t="n">
        <x:v>193.922914</x:v>
      </x:c>
      <x:c r="AX334" s="9" t="n">
        <x:v>143.93598244444456</x:v>
      </x:c>
      <x:c r="AY334" s="9" t="n">
        <x:v>55.56471022222172</x:v>
      </x:c>
      <x:c r="AZ334" s="9" t="n">
        <x:v>20.86259466666661</x:v>
      </x:c>
      <x:c r="BA334" s="9" t="n">
        <x:v>0</x:v>
      </x:c>
      <x:c r="BB334" s="9" t="n">
        <x:v>0</x:v>
      </x:c>
      <x:c r="BC334" s="9" t="n">
        <x:v>0</x:v>
      </x:c>
      <x:c r="BD334" s="9" t="n">
        <x:v>0</x:v>
      </x:c>
      <x:c r="BE334" s="9" t="n">
        <x:v>0</x:v>
      </x:c>
      <x:c r="BF334" s="9" t="n">
        <x:v>0</x:v>
      </x:c>
      <x:c r="BG334" s="9" t="n">
        <x:v>499.90399922222196</x:v>
      </x:c>
      <x:c r="BH334" s="9" t="n">
        <x:v>465.81108977777717</x:v>
      </x:c>
      <x:c r="BI334" s="9" t="n">
        <x:v>0</x:v>
      </x:c>
      <x:c r="BJ334" s="9" t="n">
        <x:v>0</x:v>
      </x:c>
      <x:c r="BK334" s="9" t="n">
        <x:v>181.0403415555539</x:v>
      </x:c>
      <x:c r="BL334" s="9" t="n">
        <x:v>329.5531213333329</x:v>
      </x:c>
      <x:c r="BM334" s="9" t="n">
        <x:v>0</x:v>
      </x:c>
      <x:c r="BN334" s="9" t="n">
        <x:v>258.50883577777745</x:v>
      </x:c>
      <x:c r="BO334" s="9" t="n">
        <x:v>1069.9274879999998</x:v>
      </x:c>
      <x:c r="BP334" s="9" t="n">
        <x:v>1093.1723678888884</x:v>
      </x:c>
      <x:c r="BQ334" s="9" t="n">
        <x:v>1091.4978906666665</x:v>
      </x:c>
      <x:c r="BR334" s="9" t="n">
        <x:v>1093.530773444444</x:v>
      </x:c>
      <x:c r="BS334" s="9" t="n">
        <x:v>1086.7814428888887</x:v>
      </x:c>
      <x:c r="BT334" s="9" t="n">
        <x:v>1054.4302523333329</x:v>
      </x:c>
      <x:c r="BU334" s="9" t="n">
        <x:v>1014.8051151111108</x:v>
      </x:c>
      <x:c r="BV334" s="9" t="n">
        <x:v>1009.6787461111105</x:v>
      </x:c>
      <x:c r="BW334" s="9" t="n">
        <x:v>1032.388272222222</x:v>
      </x:c>
      <x:c r="BX334" s="9" t="n">
        <x:v>1049.0175283333328</x:v>
      </x:c>
      <x:c r="BY334" s="9" t="n">
        <x:v>1052.388844444444</x:v>
      </x:c>
      <x:c r="BZ334" s="9" t="n">
        <x:v>1072.3564405555553</x:v>
      </x:c>
      <x:c r="CA334" s="9" t="n">
        <x:v>274.05200333333266</x:v>
      </x:c>
      <x:c r="CB334" s="9" t="n">
        <x:v>281.3286356666665</x:v>
      </x:c>
      <x:c r="CC334" s="9" t="n">
        <x:v>310.6533951111112</x:v>
      </x:c>
      <x:c r="CD334" s="9" t="n">
        <x:v>339.4639812222223</x:v>
      </x:c>
      <x:c r="CE334" s="9" t="n">
        <x:v>359.55054399999995</x:v>
      </x:c>
      <x:c r="CF334" s="9" t="n">
        <x:v>393.8733601111112</x:v>
      </x:c>
      <x:c r="CG334" s="9" t="n">
        <x:v>0</x:v>
      </x:c>
      <x:c r="CH334" s="9" t="n">
        <x:v>0</x:v>
      </x:c>
      <x:c r="CI334" s="9" t="n">
        <x:v>0</x:v>
      </x:c>
      <x:c r="CJ334" s="9" t="n">
        <x:v>0</x:v>
      </x:c>
      <x:c r="CK334" s="9" t="n">
        <x:v>0</x:v>
      </x:c>
      <x:c r="CL334" s="9" t="n">
        <x:v>29.30612455555479</x:v>
      </x:c>
      <x:c r="CM334" s="9" t="n">
        <x:v>1407.0324566666668</x:v>
      </x:c>
      <x:c r="CN334" s="9" t="n">
        <x:v>1428.1199611111108</x:v>
      </x:c>
      <x:c r="CO334" s="9" t="n">
        <x:v>1485.5930433333333</x:v>
      </x:c>
      <x:c r="CP334" s="9" t="n">
        <x:v>1551.1238655555553</x:v>
      </x:c>
      <x:c r="CQ334" s="9" t="n">
        <x:v>1612.1020211111104</x:v>
      </x:c>
      <x:c r="CR334" s="9" t="n">
        <x:v>822.8960266666664</x:v>
      </x:c>
      <x:c r="CS334" s="9" t="n">
        <x:v>868.8679155555554</x:v>
      </x:c>
      <x:c r="CT334" s="9" t="n">
        <x:v>905.0854811111112</x:v>
      </x:c>
      <x:c r="CU334" s="9" t="n">
        <x:v>945.9833516666665</x:v>
      </x:c>
      <x:c r="CV334" s="9" t="n">
        <x:v>967.0947888888891</x:v>
      </x:c>
      <x:c r="CW334" s="9" t="n">
        <x:v>1004.926392777778</x:v>
      </x:c>
      <x:c r="CX334" s="9" t="n">
        <x:v>1037.4164933333332</x:v>
      </x:c>
      <x:c r="CY334" s="9" t="n">
        <x:v>1062.7778138888889</x:v>
      </x:c>
      <x:c r="CZ334" s="9" t="n">
        <x:v>1054.966423333333</x:v>
      </x:c>
      <x:c r="DA334" s="9" t="n">
        <x:v>1057.0105866666665</x:v>
      </x:c>
      <x:c r="DB334" s="9" t="n">
        <x:v>1065.9388466666664</x:v>
      </x:c>
      <x:c r="DC334" s="9" t="n">
        <x:v>1087.5216866666665</x:v>
      </x:c>
      <x:c r="DD334" s="9" t="n">
        <x:v>953.5975299999999</x:v>
      </x:c>
      <x:c r="DE334" s="9" t="n">
        <x:v>745.7528466666666</x:v>
      </x:c>
      <x:c r="DF334" s="9" t="n">
        <x:v>730.693672</x:v>
      </x:c>
      <x:c r="DG334" s="9" t="n">
        <x:v>766.4995186666667</x:v>
      </x:c>
      <x:c r="DH334" s="9" t="n">
        <x:v>755.6822286666667</x:v>
      </x:c>
      <x:c r="DI334" s="9" t="n">
        <x:v>751.099242</x:v>
      </x:c>
      <x:c r="DJ334" s="9" t="n">
        <x:v>298.4900386666665</x:v>
      </x:c>
      <x:c r="DK334" s="9" t="n">
        <x:v>0</x:v>
      </x:c>
      <x:c r="DL334" s="9" t="n">
        <x:v>0</x:v>
      </x:c>
      <x:c r="DM334" s="9" t="n">
        <x:v>0</x:v>
      </x:c>
      <x:c r="DN334" s="9" t="n">
        <x:v>0</x:v>
      </x:c>
      <x:c r="DO334" s="9" t="n">
        <x:v>0</x:v>
      </x:c>
      <x:c r="DP334" s="9" t="n">
        <x:v>0</x:v>
      </x:c>
      <x:c r="DQ334" s="9" t="n">
        <x:v>0</x:v>
      </x:c>
      <x:c r="DR334" s="9" t="n">
        <x:v>0</x:v>
      </x:c>
      <x:c r="DS334" s="9" t="n">
        <x:v>0</x:v>
      </x:c>
      <x:c r="DT334" s="9" t="n">
        <x:v>0</x:v>
      </x:c>
      <x:c r="DU334" s="9" t="n">
        <x:v>0</x:v>
      </x:c>
      <x:c r="DV334" s="9" t="n">
        <x:v>744.63332</x:v>
      </x:c>
      <x:c r="DW334" s="9" t="n">
        <x:v>747.9742300000001</x:v>
      </x:c>
      <x:c r="DX334" s="9" t="n">
        <x:v>750.433916</x:v>
      </x:c>
      <x:c r="DY334" s="9" t="n">
        <x:v>751.7797626666666</x:v>
      </x:c>
      <x:c r="DZ334" s="9" t="n">
        <x:v>762.819566</x:v>
      </x:c>
      <x:c r="EA334" s="9" t="n">
        <x:v>781.6870493333334</x:v>
      </x:c>
      <x:c r="EB334" s="9" t="n">
        <x:v>700.6510893333333</x:v>
      </x:c>
      <x:c r="EC334" s="9" t="n">
        <x:v>569.6192326666668</x:v>
      </x:c>
      <x:c r="ED334" s="9" t="n">
        <x:v>564.0852873333333</x:v>
      </x:c>
      <x:c r="EE334" s="9" t="n">
        <x:v>581.7282639999999</x:v>
      </x:c>
      <x:c r="EF334" s="9" t="n">
        <x:v>577.7273573333333</x:v>
      </x:c>
      <x:c r="EG334" s="9" t="n">
        <x:v>587.9975673333333</x:v>
      </x:c>
      <x:c r="EH334" s="9" t="n">
        <x:v>586.7660073333333</x:v>
      </x:c>
      <x:c r="EI334" s="9" t="n">
        <x:v>576.7516906666667</x:v>
      </x:c>
      <x:c r="EJ334" s="9" t="n">
        <x:v>594.1914173333334</x:v>
      </x:c>
      <x:c r="EK334" s="9" t="n">
        <x:v>605.3538206666668</x:v>
      </x:c>
      <x:c r="EL334" s="9" t="n">
        <x:v>607.3795973333334</x:v>
      </x:c>
      <x:c r="EM334" s="9" t="n">
        <x:v>618.4716940000001</x:v>
      </x:c>
      <x:c r="EN334" s="9" t="n">
        <x:v>616.2187606666666</x:v>
      </x:c>
      <x:c r="EO334" s="9" t="n">
        <x:v>605.6225973333335</x:v>
      </x:c>
      <x:c r="EP334" s="11" t="n">
        <x:f>SUM(B334:EO334)</x:f>
        <x:v>99904.79438341568</x:v>
      </x:c>
      <x:c r="EQ334" s="11" t="n">
        <x:v>64372.69614301476</x:v>
      </x:c>
    </x:row>
    <x:row r="335" ht="22" customHeight="1">
      <x:c r="A335" s="8" t="n">
        <x:v>46022</x:v>
      </x:c>
      <x:c r="B335" s="9" t="n">
        <x:v>1460.6838359999997</x:v>
      </x:c>
      <x:c r="C335" s="9" t="n">
        <x:v>1472.880139333333</x:v>
      </x:c>
      <x:c r="D335" s="9" t="n">
        <x:v>1472.2235159999996</x:v>
      </x:c>
      <x:c r="E335" s="9" t="n">
        <x:v>1465.227799333333</x:v>
      </x:c>
      <x:c r="F335" s="9" t="n">
        <x:v>1460.8352326666663</x:v>
      </x:c>
      <x:c r="G335" s="9" t="n">
        <x:v>1466.3375159999998</x:v>
      </x:c>
      <x:c r="H335" s="9" t="n">
        <x:v>657.3529679999999</x:v>
      </x:c>
      <x:c r="I335" s="9" t="n">
        <x:v>1497.4450046666666</x:v>
      </x:c>
      <x:c r="J335" s="9" t="n">
        <x:v>1489.8890546666667</x:v>
      </x:c>
      <x:c r="K335" s="9" t="n">
        <x:v>648.1756979999999</x:v>
      </x:c>
      <x:c r="L335" s="9" t="n">
        <x:v>653.9891613333333</x:v>
      </x:c>
      <x:c r="M335" s="9" t="n">
        <x:v>1257.4287684855944</x:v>
      </x:c>
      <x:c r="N335" s="9" t="n">
        <x:v>1524.0934519999998</x:v>
      </x:c>
      <x:c r="O335" s="9" t="n">
        <x:v>691.1470319999999</x:v>
      </x:c>
      <x:c r="P335" s="9" t="n">
        <x:v>685.3563419999997</x:v>
      </x:c>
      <x:c r="Q335" s="9" t="n">
        <x:v>688.1251919999999</x:v>
      </x:c>
      <x:c r="R335" s="9" t="n">
        <x:v>687.9985719999999</x:v>
      </x:c>
      <x:c r="S335" s="9" t="n">
        <x:v>685.0110086666664</x:v>
      </x:c>
      <x:c r="T335" s="9" t="n">
        <x:v>699.4965706666668</x:v>
      </x:c>
      <x:c r="U335" s="9" t="n">
        <x:v>703.9898973333335</x:v>
      </x:c>
      <x:c r="V335" s="9" t="n">
        <x:v>702.7999306666667</x:v>
      </x:c>
      <x:c r="W335" s="9" t="n">
        <x:v>705.1080906666667</x:v>
      </x:c>
      <x:c r="X335" s="9" t="n">
        <x:v>717.5163673333333</x:v>
      </x:c>
      <x:c r="Y335" s="9" t="n">
        <x:v>732.4532640000001</x:v>
      </x:c>
      <x:c r="Z335" s="9" t="n">
        <x:v>751.4464373333332</x:v>
      </x:c>
      <x:c r="AA335" s="9" t="n">
        <x:v>750.5326106666665</x:v>
      </x:c>
      <x:c r="AB335" s="9" t="n">
        <x:v>750.0560073333332</x:v>
      </x:c>
      <x:c r="AC335" s="9" t="n">
        <x:v>745.435304</x:v>
      </x:c>
      <x:c r="AD335" s="9" t="n">
        <x:v>741.9897506666665</x:v>
      </x:c>
      <x:c r="AE335" s="9" t="n">
        <x:v>743.0550073333333</x:v>
      </x:c>
      <x:c r="AF335" s="9" t="n">
        <x:v>751.6502473333334</x:v>
      </x:c>
      <x:c r="AG335" s="9" t="n">
        <x:v>764.272324</x:v>
      </x:c>
      <x:c r="AH335" s="9" t="n">
        <x:v>1600.4879706666666</x:v>
      </x:c>
      <x:c r="AI335" s="9" t="n">
        <x:v>1585.9674173333333</x:v>
      </x:c>
      <x:c r="AJ335" s="9" t="n">
        <x:v>826.294664</x:v>
      </x:c>
      <x:c r="AK335" s="9" t="n">
        <x:v>953.7206373333333</x:v>
      </x:c>
      <x:c r="AL335" s="9" t="n">
        <x:v>313.36577499999987</x:v>
      </x:c>
      <x:c r="AM335" s="9" t="n">
        <x:v>972.6409588888887</x:v>
      </x:c>
      <x:c r="AN335" s="9" t="n">
        <x:v>965.276406111111</x:v>
      </x:c>
      <x:c r="AO335" s="9" t="n">
        <x:v>965.2819466666664</x:v>
      </x:c>
      <x:c r="AP335" s="9" t="n">
        <x:v>958.5673505555557</x:v>
      </x:c>
      <x:c r="AQ335" s="9" t="n">
        <x:v>951.8620311111109</x:v>
      </x:c>
      <x:c r="AR335" s="9" t="n">
        <x:v>926.0025538888888</x:v>
      </x:c>
      <x:c r="AS335" s="9" t="n">
        <x:v>897.8985172222224</x:v>
      </x:c>
      <x:c r="AT335" s="9" t="n">
        <x:v>836.7742005555554</x:v>
      </x:c>
      <x:c r="AU335" s="9" t="n">
        <x:v>1583.1384938888887</x:v>
      </x:c>
      <x:c r="AV335" s="9" t="n">
        <x:v>833.7491538888892</x:v>
      </x:c>
      <x:c r="AW335" s="9" t="n">
        <x:v>173.35510055555596</x:v>
      </x:c>
      <x:c r="AX335" s="9" t="n">
        <x:v>134.26845277777807</x:v>
      </x:c>
      <x:c r="AY335" s="9" t="n">
        <x:v>60.65162055555561</x:v>
      </x:c>
      <x:c r="AZ335" s="9" t="n">
        <x:v>28.580631666666704</x:v>
      </x:c>
      <x:c r="BA335" s="9" t="n">
        <x:v>0</x:v>
      </x:c>
      <x:c r="BB335" s="9" t="n">
        <x:v>0</x:v>
      </x:c>
      <x:c r="BC335" s="9" t="n">
        <x:v>0</x:v>
      </x:c>
      <x:c r="BD335" s="9" t="n">
        <x:v>0</x:v>
      </x:c>
      <x:c r="BE335" s="9" t="n">
        <x:v>0</x:v>
      </x:c>
      <x:c r="BF335" s="9" t="n">
        <x:v>533.9582735555538</x:v>
      </x:c>
      <x:c r="BG335" s="9" t="n">
        <x:v>596.8882235555557</x:v>
      </x:c>
      <x:c r="BH335" s="9" t="n">
        <x:v>564.6162757777776</x:v>
      </x:c>
      <x:c r="BI335" s="9" t="n">
        <x:v>0</x:v>
      </x:c>
      <x:c r="BJ335" s="9" t="n">
        <x:v>0</x:v>
      </x:c>
      <x:c r="BK335" s="9" t="n">
        <x:v>509.4971668888886</x:v>
      </x:c>
      <x:c r="BL335" s="9" t="n">
        <x:v>491.8329963333333</x:v>
      </x:c>
      <x:c r="BM335" s="9" t="n">
        <x:v>0</x:v>
      </x:c>
      <x:c r="BN335" s="9" t="n">
        <x:v>452.678035222222</x:v>
      </x:c>
      <x:c r="BO335" s="9" t="n">
        <x:v>1252.3911046666663</x:v>
      </x:c>
      <x:c r="BP335" s="9" t="n">
        <x:v>1281.1896134444441</x:v>
      </x:c>
      <x:c r="BQ335" s="9" t="n">
        <x:v>1267.0534651111109</x:v>
      </x:c>
      <x:c r="BR335" s="9" t="n">
        <x:v>1233.9732567777774</x:v>
      </x:c>
      <x:c r="BS335" s="9" t="n">
        <x:v>1222.6301384444444</x:v>
      </x:c>
      <x:c r="BT335" s="9" t="n">
        <x:v>1196.6160501111108</x:v>
      </x:c>
      <x:c r="BU335" s="9" t="n">
        <x:v>1155.9981317777774</x:v>
      </x:c>
      <x:c r="BV335" s="9" t="n">
        <x:v>1128.753039444444</x:v>
      </x:c>
      <x:c r="BW335" s="9" t="n">
        <x:v>1127.7079555555551</x:v>
      </x:c>
      <x:c r="BX335" s="9" t="n">
        <x:v>1113.1626949999995</x:v>
      </x:c>
      <x:c r="BY335" s="9" t="n">
        <x:v>1073.2136611111105</x:v>
      </x:c>
      <x:c r="BZ335" s="9" t="n">
        <x:v>1071.4229338888886</x:v>
      </x:c>
      <x:c r="CA335" s="9" t="n">
        <x:v>269.91231999999957</x:v>
      </x:c>
      <x:c r="CB335" s="9" t="n">
        <x:v>270.84642733333317</x:v>
      </x:c>
      <x:c r="CC335" s="9" t="n">
        <x:v>281.3220651111111</x:v>
      </x:c>
      <x:c r="CD335" s="9" t="n">
        <x:v>295.71355622222256</x:v>
      </x:c>
      <x:c r="CE335" s="9" t="n">
        <x:v>311.76053733333333</x:v>
      </x:c>
      <x:c r="CF335" s="9" t="n">
        <x:v>324.34030844444476</x:v>
      </x:c>
      <x:c r="CG335" s="9" t="n">
        <x:v>0</x:v>
      </x:c>
      <x:c r="CH335" s="9" t="n">
        <x:v>0</x:v>
      </x:c>
      <x:c r="CI335" s="9" t="n">
        <x:v>0</x:v>
      </x:c>
      <x:c r="CJ335" s="9" t="n">
        <x:v>0</x:v>
      </x:c>
      <x:c r="CK335" s="9" t="n">
        <x:v>0</x:v>
      </x:c>
      <x:c r="CL335" s="9" t="n">
        <x:v>0</x:v>
      </x:c>
      <x:c r="CM335" s="9" t="n">
        <x:v>1420.6901733333332</x:v>
      </x:c>
      <x:c r="CN335" s="9" t="n">
        <x:v>1430.4764355555553</x:v>
      </x:c>
      <x:c r="CO335" s="9" t="n">
        <x:v>1470.091212222222</x:v>
      </x:c>
      <x:c r="CP335" s="9" t="n">
        <x:v>1515.3442488888886</x:v>
      </x:c>
      <x:c r="CQ335" s="9" t="n">
        <x:v>1273.494662085047</x:v>
      </x:c>
      <x:c r="CR335" s="9" t="n">
        <x:v>772.0197588888891</x:v>
      </x:c>
      <x:c r="CS335" s="9" t="n">
        <x:v>821.3982988888888</x:v>
      </x:c>
      <x:c r="CT335" s="9" t="n">
        <x:v>843.6549310000007</x:v>
      </x:c>
      <x:c r="CU335" s="9" t="n">
        <x:v>886.9991560000002</x:v>
      </x:c>
      <x:c r="CV335" s="9" t="n">
        <x:v>937.2990776666671</x:v>
      </x:c>
      <x:c r="CW335" s="9" t="n">
        <x:v>994.2724826666672</x:v>
      </x:c>
      <x:c r="CX335" s="9" t="n">
        <x:v>1038.667711</x:v>
      </x:c>
      <x:c r="CY335" s="9" t="n">
        <x:v>1067.2927026666669</x:v>
      </x:c>
      <x:c r="CZ335" s="9" t="n">
        <x:v>1034.3249483333332</x:v>
      </x:c>
      <x:c r="DA335" s="9" t="n">
        <x:v>1016.1170199999998</x:v>
      </x:c>
      <x:c r="DB335" s="9" t="n">
        <x:v>1025.6174249999997</x:v>
      </x:c>
      <x:c r="DC335" s="9" t="n">
        <x:v>1064.8071866666662</x:v>
      </x:c>
      <x:c r="DD335" s="9" t="n">
        <x:v>941.0518083333332</x:v>
      </x:c>
      <x:c r="DE335" s="9" t="n">
        <x:v>733.3294666666666</x:v>
      </x:c>
      <x:c r="DF335" s="9" t="n">
        <x:v>724.7231539999999</x:v>
      </x:c>
      <x:c r="DG335" s="9" t="n">
        <x:v>757.2849206666666</x:v>
      </x:c>
      <x:c r="DH335" s="9" t="n">
        <x:v>735.6818573333333</x:v>
      </x:c>
      <x:c r="DI335" s="9" t="n">
        <x:v>731.763444</x:v>
      </x:c>
      <x:c r="DJ335" s="9" t="n">
        <x:v>175.92742200000134</x:v>
      </x:c>
      <x:c r="DK335" s="9" t="n">
        <x:v>0</x:v>
      </x:c>
      <x:c r="DL335" s="9" t="n">
        <x:v>0</x:v>
      </x:c>
      <x:c r="DM335" s="9" t="n">
        <x:v>0</x:v>
      </x:c>
      <x:c r="DN335" s="9" t="n">
        <x:v>0</x:v>
      </x:c>
      <x:c r="DO335" s="9" t="n">
        <x:v>0</x:v>
      </x:c>
      <x:c r="DP335" s="9" t="n">
        <x:v>0</x:v>
      </x:c>
      <x:c r="DQ335" s="9" t="n">
        <x:v>0</x:v>
      </x:c>
      <x:c r="DR335" s="9" t="n">
        <x:v>0</x:v>
      </x:c>
      <x:c r="DS335" s="9" t="n">
        <x:v>0</x:v>
      </x:c>
      <x:c r="DT335" s="9" t="n">
        <x:v>0</x:v>
      </x:c>
      <x:c r="DU335" s="9" t="n">
        <x:v>0</x:v>
      </x:c>
      <x:c r="DV335" s="9" t="n">
        <x:v>738.2414900000001</x:v>
      </x:c>
      <x:c r="DW335" s="9" t="n">
        <x:v>751.3878966666666</x:v>
      </x:c>
      <x:c r="DX335" s="9" t="n">
        <x:v>754.2468366666666</x:v>
      </x:c>
      <x:c r="DY335" s="9" t="n">
        <x:v>746.9247233333333</x:v>
      </x:c>
      <x:c r="DZ335" s="9" t="n">
        <x:v>747.6609166666666</x:v>
      </x:c>
      <x:c r="EA335" s="9" t="n">
        <x:v>765.6320433333333</x:v>
      </x:c>
      <x:c r="EB335" s="9" t="n">
        <x:v>689.8906699999999</x:v>
      </x:c>
      <x:c r="EC335" s="9" t="n">
        <x:v>562.5959166666665</x:v>
      </x:c>
      <x:c r="ED335" s="9" t="n">
        <x:v>557.0469606666666</x:v>
      </x:c>
      <x:c r="EE335" s="9" t="n">
        <x:v>583.6894906666666</x:v>
      </x:c>
      <x:c r="EF335" s="9" t="n">
        <x:v>588.980024</x:v>
      </x:c>
      <x:c r="EG335" s="9" t="n">
        <x:v>584.1867873333334</x:v>
      </x:c>
      <x:c r="EH335" s="9" t="n">
        <x:v>579.9590106666667</x:v>
      </x:c>
      <x:c r="EI335" s="9" t="n">
        <x:v>583.9313573333334</x:v>
      </x:c>
      <x:c r="EJ335" s="9" t="n">
        <x:v>599.9581253333333</x:v>
      </x:c>
      <x:c r="EK335" s="9" t="n">
        <x:v>607.1456253333333</x:v>
      </x:c>
      <x:c r="EL335" s="9" t="n">
        <x:v>606.0366486666667</x:v>
      </x:c>
      <x:c r="EM335" s="9" t="n">
        <x:v>609.0475086666667</x:v>
      </x:c>
      <x:c r="EN335" s="9" t="n">
        <x:v>616.1124753333334</x:v>
      </x:c>
      <x:c r="EO335" s="9" t="n">
        <x:v>620.874982</x:v>
      </x:c>
      <x:c r="EP335" s="11" t="n">
        <x:f>SUM(B335:EO335)</x:f>
        <x:v>101125.24320945954</x:v>
      </x:c>
      <x:c r="EQ335" s="11" t="n">
        <x:v>65078.63338508179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6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15" hidden="0" customWidth="1"/>
    <x:col min="23" max="23" width="15" hidden="0" customWidth="1"/>
    <x:col min="24" max="24" width="15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15" hidden="0" customWidth="1"/>
    <x:col min="30" max="30" width="15" hidden="0" customWidth="1"/>
    <x:col min="31" max="31" width="15" hidden="0" customWidth="1"/>
    <x:col min="32" max="32" width="15" hidden="0" customWidth="1"/>
    <x:col min="33" max="33" width="15" hidden="0" customWidth="1"/>
    <x:col min="34" max="34" width="15" hidden="0" customWidth="1"/>
    <x:col min="35" max="35" width="15" hidden="0" customWidth="1"/>
    <x:col min="36" max="36" width="15" hidden="0" customWidth="1"/>
    <x:col min="37" max="37" width="15" hidden="0" customWidth="1"/>
    <x:col min="38" max="38" width="15" hidden="0" customWidth="1"/>
    <x:col min="39" max="39" width="15" hidden="0" customWidth="1"/>
    <x:col min="40" max="40" width="15" hidden="0" customWidth="1"/>
    <x:col min="41" max="41" width="15" hidden="0" customWidth="1"/>
    <x:col min="42" max="42" width="15" hidden="0" customWidth="1"/>
    <x:col min="43" max="43" width="15" hidden="0" customWidth="1"/>
    <x:col min="44" max="44" width="15" hidden="0" customWidth="1"/>
    <x:col min="45" max="45" width="15" hidden="0" customWidth="1"/>
    <x:col min="46" max="46" width="15" hidden="0" customWidth="1"/>
    <x:col min="47" max="47" width="15" hidden="0" customWidth="1"/>
    <x:col min="48" max="48" width="15" hidden="0" customWidth="1"/>
    <x:col min="49" max="49" width="15" hidden="0" customWidth="1"/>
    <x:col min="50" max="50" width="15" hidden="0" customWidth="1"/>
    <x:col min="51" max="51" width="15" hidden="0" customWidth="1"/>
    <x:col min="52" max="52" width="15" hidden="0" customWidth="1"/>
    <x:col min="53" max="53" width="15" hidden="0" customWidth="1"/>
    <x:col min="54" max="54" width="15" hidden="0" customWidth="1"/>
    <x:col min="55" max="55" width="15" hidden="0" customWidth="1"/>
    <x:col min="56" max="56" width="15" hidden="0" customWidth="1"/>
    <x:col min="57" max="57" width="15" hidden="0" customWidth="1"/>
    <x:col min="58" max="58" width="15" hidden="0" customWidth="1"/>
    <x:col min="59" max="59" width="15" hidden="0" customWidth="1"/>
    <x:col min="60" max="60" width="15" hidden="0" customWidth="1"/>
    <x:col min="61" max="61" width="15" hidden="0" customWidth="1"/>
    <x:col min="62" max="62" width="15" hidden="0" customWidth="1"/>
    <x:col min="63" max="63" width="15" hidden="0" customWidth="1"/>
    <x:col min="64" max="64" width="15" hidden="0" customWidth="1"/>
    <x:col min="65" max="65" width="15" hidden="0" customWidth="1"/>
    <x:col min="66" max="66" width="15" hidden="0" customWidth="1"/>
    <x:col min="67" max="67" width="15" hidden="0" customWidth="1"/>
    <x:col min="68" max="68" width="15" hidden="0" customWidth="1"/>
    <x:col min="69" max="69" width="15" hidden="0" customWidth="1"/>
    <x:col min="70" max="70" width="15" hidden="0" customWidth="1"/>
    <x:col min="71" max="71" width="15" hidden="0" customWidth="1"/>
    <x:col min="72" max="72" width="15" hidden="0" customWidth="1"/>
    <x:col min="73" max="73" width="15" hidden="0" customWidth="1"/>
    <x:col min="74" max="74" width="15" hidden="0" customWidth="1"/>
    <x:col min="75" max="75" width="15" hidden="0" customWidth="1"/>
    <x:col min="76" max="76" width="15" hidden="0" customWidth="1"/>
    <x:col min="77" max="77" width="15" hidden="0" customWidth="1"/>
    <x:col min="78" max="78" width="15" hidden="0" customWidth="1"/>
    <x:col min="79" max="79" width="15" hidden="0" customWidth="1"/>
    <x:col min="80" max="80" width="15" hidden="0" customWidth="1"/>
    <x:col min="81" max="81" width="15" hidden="0" customWidth="1"/>
    <x:col min="82" max="82" width="15" hidden="0" customWidth="1"/>
    <x:col min="83" max="83" width="15" hidden="0" customWidth="1"/>
    <x:col min="84" max="84" width="15" hidden="0" customWidth="1"/>
    <x:col min="85" max="85" width="15" hidden="0" customWidth="1"/>
    <x:col min="86" max="86" width="15" hidden="0" customWidth="1"/>
    <x:col min="87" max="87" width="15" hidden="0" customWidth="1"/>
    <x:col min="88" max="88" width="15" hidden="0" customWidth="1"/>
    <x:col min="89" max="89" width="15" hidden="0" customWidth="1"/>
    <x:col min="90" max="90" width="15" hidden="0" customWidth="1"/>
    <x:col min="91" max="91" width="15" hidden="0" customWidth="1"/>
    <x:col min="92" max="92" width="15" hidden="0" customWidth="1"/>
    <x:col min="93" max="93" width="15" hidden="0" customWidth="1"/>
    <x:col min="94" max="94" width="15" hidden="0" customWidth="1"/>
    <x:col min="95" max="95" width="15" hidden="0" customWidth="1"/>
    <x:col min="96" max="96" width="15" hidden="0" customWidth="1"/>
    <x:col min="97" max="97" width="15" hidden="0" customWidth="1"/>
    <x:col min="98" max="98" width="15" hidden="0" customWidth="1"/>
    <x:col min="99" max="99" width="15" hidden="0" customWidth="1"/>
    <x:col min="100" max="100" width="15" hidden="0" customWidth="1"/>
    <x:col min="101" max="101" width="15" hidden="0" customWidth="1"/>
    <x:col min="102" max="102" width="15" hidden="0" customWidth="1"/>
    <x:col min="103" max="103" width="15" hidden="0" customWidth="1"/>
    <x:col min="104" max="104" width="15" hidden="0" customWidth="1"/>
    <x:col min="105" max="105" width="15" hidden="0" customWidth="1"/>
    <x:col min="106" max="106" width="15" hidden="0" customWidth="1"/>
    <x:col min="107" max="107" width="15" hidden="0" customWidth="1"/>
    <x:col min="108" max="108" width="15" hidden="0" customWidth="1"/>
    <x:col min="109" max="109" width="15" hidden="0" customWidth="1"/>
    <x:col min="110" max="110" width="15" hidden="0" customWidth="1"/>
    <x:col min="111" max="111" width="15" hidden="0" customWidth="1"/>
    <x:col min="112" max="112" width="15" hidden="0" customWidth="1"/>
    <x:col min="113" max="113" width="15" hidden="0" customWidth="1"/>
    <x:col min="114" max="114" width="15" hidden="0" customWidth="1"/>
    <x:col min="115" max="115" width="15" hidden="0" customWidth="1"/>
    <x:col min="116" max="116" width="15" hidden="0" customWidth="1"/>
    <x:col min="117" max="117" width="15" hidden="0" customWidth="1"/>
    <x:col min="118" max="118" width="15" hidden="0" customWidth="1"/>
    <x:col min="119" max="119" width="15" hidden="0" customWidth="1"/>
    <x:col min="120" max="120" width="15" hidden="0" customWidth="1"/>
    <x:col min="121" max="121" width="15" hidden="0" customWidth="1"/>
    <x:col min="122" max="122" width="15" hidden="0" customWidth="1"/>
    <x:col min="123" max="123" width="15" hidden="0" customWidth="1"/>
    <x:col min="124" max="124" width="15" hidden="0" customWidth="1"/>
    <x:col min="125" max="125" width="15" hidden="0" customWidth="1"/>
    <x:col min="126" max="126" width="15" hidden="0" customWidth="1"/>
    <x:col min="127" max="127" width="15" hidden="0" customWidth="1"/>
    <x:col min="128" max="128" width="15" hidden="0" customWidth="1"/>
    <x:col min="129" max="129" width="15" hidden="0" customWidth="1"/>
    <x:col min="130" max="130" width="15" hidden="0" customWidth="1"/>
    <x:col min="131" max="131" width="15" hidden="0" customWidth="1"/>
    <x:col min="132" max="132" width="15" hidden="0" customWidth="1"/>
    <x:col min="133" max="133" width="15" hidden="0" customWidth="1"/>
    <x:col min="134" max="134" width="15" hidden="0" customWidth="1"/>
    <x:col min="135" max="135" width="15" hidden="0" customWidth="1"/>
    <x:col min="136" max="136" width="15" hidden="0" customWidth="1"/>
    <x:col min="137" max="137" width="15" hidden="0" customWidth="1"/>
    <x:col min="138" max="138" width="15" hidden="0" customWidth="1"/>
    <x:col min="139" max="139" width="15" hidden="0" customWidth="1"/>
    <x:col min="140" max="140" width="15" hidden="0" customWidth="1"/>
    <x:col min="141" max="141" width="15" hidden="0" customWidth="1"/>
    <x:col min="142" max="142" width="15" hidden="0" customWidth="1"/>
    <x:col min="143" max="143" width="15" hidden="0" customWidth="1"/>
    <x:col min="144" max="144" width="15" hidden="0" customWidth="1"/>
    <x:col min="145" max="145" width="15" hidden="0" customWidth="1"/>
    <x:col min="146" max="146" width="15" hidden="0" customWidth="1"/>
    <x:col min="147" max="147" width="15" hidden="0" customWidth="1"/>
  </x:cols>
  <x:sheetData>
    <x:row r="1" ht="42" customHeight="1">
      <x:c r="A1" s="6" t="str">
        <x:v>日期 / 时段（kWh）</x:v>
      </x:c>
      <x:c r="B1" s="6" t="str">
        <x:v>00:00-00:10</x:v>
      </x:c>
      <x:c r="C1" s="6" t="str">
        <x:v>00:10-00:20</x:v>
      </x:c>
      <x:c r="D1" s="6" t="str">
        <x:v>00:20-00:30</x:v>
      </x:c>
      <x:c r="E1" s="6" t="str">
        <x:v>00:30-00:40</x:v>
      </x:c>
      <x:c r="F1" s="6" t="str">
        <x:v>00:40-00:50</x:v>
      </x:c>
      <x:c r="G1" s="6" t="str">
        <x:v>00:50-01:00</x:v>
      </x:c>
      <x:c r="H1" s="6" t="str">
        <x:v>01:00-01:10</x:v>
      </x:c>
      <x:c r="I1" s="6" t="str">
        <x:v>01:10-01:20</x:v>
      </x:c>
      <x:c r="J1" s="6" t="str">
        <x:v>01:20-01:30</x:v>
      </x:c>
      <x:c r="K1" s="6" t="str">
        <x:v>01:30-01:40</x:v>
      </x:c>
      <x:c r="L1" s="6" t="str">
        <x:v>01:40-01:50</x:v>
      </x:c>
      <x:c r="M1" s="6" t="str">
        <x:v>01:50-02:00</x:v>
      </x:c>
      <x:c r="N1" s="6" t="str">
        <x:v>02:00-02:10</x:v>
      </x:c>
      <x:c r="O1" s="6" t="str">
        <x:v>02:10-02:20</x:v>
      </x:c>
      <x:c r="P1" s="6" t="str">
        <x:v>02:20-02:30</x:v>
      </x:c>
      <x:c r="Q1" s="6" t="str">
        <x:v>02:30-02:40</x:v>
      </x:c>
      <x:c r="R1" s="6" t="str">
        <x:v>02:40-02:50</x:v>
      </x:c>
      <x:c r="S1" s="6" t="str">
        <x:v>02:50-03:00</x:v>
      </x:c>
      <x:c r="T1" s="6" t="str">
        <x:v>03:00-03:10</x:v>
      </x:c>
      <x:c r="U1" s="6" t="str">
        <x:v>03:10-03:20</x:v>
      </x:c>
      <x:c r="V1" s="6" t="str">
        <x:v>03:20-03:30</x:v>
      </x:c>
      <x:c r="W1" s="6" t="str">
        <x:v>03:30-03:40</x:v>
      </x:c>
      <x:c r="X1" s="6" t="str">
        <x:v>03:40-03:50</x:v>
      </x:c>
      <x:c r="Y1" s="6" t="str">
        <x:v>03:50-04:00</x:v>
      </x:c>
      <x:c r="Z1" s="6" t="str">
        <x:v>04:00-04:10</x:v>
      </x:c>
      <x:c r="AA1" s="6" t="str">
        <x:v>04:10-04:20</x:v>
      </x:c>
      <x:c r="AB1" s="6" t="str">
        <x:v>04:20-04:30</x:v>
      </x:c>
      <x:c r="AC1" s="6" t="str">
        <x:v>04:30-04:40</x:v>
      </x:c>
      <x:c r="AD1" s="6" t="str">
        <x:v>04:40-04:50</x:v>
      </x:c>
      <x:c r="AE1" s="6" t="str">
        <x:v>04:50-05:00</x:v>
      </x:c>
      <x:c r="AF1" s="6" t="str">
        <x:v>05:00-05:10</x:v>
      </x:c>
      <x:c r="AG1" s="6" t="str">
        <x:v>05:10-05:20</x:v>
      </x:c>
      <x:c r="AH1" s="6" t="str">
        <x:v>05:20-05:30</x:v>
      </x:c>
      <x:c r="AI1" s="6" t="str">
        <x:v>05:30-05:40</x:v>
      </x:c>
      <x:c r="AJ1" s="6" t="str">
        <x:v>05:40-05:50</x:v>
      </x:c>
      <x:c r="AK1" s="6" t="str">
        <x:v>05:50-06:00</x:v>
      </x:c>
      <x:c r="AL1" s="6" t="str">
        <x:v>06:00-06:10</x:v>
      </x:c>
      <x:c r="AM1" s="6" t="str">
        <x:v>06:10-06:20</x:v>
      </x:c>
      <x:c r="AN1" s="6" t="str">
        <x:v>06:20-06:30</x:v>
      </x:c>
      <x:c r="AO1" s="6" t="str">
        <x:v>06:30-06:40</x:v>
      </x:c>
      <x:c r="AP1" s="6" t="str">
        <x:v>06:40-06:50</x:v>
      </x:c>
      <x:c r="AQ1" s="6" t="str">
        <x:v>06:50-07:00</x:v>
      </x:c>
      <x:c r="AR1" s="6" t="str">
        <x:v>07:00-07:10</x:v>
      </x:c>
      <x:c r="AS1" s="6" t="str">
        <x:v>07:10-07:20</x:v>
      </x:c>
      <x:c r="AT1" s="6" t="str">
        <x:v>07:20-07:30</x:v>
      </x:c>
      <x:c r="AU1" s="6" t="str">
        <x:v>07:30-07:40</x:v>
      </x:c>
      <x:c r="AV1" s="6" t="str">
        <x:v>07:40-07:50</x:v>
      </x:c>
      <x:c r="AW1" s="6" t="str">
        <x:v>07:50-08:00</x:v>
      </x:c>
      <x:c r="AX1" s="6" t="str">
        <x:v>08:00-08:10</x:v>
      </x:c>
      <x:c r="AY1" s="6" t="str">
        <x:v>08:10-08:20</x:v>
      </x:c>
      <x:c r="AZ1" s="6" t="str">
        <x:v>08:20-08:30</x:v>
      </x:c>
      <x:c r="BA1" s="6" t="str">
        <x:v>08:30-08:40</x:v>
      </x:c>
      <x:c r="BB1" s="6" t="str">
        <x:v>08:40-08:50</x:v>
      </x:c>
      <x:c r="BC1" s="6" t="str">
        <x:v>08:50-09:00</x:v>
      </x:c>
      <x:c r="BD1" s="6" t="str">
        <x:v>09:00-09:10</x:v>
      </x:c>
      <x:c r="BE1" s="6" t="str">
        <x:v>09:10-09:20</x:v>
      </x:c>
      <x:c r="BF1" s="6" t="str">
        <x:v>09:20-09:30</x:v>
      </x:c>
      <x:c r="BG1" s="6" t="str">
        <x:v>09:30-09:40</x:v>
      </x:c>
      <x:c r="BH1" s="6" t="str">
        <x:v>09:40-09:50</x:v>
      </x:c>
      <x:c r="BI1" s="6" t="str">
        <x:v>09:50-10:00</x:v>
      </x:c>
      <x:c r="BJ1" s="6" t="str">
        <x:v>10:00-10:10</x:v>
      </x:c>
      <x:c r="BK1" s="6" t="str">
        <x:v>10:10-10:20</x:v>
      </x:c>
      <x:c r="BL1" s="6" t="str">
        <x:v>10:20-10:30</x:v>
      </x:c>
      <x:c r="BM1" s="6" t="str">
        <x:v>10:30-10:40</x:v>
      </x:c>
      <x:c r="BN1" s="6" t="str">
        <x:v>10:40-10:50</x:v>
      </x:c>
      <x:c r="BO1" s="6" t="str">
        <x:v>10:50-11:00</x:v>
      </x:c>
      <x:c r="BP1" s="6" t="str">
        <x:v>11:00-11:10</x:v>
      </x:c>
      <x:c r="BQ1" s="6" t="str">
        <x:v>11:10-11:20</x:v>
      </x:c>
      <x:c r="BR1" s="6" t="str">
        <x:v>11:20-11:30</x:v>
      </x:c>
      <x:c r="BS1" s="6" t="str">
        <x:v>11:30-11:40</x:v>
      </x:c>
      <x:c r="BT1" s="6" t="str">
        <x:v>11:40-11:50</x:v>
      </x:c>
      <x:c r="BU1" s="6" t="str">
        <x:v>11:50-12:00</x:v>
      </x:c>
      <x:c r="BV1" s="6" t="str">
        <x:v>12:00-12:10</x:v>
      </x:c>
      <x:c r="BW1" s="6" t="str">
        <x:v>12:10-12:20</x:v>
      </x:c>
      <x:c r="BX1" s="6" t="str">
        <x:v>12:20-12:30</x:v>
      </x:c>
      <x:c r="BY1" s="6" t="str">
        <x:v>12:30-12:40</x:v>
      </x:c>
      <x:c r="BZ1" s="6" t="str">
        <x:v>12:40-12:50</x:v>
      </x:c>
      <x:c r="CA1" s="6" t="str">
        <x:v>12:50-13:00</x:v>
      </x:c>
      <x:c r="CB1" s="6" t="str">
        <x:v>13:00-13:10</x:v>
      </x:c>
      <x:c r="CC1" s="6" t="str">
        <x:v>13:10-13:20</x:v>
      </x:c>
      <x:c r="CD1" s="6" t="str">
        <x:v>13:20-13:30</x:v>
      </x:c>
      <x:c r="CE1" s="6" t="str">
        <x:v>13:30-13:40</x:v>
      </x:c>
      <x:c r="CF1" s="6" t="str">
        <x:v>13:40-13:50</x:v>
      </x:c>
      <x:c r="CG1" s="6" t="str">
        <x:v>13:50-14:00</x:v>
      </x:c>
      <x:c r="CH1" s="6" t="str">
        <x:v>14:00-14:10</x:v>
      </x:c>
      <x:c r="CI1" s="6" t="str">
        <x:v>14:10-14:20</x:v>
      </x:c>
      <x:c r="CJ1" s="6" t="str">
        <x:v>14:20-14:30</x:v>
      </x:c>
      <x:c r="CK1" s="6" t="str">
        <x:v>14:30-14:40</x:v>
      </x:c>
      <x:c r="CL1" s="6" t="str">
        <x:v>14:40-14:50</x:v>
      </x:c>
      <x:c r="CM1" s="6" t="str">
        <x:v>14:50-15:00</x:v>
      </x:c>
      <x:c r="CN1" s="6" t="str">
        <x:v>15:00-15:10</x:v>
      </x:c>
      <x:c r="CO1" s="6" t="str">
        <x:v>15:10-15:20</x:v>
      </x:c>
      <x:c r="CP1" s="6" t="str">
        <x:v>15:20-15:30</x:v>
      </x:c>
      <x:c r="CQ1" s="6" t="str">
        <x:v>15:30-15:40</x:v>
      </x:c>
      <x:c r="CR1" s="6" t="str">
        <x:v>15:40-15:50</x:v>
      </x:c>
      <x:c r="CS1" s="6" t="str">
        <x:v>15:50-16:00</x:v>
      </x:c>
      <x:c r="CT1" s="6" t="str">
        <x:v>16:00-16:10</x:v>
      </x:c>
      <x:c r="CU1" s="6" t="str">
        <x:v>16:10-16:20</x:v>
      </x:c>
      <x:c r="CV1" s="6" t="str">
        <x:v>16:20-16:30</x:v>
      </x:c>
      <x:c r="CW1" s="6" t="str">
        <x:v>16:30-16:40</x:v>
      </x:c>
      <x:c r="CX1" s="6" t="str">
        <x:v>16:40-16:50</x:v>
      </x:c>
      <x:c r="CY1" s="6" t="str">
        <x:v>16:50-17:00</x:v>
      </x:c>
      <x:c r="CZ1" s="6" t="str">
        <x:v>17:00-17:10</x:v>
      </x:c>
      <x:c r="DA1" s="6" t="str">
        <x:v>17:10-17:20</x:v>
      </x:c>
      <x:c r="DB1" s="6" t="str">
        <x:v>17:20-17:30</x:v>
      </x:c>
      <x:c r="DC1" s="6" t="str">
        <x:v>17:30-17:40</x:v>
      </x:c>
      <x:c r="DD1" s="6" t="str">
        <x:v>17:40-17:50</x:v>
      </x:c>
      <x:c r="DE1" s="6" t="str">
        <x:v>17:50-18:00</x:v>
      </x:c>
      <x:c r="DF1" s="6" t="str">
        <x:v>18:00-18:10</x:v>
      </x:c>
      <x:c r="DG1" s="6" t="str">
        <x:v>18:10-18:20</x:v>
      </x:c>
      <x:c r="DH1" s="6" t="str">
        <x:v>18:20-18:30</x:v>
      </x:c>
      <x:c r="DI1" s="6" t="str">
        <x:v>18:30-18:40</x:v>
      </x:c>
      <x:c r="DJ1" s="6" t="str">
        <x:v>18:40-18:50</x:v>
      </x:c>
      <x:c r="DK1" s="6" t="str">
        <x:v>18:50-19:00</x:v>
      </x:c>
      <x:c r="DL1" s="6" t="str">
        <x:v>19:00-19:10</x:v>
      </x:c>
      <x:c r="DM1" s="6" t="str">
        <x:v>19:10-19:20</x:v>
      </x:c>
      <x:c r="DN1" s="6" t="str">
        <x:v>19:20-19:30</x:v>
      </x:c>
      <x:c r="DO1" s="6" t="str">
        <x:v>19:30-19:40</x:v>
      </x:c>
      <x:c r="DP1" s="6" t="str">
        <x:v>19:40-19:50</x:v>
      </x:c>
      <x:c r="DQ1" s="6" t="str">
        <x:v>19:50-20:00</x:v>
      </x:c>
      <x:c r="DR1" s="6" t="str">
        <x:v>20:00-20:10</x:v>
      </x:c>
      <x:c r="DS1" s="6" t="str">
        <x:v>20:10-20:20</x:v>
      </x:c>
      <x:c r="DT1" s="6" t="str">
        <x:v>20:20-20:30</x:v>
      </x:c>
      <x:c r="DU1" s="6" t="str">
        <x:v>20:30-20:40</x:v>
      </x:c>
      <x:c r="DV1" s="6" t="str">
        <x:v>20:40-20:50</x:v>
      </x:c>
      <x:c r="DW1" s="6" t="str">
        <x:v>20:50-21:00</x:v>
      </x:c>
      <x:c r="DX1" s="6" t="str">
        <x:v>21:00-21:10</x:v>
      </x:c>
      <x:c r="DY1" s="6" t="str">
        <x:v>21:10-21:20</x:v>
      </x:c>
      <x:c r="DZ1" s="6" t="str">
        <x:v>21:20-21:30</x:v>
      </x:c>
      <x:c r="EA1" s="6" t="str">
        <x:v>21:30-21:40</x:v>
      </x:c>
      <x:c r="EB1" s="6" t="str">
        <x:v>21:40-21:50</x:v>
      </x:c>
      <x:c r="EC1" s="6" t="str">
        <x:v>21:50-22:00</x:v>
      </x:c>
      <x:c r="ED1" s="6" t="str">
        <x:v>22:00-22:10</x:v>
      </x:c>
      <x:c r="EE1" s="6" t="str">
        <x:v>22:10-22:20</x:v>
      </x:c>
      <x:c r="EF1" s="6" t="str">
        <x:v>22:20-22:30</x:v>
      </x:c>
      <x:c r="EG1" s="6" t="str">
        <x:v>22:30-22:40</x:v>
      </x:c>
      <x:c r="EH1" s="6" t="str">
        <x:v>22:40-22:50</x:v>
      </x:c>
      <x:c r="EI1" s="6" t="str">
        <x:v>22:50-23:00</x:v>
      </x:c>
      <x:c r="EJ1" s="6" t="str">
        <x:v>23:00-23:10</x:v>
      </x:c>
      <x:c r="EK1" s="6" t="str">
        <x:v>23:10-23:20</x:v>
      </x:c>
      <x:c r="EL1" s="6" t="str">
        <x:v>23:20-23:30</x:v>
      </x:c>
      <x:c r="EM1" s="6" t="str">
        <x:v>23:30-23:40</x:v>
      </x:c>
      <x:c r="EN1" s="6" t="str">
        <x:v>23:40-23:50</x:v>
      </x:c>
      <x:c r="EO1" s="6" t="str">
        <x:v>23:50-24:00</x:v>
      </x:c>
      <x:c r="EP1" s="6" t="str">
        <x:v>调整后全天购电量（kWh）</x:v>
      </x:c>
      <x:c r="EQ1" s="6" t="str">
        <x:v>普通购电及调整费（元）</x:v>
      </x:c>
    </x:row>
    <x:row r="2" ht="22" customHeight="1">
      <x:c r="A2" s="8" t="n">
        <x:v>45689</x:v>
      </x:c>
      <x:c r="B2" s="9" t="n">
        <x:v>1329.1666345238093</x:v>
      </x:c>
      <x:c r="C2" s="9" t="n">
        <x:v>1335.1555636904761</x:v>
      </x:c>
      <x:c r="D2" s="9" t="n">
        <x:v>1342.245826190476</x:v>
      </x:c>
      <x:c r="E2" s="9" t="n">
        <x:v>1338.6560595238093</x:v>
      </x:c>
      <x:c r="F2" s="9" t="n">
        <x:v>1342.3509970238094</x:v>
      </x:c>
      <x:c r="G2" s="9" t="n">
        <x:v>1357.7754095238092</x:v>
      </x:c>
      <x:c r="H2" s="9" t="n">
        <x:v>531.1485434523809</x:v>
      </x:c>
      <x:c r="I2" s="9" t="n">
        <x:v>520.8529267857142</x:v>
      </x:c>
      <x:c r="J2" s="9" t="n">
        <x:v>1340.9271642857143</x:v>
      </x:c>
      <x:c r="K2" s="9" t="n">
        <x:v>525.5769392857142</x:v>
      </x:c>
      <x:c r="L2" s="9" t="n">
        <x:v>544.8020309523808</x:v>
      </x:c>
      <x:c r="M2" s="9" t="n">
        <x:v>546.4075809523808</x:v>
      </x:c>
      <x:c r="N2" s="9" t="n">
        <x:v>1369.5106645238095</x:v>
      </x:c>
      <x:c r="O2" s="9" t="n">
        <x:v>539.6232603571428</x:v>
      </x:c>
      <x:c r="P2" s="9" t="n">
        <x:v>548.7147228571428</x:v>
      </x:c>
      <x:c r="Q2" s="9" t="n">
        <x:v>547.3820895238096</x:v>
      </x:c>
      <x:c r="R2" s="9" t="n">
        <x:v>551.4476436904762</x:v>
      </x:c>
      <x:c r="S2" s="9" t="n">
        <x:v>561.0263895238095</x:v>
      </x:c>
      <x:c r="T2" s="9" t="n">
        <x:v>555.3777659523809</x:v>
      </x:c>
      <x:c r="U2" s="9" t="n">
        <x:v>557.8568367857142</x:v>
      </x:c>
      <x:c r="V2" s="9" t="n">
        <x:v>560.1375576190475</x:v>
      </x:c>
      <x:c r="W2" s="9" t="n">
        <x:v>547.1230992857143</x:v>
      </x:c>
      <x:c r="X2" s="9" t="n">
        <x:v>556.3017367857142</x:v>
      </x:c>
      <x:c r="Y2" s="9" t="n">
        <x:v>578.1700576190475</x:v>
      </x:c>
      <x:c r="Z2" s="9" t="n">
        <x:v>570.9633795238096</x:v>
      </x:c>
      <x:c r="AA2" s="9" t="n">
        <x:v>560.9151670238095</x:v>
      </x:c>
      <x:c r="AB2" s="9" t="n">
        <x:v>572.3133461904763</x:v>
      </x:c>
      <x:c r="AC2" s="9" t="n">
        <x:v>584.6295253571429</x:v>
      </x:c>
      <x:c r="AD2" s="9" t="n">
        <x:v>592.5622336904763</x:v>
      </x:c>
      <x:c r="AE2" s="9" t="n">
        <x:v>595.4116795238097</x:v>
      </x:c>
      <x:c r="AF2" s="9" t="n">
        <x:v>595.4664828571428</x:v>
      </x:c>
      <x:c r="AG2" s="9" t="n">
        <x:v>596.6721036904761</x:v>
      </x:c>
      <x:c r="AH2" s="9" t="n">
        <x:v>757.4905388654666</x:v>
      </x:c>
      <x:c r="AI2" s="9" t="n">
        <x:v>1439.5989870238093</x:v>
      </x:c>
      <x:c r="AJ2" s="9" t="n">
        <x:v>599.5616828571427</x:v>
      </x:c>
      <x:c r="AK2" s="9" t="n">
        <x:v>0</x:v>
      </x:c>
      <x:c r="AL2" s="9" t="n">
        <x:v>0</x:v>
      </x:c>
      <x:c r="AM2" s="9" t="n">
        <x:v>0</x:v>
      </x:c>
      <x:c r="AN2" s="9" t="n">
        <x:v>0</x:v>
      </x:c>
      <x:c r="AO2" s="9" t="n">
        <x:v>0</x:v>
      </x:c>
      <x:c r="AP2" s="9" t="n">
        <x:v>0</x:v>
      </x:c>
      <x:c r="AQ2" s="9" t="n">
        <x:v>0</x:v>
      </x:c>
      <x:c r="AR2" s="9" t="n">
        <x:v>0</x:v>
      </x:c>
      <x:c r="AS2" s="9" t="n">
        <x:v>0</x:v>
      </x:c>
      <x:c r="AT2" s="9" t="n">
        <x:v>127.72907626984141</x:v>
      </x:c>
      <x:c r="AU2" s="9" t="n">
        <x:v>471.51545623015875</x:v>
      </x:c>
      <x:c r="AV2" s="9" t="n">
        <x:v>0</x:v>
      </x:c>
      <x:c r="AW2" s="9" t="n">
        <x:v>0</x:v>
      </x:c>
      <x:c r="AX2" s="9" t="n">
        <x:v>0</x:v>
      </x:c>
      <x:c r="AY2" s="9" t="n">
        <x:v>0</x:v>
      </x:c>
      <x:c r="AZ2" s="9" t="n">
        <x:v>0</x:v>
      </x:c>
      <x:c r="BA2" s="9" t="n">
        <x:v>0</x:v>
      </x:c>
      <x:c r="BB2" s="9" t="n">
        <x:v>0</x:v>
      </x:c>
      <x:c r="BC2" s="9" t="n">
        <x:v>0</x:v>
      </x:c>
      <x:c r="BD2" s="9" t="n">
        <x:v>0</x:v>
      </x:c>
      <x:c r="BE2" s="9" t="n">
        <x:v>0</x:v>
      </x:c>
      <x:c r="BF2" s="9" t="n">
        <x:v>0</x:v>
      </x:c>
      <x:c r="BG2" s="9" t="n">
        <x:v>0</x:v>
      </x:c>
      <x:c r="BH2" s="9" t="n">
        <x:v>0</x:v>
      </x:c>
      <x:c r="BI2" s="9" t="n">
        <x:v>0</x:v>
      </x:c>
      <x:c r="BJ2" s="9" t="n">
        <x:v>0</x:v>
      </x:c>
      <x:c r="BK2" s="9" t="n">
        <x:v>0</x:v>
      </x:c>
      <x:c r="BL2" s="9" t="n">
        <x:v>0</x:v>
      </x:c>
      <x:c r="BM2" s="9" t="n">
        <x:v>0</x:v>
      </x:c>
      <x:c r="BN2" s="9" t="n">
        <x:v>0</x:v>
      </x:c>
      <x:c r="BO2" s="9" t="n">
        <x:v>0</x:v>
      </x:c>
      <x:c r="BP2" s="9" t="n">
        <x:v>0</x:v>
      </x:c>
      <x:c r="BQ2" s="9" t="n">
        <x:v>0</x:v>
      </x:c>
      <x:c r="BR2" s="9" t="n">
        <x:v>0</x:v>
      </x:c>
      <x:c r="BS2" s="9" t="n">
        <x:v>0</x:v>
      </x:c>
      <x:c r="BT2" s="9" t="n">
        <x:v>282.48982396825113</x:v>
      </x:c>
      <x:c r="BU2" s="9" t="n">
        <x:v>470.5809366666666</x:v>
      </x:c>
      <x:c r="BV2" s="9" t="n">
        <x:v>0</x:v>
      </x:c>
      <x:c r="BW2" s="9" t="n">
        <x:v>0</x:v>
      </x:c>
      <x:c r="BX2" s="9" t="n">
        <x:v>0</x:v>
      </x:c>
      <x:c r="BY2" s="9" t="n">
        <x:v>0</x:v>
      </x:c>
      <x:c r="BZ2" s="9" t="n">
        <x:v>0</x:v>
      </x:c>
      <x:c r="CA2" s="9" t="n">
        <x:v>0</x:v>
      </x:c>
      <x:c r="CB2" s="9" t="n">
        <x:v>0</x:v>
      </x:c>
      <x:c r="CC2" s="9" t="n">
        <x:v>0</x:v>
      </x:c>
      <x:c r="CD2" s="9" t="n">
        <x:v>0</x:v>
      </x:c>
      <x:c r="CE2" s="9" t="n">
        <x:v>0</x:v>
      </x:c>
      <x:c r="CF2" s="9" t="n">
        <x:v>0</x:v>
      </x:c>
      <x:c r="CG2" s="9" t="n">
        <x:v>0</x:v>
      </x:c>
      <x:c r="CH2" s="9" t="n">
        <x:v>0</x:v>
      </x:c>
      <x:c r="CI2" s="9" t="n">
        <x:v>0</x:v>
      </x:c>
      <x:c r="CJ2" s="9" t="n">
        <x:v>0</x:v>
      </x:c>
      <x:c r="CK2" s="9" t="n">
        <x:v>0</x:v>
      </x:c>
      <x:c r="CL2" s="9" t="n">
        <x:v>0</x:v>
      </x:c>
      <x:c r="CM2" s="9" t="n">
        <x:v>111.17561936507923</x:v>
      </x:c>
      <x:c r="CN2" s="9" t="n">
        <x:v>325.61584414952085</x:v>
      </x:c>
      <x:c r="CO2" s="9" t="n">
        <x:v>227.43405369047633</x:v>
      </x:c>
      <x:c r="CP2" s="9" t="n">
        <x:v>268.1556828571428</x:v>
      </x:c>
      <x:c r="CQ2" s="9" t="n">
        <x:v>315.9931286904761</x:v>
      </x:c>
      <x:c r="CR2" s="9" t="n">
        <x:v>367.6277161904763</x:v>
      </x:c>
      <x:c r="CS2" s="9" t="n">
        <x:v>407.23504952380955</x:v>
      </x:c>
      <x:c r="CT2" s="9" t="n">
        <x:v>449.82857519841275</x:v>
      </x:c>
      <x:c r="CU2" s="9" t="n">
        <x:v>489.5163835317459</x:v>
      </x:c>
      <x:c r="CV2" s="9" t="n">
        <x:v>553.839071031746</x:v>
      </x:c>
      <x:c r="CW2" s="9" t="n">
        <x:v>590.9813418650795</x:v>
      </x:c>
      <x:c r="CX2" s="9" t="n">
        <x:v>571.7990376984126</x:v>
      </x:c>
      <x:c r="CY2" s="9" t="n">
        <x:v>542.3950793650793</x:v>
      </x:c>
      <x:c r="CZ2" s="9" t="n">
        <x:v>557.3594586111111</x:v>
      </x:c>
      <x:c r="DA2" s="9" t="n">
        <x:v>580.386483611111</x:v>
      </x:c>
      <x:c r="DB2" s="9" t="n">
        <x:v>586.739146111111</x:v>
      </x:c>
      <x:c r="DC2" s="9" t="n">
        <x:v>593.3998336111111</x:v>
      </x:c>
      <x:c r="DD2" s="9" t="n">
        <x:v>598.048521111111</x:v>
      </x:c>
      <x:c r="DE2" s="9" t="n">
        <x:v>561.7368339682542</x:v>
      </x:c>
      <x:c r="DF2" s="9" t="n">
        <x:v>0</x:v>
      </x:c>
      <x:c r="DG2" s="9" t="n">
        <x:v>0</x:v>
      </x:c>
      <x:c r="DH2" s="9" t="n">
        <x:v>0</x:v>
      </x:c>
      <x:c r="DI2" s="9" t="n">
        <x:v>0</x:v>
      </x:c>
      <x:c r="DJ2" s="9" t="n">
        <x:v>0</x:v>
      </x:c>
      <x:c r="DK2" s="9" t="n">
        <x:v>1.1368683772161603e-13</x:v>
      </x:c>
      <x:c r="DL2" s="9" t="n">
        <x:v>0</x:v>
      </x:c>
      <x:c r="DM2" s="9" t="n">
        <x:v>1.1368683772161603e-13</x:v>
      </x:c>
      <x:c r="DN2" s="9" t="n">
        <x:v>0</x:v>
      </x:c>
      <x:c r="DO2" s="9" t="n">
        <x:v>0</x:v>
      </x:c>
      <x:c r="DP2" s="9" t="n">
        <x:v>1.1368683772161603e-13</x:v>
      </x:c>
      <x:c r="DQ2" s="9" t="n">
        <x:v>0</x:v>
      </x:c>
      <x:c r="DR2" s="9" t="n">
        <x:v>0</x:v>
      </x:c>
      <x:c r="DS2" s="9" t="n">
        <x:v>0</x:v>
      </x:c>
      <x:c r="DT2" s="9" t="n">
        <x:v>0</x:v>
      </x:c>
      <x:c r="DU2" s="9" t="n">
        <x:v>1.1368683772161603e-13</x:v>
      </x:c>
      <x:c r="DV2" s="9" t="n">
        <x:v>569.6924091666667</x:v>
      </x:c>
      <x:c r="DW2" s="9" t="n">
        <x:v>593.0331633333333</x:v>
      </x:c>
      <x:c r="DX2" s="9" t="n">
        <x:v>557.142370238095</x:v>
      </x:c>
      <x:c r="DY2" s="9" t="n">
        <x:v>535.5759410714285</x:v>
      </x:c>
      <x:c r="DZ2" s="9" t="n">
        <x:v>540.072445238095</x:v>
      </x:c>
      <x:c r="EA2" s="9" t="n">
        <x:v>554.5684160714284</x:v>
      </x:c>
      <x:c r="EB2" s="9" t="n">
        <x:v>521.3548952380951</x:v>
      </x:c>
      <x:c r="EC2" s="9" t="n">
        <x:v>462.16119523809516</x:v>
      </x:c>
      <x:c r="ED2" s="9" t="n">
        <x:v>448.0189799999999</x:v>
      </x:c>
      <x:c r="EE2" s="9" t="n">
        <x:v>473.61556749999994</x:v>
      </x:c>
      <x:c r="EF2" s="9" t="n">
        <x:v>487.43097166666655</x:v>
      </x:c>
      <x:c r="EG2" s="9" t="n">
        <x:v>476.09070499999996</x:v>
      </x:c>
      <x:c r="EH2" s="9" t="n">
        <x:v>456.3585008333333</x:v>
      </x:c>
      <x:c r="EI2" s="9" t="n">
        <x:v>448.98388833333325</x:v>
      </x:c>
      <x:c r="EJ2" s="9" t="n">
        <x:v>464.29553292857133</x:v>
      </x:c>
      <x:c r="EK2" s="9" t="n">
        <x:v>479.8180745952381</x:v>
      </x:c>
      <x:c r="EL2" s="9" t="n">
        <x:v>478.176962095238</x:v>
      </x:c>
      <x:c r="EM2" s="9" t="n">
        <x:v>471.00170792857136</x:v>
      </x:c>
      <x:c r="EN2" s="9" t="n">
        <x:v>540.4149704285715</x:v>
      </x:c>
      <x:c r="EO2" s="9" t="n">
        <x:v>651.0898787619047</x:v>
      </x:c>
      <x:c r="EP2" s="11" t="n">
        <x:f>SUM(B2:EO2)</x:f>
        <x:v>47253.801356300704</x:v>
      </x:c>
      <x:c r="EQ2" s="11" t="n">
        <x:v>28420.65416983031</x:v>
      </x:c>
    </x:row>
    <x:row r="3" ht="22" customHeight="1">
      <x:c r="A3" s="8" t="n">
        <x:v>45690</x:v>
      </x:c>
      <x:c r="B3" s="9" t="n">
        <x:v>1512.557463690476</x:v>
      </x:c>
      <x:c r="C3" s="9" t="n">
        <x:v>1496.5155220238094</x:v>
      </x:c>
      <x:c r="D3" s="9" t="n">
        <x:v>1490.2362428571428</x:v>
      </x:c>
      <x:c r="E3" s="9" t="n">
        <x:v>1499.1254220238093</x:v>
      </x:c>
      <x:c r="F3" s="9" t="n">
        <x:v>1501.4334845238093</x:v>
      </x:c>
      <x:c r="G3" s="9" t="n">
        <x:v>1497.7066595238093</x:v>
      </x:c>
      <x:c r="H3" s="9" t="n">
        <x:v>672.2217351190476</x:v>
      </x:c>
      <x:c r="I3" s="9" t="n">
        <x:v>688.7061517857142</x:v>
      </x:c>
      <x:c r="J3" s="9" t="n">
        <x:v>1527.3359142857141</x:v>
      </x:c>
      <x:c r="K3" s="9" t="n">
        <x:v>681.1309309523808</x:v>
      </x:c>
      <x:c r="L3" s="9" t="n">
        <x:v>669.9528559523809</x:v>
      </x:c>
      <x:c r="M3" s="9" t="n">
        <x:v>678.4371642857142</x:v>
      </x:c>
      <x:c r="N3" s="9" t="n">
        <x:v>1312.7442917892404</x:v>
      </x:c>
      <x:c r="O3" s="9" t="n">
        <x:v>716.6553270238095</x:v>
      </x:c>
      <x:c r="P3" s="9" t="n">
        <x:v>712.6918061904762</x:v>
      </x:c>
      <x:c r="Q3" s="9" t="n">
        <x:v>715.3765061904762</x:v>
      </x:c>
      <x:c r="R3" s="9" t="n">
        <x:v>712.7991728571429</x:v>
      </x:c>
      <x:c r="S3" s="9" t="n">
        <x:v>703.5401395238094</x:v>
      </x:c>
      <x:c r="T3" s="9" t="n">
        <x:v>699.2462034523809</x:v>
      </x:c>
      <x:c r="U3" s="9" t="n">
        <x:v>715.2049826190475</x:v>
      </x:c>
      <x:c r="V3" s="9" t="n">
        <x:v>724.7175576190476</x:v>
      </x:c>
      <x:c r="W3" s="9" t="n">
        <x:v>701.8697951190476</x:v>
      </x:c>
      <x:c r="X3" s="9" t="n">
        <x:v>701.9127326190475</x:v>
      </x:c>
      <x:c r="Y3" s="9" t="n">
        <x:v>729.4638076190475</x:v>
      </x:c>
      <x:c r="Z3" s="9" t="n">
        <x:v>739.1624170238097</x:v>
      </x:c>
      <x:c r="AA3" s="9" t="n">
        <x:v>727.7263503571429</x:v>
      </x:c>
      <x:c r="AB3" s="9" t="n">
        <x:v>724.8125128571429</x:v>
      </x:c>
      <x:c r="AC3" s="9" t="n">
        <x:v>742.0348461904762</x:v>
      </x:c>
      <x:c r="AD3" s="9" t="n">
        <x:v>749.8071711904763</x:v>
      </x:c>
      <x:c r="AE3" s="9" t="n">
        <x:v>741.8866795238096</x:v>
      </x:c>
      <x:c r="AF3" s="9" t="n">
        <x:v>742.2794245238093</x:v>
      </x:c>
      <x:c r="AG3" s="9" t="n">
        <x:v>751.8410495238095</x:v>
      </x:c>
      <x:c r="AH3" s="9" t="n">
        <x:v>749.3611828571426</x:v>
      </x:c>
      <x:c r="AI3" s="9" t="n">
        <x:v>1560.3208453571426</x:v>
      </x:c>
      <x:c r="AJ3" s="9" t="n">
        <x:v>808.662091190476</x:v>
      </x:c>
      <x:c r="AK3" s="9" t="n">
        <x:v>947.8753495238094</x:v>
      </x:c>
      <x:c r="AL3" s="9" t="n">
        <x:v>326.05531039682535</x:v>
      </x:c>
      <x:c r="AM3" s="9" t="n">
        <x:v>974.2844840079365</x:v>
      </x:c>
      <x:c r="AN3" s="9" t="n">
        <x:v>972.1815242857142</x:v>
      </x:c>
      <x:c r="AO3" s="9" t="n">
        <x:v>955.9328353968252</x:v>
      </x:c>
      <x:c r="AP3" s="9" t="n">
        <x:v>934.6619840079364</x:v>
      </x:c>
      <x:c r="AQ3" s="9" t="n">
        <x:v>922.6934576190475</x:v>
      </x:c>
      <x:c r="AR3" s="9" t="n">
        <x:v>880.7225826190477</x:v>
      </x:c>
      <x:c r="AS3" s="9" t="n">
        <x:v>846.499718730159</x:v>
      </x:c>
      <x:c r="AT3" s="9" t="n">
        <x:v>786.13987984127</x:v>
      </x:c>
      <x:c r="AU3" s="9" t="n">
        <x:v>1540.1552951190477</x:v>
      </x:c>
      <x:c r="AV3" s="9" t="n">
        <x:v>795.847743730159</x:v>
      </x:c>
      <x:c r="AW3" s="9" t="n">
        <x:v>143.9462523809525</x:v>
      </x:c>
      <x:c r="AX3" s="9" t="n">
        <x:v>143.05190908730185</x:v>
      </x:c>
      <x:c r="AY3" s="9" t="n">
        <x:v>62.82378269841297</x:v>
      </x:c>
      <x:c r="AZ3" s="9" t="n">
        <x:v>43.76591880952378</x:v>
      </x:c>
      <x:c r="BA3" s="9" t="n">
        <x:v>0</x:v>
      </x:c>
      <x:c r="BB3" s="9" t="n">
        <x:v>0</x:v>
      </x:c>
      <x:c r="BC3" s="9" t="n">
        <x:v>0</x:v>
      </x:c>
      <x:c r="BD3" s="9" t="n">
        <x:v>0</x:v>
      </x:c>
      <x:c r="BE3" s="9" t="n">
        <x:v>0</x:v>
      </x:c>
      <x:c r="BF3" s="9" t="n">
        <x:v>0</x:v>
      </x:c>
      <x:c r="BG3" s="9" t="n">
        <x:v>462.99086154761903</x:v>
      </x:c>
      <x:c r="BH3" s="9" t="n">
        <x:v>372.53907202698076</x:v>
      </x:c>
      <x:c r="BI3" s="9" t="n">
        <x:v>0</x:v>
      </x:c>
      <x:c r="BJ3" s="9" t="n">
        <x:v>0</x:v>
      </x:c>
      <x:c r="BK3" s="9" t="n">
        <x:v>0</x:v>
      </x:c>
      <x:c r="BL3" s="9" t="n">
        <x:v>269.27743555555526</x:v>
      </x:c>
      <x:c r="BM3" s="9" t="n">
        <x:v>0</x:v>
      </x:c>
      <x:c r="BN3" s="9" t="n">
        <x:v>213.36477722222207</x:v>
      </x:c>
      <x:c r="BO3" s="9" t="n">
        <x:v>1002.8537522222218</x:v>
      </x:c>
      <x:c r="BP3" s="9" t="n">
        <x:v>992.298321388889</x:v>
      </x:c>
      <x:c r="BQ3" s="9" t="n">
        <x:v>992.3255144444445</x:v>
      </x:c>
      <x:c r="BR3" s="9" t="n">
        <x:v>985.0249033333337</x:v>
      </x:c>
      <x:c r="BS3" s="9" t="n">
        <x:v>942.7447838888891</x:v>
      </x:c>
      <x:c r="BT3" s="9" t="n">
        <x:v>891.9489186111109</x:v>
      </x:c>
      <x:c r="BU3" s="9" t="n">
        <x:v>854.7869866666665</x:v>
      </x:c>
      <x:c r="BV3" s="9" t="n">
        <x:v>801.2449052922433</x:v>
      </x:c>
      <x:c r="BW3" s="9" t="n">
        <x:v>67.50346555555552</x:v>
      </x:c>
      <x:c r="BX3" s="9" t="n">
        <x:v>70.09784333333323</x:v>
      </x:c>
      <x:c r="BY3" s="9" t="n">
        <x:v>908.2503836111107</x:v>
      </x:c>
      <x:c r="BZ3" s="9" t="n">
        <x:v>114.17526555555514</x:v>
      </x:c>
      <x:c r="CA3" s="9" t="n">
        <x:v>168.45009333333292</x:v>
      </x:c>
      <x:c r="CB3" s="9" t="n">
        <x:v>190.41618980158728</x:v>
      </x:c>
      <x:c r="CC3" s="9" t="n">
        <x:v>196.74920091269837</x:v>
      </x:c>
      <x:c r="CD3" s="9" t="n">
        <x:v>215.07759119047603</x:v>
      </x:c>
      <x:c r="CE3" s="9" t="n">
        <x:v>232.3469564682539</x:v>
      </x:c>
      <x:c r="CF3" s="9" t="n">
        <x:v>59.19462816666936</x:v>
      </x:c>
      <x:c r="CG3" s="9" t="n">
        <x:v>0</x:v>
      </x:c>
      <x:c r="CH3" s="9" t="n">
        <x:v>0</x:v>
      </x:c>
      <x:c r="CI3" s="9" t="n">
        <x:v>0</x:v>
      </x:c>
      <x:c r="CJ3" s="9" t="n">
        <x:v>0</x:v>
      </x:c>
      <x:c r="CK3" s="9" t="n">
        <x:v>0</x:v>
      </x:c>
      <x:c r="CL3" s="9" t="n">
        <x:v>0</x:v>
      </x:c>
      <x:c r="CM3" s="9" t="n">
        <x:v>1345.243003333333</x:v>
      </x:c>
      <x:c r="CN3" s="9" t="n">
        <x:v>1359.1157502380947</x:v>
      </x:c>
      <x:c r="CO3" s="9" t="n">
        <x:v>1411.5931460714285</x:v>
      </x:c>
      <x:c r="CP3" s="9" t="n">
        <x:v>1467.9526919047617</x:v>
      </x:c>
      <x:c r="CQ3" s="9" t="n">
        <x:v>746.2263023015873</x:v>
      </x:c>
      <x:c r="CR3" s="9" t="n">
        <x:v>801.2232259126982</x:v>
      </x:c>
      <x:c r="CS3" s="9" t="n">
        <x:v>842.0460661904762</x:v>
      </x:c>
      <x:c r="CT3" s="9" t="n">
        <x:v>906.808411309524</x:v>
      </x:c>
      <x:c r="CU3" s="9" t="n">
        <x:v>943.4627057539681</x:v>
      </x:c>
      <x:c r="CV3" s="9" t="n">
        <x:v>983.8104710317459</x:v>
      </x:c>
      <x:c r="CW3" s="9" t="n">
        <x:v>1038.4128904761903</x:v>
      </x:c>
      <x:c r="CX3" s="9" t="n">
        <x:v>1080.3070140873015</x:v>
      </x:c>
      <x:c r="CY3" s="9" t="n">
        <x:v>1111.4160293650793</x:v>
      </x:c>
      <x:c r="CZ3" s="9" t="n">
        <x:v>1132.8942655555554</x:v>
      </x:c>
      <x:c r="DA3" s="9" t="n">
        <x:v>1143.4194641666666</x:v>
      </x:c>
      <x:c r="DB3" s="9" t="n">
        <x:v>1162.5979544444444</x:v>
      </x:c>
      <x:c r="DC3" s="9" t="n">
        <x:v>1197.3450155555554</x:v>
      </x:c>
      <x:c r="DD3" s="9" t="n">
        <x:v>1078.1852141666666</x:v>
      </x:c>
      <x:c r="DE3" s="9" t="n">
        <x:v>880.3572794444444</x:v>
      </x:c>
      <x:c r="DF3" s="9" t="n">
        <x:v>783.5003132142857</x:v>
      </x:c>
      <x:c r="DG3" s="9" t="n">
        <x:v>813.8040798809524</x:v>
      </x:c>
      <x:c r="DH3" s="9" t="n">
        <x:v>805.2704757142857</x:v>
      </x:c>
      <x:c r="DI3" s="9" t="n">
        <x:v>800.7026757142856</x:v>
      </x:c>
      <x:c r="DJ3" s="9" t="n">
        <x:v>809.6080590476191</x:v>
      </x:c>
      <x:c r="DK3" s="9" t="n">
        <x:v>0</x:v>
      </x:c>
      <x:c r="DL3" s="9" t="n">
        <x:v>0</x:v>
      </x:c>
      <x:c r="DM3" s="9" t="n">
        <x:v>0</x:v>
      </x:c>
      <x:c r="DN3" s="9" t="n">
        <x:v>0</x:v>
      </x:c>
      <x:c r="DO3" s="9" t="n">
        <x:v>0</x:v>
      </x:c>
      <x:c r="DP3" s="9" t="n">
        <x:v>0</x:v>
      </x:c>
      <x:c r="DQ3" s="9" t="n">
        <x:v>0</x:v>
      </x:c>
      <x:c r="DR3" s="9" t="n">
        <x:v>0</x:v>
      </x:c>
      <x:c r="DS3" s="9" t="n">
        <x:v>183.04543011904696</x:v>
      </x:c>
      <x:c r="DT3" s="9" t="n">
        <x:v>0</x:v>
      </x:c>
      <x:c r="DU3" s="9" t="n">
        <x:v>0</x:v>
      </x:c>
      <x:c r="DV3" s="9" t="n">
        <x:v>814.4767133333335</x:v>
      </x:c>
      <x:c r="DW3" s="9" t="n">
        <x:v>812.7781633333334</x:v>
      </x:c>
      <x:c r="DX3" s="9" t="n">
        <x:v>798.5687869047616</x:v>
      </x:c>
      <x:c r="DY3" s="9" t="n">
        <x:v>794.4822494047618</x:v>
      </x:c>
      <x:c r="DZ3" s="9" t="n">
        <x:v>797.2791119047616</x:v>
      </x:c>
      <x:c r="EA3" s="9" t="n">
        <x:v>815.5702369047617</x:v>
      </x:c>
      <x:c r="EB3" s="9" t="n">
        <x:v>741.0153869047617</x:v>
      </x:c>
      <x:c r="EC3" s="9" t="n">
        <x:v>615.8949452380951</x:v>
      </x:c>
      <x:c r="ED3" s="9" t="n">
        <x:v>590.4962925</x:v>
      </x:c>
      <x:c r="EE3" s="9" t="n">
        <x:v>613.7308758333332</x:v>
      </x:c>
      <x:c r="EF3" s="9" t="n">
        <x:v>619.7272216666665</x:v>
      </x:c>
      <x:c r="EG3" s="9" t="n">
        <x:v>628.4169883333333</x:v>
      </x:c>
      <x:c r="EH3" s="9" t="n">
        <x:v>627.2291966666667</x:v>
      </x:c>
      <x:c r="EI3" s="9" t="n">
        <x:v>624.0509716666666</x:v>
      </x:c>
      <x:c r="EJ3" s="9" t="n">
        <x:v>639.7349918650793</x:v>
      </x:c>
      <x:c r="EK3" s="9" t="n">
        <x:v>640.3452501984127</x:v>
      </x:c>
      <x:c r="EL3" s="9" t="n">
        <x:v>625.9870793650794</x:v>
      </x:c>
      <x:c r="EM3" s="9" t="n">
        <x:v>635.3565793650794</x:v>
      </x:c>
      <x:c r="EN3" s="9" t="n">
        <x:v>646.0341835317461</x:v>
      </x:c>
      <x:c r="EO3" s="9" t="n">
        <x:v>645.712496031746</x:v>
      </x:c>
      <x:c r="EP3" s="11" t="n">
        <x:f>SUM(B3:EO3)</x:f>
        <x:v>92935.01197457674</x:v>
      </x:c>
      <x:c r="EQ3" s="11" t="n">
        <x:v>63245.71513690291</x:v>
      </x:c>
    </x:row>
    <x:row r="4" ht="22" customHeight="1">
      <x:c r="A4" s="8" t="n">
        <x:v>45691</x:v>
      </x:c>
      <x:c r="B4" s="9" t="n">
        <x:v>1478.6971049999997</x:v>
      </x:c>
      <x:c r="C4" s="9" t="n">
        <x:v>1483.0430633333333</x:v>
      </x:c>
      <x:c r="D4" s="9" t="n">
        <x:v>1485.79848</x:v>
      </x:c>
      <x:c r="E4" s="9" t="n">
        <x:v>1480.2793341666666</x:v>
      </x:c>
      <x:c r="F4" s="9" t="n">
        <x:v>1481.2104508333332</x:v>
      </x:c>
      <x:c r="G4" s="9" t="n">
        <x:v>1495.55098</x:v>
      </x:c>
      <x:c r="H4" s="9" t="n">
        <x:v>673.7181416666666</x:v>
      </x:c>
      <x:c r="I4" s="9" t="n">
        <x:v>683.1157708333334</x:v>
      </x:c>
      <x:c r="J4" s="9" t="n">
        <x:v>1513.40175</x:v>
      </x:c>
      <x:c r="K4" s="9" t="n">
        <x:v>675.8683791666666</x:v>
      </x:c>
      <x:c r="L4" s="9" t="n">
        <x:v>676.9723166666666</x:v>
      </x:c>
      <x:c r="M4" s="9" t="n">
        <x:v>685.2921666666666</x:v>
      </x:c>
      <x:c r="N4" s="9" t="n">
        <x:v>1530.2950913095237</x:v>
      </x:c>
      <x:c r="O4" s="9" t="n">
        <x:v>695.7476621428572</x:v>
      </x:c>
      <x:c r="P4" s="9" t="n">
        <x:v>690.9887038095237</x:v>
      </x:c>
      <x:c r="Q4" s="9" t="n">
        <x:v>705.4709079761905</x:v>
      </x:c>
      <x:c r="R4" s="9" t="n">
        <x:v>711.3246288095237</x:v>
      </x:c>
      <x:c r="S4" s="9" t="n">
        <x:v>703.3141204761904</x:v>
      </x:c>
      <x:c r="T4" s="9" t="n">
        <x:v>696.6214708333333</x:v>
      </x:c>
      <x:c r="U4" s="9" t="n">
        <x:v>699.2604541666667</x:v>
      </x:c>
      <x:c r="V4" s="9" t="n">
        <x:v>696.8304166666667</x:v>
      </x:c>
      <x:c r="W4" s="9" t="n">
        <x:v>694.4823250000001</x:v>
      </x:c>
      <x:c r="X4" s="9" t="n">
        <x:v>710.6396333333333</x:v>
      </x:c>
      <x:c r="Y4" s="9" t="n">
        <x:v>732.1208333333334</x:v>
      </x:c>
      <x:c r="Z4" s="9" t="n">
        <x:v>735.0158663095237</x:v>
      </x:c>
      <x:c r="AA4" s="9" t="n">
        <x:v>735.9367413095238</x:v>
      </x:c>
      <x:c r="AB4" s="9" t="n">
        <x:v>746.290487142857</x:v>
      </x:c>
      <x:c r="AC4" s="9" t="n">
        <x:v>737.705187142857</x:v>
      </x:c>
      <x:c r="AD4" s="9" t="n">
        <x:v>731.0784038095237</x:v>
      </x:c>
      <x:c r="AE4" s="9" t="n">
        <x:v>740.1850704761904</x:v>
      </x:c>
      <x:c r="AF4" s="9" t="n">
        <x:v>762.7557980952381</x:v>
      </x:c>
      <x:c r="AG4" s="9" t="n">
        <x:v>766.7108189285715</x:v>
      </x:c>
      <x:c r="AH4" s="9" t="n">
        <x:v>1054.8946095061751</x:v>
      </x:c>
      <x:c r="AI4" s="9" t="n">
        <x:v>1561.3055647619046</x:v>
      </x:c>
      <x:c r="AJ4" s="9" t="n">
        <x:v>808.8550397619048</x:v>
      </x:c>
      <x:c r="AK4" s="9" t="n">
        <x:v>938.8389980952381</x:v>
      </x:c>
      <x:c r="AL4" s="9" t="n">
        <x:v>311.8382954761904</x:v>
      </x:c>
      <x:c r="AM4" s="9" t="n">
        <x:v>965.1214426984129</x:v>
      </x:c>
      <x:c r="AN4" s="9" t="n">
        <x:v>968.5547482539685</x:v>
      </x:c>
      <x:c r="AO4" s="9" t="n">
        <x:v>959.5708579761907</x:v>
      </x:c>
      <x:c r="AP4" s="9" t="n">
        <x:v>935.8511885317462</x:v>
      </x:c>
      <x:c r="AQ4" s="9" t="n">
        <x:v>914.1878315873017</x:v>
      </x:c>
      <x:c r="AR4" s="9" t="n">
        <x:v>857.9370700000001</x:v>
      </x:c>
      <x:c r="AS4" s="9" t="n">
        <x:v>813.1947950000001</x:v>
      </x:c>
      <x:c r="AT4" s="9" t="n">
        <x:v>731.4319366666667</x:v>
      </x:c>
      <x:c r="AU4" s="9" t="n">
        <x:v>1450.731445</x:v>
      </x:c>
      <x:c r="AV4" s="9" t="n">
        <x:v>693.75872</x:v>
      </x:c>
      <x:c r="AW4" s="9" t="n">
        <x:v>38.453070000000025</x:v>
      </x:c>
      <x:c r="AX4" s="9" t="n">
        <x:v>54.85211361111112</x:v>
      </x:c>
      <x:c r="AY4" s="9" t="n">
        <x:v>0</x:v>
      </x:c>
      <x:c r="AZ4" s="9" t="n">
        <x:v>0</x:v>
      </x:c>
      <x:c r="BA4" s="9" t="n">
        <x:v>0</x:v>
      </x:c>
      <x:c r="BB4" s="9" t="n">
        <x:v>0</x:v>
      </x:c>
      <x:c r="BC4" s="9" t="n">
        <x:v>0</x:v>
      </x:c>
      <x:c r="BD4" s="9" t="n">
        <x:v>0</x:v>
      </x:c>
      <x:c r="BE4" s="9" t="n">
        <x:v>0</x:v>
      </x:c>
      <x:c r="BF4" s="9" t="n">
        <x:v>0</x:v>
      </x:c>
      <x:c r="BG4" s="9" t="n">
        <x:v>454.2543696031744</x:v>
      </x:c>
      <x:c r="BH4" s="9" t="n">
        <x:v>0</x:v>
      </x:c>
      <x:c r="BI4" s="9" t="n">
        <x:v>0</x:v>
      </x:c>
      <x:c r="BJ4" s="9" t="n">
        <x:v>0</x:v>
      </x:c>
      <x:c r="BK4" s="9" t="n">
        <x:v>0</x:v>
      </x:c>
      <x:c r="BL4" s="9" t="n">
        <x:v>236.99465051586904</x:v>
      </x:c>
      <x:c r="BM4" s="9" t="n">
        <x:v>0</x:v>
      </x:c>
      <x:c r="BN4" s="9" t="n">
        <x:v>192.21485722222224</x:v>
      </x:c>
      <x:c r="BO4" s="9" t="n">
        <x:v>1000.0917099999997</x:v>
      </x:c>
      <x:c r="BP4" s="9" t="n">
        <x:v>1022.2742665873018</x:v>
      </x:c>
      <x:c r="BQ4" s="9" t="n">
        <x:v>1014.5557110317461</x:v>
      </x:c>
      <x:c r="BR4" s="9" t="n">
        <x:v>993.5348054761903</x:v>
      </x:c>
      <x:c r="BS4" s="9" t="n">
        <x:v>985.6923790873016</x:v>
      </x:c>
      <x:c r="BT4" s="9" t="n">
        <x:v>956.358461031746</x:v>
      </x:c>
      <x:c r="BU4" s="9" t="n">
        <x:v>911.3508971428573</x:v>
      </x:c>
      <x:c r="BV4" s="9" t="n">
        <x:v>931.6097889365078</x:v>
      </x:c>
      <x:c r="BW4" s="9" t="n">
        <x:v>103.98068338095186</x:v>
      </x:c>
      <x:c r="BX4" s="9" t="n">
        <x:v>829.8704289477778</x:v>
      </x:c>
      <x:c r="BY4" s="9" t="n">
        <x:v>944.4268181031741</x:v>
      </x:c>
      <x:c r="BZ4" s="9" t="n">
        <x:v>144.28472088095202</x:v>
      </x:c>
      <x:c r="CA4" s="9" t="n">
        <x:v>186.39595282539653</x:v>
      </x:c>
      <x:c r="CB4" s="9" t="n">
        <x:v>202.01174488095216</x:v>
      </x:c>
      <x:c r="CC4" s="9" t="n">
        <x:v>220.25732404761868</x:v>
      </x:c>
      <x:c r="CD4" s="9" t="n">
        <x:v>244.72670738095235</x:v>
      </x:c>
      <x:c r="CE4" s="9" t="n">
        <x:v>258.8241448809521</x:v>
      </x:c>
      <x:c r="CF4" s="9" t="n">
        <x:v>0</x:v>
      </x:c>
      <x:c r="CG4" s="9" t="n">
        <x:v>0</x:v>
      </x:c>
      <x:c r="CH4" s="9" t="n">
        <x:v>0</x:v>
      </x:c>
      <x:c r="CI4" s="9" t="n">
        <x:v>0</x:v>
      </x:c>
      <x:c r="CJ4" s="9" t="n">
        <x:v>0</x:v>
      </x:c>
      <x:c r="CK4" s="9" t="n">
        <x:v>0</x:v>
      </x:c>
      <x:c r="CL4" s="9" t="n">
        <x:v>0</x:v>
      </x:c>
      <x:c r="CM4" s="9" t="n">
        <x:v>1330.733907063492</x:v>
      </x:c>
      <x:c r="CN4" s="9" t="n">
        <x:v>1385.337054960317</x:v>
      </x:c>
      <x:c r="CO4" s="9" t="n">
        <x:v>1422.0744563492065</x:v>
      </x:c>
      <x:c r="CP4" s="9" t="n">
        <x:v>1333.2199053605723</x:v>
      </x:c>
      <x:c r="CQ4" s="9" t="n">
        <x:v>716.6888284126984</x:v>
      </x:c>
      <x:c r="CR4" s="9" t="n">
        <x:v>763.7299617460318</x:v>
      </x:c>
      <x:c r="CS4" s="9" t="n">
        <x:v>791.6079950793651</x:v>
      </x:c>
      <x:c r="CT4" s="9" t="n">
        <x:v>878.4831966269842</x:v>
      </x:c>
      <x:c r="CU4" s="9" t="n">
        <x:v>933.720070238095</x:v>
      </x:c>
      <x:c r="CV4" s="9" t="n">
        <x:v>962.0098133460295</x:v>
      </x:c>
      <x:c r="CW4" s="9" t="n">
        <x:v>989.3854086111108</x:v>
      </x:c>
      <x:c r="CX4" s="9" t="n">
        <x:v>1041.2166933333338</x:v>
      </x:c>
      <x:c r="CY4" s="9" t="n">
        <x:v>1098.2513822222222</x:v>
      </x:c>
      <x:c r="CZ4" s="9" t="n">
        <x:v>1088.4819359126982</x:v>
      </x:c>
      <x:c r="DA4" s="9" t="n">
        <x:v>1088.1333400793649</x:v>
      </x:c>
      <x:c r="DB4" s="9" t="n">
        <x:v>1114.5765567460319</x:v>
      </x:c>
      <x:c r="DC4" s="9" t="n">
        <x:v>1154.850440079365</x:v>
      </x:c>
      <x:c r="DD4" s="9" t="n">
        <x:v>1039.2987150793651</x:v>
      </x:c>
      <x:c r="DE4" s="9" t="n">
        <x:v>843.9536984126983</x:v>
      </x:c>
      <x:c r="DF4" s="9" t="n">
        <x:v>770.3341779761905</x:v>
      </x:c>
      <x:c r="DG4" s="9" t="n">
        <x:v>792.2415154761904</x:v>
      </x:c>
      <x:c r="DH4" s="9" t="n">
        <x:v>779.9757738095237</x:v>
      </x:c>
      <x:c r="DI4" s="9" t="n">
        <x:v>787.5842154761905</x:v>
      </x:c>
      <x:c r="DJ4" s="9" t="n">
        <x:v>787.7884279761905</x:v>
      </x:c>
      <x:c r="DK4" s="9" t="n">
        <x:v>0</x:v>
      </x:c>
      <x:c r="DL4" s="9" t="n">
        <x:v>0</x:v>
      </x:c>
      <x:c r="DM4" s="9" t="n">
        <x:v>0</x:v>
      </x:c>
      <x:c r="DN4" s="9" t="n">
        <x:v>0</x:v>
      </x:c>
      <x:c r="DO4" s="9" t="n">
        <x:v>0</x:v>
      </x:c>
      <x:c r="DP4" s="9" t="n">
        <x:v>0</x:v>
      </x:c>
      <x:c r="DQ4" s="9" t="n">
        <x:v>0</x:v>
      </x:c>
      <x:c r="DR4" s="9" t="n">
        <x:v>0</x:v>
      </x:c>
      <x:c r="DS4" s="9" t="n">
        <x:v>111.43393380952318</x:v>
      </x:c>
      <x:c r="DT4" s="9" t="n">
        <x:v>0</x:v>
      </x:c>
      <x:c r="DU4" s="9" t="n">
        <x:v>0</x:v>
      </x:c>
      <x:c r="DV4" s="9" t="n">
        <x:v>795.8643746428571</x:v>
      </x:c>
      <x:c r="DW4" s="9" t="n">
        <x:v>800.7398704761906</x:v>
      </x:c>
      <x:c r="DX4" s="9" t="n">
        <x:v>809.5809232142857</x:v>
      </x:c>
      <x:c r="DY4" s="9" t="n">
        <x:v>804.9116273809523</x:v>
      </x:c>
      <x:c r="DZ4" s="9" t="n">
        <x:v>796.8965357142856</x:v>
      </x:c>
      <x:c r="EA4" s="9" t="n">
        <x:v>830.2737982142856</x:v>
      </x:c>
      <x:c r="EB4" s="9" t="n">
        <x:v>757.8397357142858</x:v>
      </x:c>
      <x:c r="EC4" s="9" t="n">
        <x:v>619.1202857142857</x:v>
      </x:c>
      <x:c r="ED4" s="9" t="n">
        <x:v>601.1193941666666</x:v>
      </x:c>
      <x:c r="EE4" s="9" t="n">
        <x:v>617.6046191666666</x:v>
      </x:c>
      <x:c r="EF4" s="9" t="n">
        <x:v>602.6174233333332</x:v>
      </x:c>
      <x:c r="EG4" s="9" t="n">
        <x:v>610.4562316666666</x:v>
      </x:c>
      <x:c r="EH4" s="9" t="n">
        <x:v>614.7797233333333</x:v>
      </x:c>
      <x:c r="EI4" s="9" t="n">
        <x:v>608.6857566666666</x:v>
      </x:c>
      <x:c r="EJ4" s="9" t="n">
        <x:v>611.2267385714285</x:v>
      </x:c>
      <x:c r="EK4" s="9" t="n">
        <x:v>629.9042010714285</x:v>
      </x:c>
      <x:c r="EL4" s="9" t="n">
        <x:v>645.1476219047619</x:v>
      </x:c>
      <x:c r="EM4" s="9" t="n">
        <x:v>647.4905260714285</x:v>
      </x:c>
      <x:c r="EN4" s="9" t="n">
        <x:v>631.9610427380952</x:v>
      </x:c>
      <x:c r="EO4" s="9" t="n">
        <x:v>622.3163719047619</x:v>
      </x:c>
      <x:c r="EP4" s="11" t="n">
        <x:f>SUM(B4:EO4)</x:f>
        <x:v>92592.45891414469</x:v>
      </x:c>
      <x:c r="EQ4" s="11" t="n">
        <x:v>62802.79838167739</x:v>
      </x:c>
    </x:row>
    <x:row r="5" ht="22" customHeight="1">
      <x:c r="A5" s="8" t="n">
        <x:v>45692</x:v>
      </x:c>
      <x:c r="B5" s="9" t="n">
        <x:v>1483.8957533333332</x:v>
      </x:c>
      <x:c r="C5" s="9" t="n">
        <x:v>1488.1447325</x:v>
      </x:c>
      <x:c r="D5" s="9" t="n">
        <x:v>1467.7217824999998</x:v>
      </x:c>
      <x:c r="E5" s="9" t="n">
        <x:v>1475.3653491666664</x:v>
      </x:c>
      <x:c r="F5" s="9" t="n">
        <x:v>1491.8981574999998</x:v>
      </x:c>
      <x:c r="G5" s="9" t="n">
        <x:v>1504.1021991666667</x:v>
      </x:c>
      <x:c r="H5" s="9" t="n">
        <x:v>677.0079761111111</x:v>
      </x:c>
      <x:c r="I5" s="9" t="n">
        <x:v>678.6962594444444</x:v>
      </x:c>
      <x:c r="J5" s="9" t="n">
        <x:v>1502.2484344444442</x:v>
      </x:c>
      <x:c r="K5" s="9" t="n">
        <x:v>666.3922927777778</x:v>
      </x:c>
      <x:c r="L5" s="9" t="n">
        <x:v>678.1076761111111</x:v>
      </x:c>
      <x:c r="M5" s="9" t="n">
        <x:v>690.5630177777779</x:v>
      </x:c>
      <x:c r="N5" s="9" t="n">
        <x:v>1521.2396863888887</x:v>
      </x:c>
      <x:c r="O5" s="9" t="n">
        <x:v>689.7937613888888</x:v>
      </x:c>
      <x:c r="P5" s="9" t="n">
        <x:v>701.5747822222221</x:v>
      </x:c>
      <x:c r="Q5" s="9" t="n">
        <x:v>699.2475697222221</x:v>
      </x:c>
      <x:c r="R5" s="9" t="n">
        <x:v>695.9102863888888</x:v>
      </x:c>
      <x:c r="S5" s="9" t="n">
        <x:v>696.0110322222222</x:v>
      </x:c>
      <x:c r="T5" s="9" t="n">
        <x:v>685.7906089285714</x:v>
      </x:c>
      <x:c r="U5" s="9" t="n">
        <x:v>699.6369172619047</x:v>
      </x:c>
      <x:c r="V5" s="9" t="n">
        <x:v>718.2200714285714</x:v>
      </x:c>
      <x:c r="W5" s="9" t="n">
        <x:v>707.4550005952381</x:v>
      </x:c>
      <x:c r="X5" s="9" t="n">
        <x:v>702.1733130952382</x:v>
      </x:c>
      <x:c r="Y5" s="9" t="n">
        <x:v>716.8288214285714</x:v>
      </x:c>
      <x:c r="Z5" s="9" t="n">
        <x:v>737.9771566666665</x:v>
      </x:c>
      <x:c r="AA5" s="9" t="n">
        <x:v>738.0764566666664</x:v>
      </x:c>
      <x:c r="AB5" s="9" t="n">
        <x:v>727.9125483333332</x:v>
      </x:c>
      <x:c r="AC5" s="9" t="n">
        <x:v>721.7115858333333</x:v>
      </x:c>
      <x:c r="AD5" s="9" t="n">
        <x:v>730.6881524999999</x:v>
      </x:c>
      <x:c r="AE5" s="9" t="n">
        <x:v>746.1629649999999</x:v>
      </x:c>
      <x:c r="AF5" s="9" t="n">
        <x:v>752.6115183333333</x:v>
      </x:c>
      <x:c r="AG5" s="9" t="n">
        <x:v>758.8704391666665</x:v>
      </x:c>
      <x:c r="AH5" s="9" t="n">
        <x:v>1467.5440069223991</x:v>
      </x:c>
      <x:c r="AI5" s="9" t="n">
        <x:v>1558.29956</x:v>
      </x:c>
      <x:c r="AJ5" s="9" t="n">
        <x:v>805.0012975</x:v>
      </x:c>
      <x:c r="AK5" s="9" t="n">
        <x:v>943.1098933333333</x:v>
      </x:c>
      <x:c r="AL5" s="9" t="n">
        <x:v>293.7648816666666</x:v>
      </x:c>
      <x:c r="AM5" s="9" t="n">
        <x:v>931.2033102777776</x:v>
      </x:c>
      <x:c r="AN5" s="9" t="n">
        <x:v>942.5359255555555</x:v>
      </x:c>
      <x:c r="AO5" s="9" t="n">
        <x:v>960.1752991666667</x:v>
      </x:c>
      <x:c r="AP5" s="9" t="n">
        <x:v>948.4191186111111</x:v>
      </x:c>
      <x:c r="AQ5" s="9" t="n">
        <x:v>913.3533922222223</x:v>
      </x:c>
      <x:c r="AR5" s="9" t="n">
        <x:v>850.3793274999997</x:v>
      </x:c>
      <x:c r="AS5" s="9" t="n">
        <x:v>819.6426066666666</x:v>
      </x:c>
      <x:c r="AT5" s="9" t="n">
        <x:v>773.7210483333332</x:v>
      </x:c>
      <x:c r="AU5" s="9" t="n">
        <x:v>1519.7267524999997</x:v>
      </x:c>
      <x:c r="AV5" s="9" t="n">
        <x:v>768.2709108333333</x:v>
      </x:c>
      <x:c r="AW5" s="9" t="n">
        <x:v>111.00217317460283</x:v>
      </x:c>
      <x:c r="AX5" s="9" t="n">
        <x:v>119.33914150793635</x:v>
      </x:c>
      <x:c r="AY5" s="9" t="n">
        <x:v>31.56150956349188</x:v>
      </x:c>
      <x:c r="AZ5" s="9" t="n">
        <x:v>6.146469285714375</x:v>
      </x:c>
      <x:c r="BA5" s="9" t="n">
        <x:v>0</x:v>
      </x:c>
      <x:c r="BB5" s="9" t="n">
        <x:v>0</x:v>
      </x:c>
      <x:c r="BC5" s="9" t="n">
        <x:v>0</x:v>
      </x:c>
      <x:c r="BD5" s="9" t="n">
        <x:v>0</x:v>
      </x:c>
      <x:c r="BE5" s="9" t="n">
        <x:v>0</x:v>
      </x:c>
      <x:c r="BF5" s="9" t="n">
        <x:v>0</x:v>
      </x:c>
      <x:c r="BG5" s="9" t="n">
        <x:v>495.39619269841273</x:v>
      </x:c>
      <x:c r="BH5" s="9" t="n">
        <x:v>456.6766613888884</x:v>
      </x:c>
      <x:c r="BI5" s="9" t="n">
        <x:v>0</x:v>
      </x:c>
      <x:c r="BJ5" s="9" t="n">
        <x:v>0</x:v>
      </x:c>
      <x:c r="BK5" s="9" t="n">
        <x:v>253.55305934761694</x:v>
      </x:c>
      <x:c r="BL5" s="9" t="n">
        <x:v>336.8803650000002</x:v>
      </x:c>
      <x:c r="BM5" s="9" t="n">
        <x:v>0</x:v>
      </x:c>
      <x:c r="BN5" s="9" t="n">
        <x:v>304.55553027777796</x:v>
      </x:c>
      <x:c r="BO5" s="9" t="n">
        <x:v>1133.4724983333338</x:v>
      </x:c>
      <x:c r="BP5" s="9" t="n">
        <x:v>1095.7867888888886</x:v>
      </x:c>
      <x:c r="BQ5" s="9" t="n">
        <x:v>1057.8478152777775</x:v>
      </x:c>
      <x:c r="BR5" s="9" t="n">
        <x:v>1052.7175749999997</x:v>
      </x:c>
      <x:c r="BS5" s="9" t="n">
        <x:v>1039.945572222222</x:v>
      </x:c>
      <x:c r="BT5" s="9" t="n">
        <x:v>971.1794194444444</x:v>
      </x:c>
      <x:c r="BU5" s="9" t="n">
        <x:v>884.6179916666663</x:v>
      </x:c>
      <x:c r="BV5" s="9" t="n">
        <x:v>865.4379349999999</x:v>
      </x:c>
      <x:c r="BW5" s="9" t="n">
        <x:v>66.29831555555529</x:v>
      </x:c>
      <x:c r="BX5" s="9" t="n">
        <x:v>242.43029198884742</x:v>
      </x:c>
      <x:c r="BY5" s="9" t="n">
        <x:v>924.5180183333332</x:v>
      </x:c>
      <x:c r="BZ5" s="9" t="n">
        <x:v>133.09156138888898</x:v>
      </x:c>
      <x:c r="CA5" s="9" t="n">
        <x:v>178.44722111111105</x:v>
      </x:c>
      <x:c r="CB5" s="9" t="n">
        <x:v>189.33416039682527</x:v>
      </x:c>
      <x:c r="CC5" s="9" t="n">
        <x:v>219.6190340079362</x:v>
      </x:c>
      <x:c r="CD5" s="9" t="n">
        <x:v>261.53891595238076</x:v>
      </x:c>
      <x:c r="CE5" s="9" t="n">
        <x:v>268.75935206349186</x:v>
      </x:c>
      <x:c r="CF5" s="9" t="n">
        <x:v>172.47309499999926</x:v>
      </x:c>
      <x:c r="CG5" s="9" t="n">
        <x:v>0</x:v>
      </x:c>
      <x:c r="CH5" s="9" t="n">
        <x:v>0</x:v>
      </x:c>
      <x:c r="CI5" s="9" t="n">
        <x:v>0</x:v>
      </x:c>
      <x:c r="CJ5" s="9" t="n">
        <x:v>0</x:v>
      </x:c>
      <x:c r="CK5" s="9" t="n">
        <x:v>0</x:v>
      </x:c>
      <x:c r="CL5" s="9" t="n">
        <x:v>0</x:v>
      </x:c>
      <x:c r="CM5" s="9" t="n">
        <x:v>1378.7393365079363</x:v>
      </x:c>
      <x:c r="CN5" s="9" t="n">
        <x:v>1417.641593015873</x:v>
      </x:c>
      <x:c r="CO5" s="9" t="n">
        <x:v>1450.4417985714283</x:v>
      </x:c>
      <x:c r="CP5" s="9" t="n">
        <x:v>1491.8572041269838</x:v>
      </x:c>
      <x:c r="CQ5" s="9" t="n">
        <x:v>711.0397096825395</x:v>
      </x:c>
      <x:c r="CR5" s="9" t="n">
        <x:v>746.4138610714284</x:v>
      </x:c>
      <x:c r="CS5" s="9" t="n">
        <x:v>763.9842207936507</x:v>
      </x:c>
      <x:c r="CT5" s="9" t="n">
        <x:v>823.8139182142855</x:v>
      </x:c>
      <x:c r="CU5" s="9" t="n">
        <x:v>879.2725376587299</x:v>
      </x:c>
      <x:c r="CV5" s="9" t="n">
        <x:v>940.0235446031744</x:v>
      </x:c>
      <x:c r="CW5" s="9" t="n">
        <x:v>991.7565932142855</x:v>
      </x:c>
      <x:c r="CX5" s="9" t="n">
        <x:v>1028.9563293253964</x:v>
      </x:c>
      <x:c r="CY5" s="9" t="n">
        <x:v>1062.7523446031742</x:v>
      </x:c>
      <x:c r="CZ5" s="9" t="n">
        <x:v>1031.641781031746</x:v>
      </x:c>
      <x:c r="DA5" s="9" t="n">
        <x:v>1043.738769920635</x:v>
      </x:c>
      <x:c r="DB5" s="9" t="n">
        <x:v>1071.7869838095237</x:v>
      </x:c>
      <x:c r="DC5" s="9" t="n">
        <x:v>1114.125343531746</x:v>
      </x:c>
      <x:c r="DD5" s="9" t="n">
        <x:v>996.6597115873016</x:v>
      </x:c>
      <x:c r="DE5" s="9" t="n">
        <x:v>794.4592504761904</x:v>
      </x:c>
      <x:c r="DF5" s="9" t="n">
        <x:v>757.3962058333332</x:v>
      </x:c>
      <x:c r="DG5" s="9" t="n">
        <x:v>780.4335058333332</x:v>
      </x:c>
      <x:c r="DH5" s="9" t="n">
        <x:v>773.8808266666666</x:v>
      </x:c>
      <x:c r="DI5" s="9" t="n">
        <x:v>783.3706766666667</x:v>
      </x:c>
      <x:c r="DJ5" s="9" t="n">
        <x:v>709.8796375000016</x:v>
      </x:c>
      <x:c r="DK5" s="9" t="n">
        <x:v>0</x:v>
      </x:c>
      <x:c r="DL5" s="9" t="n">
        <x:v>0</x:v>
      </x:c>
      <x:c r="DM5" s="9" t="n">
        <x:v>0</x:v>
      </x:c>
      <x:c r="DN5" s="9" t="n">
        <x:v>0</x:v>
      </x:c>
      <x:c r="DO5" s="9" t="n">
        <x:v>0</x:v>
      </x:c>
      <x:c r="DP5" s="9" t="n">
        <x:v>0</x:v>
      </x:c>
      <x:c r="DQ5" s="9" t="n">
        <x:v>0</x:v>
      </x:c>
      <x:c r="DR5" s="9" t="n">
        <x:v>0</x:v>
      </x:c>
      <x:c r="DS5" s="9" t="n">
        <x:v>0</x:v>
      </x:c>
      <x:c r="DT5" s="9" t="n">
        <x:v>0</x:v>
      </x:c>
      <x:c r="DU5" s="9" t="n">
        <x:v>0</x:v>
      </x:c>
      <x:c r="DV5" s="9" t="n">
        <x:v>786.0770183333333</x:v>
      </x:c>
      <x:c r="DW5" s="9" t="n">
        <x:v>780.4008766666667</x:v>
      </x:c>
      <x:c r="DX5" s="9" t="n">
        <x:v>782.5931794047617</x:v>
      </x:c>
      <x:c r="DY5" s="9" t="n">
        <x:v>777.3744210714285</x:v>
      </x:c>
      <x:c r="DZ5" s="9" t="n">
        <x:v>773.8290419047618</x:v>
      </x:c>
      <x:c r="EA5" s="9" t="n">
        <x:v>808.4447960714285</x:v>
      </x:c>
      <x:c r="EB5" s="9" t="n">
        <x:v>734.1491169047617</x:v>
      </x:c>
      <x:c r="EC5" s="9" t="n">
        <x:v>594.7661252380951</x:v>
      </x:c>
      <x:c r="ED5" s="9" t="n">
        <x:v>581.0907988888888</x:v>
      </x:c>
      <x:c r="EE5" s="9" t="n">
        <x:v>596.930082222222</x:v>
      </x:c>
      <x:c r="EF5" s="9" t="n">
        <x:v>580.9879488888887</x:v>
      </x:c>
      <x:c r="EG5" s="9" t="n">
        <x:v>600.268707222222</x:v>
      </x:c>
      <x:c r="EH5" s="9" t="n">
        <x:v>613.9021988888887</x:v>
      </x:c>
      <x:c r="EI5" s="9" t="n">
        <x:v>610.6141988888887</x:v>
      </x:c>
      <x:c r="EJ5" s="9" t="n">
        <x:v>616.9769508333334</x:v>
      </x:c>
      <x:c r="EK5" s="9" t="n">
        <x:v>622.8949633333334</x:v>
      </x:c>
      <x:c r="EL5" s="9" t="n">
        <x:v>621.1942383333334</x:v>
      </x:c>
      <x:c r="EM5" s="9" t="n">
        <x:v>634.5955841666668</x:v>
      </x:c>
      <x:c r="EN5" s="9" t="n">
        <x:v>638.9489341666666</x:v>
      </x:c>
      <x:c r="EO5" s="9" t="n">
        <x:v>627.9692383333335</x:v>
      </x:c>
      <x:c r="EP5" s="11" t="n">
        <x:f>SUM(B5:EO5)</x:f>
        <x:v>93247.88440337792</x:v>
      </x:c>
      <x:c r="EQ5" s="11" t="n">
        <x:v>63444.46960929568</x:v>
      </x:c>
    </x:row>
    <x:row r="6" ht="22" customHeight="1">
      <x:c r="A6" s="8" t="n">
        <x:v>45693</x:v>
      </x:c>
      <x:c r="B6" s="9" t="n">
        <x:v>1460.2908799999998</x:v>
      </x:c>
      <x:c r="C6" s="9" t="n">
        <x:v>1474.8238199999998</x:v>
      </x:c>
      <x:c r="D6" s="9" t="n">
        <x:v>1486.3047166666665</x:v>
      </x:c>
      <x:c r="E6" s="9" t="n">
        <x:v>1456.0110966666664</x:v>
      </x:c>
      <x:c r="F6" s="9" t="n">
        <x:v>1457.6330966666667</x:v>
      </x:c>
      <x:c r="G6" s="9" t="n">
        <x:v>1495.8117166666664</x:v>
      </x:c>
      <x:c r="H6" s="9" t="n">
        <x:v>661.3921423809525</x:v>
      </x:c>
      <x:c r="I6" s="9" t="n">
        <x:v>821.0794366382509</x:v>
      </x:c>
      <x:c r="J6" s="9" t="n">
        <x:v>1491.6129523809523</x:v>
      </x:c>
      <x:c r="K6" s="9" t="n">
        <x:v>652.3722823809525</x:v>
      </x:c>
      <x:c r="L6" s="9" t="n">
        <x:v>655.9737690476192</x:v>
      </x:c>
      <x:c r="M6" s="9" t="n">
        <x:v>669.3176190476191</x:v>
      </x:c>
      <x:c r="N6" s="9" t="n">
        <x:v>1509.299926111111</x:v>
      </x:c>
      <x:c r="O6" s="9" t="n">
        <x:v>681.1744461111111</x:v>
      </x:c>
      <x:c r="P6" s="9" t="n">
        <x:v>686.8410127777778</x:v>
      </x:c>
      <x:c r="Q6" s="9" t="n">
        <x:v>686.7024894444445</x:v>
      </x:c>
      <x:c r="R6" s="9" t="n">
        <x:v>690.5996561111111</x:v>
      </x:c>
      <x:c r="S6" s="9" t="n">
        <x:v>696.6320127777777</x:v>
      </x:c>
      <x:c r="T6" s="9" t="n">
        <x:v>692.0064261904761</x:v>
      </x:c>
      <x:c r="U6" s="9" t="n">
        <x:v>705.1060328571428</x:v>
      </x:c>
      <x:c r="V6" s="9" t="n">
        <x:v>719.2728761904763</x:v>
      </x:c>
      <x:c r="W6" s="9" t="n">
        <x:v>700.5197861904761</x:v>
      </x:c>
      <x:c r="X6" s="9" t="n">
        <x:v>701.9007428571429</x:v>
      </x:c>
      <x:c r="Y6" s="9" t="n">
        <x:v>728.4918761904762</x:v>
      </x:c>
      <x:c r="Z6" s="9" t="n">
        <x:v>737.98845</x:v>
      </x:c>
      <x:c r="AA6" s="9" t="n">
        <x:v>731.2568399999999</x:v>
      </x:c>
      <x:c r="AB6" s="9" t="n">
        <x:v>730.4169999999998</x:v>
      </x:c>
      <x:c r="AC6" s="9" t="n">
        <x:v>733.4309766666665</x:v>
      </x:c>
      <x:c r="AD6" s="9" t="n">
        <x:v>732.2109499999999</x:v>
      </x:c>
      <x:c r="AE6" s="9" t="n">
        <x:v>728.9336666666666</x:v>
      </x:c>
      <x:c r="AF6" s="9" t="n">
        <x:v>736.5776971428571</x:v>
      </x:c>
      <x:c r="AG6" s="9" t="n">
        <x:v>755.788097142857</x:v>
      </x:c>
      <x:c r="AH6" s="9" t="n">
        <x:v>1590.0544971428571</x:v>
      </x:c>
      <x:c r="AI6" s="9" t="n">
        <x:v>1555.0296338095236</x:v>
      </x:c>
      <x:c r="AJ6" s="9" t="n">
        <x:v>801.0865771428571</x:v>
      </x:c>
      <x:c r="AK6" s="9" t="n">
        <x:v>943.5758304761905</x:v>
      </x:c>
      <x:c r="AL6" s="9" t="n">
        <x:v>272.8094709523806</x:v>
      </x:c>
      <x:c r="AM6" s="9" t="n">
        <x:v>911.4761898412697</x:v>
      </x:c>
      <x:c r="AN6" s="9" t="n">
        <x:v>923.176932063492</x:v>
      </x:c>
      <x:c r="AO6" s="9" t="n">
        <x:v>921.8045676190475</x:v>
      </x:c>
      <x:c r="AP6" s="9" t="n">
        <x:v>902.4942598412697</x:v>
      </x:c>
      <x:c r="AQ6" s="9" t="n">
        <x:v>876.9695487301586</x:v>
      </x:c>
      <x:c r="AR6" s="9" t="n">
        <x:v>817.9294194444442</x:v>
      </x:c>
      <x:c r="AS6" s="9" t="n">
        <x:v>792.576</x:v>
      </x:c>
      <x:c r="AT6" s="9" t="n">
        <x:v>751.6983372222221</x:v>
      </x:c>
      <x:c r="AU6" s="9" t="n">
        <x:v>1487.0845711111106</x:v>
      </x:c>
      <x:c r="AV6" s="9" t="n">
        <x:v>723.3849316666667</x:v>
      </x:c>
      <x:c r="AW6" s="9" t="n">
        <x:v>87.89900611111125</x:v>
      </x:c>
      <x:c r="AX6" s="9" t="n">
        <x:v>56.74478388888906</x:v>
      </x:c>
      <x:c r="AY6" s="9" t="n">
        <x:v>0</x:v>
      </x:c>
      <x:c r="AZ6" s="9" t="n">
        <x:v>0</x:v>
      </x:c>
      <x:c r="BA6" s="9" t="n">
        <x:v>0</x:v>
      </x:c>
      <x:c r="BB6" s="9" t="n">
        <x:v>0</x:v>
      </x:c>
      <x:c r="BC6" s="9" t="n">
        <x:v>0</x:v>
      </x:c>
      <x:c r="BD6" s="9" t="n">
        <x:v>0</x:v>
      </x:c>
      <x:c r="BE6" s="9" t="n">
        <x:v>0</x:v>
      </x:c>
      <x:c r="BF6" s="9" t="n">
        <x:v>0</x:v>
      </x:c>
      <x:c r="BG6" s="9" t="n">
        <x:v>513.757793968254</x:v>
      </x:c>
      <x:c r="BH6" s="9" t="n">
        <x:v>428.86533349206235</x:v>
      </x:c>
      <x:c r="BI6" s="9" t="n">
        <x:v>0</x:v>
      </x:c>
      <x:c r="BJ6" s="9" t="n">
        <x:v>0</x:v>
      </x:c>
      <x:c r="BK6" s="9" t="n">
        <x:v>0</x:v>
      </x:c>
      <x:c r="BL6" s="9" t="n">
        <x:v>298.50832333333346</x:v>
      </x:c>
      <x:c r="BM6" s="9" t="n">
        <x:v>0</x:v>
      </x:c>
      <x:c r="BN6" s="9" t="n">
        <x:v>213.70233777777798</x:v>
      </x:c>
      <x:c r="BO6" s="9" t="n">
        <x:v>1012.6930733333334</x:v>
      </x:c>
      <x:c r="BP6" s="9" t="n">
        <x:v>1006.2540861111111</x:v>
      </x:c>
      <x:c r="BQ6" s="9" t="n">
        <x:v>995.1528355555556</x:v>
      </x:c>
      <x:c r="BR6" s="9" t="n">
        <x:v>982.6271516666664</x:v>
      </x:c>
      <x:c r="BS6" s="9" t="n">
        <x:v>970.9213111111112</x:v>
      </x:c>
      <x:c r="BT6" s="9" t="n">
        <x:v>937.9672938888889</x:v>
      </x:c>
      <x:c r="BU6" s="9" t="n">
        <x:v>897.84881</x:v>
      </x:c>
      <x:c r="BV6" s="9" t="n">
        <x:v>909.4578461111109</x:v>
      </x:c>
      <x:c r="BW6" s="9" t="n">
        <x:v>510.674866140506</x:v>
      </x:c>
      <x:c r="BX6" s="9" t="n">
        <x:v>902.5271094444445</x:v>
      </x:c>
      <x:c r="BY6" s="9" t="n">
        <x:v>929.9299111111111</x:v>
      </x:c>
      <x:c r="BZ6" s="9" t="n">
        <x:v>120.59113111111105</x:v>
      </x:c>
      <x:c r="CA6" s="9" t="n">
        <x:v>137.40629833333332</x:v>
      </x:c>
      <x:c r="CB6" s="9" t="n">
        <x:v>160.06200666666678</x:v>
      </x:c>
      <x:c r="CC6" s="9" t="n">
        <x:v>168.24651166666695</x:v>
      </x:c>
      <x:c r="CD6" s="9" t="n">
        <x:v>163.9899300000002</x:v>
      </x:c>
      <x:c r="CE6" s="9" t="n">
        <x:v>172.3613250000003</x:v>
      </x:c>
      <x:c r="CF6" s="9" t="n">
        <x:v>0</x:v>
      </x:c>
      <x:c r="CG6" s="9" t="n">
        <x:v>0</x:v>
      </x:c>
      <x:c r="CH6" s="9" t="n">
        <x:v>0</x:v>
      </x:c>
      <x:c r="CI6" s="9" t="n">
        <x:v>0</x:v>
      </x:c>
      <x:c r="CJ6" s="9" t="n">
        <x:v>0</x:v>
      </x:c>
      <x:c r="CK6" s="9" t="n">
        <x:v>0</x:v>
      </x:c>
      <x:c r="CL6" s="9" t="n">
        <x:v>0</x:v>
      </x:c>
      <x:c r="CM6" s="9" t="n">
        <x:v>1328.9765741666665</x:v>
      </x:c>
      <x:c r="CN6" s="9" t="n">
        <x:v>1366.098287222222</x:v>
      </x:c>
      <x:c r="CO6" s="9" t="n">
        <x:v>1407.7231422222221</x:v>
      </x:c>
      <x:c r="CP6" s="9" t="n">
        <x:v>797.3749674691364</x:v>
      </x:c>
      <x:c r="CQ6" s="9" t="n">
        <x:v>656.327688888889</x:v>
      </x:c>
      <x:c r="CR6" s="9" t="n">
        <x:v>693.4040750000001</x:v>
      </x:c>
      <x:c r="CS6" s="9" t="n">
        <x:v>734.5463111111112</x:v>
      </x:c>
      <x:c r="CT6" s="9" t="n">
        <x:v>763.215353333333</x:v>
      </x:c>
      <x:c r="CU6" s="9" t="n">
        <x:v>812.4666949999998</x:v>
      </x:c>
      <x:c r="CV6" s="9" t="n">
        <x:v>870.2037833333331</x:v>
      </x:c>
      <x:c r="CW6" s="9" t="n">
        <x:v>913.1518349999999</x:v>
      </x:c>
      <x:c r="CX6" s="9" t="n">
        <x:v>961.1637999999997</x:v>
      </x:c>
      <x:c r="CY6" s="9" t="n">
        <x:v>1022.8561416666665</x:v>
      </x:c>
      <x:c r="CZ6" s="9" t="n">
        <x:v>1047.7904855555555</x:v>
      </x:c>
      <x:c r="DA6" s="9" t="n">
        <x:v>1042.6701377777779</x:v>
      </x:c>
      <x:c r="DB6" s="9" t="n">
        <x:v>1044.651476666667</x:v>
      </x:c>
      <x:c r="DC6" s="9" t="n">
        <x:v>1086.2083355555555</x:v>
      </x:c>
      <x:c r="DD6" s="9" t="n">
        <x:v>976.0918377777778</x:v>
      </x:c>
      <x:c r="DE6" s="9" t="n">
        <x:v>778.16911</x:v>
      </x:c>
      <x:c r="DF6" s="9" t="n">
        <x:v>737.1887583333333</x:v>
      </x:c>
      <x:c r="DG6" s="9" t="n">
        <x:v>761.4922383333333</x:v>
      </x:c>
      <x:c r="DH6" s="9" t="n">
        <x:v>752.944985</x:v>
      </x:c>
      <x:c r="DI6" s="9" t="n">
        <x:v>763.7988616666667</x:v>
      </x:c>
      <x:c r="DJ6" s="9" t="n">
        <x:v>579.0235377777788</x:v>
      </x:c>
      <x:c r="DK6" s="9" t="n">
        <x:v>0</x:v>
      </x:c>
      <x:c r="DL6" s="9" t="n">
        <x:v>0</x:v>
      </x:c>
      <x:c r="DM6" s="9" t="n">
        <x:v>0</x:v>
      </x:c>
      <x:c r="DN6" s="9" t="n">
        <x:v>0</x:v>
      </x:c>
      <x:c r="DO6" s="9" t="n">
        <x:v>0</x:v>
      </x:c>
      <x:c r="DP6" s="9" t="n">
        <x:v>0</x:v>
      </x:c>
      <x:c r="DQ6" s="9" t="n">
        <x:v>0</x:v>
      </x:c>
      <x:c r="DR6" s="9" t="n">
        <x:v>0</x:v>
      </x:c>
      <x:c r="DS6" s="9" t="n">
        <x:v>0</x:v>
      </x:c>
      <x:c r="DT6" s="9" t="n">
        <x:v>0</x:v>
      </x:c>
      <x:c r="DU6" s="9" t="n">
        <x:v>0</x:v>
      </x:c>
      <x:c r="DV6" s="9" t="n">
        <x:v>790.4501077777777</x:v>
      </x:c>
      <x:c r="DW6" s="9" t="n">
        <x:v>795.2290044444444</x:v>
      </x:c>
      <x:c r="DX6" s="9" t="n">
        <x:v>784.6070833333331</x:v>
      </x:c>
      <x:c r="DY6" s="9" t="n">
        <x:v>781.6480499999997</x:v>
      </x:c>
      <x:c r="DZ6" s="9" t="n">
        <x:v>794.9071733333332</x:v>
      </x:c>
      <x:c r="EA6" s="9" t="n">
        <x:v>814.8947666666666</x:v>
      </x:c>
      <x:c r="EB6" s="9" t="n">
        <x:v>738.9672633333332</x:v>
      </x:c>
      <x:c r="EC6" s="9" t="n">
        <x:v>610.8015066666665</x:v>
      </x:c>
      <x:c r="ED6" s="9" t="n">
        <x:v>583.4896169047618</x:v>
      </x:c>
      <x:c r="EE6" s="9" t="n">
        <x:v>601.6938502380951</x:v>
      </x:c>
      <x:c r="EF6" s="9" t="n">
        <x:v>602.2465902380951</x:v>
      </x:c>
      <x:c r="EG6" s="9" t="n">
        <x:v>591.6061869047618</x:v>
      </x:c>
      <x:c r="EH6" s="9" t="n">
        <x:v>589.0697935714285</x:v>
      </x:c>
      <x:c r="EI6" s="9" t="n">
        <x:v>602.0035902380951</x:v>
      </x:c>
      <x:c r="EJ6" s="9" t="n">
        <x:v>608.4454766666667</x:v>
      </x:c>
      <x:c r="EK6" s="9" t="n">
        <x:v>610.2238233333334</x:v>
      </x:c>
      <x:c r="EL6" s="9" t="n">
        <x:v>601.50113</x:v>
      </x:c>
      <x:c r="EM6" s="9" t="n">
        <x:v>608.3926433333335</x:v>
      </x:c>
      <x:c r="EN6" s="9" t="n">
        <x:v>617.9429333333334</x:v>
      </x:c>
      <x:c r="EO6" s="9" t="n">
        <x:v>617.2281300000001</x:v>
      </x:c>
      <x:c r="EP6" s="11" t="n">
        <x:f>SUM(B6:EO6)</x:f>
        <x:v>90960.00147203359</x:v>
      </x:c>
      <x:c r="EQ6" s="11" t="n">
        <x:v>59825.620276438065</x:v>
      </x:c>
    </x:row>
    <x:row r="7" ht="22" customHeight="1">
      <x:c r="A7" s="8" t="n">
        <x:v>45694</x:v>
      </x:c>
      <x:c r="B7" s="9" t="n">
        <x:v>1448.5809599999998</x:v>
      </x:c>
      <x:c r="C7" s="9" t="n">
        <x:v>1453.2189799999999</x:v>
      </x:c>
      <x:c r="D7" s="9" t="n">
        <x:v>1471.7945133333333</x:v>
      </x:c>
      <x:c r="E7" s="9" t="n">
        <x:v>1483.9329433333332</x:v>
      </x:c>
      <x:c r="F7" s="9" t="n">
        <x:v>1487.5203566666664</x:v>
      </x:c>
      <x:c r="G7" s="9" t="n">
        <x:v>1492.235513333333</x:v>
      </x:c>
      <x:c r="H7" s="9" t="n">
        <x:v>671.8279966666665</x:v>
      </x:c>
      <x:c r="I7" s="9" t="n">
        <x:v>1064.7057312326074</x:v>
      </x:c>
      <x:c r="J7" s="9" t="n">
        <x:v>1498.3825866666666</x:v>
      </x:c>
      <x:c r="K7" s="9" t="n">
        <x:v>673.5076366666666</x:v>
      </x:c>
      <x:c r="L7" s="9" t="n">
        <x:v>678.2998866666666</x:v>
      </x:c>
      <x:c r="M7" s="9" t="n">
        <x:v>672.4922533333332</x:v>
      </x:c>
      <x:c r="N7" s="9" t="n">
        <x:v>1500.8887833333333</x:v>
      </x:c>
      <x:c r="O7" s="9" t="n">
        <x:v>673.3586933333332</x:v>
      </x:c>
      <x:c r="P7" s="9" t="n">
        <x:v>677.6287</x:v>
      </x:c>
      <x:c r="Q7" s="9" t="n">
        <x:v>673.7219366666666</x:v>
      </x:c>
      <x:c r="R7" s="9" t="n">
        <x:v>690.8659366666666</x:v>
      </x:c>
      <x:c r="S7" s="9" t="n">
        <x:v>713.2723666666666</x:v>
      </x:c>
      <x:c r="T7" s="9" t="n">
        <x:v>694.1068466666666</x:v>
      </x:c>
      <x:c r="U7" s="9" t="n">
        <x:v>691.3035466666666</x:v>
      </x:c>
      <x:c r="V7" s="9" t="n">
        <x:v>708.9904066666667</x:v>
      </x:c>
      <x:c r="W7" s="9" t="n">
        <x:v>701.46395</x:v>
      </x:c>
      <x:c r="X7" s="9" t="n">
        <x:v>700.9985333333333</x:v>
      </x:c>
      <x:c r="Y7" s="9" t="n">
        <x:v>713.7780733333333</x:v>
      </x:c>
      <x:c r="Z7" s="9" t="n">
        <x:v>718.0396952380952</x:v>
      </x:c>
      <x:c r="AA7" s="9" t="n">
        <x:v>711.9941019047618</x:v>
      </x:c>
      <x:c r="AB7" s="9" t="n">
        <x:v>716.3476419047618</x:v>
      </x:c>
      <x:c r="AC7" s="9" t="n">
        <x:v>728.1168119047619</x:v>
      </x:c>
      <x:c r="AD7" s="9" t="n">
        <x:v>727.3995152380952</x:v>
      </x:c>
      <x:c r="AE7" s="9" t="n">
        <x:v>719.7433085714285</x:v>
      </x:c>
      <x:c r="AF7" s="9" t="n">
        <x:v>731.3826233333331</x:v>
      </x:c>
      <x:c r="AG7" s="9" t="n">
        <x:v>745.8767666666665</x:v>
      </x:c>
      <x:c r="AH7" s="9" t="n">
        <x:v>1572.3420199999998</x:v>
      </x:c>
      <x:c r="AI7" s="9" t="n">
        <x:v>1549.3904399999997</x:v>
      </x:c>
      <x:c r="AJ7" s="9" t="n">
        <x:v>798.2860233333332</x:v>
      </x:c>
      <x:c r="AK7" s="9" t="n">
        <x:v>939.628353333333</x:v>
      </x:c>
      <x:c r="AL7" s="9" t="n">
        <x:v>291.5282080555554</x:v>
      </x:c>
      <x:c r="AM7" s="9" t="n">
        <x:v>939.0273652777778</x:v>
      </x:c>
      <x:c r="AN7" s="9" t="n">
        <x:v>925.0777491666664</x:v>
      </x:c>
      <x:c r="AO7" s="9" t="n">
        <x:v>897.8644822222221</x:v>
      </x:c>
      <x:c r="AP7" s="9" t="n">
        <x:v>882.2310305555554</x:v>
      </x:c>
      <x:c r="AQ7" s="9" t="n">
        <x:v>881.5609022222221</x:v>
      </x:c>
      <x:c r="AR7" s="9" t="n">
        <x:v>832.226125</x:v>
      </x:c>
      <x:c r="AS7" s="9" t="n">
        <x:v>796.9931994444445</x:v>
      </x:c>
      <x:c r="AT7" s="9" t="n">
        <x:v>744.9410305555555</x:v>
      </x:c>
      <x:c r="AU7" s="9" t="n">
        <x:v>1498.8019416666666</x:v>
      </x:c>
      <x:c r="AV7" s="9" t="n">
        <x:v>744.957922777778</x:v>
      </x:c>
      <x:c r="AW7" s="9" t="n">
        <x:v>79.69993055555551</x:v>
      </x:c>
      <x:c r="AX7" s="9" t="n">
        <x:v>38.22092166666687</x:v>
      </x:c>
      <x:c r="AY7" s="9" t="n">
        <x:v>0</x:v>
      </x:c>
      <x:c r="AZ7" s="9" t="n">
        <x:v>0</x:v>
      </x:c>
      <x:c r="BA7" s="9" t="n">
        <x:v>0</x:v>
      </x:c>
      <x:c r="BB7" s="9" t="n">
        <x:v>0</x:v>
      </x:c>
      <x:c r="BC7" s="9" t="n">
        <x:v>0</x:v>
      </x:c>
      <x:c r="BD7" s="9" t="n">
        <x:v>0</x:v>
      </x:c>
      <x:c r="BE7" s="9" t="n">
        <x:v>0</x:v>
      </x:c>
      <x:c r="BF7" s="9" t="n">
        <x:v>0</x:v>
      </x:c>
      <x:c r="BG7" s="9" t="n">
        <x:v>140.51247440476362</x:v>
      </x:c>
      <x:c r="BH7" s="9" t="n">
        <x:v>0</x:v>
      </x:c>
      <x:c r="BI7" s="9" t="n">
        <x:v>0</x:v>
      </x:c>
      <x:c r="BJ7" s="9" t="n">
        <x:v>0</x:v>
      </x:c>
      <x:c r="BK7" s="9" t="n">
        <x:v>0</x:v>
      </x:c>
      <x:c r="BL7" s="9" t="n">
        <x:v>0</x:v>
      </x:c>
      <x:c r="BM7" s="9" t="n">
        <x:v>0</x:v>
      </x:c>
      <x:c r="BN7" s="9" t="n">
        <x:v>210.68154500000003</x:v>
      </x:c>
      <x:c r="BO7" s="9" t="n">
        <x:v>1017.9492933333333</x:v>
      </x:c>
      <x:c r="BP7" s="9" t="n">
        <x:v>1039.3823202777776</x:v>
      </x:c>
      <x:c r="BQ7" s="9" t="n">
        <x:v>1045.2946608333334</x:v>
      </x:c>
      <x:c r="BR7" s="9" t="n">
        <x:v>1042.369761388889</x:v>
      </x:c>
      <x:c r="BS7" s="9" t="n">
        <x:v>1052.8853719444446</x:v>
      </x:c>
      <x:c r="BT7" s="9" t="n">
        <x:v>1039.8032458333332</x:v>
      </x:c>
      <x:c r="BU7" s="9" t="n">
        <x:v>998.4979697222223</x:v>
      </x:c>
      <x:c r="BV7" s="9" t="n">
        <x:v>907.7175514682538</x:v>
      </x:c>
      <x:c r="BW7" s="9" t="n">
        <x:v>816.654521846459</x:v>
      </x:c>
      <x:c r="BX7" s="9" t="n">
        <x:v>912.4397903571426</x:v>
      </x:c>
      <x:c r="BY7" s="9" t="n">
        <x:v>883.2194764682538</x:v>
      </x:c>
      <x:c r="BZ7" s="9" t="n">
        <x:v>47.56658591269843</x:v>
      </x:c>
      <x:c r="CA7" s="9" t="n">
        <x:v>77.8903986904761</x:v>
      </x:c>
      <x:c r="CB7" s="9" t="n">
        <x:v>115.10383388888908</x:v>
      </x:c>
      <x:c r="CC7" s="9" t="n">
        <x:v>137.92435111111115</x:v>
      </x:c>
      <x:c r="CD7" s="9" t="n">
        <x:v>160.01309166666658</x:v>
      </x:c>
      <x:c r="CE7" s="9" t="n">
        <x:v>189.46347222222232</x:v>
      </x:c>
      <x:c r="CF7" s="9" t="n">
        <x:v>0</x:v>
      </x:c>
      <x:c r="CG7" s="9" t="n">
        <x:v>0</x:v>
      </x:c>
      <x:c r="CH7" s="9" t="n">
        <x:v>0</x:v>
      </x:c>
      <x:c r="CI7" s="9" t="n">
        <x:v>0</x:v>
      </x:c>
      <x:c r="CJ7" s="9" t="n">
        <x:v>0</x:v>
      </x:c>
      <x:c r="CK7" s="9" t="n">
        <x:v>0</x:v>
      </x:c>
      <x:c r="CL7" s="9" t="n">
        <x:v>0</x:v>
      </x:c>
      <x:c r="CM7" s="9" t="n">
        <x:v>1319.287038333333</x:v>
      </x:c>
      <x:c r="CN7" s="9" t="n">
        <x:v>1363.1347872222223</x:v>
      </x:c>
      <x:c r="CO7" s="9" t="n">
        <x:v>1385.0362138888886</x:v>
      </x:c>
      <x:c r="CP7" s="9" t="n">
        <x:v>928.11760892318</x:v>
      </x:c>
      <x:c r="CQ7" s="9" t="n">
        <x:v>620.3365338888887</x:v>
      </x:c>
      <x:c r="CR7" s="9" t="n">
        <x:v>664.947093888889</x:v>
      </x:c>
      <x:c r="CS7" s="9" t="n">
        <x:v>693.6052005555553</x:v>
      </x:c>
      <x:c r="CT7" s="9" t="n">
        <x:v>754.5189777777778</x:v>
      </x:c>
      <x:c r="CU7" s="9" t="n">
        <x:v>805.7000505555554</x:v>
      </x:c>
      <x:c r="CV7" s="9" t="n">
        <x:v>840.7387233333332</x:v>
      </x:c>
      <x:c r="CW7" s="9" t="n">
        <x:v>892.0742261111109</x:v>
      </x:c>
      <x:c r="CX7" s="9" t="n">
        <x:v>957.310832222222</x:v>
      </x:c>
      <x:c r="CY7" s="9" t="n">
        <x:v>1010.2907099999998</x:v>
      </x:c>
      <x:c r="CZ7" s="9" t="n">
        <x:v>1010.1895743827157</x:v>
      </x:c>
      <x:c r="DA7" s="9" t="n">
        <x:v>1010.6958344444445</x:v>
      </x:c>
      <x:c r="DB7" s="9" t="n">
        <x:v>1049.1421872222222</x:v>
      </x:c>
      <x:c r="DC7" s="9" t="n">
        <x:v>1074.3207366666668</x:v>
      </x:c>
      <x:c r="DD7" s="9" t="n">
        <x:v>958.0225427777776</x:v>
      </x:c>
      <x:c r="DE7" s="9" t="n">
        <x:v>780.3089288888888</x:v>
      </x:c>
      <x:c r="DF7" s="9" t="n">
        <x:v>741.8709633333332</x:v>
      </x:c>
      <x:c r="DG7" s="9" t="n">
        <x:v>771.6631566666665</x:v>
      </x:c>
      <x:c r="DH7" s="9" t="n">
        <x:v>772.8137933333333</x:v>
      </x:c>
      <x:c r="DI7" s="9" t="n">
        <x:v>763.22096</x:v>
      </x:c>
      <x:c r="DJ7" s="9" t="n">
        <x:v>459.53357666666756</x:v>
      </x:c>
      <x:c r="DK7" s="9" t="n">
        <x:v>0</x:v>
      </x:c>
      <x:c r="DL7" s="9" t="n">
        <x:v>0</x:v>
      </x:c>
      <x:c r="DM7" s="9" t="n">
        <x:v>0</x:v>
      </x:c>
      <x:c r="DN7" s="9" t="n">
        <x:v>0</x:v>
      </x:c>
      <x:c r="DO7" s="9" t="n">
        <x:v>0</x:v>
      </x:c>
      <x:c r="DP7" s="9" t="n">
        <x:v>0</x:v>
      </x:c>
      <x:c r="DQ7" s="9" t="n">
        <x:v>0</x:v>
      </x:c>
      <x:c r="DR7" s="9" t="n">
        <x:v>0</x:v>
      </x:c>
      <x:c r="DS7" s="9" t="n">
        <x:v>0</x:v>
      </x:c>
      <x:c r="DT7" s="9" t="n">
        <x:v>0</x:v>
      </x:c>
      <x:c r="DU7" s="9" t="n">
        <x:v>0</x:v>
      </x:c>
      <x:c r="DV7" s="9" t="n">
        <x:v>770.70676</x:v>
      </x:c>
      <x:c r="DW7" s="9" t="n">
        <x:v>786.7636</x:v>
      </x:c>
      <x:c r="DX7" s="9" t="n">
        <x:v>782.4426083333333</x:v>
      </x:c>
      <x:c r="DY7" s="9" t="n">
        <x:v>767.3985883333334</x:v>
      </x:c>
      <x:c r="DZ7" s="9" t="n">
        <x:v>779.521585</x:v>
      </x:c>
      <x:c r="EA7" s="9" t="n">
        <x:v>812.6582116666666</x:v>
      </x:c>
      <x:c r="EB7" s="9" t="n">
        <x:v>738.3750149999998</x:v>
      </x:c>
      <x:c r="EC7" s="9" t="n">
        <x:v>603.5572516666666</x:v>
      </x:c>
      <x:c r="ED7" s="9" t="n">
        <x:v>589.1487499999998</x:v>
      </x:c>
      <x:c r="EE7" s="9" t="n">
        <x:v>609.7611833333333</x:v>
      </x:c>
      <x:c r="EF7" s="9" t="n">
        <x:v>605.2740033333332</x:v>
      </x:c>
      <x:c r="EG7" s="9" t="n">
        <x:v>609.2663833333332</x:v>
      </x:c>
      <x:c r="EH7" s="9" t="n">
        <x:v>610.3239633333333</x:v>
      </x:c>
      <x:c r="EI7" s="9" t="n">
        <x:v>603.1526699999998</x:v>
      </x:c>
      <x:c r="EJ7" s="9" t="n">
        <x:v>588.491425952381</x:v>
      </x:c>
      <x:c r="EK7" s="9" t="n">
        <x:v>601.4413859523809</x:v>
      </x:c>
      <x:c r="EL7" s="9" t="n">
        <x:v>626.9019259523809</x:v>
      </x:c>
      <x:c r="EM7" s="9" t="n">
        <x:v>638.7346259523808</x:v>
      </x:c>
      <x:c r="EN7" s="9" t="n">
        <x:v>575.5590526190476</x:v>
      </x:c>
      <x:c r="EO7" s="9" t="n">
        <x:v>475.0095926190477</x:v>
      </x:c>
      <x:c r="EP7" s="11" t="n">
        <x:f>SUM(B7:EO7)</x:f>
        <x:v>90085.29379166277</x:v>
      </x:c>
      <x:c r="EQ7" s="11" t="n">
        <x:v>60973.229953603484</x:v>
      </x:c>
    </x:row>
    <x:row r="8" ht="22" customHeight="1">
      <x:c r="A8" s="8" t="n">
        <x:v>45695</x:v>
      </x:c>
      <x:c r="B8" s="9" t="n">
        <x:v>1283.1970958333332</x:v>
      </x:c>
      <x:c r="C8" s="9" t="n">
        <x:v>1298.8150125</x:v>
      </x:c>
      <x:c r="D8" s="9" t="n">
        <x:v>1315.8333225</x:v>
      </x:c>
      <x:c r="E8" s="9" t="n">
        <x:v>1318.7619825</x:v>
      </x:c>
      <x:c r="F8" s="9" t="n">
        <x:v>1304.9992058333332</x:v>
      </x:c>
      <x:c r="G8" s="9" t="n">
        <x:v>1297.1616558333333</x:v>
      </x:c>
      <x:c r="H8" s="9" t="n">
        <x:v>484.42543111111104</x:v>
      </x:c>
      <x:c r="I8" s="9" t="n">
        <x:v>1170.667420582007</x:v>
      </x:c>
      <x:c r="J8" s="9" t="n">
        <x:v>1316.5581844444444</x:v>
      </x:c>
      <x:c r="K8" s="9" t="n">
        <x:v>501.43204444444444</x:v>
      </x:c>
      <x:c r="L8" s="9" t="n">
        <x:v>510.9463944444444</x:v>
      </x:c>
      <x:c r="M8" s="9" t="n">
        <x:v>501.56218444444437</x:v>
      </x:c>
      <x:c r="N8" s="9" t="n">
        <x:v>1335.6322333333333</x:v>
      </x:c>
      <x:c r="O8" s="9" t="n">
        <x:v>504.58656</x:v>
      </x:c>
      <x:c r="P8" s="9" t="n">
        <x:v>509.74592</x:v>
      </x:c>
      <x:c r="Q8" s="9" t="n">
        <x:v>526.3266433333334</x:v>
      </x:c>
      <x:c r="R8" s="9" t="n">
        <x:v>538.65767</x:v>
      </x:c>
      <x:c r="S8" s="9" t="n">
        <x:v>545.0695866666667</x:v>
      </x:c>
      <x:c r="T8" s="9" t="n">
        <x:v>552.9649377777778</x:v>
      </x:c>
      <x:c r="U8" s="9" t="n">
        <x:v>554.6246744444444</x:v>
      </x:c>
      <x:c r="V8" s="9" t="n">
        <x:v>541.9725377777777</x:v>
      </x:c>
      <x:c r="W8" s="9" t="n">
        <x:v>529.6649777777777</x:v>
      </x:c>
      <x:c r="X8" s="9" t="n">
        <x:v>530.6938377777777</x:v>
      </x:c>
      <x:c r="Y8" s="9" t="n">
        <x:v>550.8262044444444</x:v>
      </x:c>
      <x:c r="Z8" s="9" t="n">
        <x:v>587.0461933333333</x:v>
      </x:c>
      <x:c r="AA8" s="9" t="n">
        <x:v>570.2298433333334</x:v>
      </x:c>
      <x:c r="AB8" s="9" t="n">
        <x:v>536.4790866666666</x:v>
      </x:c>
      <x:c r="AC8" s="9" t="n">
        <x:v>564.3063599999999</x:v>
      </x:c>
      <x:c r="AD8" s="9" t="n">
        <x:v>585.03093</x:v>
      </x:c>
      <x:c r="AE8" s="9" t="n">
        <x:v>572.9560866666668</x:v>
      </x:c>
      <x:c r="AF8" s="9" t="n">
        <x:v>571.5959776190476</x:v>
      </x:c>
      <x:c r="AG8" s="9" t="n">
        <x:v>579.584630952381</x:v>
      </x:c>
      <x:c r="AH8" s="9" t="n">
        <x:v>1422.6631509523809</x:v>
      </x:c>
      <x:c r="AI8" s="9" t="n">
        <x:v>1429.4371342857144</x:v>
      </x:c>
      <x:c r="AJ8" s="9" t="n">
        <x:v>582.1139542857142</x:v>
      </x:c>
      <x:c r="AK8" s="9" t="n">
        <x:v>0</x:v>
      </x:c>
      <x:c r="AL8" s="9" t="n">
        <x:v>0</x:v>
      </x:c>
      <x:c r="AM8" s="9" t="n">
        <x:v>0</x:v>
      </x:c>
      <x:c r="AN8" s="9" t="n">
        <x:v>0</x:v>
      </x:c>
      <x:c r="AO8" s="9" t="n">
        <x:v>0</x:v>
      </x:c>
      <x:c r="AP8" s="9" t="n">
        <x:v>0</x:v>
      </x:c>
      <x:c r="AQ8" s="9" t="n">
        <x:v>0</x:v>
      </x:c>
      <x:c r="AR8" s="9" t="n">
        <x:v>0</x:v>
      </x:c>
      <x:c r="AS8" s="9" t="n">
        <x:v>0</x:v>
      </x:c>
      <x:c r="AT8" s="9" t="n">
        <x:v>0</x:v>
      </x:c>
      <x:c r="AU8" s="9" t="n">
        <x:v>0</x:v>
      </x:c>
      <x:c r="AV8" s="9" t="n">
        <x:v>0</x:v>
      </x:c>
      <x:c r="AW8" s="9" t="n">
        <x:v>0</x:v>
      </x:c>
      <x:c r="AX8" s="9" t="n">
        <x:v>0</x:v>
      </x:c>
      <x:c r="AY8" s="9" t="n">
        <x:v>0</x:v>
      </x:c>
      <x:c r="AZ8" s="9" t="n">
        <x:v>0</x:v>
      </x:c>
      <x:c r="BA8" s="9" t="n">
        <x:v>0</x:v>
      </x:c>
      <x:c r="BB8" s="9" t="n">
        <x:v>0</x:v>
      </x:c>
      <x:c r="BC8" s="9" t="n">
        <x:v>0</x:v>
      </x:c>
      <x:c r="BD8" s="9" t="n">
        <x:v>0</x:v>
      </x:c>
      <x:c r="BE8" s="9" t="n">
        <x:v>0</x:v>
      </x:c>
      <x:c r="BF8" s="9" t="n">
        <x:v>0</x:v>
      </x:c>
      <x:c r="BG8" s="9" t="n">
        <x:v>0</x:v>
      </x:c>
      <x:c r="BH8" s="9" t="n">
        <x:v>0</x:v>
      </x:c>
      <x:c r="BI8" s="9" t="n">
        <x:v>0</x:v>
      </x:c>
      <x:c r="BJ8" s="9" t="n">
        <x:v>0</x:v>
      </x:c>
      <x:c r="BK8" s="9" t="n">
        <x:v>0</x:v>
      </x:c>
      <x:c r="BL8" s="9" t="n">
        <x:v>0</x:v>
      </x:c>
      <x:c r="BM8" s="9" t="n">
        <x:v>0</x:v>
      </x:c>
      <x:c r="BN8" s="9" t="n">
        <x:v>0</x:v>
      </x:c>
      <x:c r="BO8" s="9" t="n">
        <x:v>0</x:v>
      </x:c>
      <x:c r="BP8" s="9" t="n">
        <x:v>569.6103273015873</x:v>
      </x:c>
      <x:c r="BQ8" s="9" t="n">
        <x:v>0</x:v>
      </x:c>
      <x:c r="BR8" s="9" t="n">
        <x:v>0</x:v>
      </x:c>
      <x:c r="BS8" s="9" t="n">
        <x:v>0</x:v>
      </x:c>
      <x:c r="BT8" s="9" t="n">
        <x:v>278.9368114070123</x:v>
      </x:c>
      <x:c r="BU8" s="9" t="n">
        <x:v>436.7820856349207</x:v>
      </x:c>
      <x:c r="BV8" s="9" t="n">
        <x:v>0</x:v>
      </x:c>
      <x:c r="BW8" s="9" t="n">
        <x:v>0</x:v>
      </x:c>
      <x:c r="BX8" s="9" t="n">
        <x:v>0</x:v>
      </x:c>
      <x:c r="BY8" s="9" t="n">
        <x:v>0</x:v>
      </x:c>
      <x:c r="BZ8" s="9" t="n">
        <x:v>0</x:v>
      </x:c>
      <x:c r="CA8" s="9" t="n">
        <x:v>0</x:v>
      </x:c>
      <x:c r="CB8" s="9" t="n">
        <x:v>0</x:v>
      </x:c>
      <x:c r="CC8" s="9" t="n">
        <x:v>0</x:v>
      </x:c>
      <x:c r="CD8" s="9" t="n">
        <x:v>0</x:v>
      </x:c>
      <x:c r="CE8" s="9" t="n">
        <x:v>0</x:v>
      </x:c>
      <x:c r="CF8" s="9" t="n">
        <x:v>0</x:v>
      </x:c>
      <x:c r="CG8" s="9" t="n">
        <x:v>0</x:v>
      </x:c>
      <x:c r="CH8" s="9" t="n">
        <x:v>0</x:v>
      </x:c>
      <x:c r="CI8" s="9" t="n">
        <x:v>0</x:v>
      </x:c>
      <x:c r="CJ8" s="9" t="n">
        <x:v>0</x:v>
      </x:c>
      <x:c r="CK8" s="9" t="n">
        <x:v>0</x:v>
      </x:c>
      <x:c r="CL8" s="9" t="n">
        <x:v>0</x:v>
      </x:c>
      <x:c r="CM8" s="9" t="n">
        <x:v>0</x:v>
      </x:c>
      <x:c r="CN8" s="9" t="n">
        <x:v>14.37178277777764</x:v>
      </x:c>
      <x:c r="CO8" s="9" t="n">
        <x:v>67.74477666666667</x:v>
      </x:c>
      <x:c r="CP8" s="9" t="n">
        <x:v>127.00797388888884</x:v>
      </x:c>
      <x:c r="CQ8" s="9" t="n">
        <x:v>162.92240444444428</x:v>
      </x:c>
      <x:c r="CR8" s="9" t="n">
        <x:v>207.58951499999978</x:v>
      </x:c>
      <x:c r="CS8" s="9" t="n">
        <x:v>266.2914155555555</x:v>
      </x:c>
      <x:c r="CT8" s="9" t="n">
        <x:v>308.6144238888892</x:v>
      </x:c>
      <x:c r="CU8" s="9" t="n">
        <x:v>342.6538594444446</x:v>
      </x:c>
      <x:c r="CV8" s="9" t="n">
        <x:v>388.8443150000003</x:v>
      </x:c>
      <x:c r="CW8" s="9" t="n">
        <x:v>448.26809055555594</x:v>
      </x:c>
      <x:c r="CX8" s="9" t="n">
        <x:v>443.86623277777704</x:v>
      </x:c>
      <x:c r="CY8" s="9" t="n">
        <x:v>410.3110983333336</x:v>
      </x:c>
      <x:c r="CZ8" s="9" t="n">
        <x:v>435.9836377777778</x:v>
      </x:c>
      <x:c r="DA8" s="9" t="n">
        <x:v>462.2878572222244</x:v>
      </x:c>
      <x:c r="DB8" s="9" t="n">
        <x:v>459.30558</x:v>
      </x:c>
      <x:c r="DC8" s="9" t="n">
        <x:v>468.7219927777776</x:v>
      </x:c>
      <x:c r="DD8" s="9" t="n">
        <x:v>484.5744955555537</x:v>
      </x:c>
      <x:c r="DE8" s="9" t="n">
        <x:v>1.1368683772161603e-13</x:v>
      </x:c>
      <x:c r="DF8" s="9" t="n">
        <x:v>0</x:v>
      </x:c>
      <x:c r="DG8" s="9" t="n">
        <x:v>0</x:v>
      </x:c>
      <x:c r="DH8" s="9" t="n">
        <x:v>5.684341886080802e-14</x:v>
      </x:c>
      <x:c r="DI8" s="9" t="n">
        <x:v>0</x:v>
      </x:c>
      <x:c r="DJ8" s="9" t="n">
        <x:v>5.684341886080802e-14</x:v>
      </x:c>
      <x:c r="DK8" s="9" t="n">
        <x:v>5.684341886080802e-14</x:v>
      </x:c>
      <x:c r="DL8" s="9" t="n">
        <x:v>0</x:v>
      </x:c>
      <x:c r="DM8" s="9" t="n">
        <x:v>0</x:v>
      </x:c>
      <x:c r="DN8" s="9" t="n">
        <x:v>0</x:v>
      </x:c>
      <x:c r="DO8" s="9" t="n">
        <x:v>5.684341886080802e-14</x:v>
      </x:c>
      <x:c r="DP8" s="9" t="n">
        <x:v>0</x:v>
      </x:c>
      <x:c r="DQ8" s="9" t="n">
        <x:v>0</x:v>
      </x:c>
      <x:c r="DR8" s="9" t="n">
        <x:v>0</x:v>
      </x:c>
      <x:c r="DS8" s="9" t="n">
        <x:v>0</x:v>
      </x:c>
      <x:c r="DT8" s="9" t="n">
        <x:v>1.1368683772161603e-13</x:v>
      </x:c>
      <x:c r="DU8" s="9" t="n">
        <x:v>5.684341886080802e-14</x:v>
      </x:c>
      <x:c r="DV8" s="9" t="n">
        <x:v>33.42150722222294</x:v>
      </x:c>
      <x:c r="DW8" s="9" t="n">
        <x:v>490.2295377777778</x:v>
      </x:c>
      <x:c r="DX8" s="9" t="n">
        <x:v>491.68510249999997</x:v>
      </x:c>
      <x:c r="DY8" s="9" t="n">
        <x:v>498.9698025</x:v>
      </x:c>
      <x:c r="DZ8" s="9" t="n">
        <x:v>513.8871158333333</x:v>
      </x:c>
      <x:c r="EA8" s="9" t="n">
        <x:v>529.4958358333333</x:v>
      </x:c>
      <x:c r="EB8" s="9" t="n">
        <x:v>493.4693758333333</x:v>
      </x:c>
      <x:c r="EC8" s="9" t="n">
        <x:v>430.3617825</x:v>
      </x:c>
      <x:c r="ED8" s="9" t="n">
        <x:v>426.20072</x:v>
      </x:c>
      <x:c r="EE8" s="9" t="n">
        <x:v>436.5669466666667</x:v>
      </x:c>
      <x:c r="EF8" s="9" t="n">
        <x:v>436.9415</x:v>
      </x:c>
      <x:c r="EG8" s="9" t="n">
        <x:v>437.68691666666666</x:v>
      </x:c>
      <x:c r="EH8" s="9" t="n">
        <x:v>442.4128833333333</x:v>
      </x:c>
      <x:c r="EI8" s="9" t="n">
        <x:v>450.0675</x:v>
      </x:c>
      <x:c r="EJ8" s="9" t="n">
        <x:v>441.0315233333333</x:v>
      </x:c>
      <x:c r="EK8" s="9" t="n">
        <x:v>438.3130933333333</x:v>
      </x:c>
      <x:c r="EL8" s="9" t="n">
        <x:v>433.46086333333335</x:v>
      </x:c>
      <x:c r="EM8" s="9" t="n">
        <x:v>441.2535066666667</x:v>
      </x:c>
      <x:c r="EN8" s="9" t="n">
        <x:v>450.39648666666665</x:v>
      </x:c>
      <x:c r="EO8" s="9" t="n">
        <x:v>453.59853000000004</x:v>
      </x:c>
      <x:c r="EP8" s="11" t="n">
        <x:f>SUM(B8:EO8)</x:f>
        <x:v>43080.70827190964</x:v>
      </x:c>
      <x:c r="EQ8" s="11" t="n">
        <x:v>24230.00343225631</x:v>
      </x:c>
    </x:row>
    <x:row r="9" ht="22" customHeight="1">
      <x:c r="A9" s="8" t="n">
        <x:v>45696</x:v>
      </x:c>
      <x:c r="B9" s="9" t="n">
        <x:v>1295.2963758333333</x:v>
      </x:c>
      <x:c r="C9" s="9" t="n">
        <x:v>1298.7629091666665</x:v>
      </x:c>
      <x:c r="D9" s="9" t="n">
        <x:v>1303.4969891666665</x:v>
      </x:c>
      <x:c r="E9" s="9" t="n">
        <x:v>1304.5408025</x:v>
      </x:c>
      <x:c r="F9" s="9" t="n">
        <x:v>1306.3199091666665</x:v>
      </x:c>
      <x:c r="G9" s="9" t="n">
        <x:v>1314.987655833333</x:v>
      </x:c>
      <x:c r="H9" s="9" t="n">
        <x:v>492.8353244444443</x:v>
      </x:c>
      <x:c r="I9" s="9" t="n">
        <x:v>487.608331111111</x:v>
      </x:c>
      <x:c r="J9" s="9" t="n">
        <x:v>1309.190851111111</x:v>
      </x:c>
      <x:c r="K9" s="9" t="n">
        <x:v>495.38127111111106</x:v>
      </x:c>
      <x:c r="L9" s="9" t="n">
        <x:v>506.013271111111</x:v>
      </x:c>
      <x:c r="M9" s="9" t="n">
        <x:v>497.1731844444443</x:v>
      </x:c>
      <x:c r="N9" s="9" t="n">
        <x:v>1334.6724666666667</x:v>
      </x:c>
      <x:c r="O9" s="9" t="n">
        <x:v>515.3899333333334</x:v>
      </x:c>
      <x:c r="P9" s="9" t="n">
        <x:v>525.19492</x:v>
      </x:c>
      <x:c r="Q9" s="9" t="n">
        <x:v>518.2993766666668</x:v>
      </x:c>
      <x:c r="R9" s="9" t="n">
        <x:v>519.0141366666667</x:v>
      </x:c>
      <x:c r="S9" s="9" t="n">
        <x:v>529.7885866666667</x:v>
      </x:c>
      <x:c r="T9" s="9" t="n">
        <x:v>526.2409477777778</x:v>
      </x:c>
      <x:c r="U9" s="9" t="n">
        <x:v>528.8646777777777</x:v>
      </x:c>
      <x:c r="V9" s="9" t="n">
        <x:v>533.1385377777777</x:v>
      </x:c>
      <x:c r="W9" s="9" t="n">
        <x:v>526.6192511111111</x:v>
      </x:c>
      <x:c r="X9" s="9" t="n">
        <x:v>532.1269077777778</x:v>
      </x:c>
      <x:c r="Y9" s="9" t="n">
        <x:v>544.5182044444445</x:v>
      </x:c>
      <x:c r="Z9" s="9" t="n">
        <x:v>544.1354733333334</x:v>
      </x:c>
      <x:c r="AA9" s="9" t="n">
        <x:v>538.7886</x:v>
      </x:c>
      <x:c r="AB9" s="9" t="n">
        <x:v>548.0937533333334</x:v>
      </x:c>
      <x:c r="AC9" s="9" t="n">
        <x:v>557.4772233333333</x:v>
      </x:c>
      <x:c r="AD9" s="9" t="n">
        <x:v>563.7465933333334</x:v>
      </x:c>
      <x:c r="AE9" s="9" t="n">
        <x:v>565.3850866666667</x:v>
      </x:c>
      <x:c r="AF9" s="9" t="n">
        <x:v>562.113440952381</x:v>
      </x:c>
      <x:c r="AG9" s="9" t="n">
        <x:v>565.0249709523811</x:v>
      </x:c>
      <x:c r="AH9" s="9" t="n">
        <x:v>1240.3074752449547</x:v>
      </x:c>
      <x:c r="AI9" s="9" t="n">
        <x:v>1415.8114576190476</x:v>
      </x:c>
      <x:c r="AJ9" s="9" t="n">
        <x:v>0</x:v>
      </x:c>
      <x:c r="AK9" s="9" t="n">
        <x:v>0</x:v>
      </x:c>
      <x:c r="AL9" s="9" t="n">
        <x:v>0</x:v>
      </x:c>
      <x:c r="AM9" s="9" t="n">
        <x:v>0</x:v>
      </x:c>
      <x:c r="AN9" s="9" t="n">
        <x:v>0</x:v>
      </x:c>
      <x:c r="AO9" s="9" t="n">
        <x:v>0</x:v>
      </x:c>
      <x:c r="AP9" s="9" t="n">
        <x:v>0</x:v>
      </x:c>
      <x:c r="AQ9" s="9" t="n">
        <x:v>0</x:v>
      </x:c>
      <x:c r="AR9" s="9" t="n">
        <x:v>0</x:v>
      </x:c>
      <x:c r="AS9" s="9" t="n">
        <x:v>0</x:v>
      </x:c>
      <x:c r="AT9" s="9" t="n">
        <x:v>0</x:v>
      </x:c>
      <x:c r="AU9" s="9" t="n">
        <x:v>0</x:v>
      </x:c>
      <x:c r="AV9" s="9" t="n">
        <x:v>0</x:v>
      </x:c>
      <x:c r="AW9" s="9" t="n">
        <x:v>0</x:v>
      </x:c>
      <x:c r="AX9" s="9" t="n">
        <x:v>0</x:v>
      </x:c>
      <x:c r="AY9" s="9" t="n">
        <x:v>0</x:v>
      </x:c>
      <x:c r="AZ9" s="9" t="n">
        <x:v>0</x:v>
      </x:c>
      <x:c r="BA9" s="9" t="n">
        <x:v>0</x:v>
      </x:c>
      <x:c r="BB9" s="9" t="n">
        <x:v>0</x:v>
      </x:c>
      <x:c r="BC9" s="9" t="n">
        <x:v>0</x:v>
      </x:c>
      <x:c r="BD9" s="9" t="n">
        <x:v>0</x:v>
      </x:c>
      <x:c r="BE9" s="9" t="n">
        <x:v>0</x:v>
      </x:c>
      <x:c r="BF9" s="9" t="n">
        <x:v>0</x:v>
      </x:c>
      <x:c r="BG9" s="9" t="n">
        <x:v>0</x:v>
      </x:c>
      <x:c r="BH9" s="9" t="n">
        <x:v>0</x:v>
      </x:c>
      <x:c r="BI9" s="9" t="n">
        <x:v>0</x:v>
      </x:c>
      <x:c r="BJ9" s="9" t="n">
        <x:v>0</x:v>
      </x:c>
      <x:c r="BK9" s="9" t="n">
        <x:v>0</x:v>
      </x:c>
      <x:c r="BL9" s="9" t="n">
        <x:v>0</x:v>
      </x:c>
      <x:c r="BM9" s="9" t="n">
        <x:v>0</x:v>
      </x:c>
      <x:c r="BN9" s="9" t="n">
        <x:v>0</x:v>
      </x:c>
      <x:c r="BO9" s="9" t="n">
        <x:v>0</x:v>
      </x:c>
      <x:c r="BP9" s="9" t="n">
        <x:v>0</x:v>
      </x:c>
      <x:c r="BQ9" s="9" t="n">
        <x:v>0</x:v>
      </x:c>
      <x:c r="BR9" s="9" t="n">
        <x:v>0</x:v>
      </x:c>
      <x:c r="BS9" s="9" t="n">
        <x:v>0</x:v>
      </x:c>
      <x:c r="BT9" s="9" t="n">
        <x:v>0</x:v>
      </x:c>
      <x:c r="BU9" s="9" t="n">
        <x:v>0</x:v>
      </x:c>
      <x:c r="BV9" s="9" t="n">
        <x:v>0</x:v>
      </x:c>
      <x:c r="BW9" s="9" t="n">
        <x:v>0</x:v>
      </x:c>
      <x:c r="BX9" s="9" t="n">
        <x:v>0</x:v>
      </x:c>
      <x:c r="BY9" s="9" t="n">
        <x:v>0</x:v>
      </x:c>
      <x:c r="BZ9" s="9" t="n">
        <x:v>0</x:v>
      </x:c>
      <x:c r="CA9" s="9" t="n">
        <x:v>0</x:v>
      </x:c>
      <x:c r="CB9" s="9" t="n">
        <x:v>0</x:v>
      </x:c>
      <x:c r="CC9" s="9" t="n">
        <x:v>0</x:v>
      </x:c>
      <x:c r="CD9" s="9" t="n">
        <x:v>0</x:v>
      </x:c>
      <x:c r="CE9" s="9" t="n">
        <x:v>0</x:v>
      </x:c>
      <x:c r="CF9" s="9" t="n">
        <x:v>0</x:v>
      </x:c>
      <x:c r="CG9" s="9" t="n">
        <x:v>0</x:v>
      </x:c>
      <x:c r="CH9" s="9" t="n">
        <x:v>0</x:v>
      </x:c>
      <x:c r="CI9" s="9" t="n">
        <x:v>0</x:v>
      </x:c>
      <x:c r="CJ9" s="9" t="n">
        <x:v>0</x:v>
      </x:c>
      <x:c r="CK9" s="9" t="n">
        <x:v>0</x:v>
      </x:c>
      <x:c r="CL9" s="9" t="n">
        <x:v>0</x:v>
      </x:c>
      <x:c r="CM9" s="9" t="n">
        <x:v>0</x:v>
      </x:c>
      <x:c r="CN9" s="9" t="n">
        <x:v>26.721642222222044</x:v>
      </x:c>
      <x:c r="CO9" s="9" t="n">
        <x:v>77.17062222222216</x:v>
      </x:c>
      <x:c r="CP9" s="9" t="n">
        <x:v>116.83434888888894</x:v>
      </x:c>
      <x:c r="CQ9" s="9" t="n">
        <x:v>158.76046555555547</x:v>
      </x:c>
      <x:c r="CR9" s="9" t="n">
        <x:v>200.76202555555568</x:v>
      </x:c>
      <x:c r="CS9" s="9" t="n">
        <x:v>234.20513222222218</x:v>
      </x:c>
      <x:c r="CT9" s="9" t="n">
        <x:v>265.1609000000005</x:v>
      </x:c>
      <x:c r="CU9" s="9" t="n">
        <x:v>314.20264166666686</x:v>
      </x:c>
      <x:c r="CV9" s="9" t="n">
        <x:v>382.77567333333354</x:v>
      </x:c>
      <x:c r="CW9" s="9" t="n">
        <x:v>432.22617833333373</x:v>
      </x:c>
      <x:c r="CX9" s="9" t="n">
        <x:v>423.6874400000002</x:v>
      </x:c>
      <x:c r="CY9" s="9" t="n">
        <x:v>399.2574316666669</x:v>
      </x:c>
      <x:c r="CZ9" s="9" t="n">
        <x:v>416.6041211111111</x:v>
      </x:c>
      <x:c r="DA9" s="9" t="n">
        <x:v>443.3964038888889</x:v>
      </x:c>
      <x:c r="DB9" s="9" t="n">
        <x:v>454.8729133333334</x:v>
      </x:c>
      <x:c r="DC9" s="9" t="n">
        <x:v>469.29636944444445</x:v>
      </x:c>
      <x:c r="DD9" s="9" t="n">
        <x:v>478.9180188888888</x:v>
      </x:c>
      <x:c r="DE9" s="9" t="n">
        <x:v>0</x:v>
      </x:c>
      <x:c r="DF9" s="9" t="n">
        <x:v>0</x:v>
      </x:c>
      <x:c r="DG9" s="9" t="n">
        <x:v>5.684341886080802e-14</x:v>
      </x:c>
      <x:c r="DH9" s="9" t="n">
        <x:v>0</x:v>
      </x:c>
      <x:c r="DI9" s="9" t="n">
        <x:v>0</x:v>
      </x:c>
      <x:c r="DJ9" s="9" t="n">
        <x:v>0</x:v>
      </x:c>
      <x:c r="DK9" s="9" t="n">
        <x:v>0</x:v>
      </x:c>
      <x:c r="DL9" s="9" t="n">
        <x:v>0</x:v>
      </x:c>
      <x:c r="DM9" s="9" t="n">
        <x:v>0</x:v>
      </x:c>
      <x:c r="DN9" s="9" t="n">
        <x:v>5.684341886080802e-14</x:v>
      </x:c>
      <x:c r="DO9" s="9" t="n">
        <x:v>0</x:v>
      </x:c>
      <x:c r="DP9" s="9" t="n">
        <x:v>0</x:v>
      </x:c>
      <x:c r="DQ9" s="9" t="n">
        <x:v>5.684341886080802e-14</x:v>
      </x:c>
      <x:c r="DR9" s="9" t="n">
        <x:v>0</x:v>
      </x:c>
      <x:c r="DS9" s="9" t="n">
        <x:v>0</x:v>
      </x:c>
      <x:c r="DT9" s="9" t="n">
        <x:v>5.684341886080802e-14</x:v>
      </x:c>
      <x:c r="DU9" s="9" t="n">
        <x:v>0</x:v>
      </x:c>
      <x:c r="DV9" s="9" t="n">
        <x:v>109.28587055555636</x:v>
      </x:c>
      <x:c r="DW9" s="9" t="n">
        <x:v>529.9685377777777</x:v>
      </x:c>
      <x:c r="DX9" s="9" t="n">
        <x:v>523.8285425</x:v>
      </x:c>
      <x:c r="DY9" s="9" t="n">
        <x:v>507.7478725000001</x:v>
      </x:c>
      <x:c r="DZ9" s="9" t="n">
        <x:v>506.19978249999997</x:v>
      </x:c>
      <x:c r="EA9" s="9" t="n">
        <x:v>518.1124158333333</x:v>
      </x:c>
      <x:c r="EB9" s="9" t="n">
        <x:v>485.7552291666667</x:v>
      </x:c>
      <x:c r="EC9" s="9" t="n">
        <x:v>426.7764491666667</x:v>
      </x:c>
      <x:c r="ED9" s="9" t="n">
        <x:v>424.5175366666666</x:v>
      </x:c>
      <x:c r="EE9" s="9" t="n">
        <x:v>443.3564866666667</x:v>
      </x:c>
      <x:c r="EF9" s="9" t="n">
        <x:v>453.5245</x:v>
      </x:c>
      <x:c r="EG9" s="9" t="n">
        <x:v>449.0310966666667</x:v>
      </x:c>
      <x:c r="EH9" s="9" t="n">
        <x:v>440.26887333333343</x:v>
      </x:c>
      <x:c r="EI9" s="9" t="n">
        <x:v>437.2948333333334</x:v>
      </x:c>
      <x:c r="EJ9" s="9" t="n">
        <x:v>428.7507099999999</x:v>
      </x:c>
      <x:c r="EK9" s="9" t="n">
        <x:v>440.06772666666666</x:v>
      </x:c>
      <x:c r="EL9" s="9" t="n">
        <x:v>440.55186333333324</x:v>
      </x:c>
      <x:c r="EM9" s="9" t="n">
        <x:v>430.2699999999999</x:v>
      </x:c>
      <x:c r="EN9" s="9" t="n">
        <x:v>499.2953</x:v>
      </x:c>
      <x:c r="EO9" s="9" t="n">
        <x:v>613.0578633333333</x:v>
      </x:c>
      <x:c r="EP9" s="11" t="n">
        <x:f>SUM(B9:EO9)</x:f>
        <x:v>40248.87271476875</x:v>
      </x:c>
      <x:c r="EQ9" s="11" t="n">
        <x:v>21745.98803791308</x:v>
      </x:c>
    </x:row>
    <x:row r="10" ht="22" customHeight="1">
      <x:c r="A10" s="8" t="n">
        <x:v>45697</x:v>
      </x:c>
      <x:c r="B10" s="9" t="n">
        <x:v>1477.3357758333332</x:v>
      </x:c>
      <x:c r="C10" s="9" t="n">
        <x:v>1461.1163091666667</x:v>
      </x:c>
      <x:c r="D10" s="9" t="n">
        <x:v>1456.6646558333332</x:v>
      </x:c>
      <x:c r="E10" s="9" t="n">
        <x:v>1464.0779058333333</x:v>
      </x:c>
      <x:c r="F10" s="9" t="n">
        <x:v>1466.1431558333334</x:v>
      </x:c>
      <x:c r="G10" s="9" t="n">
        <x:v>1464.9369891666665</x:v>
      </x:c>
      <x:c r="H10" s="9" t="n">
        <x:v>640.7548044444444</x:v>
      </x:c>
      <x:c r="I10" s="9" t="n">
        <x:v>1209.405699499315</x:v>
      </x:c>
      <x:c r="J10" s="9" t="n">
        <x:v>1483.5485177777775</x:v>
      </x:c>
      <x:c r="K10" s="9" t="n">
        <x:v>643.8017444444442</x:v>
      </x:c>
      <x:c r="L10" s="9" t="n">
        <x:v>641.3878777777776</x:v>
      </x:c>
      <x:c r="M10" s="9" t="n">
        <x:v>649.0491844444443</x:v>
      </x:c>
      <x:c r="N10" s="9" t="n">
        <x:v>1500.58086</x:v>
      </x:c>
      <x:c r="O10" s="9" t="n">
        <x:v>681.27552</x:v>
      </x:c>
      <x:c r="P10" s="9" t="n">
        <x:v>685.1602533333335</x:v>
      </x:c>
      <x:c r="Q10" s="9" t="n">
        <x:v>681.5873933333335</x:v>
      </x:c>
      <x:c r="R10" s="9" t="n">
        <x:v>682.3869833333334</x:v>
      </x:c>
      <x:c r="S10" s="9" t="n">
        <x:v>684.9595866666667</x:v>
      </x:c>
      <x:c r="T10" s="9" t="n">
        <x:v>674.7140411111111</x:v>
      </x:c>
      <x:c r="U10" s="9" t="n">
        <x:v>682.479551111111</x:v>
      </x:c>
      <x:c r="V10" s="9" t="n">
        <x:v>694.7982044444445</x:v>
      </x:c>
      <x:c r="W10" s="9" t="n">
        <x:v>680.2020544444445</x:v>
      </x:c>
      <x:c r="X10" s="9" t="n">
        <x:v>678.500111111111</x:v>
      </x:c>
      <x:c r="Y10" s="9" t="n">
        <x:v>696.360871111111</x:v>
      </x:c>
      <x:c r="Z10" s="9" t="n">
        <x:v>707.78826</x:v>
      </x:c>
      <x:c r="AA10" s="9" t="n">
        <x:v>700.4898233333333</x:v>
      </x:c>
      <x:c r="AB10" s="9" t="n">
        <x:v>699.5704199999999</x:v>
      </x:c>
      <x:c r="AC10" s="9" t="n">
        <x:v>714.0063833333332</x:v>
      </x:c>
      <x:c r="AD10" s="9" t="n">
        <x:v>722.0506133333333</x:v>
      </x:c>
      <x:c r="AE10" s="9" t="n">
        <x:v>718.84342</x:v>
      </x:c>
      <x:c r="AF10" s="9" t="n">
        <x:v>720.0112309523809</x:v>
      </x:c>
      <x:c r="AG10" s="9" t="n">
        <x:v>725.3010009523811</x:v>
      </x:c>
      <x:c r="AH10" s="9" t="n">
        <x:v>1550.3951509523808</x:v>
      </x:c>
      <x:c r="AI10" s="9" t="n">
        <x:v>1529.6058209523808</x:v>
      </x:c>
      <x:c r="AJ10" s="9" t="n">
        <x:v>779.6696209523808</x:v>
      </x:c>
      <x:c r="AK10" s="9" t="n">
        <x:v>917.3904842857143</x:v>
      </x:c>
      <x:c r="AL10" s="9" t="n">
        <x:v>255.5414277777777</x:v>
      </x:c>
      <x:c r="AM10" s="9" t="n">
        <x:v>900.9375916666668</x:v>
      </x:c>
      <x:c r="AN10" s="9" t="n">
        <x:v>896.7738522222222</x:v>
      </x:c>
      <x:c r="AO10" s="9" t="n">
        <x:v>878.1516394444444</x:v>
      </x:c>
      <x:c r="AP10" s="9" t="n">
        <x:v>850.5770600000001</x:v>
      </x:c>
      <x:c r="AQ10" s="9" t="n">
        <x:v>830.5598605555556</x:v>
      </x:c>
      <x:c r="AR10" s="9" t="n">
        <x:v>784.1940866666666</x:v>
      </x:c>
      <x:c r="AS10" s="9" t="n">
        <x:v>747.0872722222222</x:v>
      </x:c>
      <x:c r="AT10" s="9" t="n">
        <x:v>684.5057444444446</x:v>
      </x:c>
      <x:c r="AU10" s="9" t="n">
        <x:v>1438.2268933333332</x:v>
      </x:c>
      <x:c r="AV10" s="9" t="n">
        <x:v>684.6776155555553</x:v>
      </x:c>
      <x:c r="AW10" s="9" t="n">
        <x:v>6.830827777777813</x:v>
      </x:c>
      <x:c r="AX10" s="9" t="n">
        <x:v>0</x:v>
      </x:c>
      <x:c r="AY10" s="9" t="n">
        <x:v>0</x:v>
      </x:c>
      <x:c r="AZ10" s="9" t="n">
        <x:v>0</x:v>
      </x:c>
      <x:c r="BA10" s="9" t="n">
        <x:v>0</x:v>
      </x:c>
      <x:c r="BB10" s="9" t="n">
        <x:v>0</x:v>
      </x:c>
      <x:c r="BC10" s="9" t="n">
        <x:v>0</x:v>
      </x:c>
      <x:c r="BD10" s="9" t="n">
        <x:v>0</x:v>
      </x:c>
      <x:c r="BE10" s="9" t="n">
        <x:v>0</x:v>
      </x:c>
      <x:c r="BF10" s="9" t="n">
        <x:v>0</x:v>
      </x:c>
      <x:c r="BG10" s="9" t="n">
        <x:v>428.0031605555555</x:v>
      </x:c>
      <x:c r="BH10" s="9" t="n">
        <x:v>323.5502397650804</x:v>
      </x:c>
      <x:c r="BI10" s="9" t="n">
        <x:v>0</x:v>
      </x:c>
      <x:c r="BJ10" s="9" t="n">
        <x:v>0</x:v>
      </x:c>
      <x:c r="BK10" s="9" t="n">
        <x:v>0</x:v>
      </x:c>
      <x:c r="BL10" s="9" t="n">
        <x:v>333.22817880952357</x:v>
      </x:c>
      <x:c r="BM10" s="9" t="n">
        <x:v>0</x:v>
      </x:c>
      <x:c r="BN10" s="9" t="n">
        <x:v>311.9998476984124</x:v>
      </x:c>
      <x:c r="BO10" s="9" t="n">
        <x:v>1123.9029121428568</x:v>
      </x:c>
      <x:c r="BP10" s="9" t="n">
        <x:v>1106.7951823015874</x:v>
      </x:c>
      <x:c r="BQ10" s="9" t="n">
        <x:v>1106.3572423015873</x:v>
      </x:c>
      <x:c r="BR10" s="9" t="n">
        <x:v>1107.9923023015874</x:v>
      </x:c>
      <x:c r="BS10" s="9" t="n">
        <x:v>1081.7189589682541</x:v>
      </x:c>
      <x:c r="BT10" s="9" t="n">
        <x:v>1031.697548968254</x:v>
      </x:c>
      <x:c r="BU10" s="9" t="n">
        <x:v>977.3557277777774</x:v>
      </x:c>
      <x:c r="BV10" s="9" t="n">
        <x:v>923.5988866666664</x:v>
      </x:c>
      <x:c r="BW10" s="9" t="n">
        <x:v>104.71084555555558</x:v>
      </x:c>
      <x:c r="BX10" s="9" t="n">
        <x:v>650.9347675609984</x:v>
      </x:c>
      <x:c r="BY10" s="9" t="n">
        <x:v>925.3767699999996</x:v>
      </x:c>
      <x:c r="BZ10" s="9" t="n">
        <x:v>130.54320888888867</x:v>
      </x:c>
      <x:c r="CA10" s="9" t="n">
        <x:v>184.30282777777757</x:v>
      </x:c>
      <x:c r="CB10" s="9" t="n">
        <x:v>176.37485777777738</x:v>
      </x:c>
      <x:c r="CC10" s="9" t="n">
        <x:v>214.73548333333315</x:v>
      </x:c>
      <x:c r="CD10" s="9" t="n">
        <x:v>236.84151833333317</x:v>
      </x:c>
      <x:c r="CE10" s="9" t="n">
        <x:v>252.32822777777733</x:v>
      </x:c>
      <x:c r="CF10" s="9" t="n">
        <x:v>0</x:v>
      </x:c>
      <x:c r="CG10" s="9" t="n">
        <x:v>0</x:v>
      </x:c>
      <x:c r="CH10" s="9" t="n">
        <x:v>0</x:v>
      </x:c>
      <x:c r="CI10" s="9" t="n">
        <x:v>0</x:v>
      </x:c>
      <x:c r="CJ10" s="9" t="n">
        <x:v>0</x:v>
      </x:c>
      <x:c r="CK10" s="9" t="n">
        <x:v>0</x:v>
      </x:c>
      <x:c r="CL10" s="9" t="n">
        <x:v>0</x:v>
      </x:c>
      <x:c r="CM10" s="9" t="n">
        <x:v>1255.4763616666664</x:v>
      </x:c>
      <x:c r="CN10" s="9" t="n">
        <x:v>1294.3645511111108</x:v>
      </x:c>
      <x:c r="CO10" s="9" t="n">
        <x:v>1322.5546716666668</x:v>
      </x:c>
      <x:c r="CP10" s="9" t="n">
        <x:v>979.4703838203019</x:v>
      </x:c>
      <x:c r="CQ10" s="9" t="n">
        <x:v>607.0269577777776</x:v>
      </x:c>
      <x:c r="CR10" s="9" t="n">
        <x:v>655.6489599999998</x:v>
      </x:c>
      <x:c r="CS10" s="9" t="n">
        <x:v>693.2209988888887</x:v>
      </x:c>
      <x:c r="CT10" s="9" t="n">
        <x:v>736.1716800000004</x:v>
      </x:c>
      <x:c r="CU10" s="9" t="n">
        <x:v>780.9243150000001</x:v>
      </x:c>
      <x:c r="CV10" s="9" t="n">
        <x:v>831.6544233333336</x:v>
      </x:c>
      <x:c r="CW10" s="9" t="n">
        <x:v>886.9358616666669</x:v>
      </x:c>
      <x:c r="CX10" s="9" t="n">
        <x:v>932.8216833333335</x:v>
      </x:c>
      <x:c r="CY10" s="9" t="n">
        <x:v>973.9110650000002</x:v>
      </x:c>
      <x:c r="CZ10" s="9" t="n">
        <x:v>998.1295405555554</x:v>
      </x:c>
      <x:c r="DA10" s="9" t="n">
        <x:v>1012.5769577777777</x:v>
      </x:c>
      <x:c r="DB10" s="9" t="n">
        <x:v>1038.0523749999998</x:v>
      </x:c>
      <x:c r="DC10" s="9" t="n">
        <x:v>1076.4627255555554</x:v>
      </x:c>
      <x:c r="DD10" s="9" t="n">
        <x:v>957.2078061111109</x:v>
      </x:c>
      <x:c r="DE10" s="9" t="n">
        <x:v>760.4245166666665</x:v>
      </x:c>
      <x:c r="DF10" s="9" t="n">
        <x:v>731.4219666666667</x:v>
      </x:c>
      <x:c r="DG10" s="9" t="n">
        <x:v>768.2257966666666</x:v>
      </x:c>
      <x:c r="DH10" s="9" t="n">
        <x:v>763.3708633333333</x:v>
      </x:c>
      <x:c r="DI10" s="9" t="n">
        <x:v>759.5823933333332</x:v>
      </x:c>
      <x:c r="DJ10" s="9" t="n">
        <x:v>359.9525433333322</x:v>
      </x:c>
      <x:c r="DK10" s="9" t="n">
        <x:v>0</x:v>
      </x:c>
      <x:c r="DL10" s="9" t="n">
        <x:v>0</x:v>
      </x:c>
      <x:c r="DM10" s="9" t="n">
        <x:v>0</x:v>
      </x:c>
      <x:c r="DN10" s="9" t="n">
        <x:v>0</x:v>
      </x:c>
      <x:c r="DO10" s="9" t="n">
        <x:v>0</x:v>
      </x:c>
      <x:c r="DP10" s="9" t="n">
        <x:v>0</x:v>
      </x:c>
      <x:c r="DQ10" s="9" t="n">
        <x:v>0</x:v>
      </x:c>
      <x:c r="DR10" s="9" t="n">
        <x:v>0</x:v>
      </x:c>
      <x:c r="DS10" s="9" t="n">
        <x:v>0</x:v>
      </x:c>
      <x:c r="DT10" s="9" t="n">
        <x:v>0</x:v>
      </x:c>
      <x:c r="DU10" s="9" t="n">
        <x:v>0</x:v>
      </x:c>
      <x:c r="DV10" s="9" t="n">
        <x:v>759.4833766666666</x:v>
      </x:c>
      <x:c r="DW10" s="9" t="n">
        <x:v>753.3436666666666</x:v>
      </x:c>
      <x:c r="DX10" s="9" t="n">
        <x:v>757.7998558333333</x:v>
      </x:c>
      <x:c r="DY10" s="9" t="n">
        <x:v>755.7567858333333</x:v>
      </x:c>
      <x:c r="DZ10" s="9" t="n">
        <x:v>757.9911158333332</x:v>
      </x:c>
      <x:c r="EA10" s="9" t="n">
        <x:v>774.7448324999999</x:v>
      </x:c>
      <x:c r="EB10" s="9" t="n">
        <x:v>704.1841024999999</x:v>
      </x:c>
      <x:c r="EC10" s="9" t="n">
        <x:v>584.6967825</x:v>
      </x:c>
      <x:c r="ED10" s="9" t="n">
        <x:v>571.4297566666667</x:v>
      </x:c>
      <x:c r="EE10" s="9" t="n">
        <x:v>590.5210533333333</x:v>
      </x:c>
      <x:c r="EF10" s="9" t="n">
        <x:v>595.8494999999999</x:v>
      </x:c>
      <x:c r="EG10" s="9" t="n">
        <x:v>603.7921133333333</x:v>
      </x:c>
      <x:c r="EH10" s="9" t="n">
        <x:v>602.3198866666668</x:v>
      </x:c>
      <x:c r="EI10" s="9" t="n">
        <x:v>599.2974999999999</x:v>
      </x:c>
      <x:c r="EJ10" s="9" t="n">
        <x:v>600.1603695238095</x:v>
      </x:c>
      <x:c r="EK10" s="9" t="n">
        <x:v>601.7849761904762</x:v>
      </x:c>
      <x:c r="EL10" s="9" t="n">
        <x:v>587.5043995238095</x:v>
      </x:c>
      <x:c r="EM10" s="9" t="n">
        <x:v>592.7379161904763</x:v>
      </x:c>
      <x:c r="EN10" s="9" t="n">
        <x:v>606.6155061904763</x:v>
      </x:c>
      <x:c r="EO10" s="9" t="n">
        <x:v>611.8683995238096</x:v>
      </x:c>
      <x:c r="EP10" s="11" t="n">
        <x:f>SUM(B10:EO10)</x:f>
        <x:v>89444.23413977267</x:v>
      </x:c>
      <x:c r="EQ10" s="11" t="n">
        <x:v>58994.38021330034</x:v>
      </x:c>
    </x:row>
    <x:row r="11" ht="22" customHeight="1">
      <x:c r="A11" s="8" t="n">
        <x:v>45698</x:v>
      </x:c>
      <x:c r="B11" s="9" t="n">
        <x:v>1442.0308833333333</x:v>
      </x:c>
      <x:c r="C11" s="9" t="n">
        <x:v>1446.7713333333336</x:v>
      </x:c>
      <x:c r="D11" s="9" t="n">
        <x:v>1458.9934533333333</x:v>
      </x:c>
      <x:c r="E11" s="9" t="n">
        <x:v>1451.1376633333334</x:v>
      </x:c>
      <x:c r="F11" s="9" t="n">
        <x:v>1448.4614766666668</x:v>
      </x:c>
      <x:c r="G11" s="9" t="n">
        <x:v>1461.5834533333332</x:v>
      </x:c>
      <x:c r="H11" s="9" t="n">
        <x:v>639.8146216666665</x:v>
      </x:c>
      <x:c r="I11" s="9" t="n">
        <x:v>1483.6869983333331</x:v>
      </x:c>
      <x:c r="J11" s="9" t="n">
        <x:v>1486.3510949999998</x:v>
      </x:c>
      <x:c r="K11" s="9" t="n">
        <x:v>645.7621949999999</x:v>
      </x:c>
      <x:c r="L11" s="9" t="n">
        <x:v>647.510315</x:v>
      </x:c>
      <x:c r="M11" s="9" t="n">
        <x:v>764.3093083715485</x:v>
      </x:c>
      <x:c r="N11" s="9" t="n">
        <x:v>1504.55784</x:v>
      </x:c>
      <x:c r="O11" s="9" t="n">
        <x:v>668.9046566666667</x:v>
      </x:c>
      <x:c r="P11" s="9" t="n">
        <x:v>663.1634466666667</x:v>
      </x:c>
      <x:c r="Q11" s="9" t="n">
        <x:v>671.5753166666666</x:v>
      </x:c>
      <x:c r="R11" s="9" t="n">
        <x:v>675.8599833333332</x:v>
      </x:c>
      <x:c r="S11" s="9" t="n">
        <x:v>673.56778</x:v>
      </x:c>
      <x:c r="T11" s="9" t="n">
        <x:v>676.8404674999998</x:v>
      </x:c>
      <x:c r="U11" s="9" t="n">
        <x:v>682.1617775</x:v>
      </x:c>
      <x:c r="V11" s="9" t="n">
        <x:v>677.8627008333332</x:v>
      </x:c>
      <x:c r="W11" s="9" t="n">
        <x:v>670.5297308333332</x:v>
      </x:c>
      <x:c r="X11" s="9" t="n">
        <x:v>684.6619274999999</x:v>
      </x:c>
      <x:c r="Y11" s="9" t="n">
        <x:v>708.4050341666666</x:v>
      </x:c>
      <x:c r="Z11" s="9" t="n">
        <x:v>717.33216</x:v>
      </x:c>
      <x:c r="AA11" s="9" t="n">
        <x:v>721.4551833333334</x:v>
      </x:c>
      <x:c r="AB11" s="9" t="n">
        <x:v>731.6917</x:v>
      </x:c>
      <x:c r="AC11" s="9" t="n">
        <x:v>715.6354</x:v>
      </x:c>
      <x:c r="AD11" s="9" t="n">
        <x:v>705.0690633333334</x:v>
      </x:c>
      <x:c r="AE11" s="9" t="n">
        <x:v>714.9743666666667</x:v>
      </x:c>
      <x:c r="AF11" s="9" t="n">
        <x:v>727.5979791666666</x:v>
      </x:c>
      <x:c r="AG11" s="9" t="n">
        <x:v>730.6041691666667</x:v>
      </x:c>
      <x:c r="AH11" s="9" t="n">
        <x:v>1549.1758525</x:v>
      </x:c>
      <x:c r="AI11" s="9" t="n">
        <x:v>1534.3564524999997</x:v>
      </x:c>
      <x:c r="AJ11" s="9" t="n">
        <x:v>782.8792725000001</x:v>
      </x:c>
      <x:c r="AK11" s="9" t="n">
        <x:v>909.8805191666668</x:v>
      </x:c>
      <x:c r="AL11" s="9" t="n">
        <x:v>86.27279222222194</x:v>
      </x:c>
      <x:c r="AM11" s="9" t="n">
        <x:v>82.16008779602919</x:v>
      </x:c>
      <x:c r="AN11" s="9" t="n">
        <x:v>68.45124888888881</x:v>
      </x:c>
      <x:c r="AO11" s="9" t="n">
        <x:v>882.9285794444444</x:v>
      </x:c>
      <x:c r="AP11" s="9" t="n">
        <x:v>854.8876166666666</x:v>
      </x:c>
      <x:c r="AQ11" s="9" t="n">
        <x:v>833.8144338888886</x:v>
      </x:c>
      <x:c r="AR11" s="9" t="n">
        <x:v>786.5435749999999</x:v>
      </x:c>
      <x:c r="AS11" s="9" t="n">
        <x:v>744.0401288888888</x:v>
      </x:c>
      <x:c r="AT11" s="9" t="n">
        <x:v>667.0208927777777</x:v>
      </x:c>
      <x:c r="AU11" s="9" t="n">
        <x:v>1398.0312633333333</x:v>
      </x:c>
      <x:c r="AV11" s="9" t="n">
        <x:v>641.3251405555559</x:v>
      </x:c>
      <x:c r="AW11" s="9" t="n">
        <x:v>0</x:v>
      </x:c>
      <x:c r="AX11" s="9" t="n">
        <x:v>0</x:v>
      </x:c>
      <x:c r="AY11" s="9" t="n">
        <x:v>0</x:v>
      </x:c>
      <x:c r="AZ11" s="9" t="n">
        <x:v>0</x:v>
      </x:c>
      <x:c r="BA11" s="9" t="n">
        <x:v>0</x:v>
      </x:c>
      <x:c r="BB11" s="9" t="n">
        <x:v>0</x:v>
      </x:c>
      <x:c r="BC11" s="9" t="n">
        <x:v>0</x:v>
      </x:c>
      <x:c r="BD11" s="9" t="n">
        <x:v>0</x:v>
      </x:c>
      <x:c r="BE11" s="9" t="n">
        <x:v>0</x:v>
      </x:c>
      <x:c r="BF11" s="9" t="n">
        <x:v>0</x:v>
      </x:c>
      <x:c r="BG11" s="9" t="n">
        <x:v>0</x:v>
      </x:c>
      <x:c r="BH11" s="9" t="n">
        <x:v>0</x:v>
      </x:c>
      <x:c r="BI11" s="9" t="n">
        <x:v>0</x:v>
      </x:c>
      <x:c r="BJ11" s="9" t="n">
        <x:v>0</x:v>
      </x:c>
      <x:c r="BK11" s="9" t="n">
        <x:v>0</x:v>
      </x:c>
      <x:c r="BL11" s="9" t="n">
        <x:v>0</x:v>
      </x:c>
      <x:c r="BM11" s="9" t="n">
        <x:v>0</x:v>
      </x:c>
      <x:c r="BN11" s="9" t="n">
        <x:v>22.37165182539684</x:v>
      </x:c>
      <x:c r="BO11" s="9" t="n">
        <x:v>823.6253557142854</x:v>
      </x:c>
      <x:c r="BP11" s="9" t="n">
        <x:v>807.5186883333336</x:v>
      </x:c>
      <x:c r="BQ11" s="9" t="n">
        <x:v>784.5580777777777</x:v>
      </x:c>
      <x:c r="BR11" s="9" t="n">
        <x:v>752.1231738888887</x:v>
      </x:c>
      <x:c r="BS11" s="9" t="n">
        <x:v>722.7521100000001</x:v>
      </x:c>
      <x:c r="BT11" s="9" t="n">
        <x:v>665.6435727777778</x:v>
      </x:c>
      <x:c r="BU11" s="9" t="n">
        <x:v>595.0395322222223</x:v>
      </x:c>
      <x:c r="BV11" s="9" t="n">
        <x:v>609.1228511111112</x:v>
      </x:c>
      <x:c r="BW11" s="9" t="n">
        <x:v>621.961052222222</x:v>
      </x:c>
      <x:c r="BX11" s="9" t="n">
        <x:v>624.8215033333333</x:v>
      </x:c>
      <x:c r="BY11" s="9" t="n">
        <x:v>632.6228877777778</x:v>
      </x:c>
      <x:c r="BZ11" s="9" t="n">
        <x:v>95.8668440603634</x:v>
      </x:c>
      <x:c r="CA11" s="9" t="n">
        <x:v>0</x:v>
      </x:c>
      <x:c r="CB11" s="9" t="n">
        <x:v>11.282047222222445</x:v>
      </x:c>
      <x:c r="CC11" s="9" t="n">
        <x:v>50.30241388888885</x:v>
      </x:c>
      <x:c r="CD11" s="9" t="n">
        <x:v>99.00768055555568</x:v>
      </x:c>
      <x:c r="CE11" s="9" t="n">
        <x:v>125.21320055555543</x:v>
      </x:c>
      <x:c r="CF11" s="9" t="n">
        <x:v>0</x:v>
      </x:c>
      <x:c r="CG11" s="9" t="n">
        <x:v>0</x:v>
      </x:c>
      <x:c r="CH11" s="9" t="n">
        <x:v>0</x:v>
      </x:c>
      <x:c r="CI11" s="9" t="n">
        <x:v>0</x:v>
      </x:c>
      <x:c r="CJ11" s="9" t="n">
        <x:v>0</x:v>
      </x:c>
      <x:c r="CK11" s="9" t="n">
        <x:v>0</x:v>
      </x:c>
      <x:c r="CL11" s="9" t="n">
        <x:v>0</x:v>
      </x:c>
      <x:c r="CM11" s="9" t="n">
        <x:v>1242.7510499999999</x:v>
      </x:c>
      <x:c r="CN11" s="9" t="n">
        <x:v>1286.7032577777777</x:v>
      </x:c>
      <x:c r="CO11" s="9" t="n">
        <x:v>1128.4569250548693</x:v>
      </x:c>
      <x:c r="CP11" s="9" t="n">
        <x:v>533.4040566666666</x:v>
      </x:c>
      <x:c r="CQ11" s="9" t="n">
        <x:v>605.9577227777779</x:v>
      </x:c>
      <x:c r="CR11" s="9" t="n">
        <x:v>651.5882155555555</x:v>
      </x:c>
      <x:c r="CS11" s="9" t="n">
        <x:v>677.6545816666668</x:v>
      </x:c>
      <x:c r="CT11" s="9" t="n">
        <x:v>743.5567149999999</x:v>
      </x:c>
      <x:c r="CU11" s="9" t="n">
        <x:v>801.0100272222219</x:v>
      </x:c>
      <x:c r="CV11" s="9" t="n">
        <x:v>832.1835194444443</x:v>
      </x:c>
      <x:c r="CW11" s="9" t="n">
        <x:v>866.4146416666667</x:v>
      </x:c>
      <x:c r="CX11" s="9" t="n">
        <x:v>913.5880138888887</x:v>
      </x:c>
      <x:c r="CY11" s="9" t="n">
        <x:v>964.784886111111</x:v>
      </x:c>
      <x:c r="CZ11" s="9" t="n">
        <x:v>981.9324627777776</x:v>
      </x:c>
      <x:c r="DA11" s="9" t="n">
        <x:v>989.8026011111109</x:v>
      </x:c>
      <x:c r="DB11" s="9" t="n">
        <x:v>1020.6760961111108</x:v>
      </x:c>
      <x:c r="DC11" s="9" t="n">
        <x:v>1060.5439811111107</x:v>
      </x:c>
      <x:c r="DD11" s="9" t="n">
        <x:v>950.2842194177775</x:v>
      </x:c>
      <x:c r="DE11" s="9" t="n">
        <x:v>765.4589382222222</x:v>
      </x:c>
      <x:c r="DF11" s="9" t="n">
        <x:v>727.33037</x:v>
      </x:c>
      <x:c r="DG11" s="9" t="n">
        <x:v>750.1634333333332</x:v>
      </x:c>
      <x:c r="DH11" s="9" t="n">
        <x:v>739.7155933333332</x:v>
      </x:c>
      <x:c r="DI11" s="9" t="n">
        <x:v>742.3729</x:v>
      </x:c>
      <x:c r="DJ11" s="9" t="n">
        <x:v>319.55639733333146</x:v>
      </x:c>
      <x:c r="DK11" s="9" t="n">
        <x:v>0</x:v>
      </x:c>
      <x:c r="DL11" s="9" t="n">
        <x:v>0</x:v>
      </x:c>
      <x:c r="DM11" s="9" t="n">
        <x:v>0</x:v>
      </x:c>
      <x:c r="DN11" s="9" t="n">
        <x:v>0</x:v>
      </x:c>
      <x:c r="DO11" s="9" t="n">
        <x:v>0</x:v>
      </x:c>
      <x:c r="DP11" s="9" t="n">
        <x:v>0</x:v>
      </x:c>
      <x:c r="DQ11" s="9" t="n">
        <x:v>0</x:v>
      </x:c>
      <x:c r="DR11" s="9" t="n">
        <x:v>0</x:v>
      </x:c>
      <x:c r="DS11" s="9" t="n">
        <x:v>0</x:v>
      </x:c>
      <x:c r="DT11" s="9" t="n">
        <x:v>0</x:v>
      </x:c>
      <x:c r="DU11" s="9" t="n">
        <x:v>0</x:v>
      </x:c>
      <x:c r="DV11" s="9" t="n">
        <x:v>745.6938419999999</x:v>
      </x:c>
      <x:c r="DW11" s="9" t="n">
        <x:v>748.4590386666667</x:v>
      </x:c>
      <x:c r="DX11" s="9" t="n">
        <x:v>772.5231999999999</x:v>
      </x:c>
      <x:c r="DY11" s="9" t="n">
        <x:v>768.8881333333331</x:v>
      </x:c>
      <x:c r="DZ11" s="9" t="n">
        <x:v>758.8217633333333</x:v>
      </x:c>
      <x:c r="EA11" s="9" t="n">
        <x:v>792.4586999999999</x:v>
      </x:c>
      <x:c r="EB11" s="9" t="n">
        <x:v>722.20298</x:v>
      </x:c>
      <x:c r="EC11" s="9" t="n">
        <x:v>583.5447633333333</x:v>
      </x:c>
      <x:c r="ED11" s="9" t="n">
        <x:v>570.7616333333333</x:v>
      </x:c>
      <x:c r="EE11" s="9" t="n">
        <x:v>588.0989233333333</x:v>
      </x:c>
      <x:c r="EF11" s="9" t="n">
        <x:v>580.3781433333332</x:v>
      </x:c>
      <x:c r="EG11" s="9" t="n">
        <x:v>591.4463933333334</x:v>
      </x:c>
      <x:c r="EH11" s="9" t="n">
        <x:v>591.7702400000002</x:v>
      </x:c>
      <x:c r="EI11" s="9" t="n">
        <x:v>581.8348100000001</x:v>
      </x:c>
      <x:c r="EJ11" s="9" t="n">
        <x:v>583.785765</x:v>
      </x:c>
      <x:c r="EK11" s="9" t="n">
        <x:v>596.8385283333333</x:v>
      </x:c>
      <x:c r="EL11" s="9" t="n">
        <x:v>598.6426583333333</x:v>
      </x:c>
      <x:c r="EM11" s="9" t="n">
        <x:v>604.023605</x:v>
      </x:c>
      <x:c r="EN11" s="9" t="n">
        <x:v>600.8754016666667</x:v>
      </x:c>
      <x:c r="EO11" s="9" t="n">
        <x:v>595.6949916666667</x:v>
      </x:c>
      <x:c r="EP11" s="11" t="n">
        <x:f>SUM(B11:EO11)</x:f>
        <x:v>82237.09809901801</x:v>
      </x:c>
      <x:c r="EQ11" s="11" t="n">
        <x:v>55575.39817650429</x:v>
      </x:c>
    </x:row>
    <x:row r="12" ht="22" customHeight="1">
      <x:c r="A12" s="8" t="n">
        <x:v>45699</x:v>
      </x:c>
      <x:c r="B12" s="9" t="n">
        <x:v>1449.425101111111</x:v>
      </x:c>
      <x:c r="C12" s="9" t="n">
        <x:v>1455.2337644444442</x:v>
      </x:c>
      <x:c r="D12" s="9" t="n">
        <x:v>1447.2780844444444</x:v>
      </x:c>
      <x:c r="E12" s="9" t="n">
        <x:v>1446.1596377777778</x:v>
      </x:c>
      <x:c r="F12" s="9" t="n">
        <x:v>1456.5366744444445</x:v>
      </x:c>
      <x:c r="G12" s="9" t="n">
        <x:v>1473.7640844444443</x:v>
      </x:c>
      <x:c r="H12" s="9" t="n">
        <x:v>651.7848833333333</x:v>
      </x:c>
      <x:c r="I12" s="9" t="n">
        <x:v>1483.9518166666667</x:v>
      </x:c>
      <x:c r="J12" s="9" t="n">
        <x:v>1475.1322299999997</x:v>
      </x:c>
      <x:c r="K12" s="9" t="n">
        <x:v>645.6998066666666</x:v>
      </x:c>
      <x:c r="L12" s="9" t="n">
        <x:v>657.0764066666667</x:v>
      </x:c>
      <x:c r="M12" s="9" t="n">
        <x:v>1131.7503005679027</x:v>
      </x:c>
      <x:c r="N12" s="9" t="n">
        <x:v>1491.3867466666666</x:v>
      </x:c>
      <x:c r="O12" s="9" t="n">
        <x:v>662.4516</x:v>
      </x:c>
      <x:c r="P12" s="9" t="n">
        <x:v>673.8668499999999</x:v>
      </x:c>
      <x:c r="Q12" s="9" t="n">
        <x:v>670.5378466666666</x:v>
      </x:c>
      <x:c r="R12" s="9" t="n">
        <x:v>669.2721733333333</x:v>
      </x:c>
      <x:c r="S12" s="9" t="n">
        <x:v>670.8845166666666</x:v>
      </x:c>
      <x:c r="T12" s="9" t="n">
        <x:v>656.202331111111</x:v>
      </x:c>
      <x:c r="U12" s="9" t="n">
        <x:v>667.7356577777776</x:v>
      </x:c>
      <x:c r="V12" s="9" t="n">
        <x:v>690.5855377777776</x:v>
      </x:c>
      <x:c r="W12" s="9" t="n">
        <x:v>682.5545877777777</x:v>
      </x:c>
      <x:c r="X12" s="9" t="n">
        <x:v>674.5188111111111</x:v>
      </x:c>
      <x:c r="Y12" s="9" t="n">
        <x:v>683.501871111111</x:v>
      </x:c>
      <x:c r="Z12" s="9" t="n">
        <x:v>705.2740388888889</x:v>
      </x:c>
      <x:c r="AA12" s="9" t="n">
        <x:v>708.2054622222222</x:v>
      </x:c>
      <x:c r="AB12" s="9" t="n">
        <x:v>703.5049622222224</x:v>
      </x:c>
      <x:c r="AC12" s="9" t="n">
        <x:v>700.8074222222223</x:v>
      </x:c>
      <x:c r="AD12" s="9" t="n">
        <x:v>705.472718888889</x:v>
      </x:c>
      <x:c r="AE12" s="9" t="n">
        <x:v>713.3582955555556</x:v>
      </x:c>
      <x:c r="AF12" s="9" t="n">
        <x:v>714.7588799999999</x:v>
      </x:c>
      <x:c r="AG12" s="9" t="n">
        <x:v>725.4392699999999</x:v>
      </x:c>
      <x:c r="AH12" s="9" t="n">
        <x:v>1557.38341</x:v>
      </x:c>
      <x:c r="AI12" s="9" t="n">
        <x:v>1528.730943333333</x:v>
      </x:c>
      <x:c r="AJ12" s="9" t="n">
        <x:v>770.5662966666665</x:v>
      </x:c>
      <x:c r="AK12" s="9" t="n">
        <x:v>346.42711888888687</x:v>
      </x:c>
      <x:c r="AL12" s="9" t="n">
        <x:v>78.23174222222212</x:v>
      </x:c>
      <x:c r="AM12" s="9" t="n">
        <x:v>872.6174305555555</x:v>
      </x:c>
      <x:c r="AN12" s="9" t="n">
        <x:v>591.6707958600023</x:v>
      </x:c>
      <x:c r="AO12" s="9" t="n">
        <x:v>879.3975583333333</x:v>
      </x:c>
      <x:c r="AP12" s="9" t="n">
        <x:v>861.681358888889</x:v>
      </x:c>
      <x:c r="AQ12" s="9" t="n">
        <x:v>824.4204827777777</x:v>
      </x:c>
      <x:c r="AR12" s="9" t="n">
        <x:v>760.8300938888885</x:v>
      </x:c>
      <x:c r="AS12" s="9" t="n">
        <x:v>721.3708</x:v>
      </x:c>
      <x:c r="AT12" s="9" t="n">
        <x:v>664.4964161111112</x:v>
      </x:c>
      <x:c r="AU12" s="9" t="n">
        <x:v>1411.2726722222221</x:v>
      </x:c>
      <x:c r="AV12" s="9" t="n">
        <x:v>653.3607450000001</x:v>
      </x:c>
      <x:c r="AW12" s="9" t="n">
        <x:v>10.575117111111126</x:v>
      </x:c>
      <x:c r="AX12" s="9" t="n">
        <x:v>0</x:v>
      </x:c>
      <x:c r="AY12" s="9" t="n">
        <x:v>0</x:v>
      </x:c>
      <x:c r="AZ12" s="9" t="n">
        <x:v>0</x:v>
      </x:c>
      <x:c r="BA12" s="9" t="n">
        <x:v>0</x:v>
      </x:c>
      <x:c r="BB12" s="9" t="n">
        <x:v>0</x:v>
      </x:c>
      <x:c r="BC12" s="9" t="n">
        <x:v>0</x:v>
      </x:c>
      <x:c r="BD12" s="9" t="n">
        <x:v>0</x:v>
      </x:c>
      <x:c r="BE12" s="9" t="n">
        <x:v>0</x:v>
      </x:c>
      <x:c r="BF12" s="9" t="n">
        <x:v>0</x:v>
      </x:c>
      <x:c r="BG12" s="9" t="n">
        <x:v>0</x:v>
      </x:c>
      <x:c r="BH12" s="9" t="n">
        <x:v>0</x:v>
      </x:c>
      <x:c r="BI12" s="9" t="n">
        <x:v>0</x:v>
      </x:c>
      <x:c r="BJ12" s="9" t="n">
        <x:v>0</x:v>
      </x:c>
      <x:c r="BK12" s="9" t="n">
        <x:v>0</x:v>
      </x:c>
      <x:c r="BL12" s="9" t="n">
        <x:v>0</x:v>
      </x:c>
      <x:c r="BM12" s="9" t="n">
        <x:v>0</x:v>
      </x:c>
      <x:c r="BN12" s="9" t="n">
        <x:v>28.74914177777805</x:v>
      </x:c>
      <x:c r="BO12" s="9" t="n">
        <x:v>836.9248995555556</x:v>
      </x:c>
      <x:c r="BP12" s="9" t="n">
        <x:v>819.375875</x:v>
      </x:c>
      <x:c r="BQ12" s="9" t="n">
        <x:v>808.5424261111114</x:v>
      </x:c>
      <x:c r="BR12" s="9" t="n">
        <x:v>818.1385672222223</x:v>
      </x:c>
      <x:c r="BS12" s="9" t="n">
        <x:v>819.8519383333335</x:v>
      </x:c>
      <x:c r="BT12" s="9" t="n">
        <x:v>776.280542777778</x:v>
      </x:c>
      <x:c r="BU12" s="9" t="n">
        <x:v>714.9332544444444</x:v>
      </x:c>
      <x:c r="BV12" s="9" t="n">
        <x:v>736.7369783333334</x:v>
      </x:c>
      <x:c r="BW12" s="9" t="n">
        <x:v>752.1584366666666</x:v>
      </x:c>
      <x:c r="BX12" s="9" t="n">
        <x:v>748.570935</x:v>
      </x:c>
      <x:c r="BY12" s="9" t="n">
        <x:v>743.1853666666668</x:v>
      </x:c>
      <x:c r="BZ12" s="9" t="n">
        <x:v>86.38057892317973</x:v>
      </x:c>
      <x:c r="CA12" s="9" t="n">
        <x:v>0</x:v>
      </x:c>
      <x:c r="CB12" s="9" t="n">
        <x:v>0</x:v>
      </x:c>
      <x:c r="CC12" s="9" t="n">
        <x:v>17.268727777777485</x:v>
      </x:c>
      <x:c r="CD12" s="9" t="n">
        <x:v>50.1873116666668</x:v>
      </x:c>
      <x:c r="CE12" s="9" t="n">
        <x:v>58.79183888888906</x:v>
      </x:c>
      <x:c r="CF12" s="9" t="n">
        <x:v>0</x:v>
      </x:c>
      <x:c r="CG12" s="9" t="n">
        <x:v>0</x:v>
      </x:c>
      <x:c r="CH12" s="9" t="n">
        <x:v>0</x:v>
      </x:c>
      <x:c r="CI12" s="9" t="n">
        <x:v>0</x:v>
      </x:c>
      <x:c r="CJ12" s="9" t="n">
        <x:v>0</x:v>
      </x:c>
      <x:c r="CK12" s="9" t="n">
        <x:v>0</x:v>
      </x:c>
      <x:c r="CL12" s="9" t="n">
        <x:v>0</x:v>
      </x:c>
      <x:c r="CM12" s="9" t="n">
        <x:v>1183.748789</x:v>
      </x:c>
      <x:c r="CN12" s="9" t="n">
        <x:v>1237.0424150000003</x:v>
      </x:c>
      <x:c r="CO12" s="9" t="n">
        <x:v>478.41012945816186</x:v>
      </x:c>
      <x:c r="CP12" s="9" t="n">
        <x:v>498.9841494444447</x:v>
      </x:c>
      <x:c r="CQ12" s="9" t="n">
        <x:v>559.9018416666667</x:v>
      </x:c>
      <x:c r="CR12" s="9" t="n">
        <x:v>608.305863888889</x:v>
      </x:c>
      <x:c r="CS12" s="9" t="n">
        <x:v>642.0292661111113</x:v>
      </x:c>
      <x:c r="CT12" s="9" t="n">
        <x:v>689.6768738888891</x:v>
      </x:c>
      <x:c r="CU12" s="9" t="n">
        <x:v>747.5723677777778</x:v>
      </x:c>
      <x:c r="CV12" s="9" t="n">
        <x:v>809.4378583333335</x:v>
      </x:c>
      <x:c r="CW12" s="9" t="n">
        <x:v>862.4101522222223</x:v>
      </x:c>
      <x:c r="CX12" s="9" t="n">
        <x:v>905.4420227777778</x:v>
      </x:c>
      <x:c r="CY12" s="9" t="n">
        <x:v>947.0042833333334</x:v>
      </x:c>
      <x:c r="CZ12" s="9" t="n">
        <x:v>973.2948775555558</x:v>
      </x:c>
      <x:c r="DA12" s="9" t="n">
        <x:v>987.0711997777781</x:v>
      </x:c>
      <x:c r="DB12" s="9" t="n">
        <x:v>1017.0198486666667</x:v>
      </x:c>
      <x:c r="DC12" s="9" t="n">
        <x:v>1062.0336242222222</x:v>
      </x:c>
      <x:c r="DD12" s="9" t="n">
        <x:v>955.0986631111111</x:v>
      </x:c>
      <x:c r="DE12" s="9" t="n">
        <x:v>764.8512986666667</x:v>
      </x:c>
      <x:c r="DF12" s="9" t="n">
        <x:v>712.4822066666667</x:v>
      </x:c>
      <x:c r="DG12" s="9" t="n">
        <x:v>734.4089033333332</x:v>
      </x:c>
      <x:c r="DH12" s="9" t="n">
        <x:v>733.65156</x:v>
      </x:c>
      <x:c r="DI12" s="9" t="n">
        <x:v>741.4340266666667</x:v>
      </x:c>
      <x:c r="DJ12" s="9" t="n">
        <x:v>243.52623444444492</x:v>
      </x:c>
      <x:c r="DK12" s="9" t="n">
        <x:v>0</x:v>
      </x:c>
      <x:c r="DL12" s="9" t="n">
        <x:v>0</x:v>
      </x:c>
      <x:c r="DM12" s="9" t="n">
        <x:v>0</x:v>
      </x:c>
      <x:c r="DN12" s="9" t="n">
        <x:v>0</x:v>
      </x:c>
      <x:c r="DO12" s="9" t="n">
        <x:v>0</x:v>
      </x:c>
      <x:c r="DP12" s="9" t="n">
        <x:v>0</x:v>
      </x:c>
      <x:c r="DQ12" s="9" t="n">
        <x:v>0</x:v>
      </x:c>
      <x:c r="DR12" s="9" t="n">
        <x:v>0</x:v>
      </x:c>
      <x:c r="DS12" s="9" t="n">
        <x:v>0</x:v>
      </x:c>
      <x:c r="DT12" s="9" t="n">
        <x:v>0</x:v>
      </x:c>
      <x:c r="DU12" s="9" t="n">
        <x:v>0</x:v>
      </x:c>
      <x:c r="DV12" s="9" t="n">
        <x:v>744.7832011111109</x:v>
      </x:c>
      <x:c r="DW12" s="9" t="n">
        <x:v>741.009901111111</x:v>
      </x:c>
      <x:c r="DX12" s="9" t="n">
        <x:v>746.9540599999999</x:v>
      </x:c>
      <x:c r="DY12" s="9" t="n">
        <x:v>740.6173266666666</x:v>
      </x:c>
      <x:c r="DZ12" s="9" t="n">
        <x:v>740.0756699999998</x:v>
      </x:c>
      <x:c r="EA12" s="9" t="n">
        <x:v>771.9957333333333</x:v>
      </x:c>
      <x:c r="EB12" s="9" t="n">
        <x:v>697.9775166666665</x:v>
      </x:c>
      <x:c r="EC12" s="9" t="n">
        <x:v>563.7730033333332</x:v>
      </x:c>
      <x:c r="ED12" s="9" t="n">
        <x:v>565.6327716666666</x:v>
      </x:c>
      <x:c r="EE12" s="9" t="n">
        <x:v>587.3147683333333</x:v>
      </x:c>
      <x:c r="EF12" s="9" t="n">
        <x:v>574.417075</x:v>
      </x:c>
      <x:c r="EG12" s="9" t="n">
        <x:v>583.367245</x:v>
      </x:c>
      <x:c r="EH12" s="9" t="n">
        <x:v>590.3985083333333</x:v>
      </x:c>
      <x:c r="EI12" s="9" t="n">
        <x:v>588.1527416666665</x:v>
      </x:c>
      <x:c r="EJ12" s="9" t="n">
        <x:v>585.7114873333333</x:v>
      </x:c>
      <x:c r="EK12" s="9" t="n">
        <x:v>589.1535006666666</x:v>
      </x:c>
      <x:c r="EL12" s="9" t="n">
        <x:v>588.0406573333332</x:v>
      </x:c>
      <x:c r="EM12" s="9" t="n">
        <x:v>600.9906906666666</x:v>
      </x:c>
      <x:c r="EN12" s="9" t="n">
        <x:v>603.9565473333331</x:v>
      </x:c>
      <x:c r="EO12" s="9" t="n">
        <x:v>594.9466573333333</x:v>
      </x:c>
      <x:c r="EP12" s="11" t="n">
        <x:f>SUM(B12:EO12)</x:f>
        <x:v>82587.32969047595</x:v>
      </x:c>
      <x:c r="EQ12" s="11" t="n">
        <x:v>54477.670974965185</x:v>
      </x:c>
    </x:row>
    <x:row r="13" ht="22" customHeight="1">
      <x:c r="A13" s="8" t="n">
        <x:v>45700</x:v>
      </x:c>
      <x:c r="B13" s="9" t="n">
        <x:v>1439.587491111111</x:v>
      </x:c>
      <x:c r="C13" s="9" t="n">
        <x:v>1457.3552277777776</x:v>
      </x:c>
      <x:c r="D13" s="9" t="n">
        <x:v>1462.6826011111111</x:v>
      </x:c>
      <x:c r="E13" s="9" t="n">
        <x:v>1432.4314277777776</x:v>
      </x:c>
      <x:c r="F13" s="9" t="n">
        <x:v>1431.9055011111109</x:v>
      </x:c>
      <x:c r="G13" s="9" t="n">
        <x:v>1466.1586011111108</x:v>
      </x:c>
      <x:c r="H13" s="9" t="n">
        <x:v>638.0982322222221</x:v>
      </x:c>
      <x:c r="I13" s="9" t="n">
        <x:v>1464.6277655555555</x:v>
      </x:c>
      <x:c r="J13" s="9" t="n">
        <x:v>1462.6651088888889</x:v>
      </x:c>
      <x:c r="K13" s="9" t="n">
        <x:v>638.7664088888889</x:v>
      </x:c>
      <x:c r="L13" s="9" t="n">
        <x:v>639.9488822222222</x:v>
      </x:c>
      <x:c r="M13" s="9" t="n">
        <x:v>1311.145232268861</x:v>
      </x:c>
      <x:c r="N13" s="9" t="n">
        <x:v>1484.947565</x:v>
      </x:c>
      <x:c r="O13" s="9" t="n">
        <x:v>662.0178416666666</x:v>
      </x:c>
      <x:c r="P13" s="9" t="n">
        <x:v>658.8632216666666</x:v>
      </x:c>
      <x:c r="Q13" s="9" t="n">
        <x:v>657.0499783333333</x:v>
      </x:c>
      <x:c r="R13" s="9" t="n">
        <x:v>663.5902816666667</x:v>
      </x:c>
      <x:c r="S13" s="9" t="n">
        <x:v>669.317555</x:v>
      </x:c>
      <x:c r="T13" s="9" t="n">
        <x:v>658.52245</x:v>
      </x:c>
      <x:c r="U13" s="9" t="n">
        <x:v>670.4882166666667</x:v>
      </x:c>
      <x:c r="V13" s="9" t="n">
        <x:v>689.7423333333334</x:v>
      </x:c>
      <x:c r="W13" s="9" t="n">
        <x:v>675.29928</x:v>
      </x:c>
      <x:c r="X13" s="9" t="n">
        <x:v>680.1036566666666</x:v>
      </x:c>
      <x:c r="Y13" s="9" t="n">
        <x:v>710.1303333333334</x:v>
      </x:c>
      <x:c r="Z13" s="9" t="n">
        <x:v>724.5423558333333</x:v>
      </x:c>
      <x:c r="AA13" s="9" t="n">
        <x:v>712.5308125</x:v>
      </x:c>
      <x:c r="AB13" s="9" t="n">
        <x:v>703.6458558333333</x:v>
      </x:c>
      <x:c r="AC13" s="9" t="n">
        <x:v>707.4665925</x:v>
      </x:c>
      <x:c r="AD13" s="9" t="n">
        <x:v>707.5043858333333</x:v>
      </x:c>
      <x:c r="AE13" s="9" t="n">
        <x:v>702.7485225</x:v>
      </x:c>
      <x:c r="AF13" s="9" t="n">
        <x:v>708.9479366666666</x:v>
      </x:c>
      <x:c r="AG13" s="9" t="n">
        <x:v>726.5528933333333</x:v>
      </x:c>
      <x:c r="AH13" s="9" t="n">
        <x:v>1560.653853333333</x:v>
      </x:c>
      <x:c r="AI13" s="9" t="n">
        <x:v>1534.1258866666665</x:v>
      </x:c>
      <x:c r="AJ13" s="9" t="n">
        <x:v>779.23973</x:v>
      </x:c>
      <x:c r="AK13" s="9" t="n">
        <x:v>758.6130072222201</x:v>
      </x:c>
      <x:c r="AL13" s="9" t="n">
        <x:v>77.79144611111121</x:v>
      </x:c>
      <x:c r="AM13" s="9" t="n">
        <x:v>486.58219547777855</x:v>
      </x:c>
      <x:c r="AN13" s="9" t="n">
        <x:v>39.44020166666667</x:v>
      </x:c>
      <x:c r="AO13" s="9" t="n">
        <x:v>871.7243611111112</x:v>
      </x:c>
      <x:c r="AP13" s="9" t="n">
        <x:v>844.2426905555554</x:v>
      </x:c>
      <x:c r="AQ13" s="9" t="n">
        <x:v>805.3663266666667</x:v>
      </x:c>
      <x:c r="AR13" s="9" t="n">
        <x:v>748.7931588888889</x:v>
      </x:c>
      <x:c r="AS13" s="9" t="n">
        <x:v>728.528638888889</x:v>
      </x:c>
      <x:c r="AT13" s="9" t="n">
        <x:v>679.8864322222222</x:v>
      </x:c>
      <x:c r="AU13" s="9" t="n">
        <x:v>1408.6444555555556</x:v>
      </x:c>
      <x:c r="AV13" s="9" t="n">
        <x:v>647.2192422222222</x:v>
      </x:c>
      <x:c r="AW13" s="9" t="n">
        <x:v>0</x:v>
      </x:c>
      <x:c r="AX13" s="9" t="n">
        <x:v>0</x:v>
      </x:c>
      <x:c r="AY13" s="9" t="n">
        <x:v>0</x:v>
      </x:c>
      <x:c r="AZ13" s="9" t="n">
        <x:v>0</x:v>
      </x:c>
      <x:c r="BA13" s="9" t="n">
        <x:v>0</x:v>
      </x:c>
      <x:c r="BB13" s="9" t="n">
        <x:v>0</x:v>
      </x:c>
      <x:c r="BC13" s="9" t="n">
        <x:v>0</x:v>
      </x:c>
      <x:c r="BD13" s="9" t="n">
        <x:v>0</x:v>
      </x:c>
      <x:c r="BE13" s="9" t="n">
        <x:v>0</x:v>
      </x:c>
      <x:c r="BF13" s="9" t="n">
        <x:v>0</x:v>
      </x:c>
      <x:c r="BG13" s="9" t="n">
        <x:v>0</x:v>
      </x:c>
      <x:c r="BH13" s="9" t="n">
        <x:v>0</x:v>
      </x:c>
      <x:c r="BI13" s="9" t="n">
        <x:v>0</x:v>
      </x:c>
      <x:c r="BJ13" s="9" t="n">
        <x:v>0</x:v>
      </x:c>
      <x:c r="BK13" s="9" t="n">
        <x:v>0</x:v>
      </x:c>
      <x:c r="BL13" s="9" t="n">
        <x:v>0</x:v>
      </x:c>
      <x:c r="BM13" s="9" t="n">
        <x:v>0</x:v>
      </x:c>
      <x:c r="BN13" s="9" t="n">
        <x:v>36.71606277777755</x:v>
      </x:c>
      <x:c r="BO13" s="9" t="n">
        <x:v>851.9819549999997</x:v>
      </x:c>
      <x:c r="BP13" s="9" t="n">
        <x:v>831.5806177777777</x:v>
      </x:c>
      <x:c r="BQ13" s="9" t="n">
        <x:v>798.9309488888887</x:v>
      </x:c>
      <x:c r="BR13" s="9" t="n">
        <x:v>766.7261366666664</x:v>
      </x:c>
      <x:c r="BS13" s="9" t="n">
        <x:v>752.9229611111111</x:v>
      </x:c>
      <x:c r="BT13" s="9" t="n">
        <x:v>710.1332555555553</x:v>
      </x:c>
      <x:c r="BU13" s="9" t="n">
        <x:v>645.5372199999997</x:v>
      </x:c>
      <x:c r="BV13" s="9" t="n">
        <x:v>675.0270338888888</x:v>
      </x:c>
      <x:c r="BW13" s="9" t="n">
        <x:v>690.825911111111</x:v>
      </x:c>
      <x:c r="BX13" s="9" t="n">
        <x:v>700.7292616666668</x:v>
      </x:c>
      <x:c r="BY13" s="9" t="n">
        <x:v>733.6332255555553</x:v>
      </x:c>
      <x:c r="BZ13" s="9" t="n">
        <x:v>202.5575853360774</x:v>
      </x:c>
      <x:c r="CA13" s="9" t="n">
        <x:v>0</x:v>
      </x:c>
      <x:c r="CB13" s="9" t="n">
        <x:v>18.707855555555625</x:v>
      </x:c>
      <x:c r="CC13" s="9" t="n">
        <x:v>47.67583666666678</x:v>
      </x:c>
      <x:c r="CD13" s="9" t="n">
        <x:v>71.87878777777769</x:v>
      </x:c>
      <x:c r="CE13" s="9" t="n">
        <x:v>101.59475222222238</x:v>
      </x:c>
      <x:c r="CF13" s="9" t="n">
        <x:v>0</x:v>
      </x:c>
      <x:c r="CG13" s="9" t="n">
        <x:v>0</x:v>
      </x:c>
      <x:c r="CH13" s="9" t="n">
        <x:v>0</x:v>
      </x:c>
      <x:c r="CI13" s="9" t="n">
        <x:v>0</x:v>
      </x:c>
      <x:c r="CJ13" s="9" t="n">
        <x:v>0</x:v>
      </x:c>
      <x:c r="CK13" s="9" t="n">
        <x:v>0</x:v>
      </x:c>
      <x:c r="CL13" s="9" t="n">
        <x:v>0</x:v>
      </x:c>
      <x:c r="CM13" s="9" t="n">
        <x:v>1201.0636666666664</x:v>
      </x:c>
      <x:c r="CN13" s="9" t="n">
        <x:v>1228.1414366666663</x:v>
      </x:c>
      <x:c r="CO13" s="9" t="n">
        <x:v>786.9335110630977</x:v>
      </x:c>
      <x:c r="CP13" s="9" t="n">
        <x:v>516.9172222222219</x:v>
      </x:c>
      <x:c r="CQ13" s="9" t="n">
        <x:v>561.3728446666657</x:v>
      </x:c>
      <x:c r="CR13" s="9" t="n">
        <x:v>611.8074611111109</x:v>
      </x:c>
      <x:c r="CS13" s="9" t="n">
        <x:v>668.2816638888885</x:v>
      </x:c>
      <x:c r="CT13" s="9" t="n">
        <x:v>700.5845933333335</x:v>
      </x:c>
      <x:c r="CU13" s="9" t="n">
        <x:v>748.7143905555554</x:v>
      </x:c>
      <x:c r="CV13" s="9" t="n">
        <x:v>812.582821111111</x:v>
      </x:c>
      <x:c r="CW13" s="9" t="n">
        <x:v>853.1949016666667</x:v>
      </x:c>
      <x:c r="CX13" s="9" t="n">
        <x:v>896.1848955555554</x:v>
      </x:c>
      <x:c r="CY13" s="9" t="n">
        <x:v>955.0606794444442</x:v>
      </x:c>
      <x:c r="CZ13" s="9" t="n">
        <x:v>993.3216405555557</x:v>
      </x:c>
      <x:c r="DA13" s="9" t="n">
        <x:v>996.2211605555557</x:v>
      </x:c>
      <x:c r="DB13" s="9" t="n">
        <x:v>1005.8669305555555</x:v>
      </x:c>
      <x:c r="DC13" s="9" t="n">
        <x:v>1049.2165138888888</x:v>
      </x:c>
      <x:c r="DD13" s="9" t="n">
        <x:v>939.884213888889</x:v>
      </x:c>
      <x:c r="DE13" s="9" t="n">
        <x:v>746.6171472222222</x:v>
      </x:c>
      <x:c r="DF13" s="9" t="n">
        <x:v>708.9930566666668</x:v>
      </x:c>
      <x:c r="DG13" s="9" t="n">
        <x:v>731.5528433333333</x:v>
      </x:c>
      <x:c r="DH13" s="9" t="n">
        <x:v>719.595</x:v>
      </x:c>
      <x:c r="DI13" s="9" t="n">
        <x:v>736.5918066666667</x:v>
      </x:c>
      <x:c r="DJ13" s="9" t="n">
        <x:v>238.66863333333174</x:v>
      </x:c>
      <x:c r="DK13" s="9" t="n">
        <x:v>0</x:v>
      </x:c>
      <x:c r="DL13" s="9" t="n">
        <x:v>0</x:v>
      </x:c>
      <x:c r="DM13" s="9" t="n">
        <x:v>0</x:v>
      </x:c>
      <x:c r="DN13" s="9" t="n">
        <x:v>0</x:v>
      </x:c>
      <x:c r="DO13" s="9" t="n">
        <x:v>0</x:v>
      </x:c>
      <x:c r="DP13" s="9" t="n">
        <x:v>0</x:v>
      </x:c>
      <x:c r="DQ13" s="9" t="n">
        <x:v>0</x:v>
      </x:c>
      <x:c r="DR13" s="9" t="n">
        <x:v>0</x:v>
      </x:c>
      <x:c r="DS13" s="9" t="n">
        <x:v>0</x:v>
      </x:c>
      <x:c r="DT13" s="9" t="n">
        <x:v>0</x:v>
      </x:c>
      <x:c r="DU13" s="9" t="n">
        <x:v>0</x:v>
      </x:c>
      <x:c r="DV13" s="9" t="n">
        <x:v>750.5999450000002</x:v>
      </x:c>
      <x:c r="DW13" s="9" t="n">
        <x:v>760.8010483333335</x:v>
      </x:c>
      <x:c r="DX13" s="9" t="n">
        <x:v>751.0629524999999</x:v>
      </x:c>
      <x:c r="DY13" s="9" t="n">
        <x:v>746.1669791666667</x:v>
      </x:c>
      <x:c r="DZ13" s="9" t="n">
        <x:v>763.4797258333334</x:v>
      </x:c>
      <x:c r="EA13" s="9" t="n">
        <x:v>784.8267791666667</x:v>
      </x:c>
      <x:c r="EB13" s="9" t="n">
        <x:v>708.0303691666667</x:v>
      </x:c>
      <x:c r="EC13" s="9" t="n">
        <x:v>579.7877258333335</x:v>
      </x:c>
      <x:c r="ED13" s="9" t="n">
        <x:v>560.1837333333333</x:v>
      </x:c>
      <x:c r="EE13" s="9" t="n">
        <x:v>578.8095466666666</x:v>
      </x:c>
      <x:c r="EF13" s="9" t="n">
        <x:v>576.9533733333334</x:v>
      </x:c>
      <x:c r="EG13" s="9" t="n">
        <x:v>565.4518166666667</x:v>
      </x:c>
      <x:c r="EH13" s="9" t="n">
        <x:v>569.1926066666667</x:v>
      </x:c>
      <x:c r="EI13" s="9" t="n">
        <x:v>584.3787066666666</x:v>
      </x:c>
      <x:c r="EJ13" s="9" t="n">
        <x:v>574.4728627777777</x:v>
      </x:c>
      <x:c r="EK13" s="9" t="n">
        <x:v>572.1253694444443</x:v>
      </x:c>
      <x:c r="EL13" s="9" t="n">
        <x:v>576.5778961111109</x:v>
      </x:c>
      <x:c r="EM13" s="9" t="n">
        <x:v>585.130946111111</x:v>
      </x:c>
      <x:c r="EN13" s="9" t="n">
        <x:v>588.941146111111</x:v>
      </x:c>
      <x:c r="EO13" s="9" t="n">
        <x:v>586.6008961111111</x:v>
      </x:c>
      <x:c r="EP13" s="11" t="n">
        <x:f>SUM(B13:EO13)</x:f>
        <x:v>82198.33904214583</x:v>
      </x:c>
      <x:c r="EQ13" s="11" t="n">
        <x:v>54092.0627364799</x:v>
      </x:c>
    </x:row>
    <x:row r="14" ht="22" customHeight="1">
      <x:c r="A14" s="8" t="n">
        <x:v>45701</x:v>
      </x:c>
      <x:c r="B14" s="9" t="n">
        <x:v>1425.8986669444444</x:v>
      </x:c>
      <x:c r="C14" s="9" t="n">
        <x:v>1435.7731669444445</x:v>
      </x:c>
      <x:c r="D14" s="9" t="n">
        <x:v>1450.4425536111112</x:v>
      </x:c>
      <x:c r="E14" s="9" t="n">
        <x:v>1456.2690269444445</x:v>
      </x:c>
      <x:c r="F14" s="9" t="n">
        <x:v>1465.8859236111111</x:v>
      </x:c>
      <x:c r="G14" s="9" t="n">
        <x:v>1479.9798869444444</x:v>
      </x:c>
      <x:c r="H14" s="9" t="n">
        <x:v>646.410311111111</x:v>
      </x:c>
      <x:c r="I14" s="9" t="n">
        <x:v>1473.6078777777775</x:v>
      </x:c>
      <x:c r="J14" s="9" t="n">
        <x:v>1470.0360677777776</x:v>
      </x:c>
      <x:c r="K14" s="9" t="n">
        <x:v>647.9758277777778</x:v>
      </x:c>
      <x:c r="L14" s="9" t="n">
        <x:v>649.2682544444444</x:v>
      </x:c>
      <x:c r="M14" s="9" t="n">
        <x:v>1319.2076360768203</x:v>
      </x:c>
      <x:c r="N14" s="9" t="n">
        <x:v>1475.712308333333</x:v>
      </x:c>
      <x:c r="O14" s="9" t="n">
        <x:v>648.7767816666667</x:v>
      </x:c>
      <x:c r="P14" s="9" t="n">
        <x:v>648.6318883333333</x:v>
      </x:c>
      <x:c r="Q14" s="9" t="n">
        <x:v>641.536965</x:v>
      </x:c>
      <x:c r="R14" s="9" t="n">
        <x:v>669.0671716666666</x:v>
      </x:c>
      <x:c r="S14" s="9" t="n">
        <x:v>702.6452216666667</x:v>
      </x:c>
      <x:c r="T14" s="9" t="n">
        <x:v>667.840855</x:v>
      </x:c>
      <x:c r="U14" s="9" t="n">
        <x:v>659.1650683333334</x:v>
      </x:c>
      <x:c r="V14" s="9" t="n">
        <x:v>685.0376316666667</x:v>
      </x:c>
      <x:c r="W14" s="9" t="n">
        <x:v>676.539255</x:v>
      </x:c>
      <x:c r="X14" s="9" t="n">
        <x:v>675.4914516666665</x:v>
      </x:c>
      <x:c r="Y14" s="9" t="n">
        <x:v>691.0742983333332</x:v>
      </x:c>
      <x:c r="Z14" s="9" t="n">
        <x:v>695.0688758333333</x:v>
      </x:c>
      <x:c r="AA14" s="9" t="n">
        <x:v>681.9466891666666</x:v>
      </x:c>
      <x:c r="AB14" s="9" t="n">
        <x:v>684.5671891666667</x:v>
      </x:c>
      <x:c r="AC14" s="9" t="n">
        <x:v>706.9947458333334</x:v>
      </x:c>
      <x:c r="AD14" s="9" t="n">
        <x:v>711.7414958333334</x:v>
      </x:c>
      <x:c r="AE14" s="9" t="n">
        <x:v>699.2815225000002</x:v>
      </x:c>
      <x:c r="AF14" s="9" t="n">
        <x:v>704.8125083333333</x:v>
      </x:c>
      <x:c r="AG14" s="9" t="n">
        <x:v>721.6434549999999</x:v>
      </x:c>
      <x:c r="AH14" s="9" t="n">
        <x:v>1549.9727249999999</x:v>
      </x:c>
      <x:c r="AI14" s="9" t="n">
        <x:v>1520.3691583333332</x:v>
      </x:c>
      <x:c r="AJ14" s="9" t="n">
        <x:v>769.2999883333332</x:v>
      </x:c>
      <x:c r="AK14" s="9" t="n">
        <x:v>82.69139166666662</x:v>
      </x:c>
      <x:c r="AL14" s="9" t="n">
        <x:v>94.37966111111132</x:v>
      </x:c>
      <x:c r="AM14" s="9" t="n">
        <x:v>58.51133555555555</x:v>
      </x:c>
      <x:c r="AN14" s="9" t="n">
        <x:v>42.9053766666666</x:v>
      </x:c>
      <x:c r="AO14" s="9" t="n">
        <x:v>452.4013486105513</x:v>
      </x:c>
      <x:c r="AP14" s="9" t="n">
        <x:v>820.9385688888889</x:v>
      </x:c>
      <x:c r="AQ14" s="9" t="n">
        <x:v>813.4803433333334</x:v>
      </x:c>
      <x:c r="AR14" s="9" t="n">
        <x:v>757.3779605555555</x:v>
      </x:c>
      <x:c r="AS14" s="9" t="n">
        <x:v>716.2891044444447</x:v>
      </x:c>
      <x:c r="AT14" s="9" t="n">
        <x:v>659.9568216666667</x:v>
      </x:c>
      <x:c r="AU14" s="9" t="n">
        <x:v>1414.8087822222221</x:v>
      </x:c>
      <x:c r="AV14" s="9" t="n">
        <x:v>662.3289761111112</x:v>
      </x:c>
      <x:c r="AW14" s="9" t="n">
        <x:v>0</x:v>
      </x:c>
      <x:c r="AX14" s="9" t="n">
        <x:v>0</x:v>
      </x:c>
      <x:c r="AY14" s="9" t="n">
        <x:v>0</x:v>
      </x:c>
      <x:c r="AZ14" s="9" t="n">
        <x:v>0</x:v>
      </x:c>
      <x:c r="BA14" s="9" t="n">
        <x:v>0</x:v>
      </x:c>
      <x:c r="BB14" s="9" t="n">
        <x:v>0</x:v>
      </x:c>
      <x:c r="BC14" s="9" t="n">
        <x:v>0</x:v>
      </x:c>
      <x:c r="BD14" s="9" t="n">
        <x:v>0</x:v>
      </x:c>
      <x:c r="BE14" s="9" t="n">
        <x:v>0</x:v>
      </x:c>
      <x:c r="BF14" s="9" t="n">
        <x:v>0</x:v>
      </x:c>
      <x:c r="BG14" s="9" t="n">
        <x:v>0</x:v>
      </x:c>
      <x:c r="BH14" s="9" t="n">
        <x:v>0</x:v>
      </x:c>
      <x:c r="BI14" s="9" t="n">
        <x:v>0</x:v>
      </x:c>
      <x:c r="BJ14" s="9" t="n">
        <x:v>0</x:v>
      </x:c>
      <x:c r="BK14" s="9" t="n">
        <x:v>0</x:v>
      </x:c>
      <x:c r="BL14" s="9" t="n">
        <x:v>0</x:v>
      </x:c>
      <x:c r="BM14" s="9" t="n">
        <x:v>0</x:v>
      </x:c>
      <x:c r="BN14" s="9" t="n">
        <x:v>0</x:v>
      </x:c>
      <x:c r="BO14" s="9" t="n">
        <x:v>731.0124216666666</x:v>
      </x:c>
      <x:c r="BP14" s="9" t="n">
        <x:v>744.3697861111111</x:v>
      </x:c>
      <x:c r="BQ14" s="9" t="n">
        <x:v>736.0180761111112</x:v>
      </x:c>
      <x:c r="BR14" s="9" t="n">
        <x:v>711.0873027777777</x:v>
      </x:c>
      <x:c r="BS14" s="9" t="n">
        <x:v>711.0140627777778</x:v>
      </x:c>
      <x:c r="BT14" s="9" t="n">
        <x:v>689.4422494444445</x:v>
      </x:c>
      <x:c r="BU14" s="9" t="n">
        <x:v>641.9556361111113</x:v>
      </x:c>
      <x:c r="BV14" s="9" t="n">
        <x:v>654.2766649999996</x:v>
      </x:c>
      <x:c r="BW14" s="9" t="n">
        <x:v>680.9496288888886</x:v>
      </x:c>
      <x:c r="BX14" s="9" t="n">
        <x:v>703.5067294444443</x:v>
      </x:c>
      <x:c r="BY14" s="9" t="n">
        <x:v>688.667453333333</x:v>
      </x:c>
      <x:c r="BZ14" s="9" t="n">
        <x:v>486.69475292935715</x:v>
      </x:c>
      <x:c r="CA14" s="9" t="n">
        <x:v>16.716422111110887</x:v>
      </x:c>
      <x:c r="CB14" s="9" t="n">
        <x:v>0</x:v>
      </x:c>
      <x:c r="CC14" s="9" t="n">
        <x:v>48.28347666666673</x:v>
      </x:c>
      <x:c r="CD14" s="9" t="n">
        <x:v>72.16360833333329</x:v>
      </x:c>
      <x:c r="CE14" s="9" t="n">
        <x:v>73.2470916666676</x:v>
      </x:c>
      <x:c r="CF14" s="9" t="n">
        <x:v>0</x:v>
      </x:c>
      <x:c r="CG14" s="9" t="n">
        <x:v>0</x:v>
      </x:c>
      <x:c r="CH14" s="9" t="n">
        <x:v>0</x:v>
      </x:c>
      <x:c r="CI14" s="9" t="n">
        <x:v>0</x:v>
      </x:c>
      <x:c r="CJ14" s="9" t="n">
        <x:v>0</x:v>
      </x:c>
      <x:c r="CK14" s="9" t="n">
        <x:v>0</x:v>
      </x:c>
      <x:c r="CL14" s="9" t="n">
        <x:v>0</x:v>
      </x:c>
      <x:c r="CM14" s="9" t="n">
        <x:v>1133.0991016666665</x:v>
      </x:c>
      <x:c r="CN14" s="9" t="n">
        <x:v>1197.7569763888887</x:v>
      </x:c>
      <x:c r="CO14" s="9" t="n">
        <x:v>405.1636847222221</x:v>
      </x:c>
      <x:c r="CP14" s="9" t="n">
        <x:v>441.76677638888873</x:v>
      </x:c>
      <x:c r="CQ14" s="9" t="n">
        <x:v>505.3328013888888</x:v>
      </x:c>
      <x:c r="CR14" s="9" t="n">
        <x:v>567.3387297222221</x:v>
      </x:c>
      <x:c r="CS14" s="9" t="n">
        <x:v>621.8238013888888</x:v>
      </x:c>
      <x:c r="CT14" s="9" t="n">
        <x:v>687.8733088888888</x:v>
      </x:c>
      <x:c r="CU14" s="9" t="n">
        <x:v>738.9236977777775</x:v>
      </x:c>
      <x:c r="CV14" s="9" t="n">
        <x:v>775.2790666666666</x:v>
      </x:c>
      <x:c r="CW14" s="9" t="n">
        <x:v>826.0620155555555</x:v>
      </x:c>
      <x:c r="CX14" s="9" t="n">
        <x:v>890.7139977777776</x:v>
      </x:c>
      <x:c r="CY14" s="9" t="n">
        <x:v>948.7635999999999</x:v>
      </x:c>
      <x:c r="CZ14" s="9" t="n">
        <x:v>960.635633888889</x:v>
      </x:c>
      <x:c r="DA14" s="9" t="n">
        <x:v>972.8496705555556</x:v>
      </x:c>
      <x:c r="DB14" s="9" t="n">
        <x:v>1016.6547472222221</x:v>
      </x:c>
      <x:c r="DC14" s="9" t="n">
        <x:v>1048.0498638888891</x:v>
      </x:c>
      <x:c r="DD14" s="9" t="n">
        <x:v>930.1493805555557</x:v>
      </x:c>
      <x:c r="DE14" s="9" t="n">
        <x:v>749.8288138888892</x:v>
      </x:c>
      <x:c r="DF14" s="9" t="n">
        <x:v>714.5781683333333</x:v>
      </x:c>
      <x:c r="DG14" s="9" t="n">
        <x:v>749.3024949999999</x:v>
      </x:c>
      <x:c r="DH14" s="9" t="n">
        <x:v>746.7088016666667</x:v>
      </x:c>
      <x:c r="DI14" s="9" t="n">
        <x:v>735.3535383333334</x:v>
      </x:c>
      <x:c r="DJ14" s="9" t="n">
        <x:v>208.49429400000042</x:v>
      </x:c>
      <x:c r="DK14" s="9" t="n">
        <x:v>0</x:v>
      </x:c>
      <x:c r="DL14" s="9" t="n">
        <x:v>0</x:v>
      </x:c>
      <x:c r="DM14" s="9" t="n">
        <x:v>0</x:v>
      </x:c>
      <x:c r="DN14" s="9" t="n">
        <x:v>0</x:v>
      </x:c>
      <x:c r="DO14" s="9" t="n">
        <x:v>0</x:v>
      </x:c>
      <x:c r="DP14" s="9" t="n">
        <x:v>0</x:v>
      </x:c>
      <x:c r="DQ14" s="9" t="n">
        <x:v>0</x:v>
      </x:c>
      <x:c r="DR14" s="9" t="n">
        <x:v>0</x:v>
      </x:c>
      <x:c r="DS14" s="9" t="n">
        <x:v>0</x:v>
      </x:c>
      <x:c r="DT14" s="9" t="n">
        <x:v>0</x:v>
      </x:c>
      <x:c r="DU14" s="9" t="n">
        <x:v>0</x:v>
      </x:c>
      <x:c r="DV14" s="9" t="n">
        <x:v>748.8464793333333</x:v>
      </x:c>
      <x:c r="DW14" s="9" t="n">
        <x:v>752.6377293333333</x:v>
      </x:c>
      <x:c r="DX14" s="9" t="n">
        <x:v>753.5036886666666</x:v>
      </x:c>
      <x:c r="DY14" s="9" t="n">
        <x:v>742.7551453333332</x:v>
      </x:c>
      <x:c r="DZ14" s="9" t="n">
        <x:v>747.1546453333332</x:v>
      </x:c>
      <x:c r="EA14" s="9" t="n">
        <x:v>780.6929619999999</x:v>
      </x:c>
      <x:c r="EB14" s="9" t="n">
        <x:v>707.9385786666666</x:v>
      </x:c>
      <x:c r="EC14" s="9" t="n">
        <x:v>571.8519786666666</x:v>
      </x:c>
      <x:c r="ED14" s="9" t="n">
        <x:v>560.2832411111111</x:v>
      </x:c>
      <x:c r="EE14" s="9" t="n">
        <x:v>581.8424244444445</x:v>
      </x:c>
      <x:c r="EF14" s="9" t="n">
        <x:v>578.3334877777778</x:v>
      </x:c>
      <x:c r="EG14" s="9" t="n">
        <x:v>585.2162344444445</x:v>
      </x:c>
      <x:c r="EH14" s="9" t="n">
        <x:v>589.6443977777777</x:v>
      </x:c>
      <x:c r="EI14" s="9" t="n">
        <x:v>583.9494877777778</x:v>
      </x:c>
      <x:c r="EJ14" s="9" t="n">
        <x:v>570.5218794444443</x:v>
      </x:c>
      <x:c r="EK14" s="9" t="n">
        <x:v>576.158096111111</x:v>
      </x:c>
      <x:c r="EL14" s="9" t="n">
        <x:v>596.6185627777777</x:v>
      </x:c>
      <x:c r="EM14" s="9" t="n">
        <x:v>614.0680394444443</x:v>
      </x:c>
      <x:c r="EN14" s="9" t="n">
        <x:v>551.8143861111109</x:v>
      </x:c>
      <x:c r="EO14" s="9" t="n">
        <x:v>442.9732294444444</x:v>
      </x:c>
      <x:c r="EP14" s="11" t="n">
        <x:f>SUM(B14:EO14)</x:f>
        <x:v>79382.75512383899</x:v>
      </x:c>
      <x:c r="EQ14" s="11" t="n">
        <x:v>51323.366230947395</x:v>
      </x:c>
    </x:row>
    <x:row r="15" ht="22" customHeight="1">
      <x:c r="A15" s="8" t="n">
        <x:v>45702</x:v>
      </x:c>
      <x:c r="B15" s="9" t="n">
        <x:v>1249.6755202777777</x:v>
      </x:c>
      <x:c r="C15" s="9" t="n">
        <x:v>1272.8877936111112</x:v>
      </x:c>
      <x:c r="D15" s="9" t="n">
        <x:v>1301.0432202777777</x:v>
      </x:c>
      <x:c r="E15" s="9" t="n">
        <x:v>1299.4836669444444</x:v>
      </x:c>
      <x:c r="F15" s="9" t="n">
        <x:v>1283.4116736111112</x:v>
      </x:c>
      <x:c r="G15" s="9" t="n">
        <x:v>1277.1462202777777</x:v>
      </x:c>
      <x:c r="H15" s="9" t="n">
        <x:v>451.6576444444444</x:v>
      </x:c>
      <x:c r="I15" s="9" t="n">
        <x:v>1290.046761111111</x:v>
      </x:c>
      <x:c r="J15" s="9" t="n">
        <x:v>1289.857111111111</x:v>
      </x:c>
      <x:c r="K15" s="9" t="n">
        <x:v>480.0658877777777</x:v>
      </x:c>
      <x:c r="L15" s="9" t="n">
        <x:v>486.85571444444435</x:v>
      </x:c>
      <x:c r="M15" s="9" t="n">
        <x:v>996.2866286995899</x:v>
      </x:c>
      <x:c r="N15" s="9" t="n">
        <x:v>1313.1522633333332</x:v>
      </x:c>
      <x:c r="O15" s="9" t="n">
        <x:v>491.12514</x:v>
      </x:c>
      <x:c r="P15" s="9" t="n">
        <x:v>499.9728</x:v>
      </x:c>
      <x:c r="Q15" s="9" t="n">
        <x:v>509.42662</x:v>
      </x:c>
      <x:c r="R15" s="9" t="n">
        <x:v>512.7415733333332</x:v>
      </x:c>
      <x:c r="S15" s="9" t="n">
        <x:v>513.9231333333333</x:v>
      </x:c>
      <x:c r="T15" s="9" t="n">
        <x:v>521.2699881666665</x:v>
      </x:c>
      <x:c r="U15" s="9" t="n">
        <x:v>526.2468214999998</x:v>
      </x:c>
      <x:c r="V15" s="9" t="n">
        <x:v>518.8789948333331</x:v>
      </x:c>
      <x:c r="W15" s="9" t="n">
        <x:v>507.2297514999999</x:v>
      </x:c>
      <x:c r="X15" s="9" t="n">
        <x:v>508.07700816666653</x:v>
      </x:c>
      <x:c r="Y15" s="9" t="n">
        <x:v>528.8276614999999</x:v>
      </x:c>
      <x:c r="Z15" s="9" t="n">
        <x:v>565.37362</x:v>
      </x:c>
      <x:c r="AA15" s="9" t="n">
        <x:v>551.8251466666667</x:v>
      </x:c>
      <x:c r="AB15" s="9" t="n">
        <x:v>522.82844</x:v>
      </x:c>
      <x:c r="AC15" s="9" t="n">
        <x:v>549.3780766666666</x:v>
      </x:c>
      <x:c r="AD15" s="9" t="n">
        <x:v>564.37236</x:v>
      </x:c>
      <x:c r="AE15" s="9" t="n">
        <x:v>550.49544</x:v>
      </x:c>
      <x:c r="AF15" s="9" t="n">
        <x:v>556.5494549999999</x:v>
      </x:c>
      <x:c r="AG15" s="9" t="n">
        <x:v>559.9178283333332</x:v>
      </x:c>
      <x:c r="AH15" s="9" t="n">
        <x:v>1388.0369216666666</x:v>
      </x:c>
      <x:c r="AI15" s="9" t="n">
        <x:v>1394.4181083333333</x:v>
      </x:c>
      <x:c r="AJ15" s="9" t="n">
        <x:v>0</x:v>
      </x:c>
      <x:c r="AK15" s="9" t="n">
        <x:v>0</x:v>
      </x:c>
      <x:c r="AL15" s="9" t="n">
        <x:v>1.1368683772161603e-13</x:v>
      </x:c>
      <x:c r="AM15" s="9" t="n">
        <x:v>1.1368683772161603e-13</x:v>
      </x:c>
      <x:c r="AN15" s="9" t="n">
        <x:v>1.1368683772161603e-13</x:v>
      </x:c>
      <x:c r="AO15" s="9" t="n">
        <x:v>0</x:v>
      </x:c>
      <x:c r="AP15" s="9" t="n">
        <x:v>0</x:v>
      </x:c>
      <x:c r="AQ15" s="9" t="n">
        <x:v>0</x:v>
      </x:c>
      <x:c r="AR15" s="9" t="n">
        <x:v>1.1368683772161603e-13</x:v>
      </x:c>
      <x:c r="AS15" s="9" t="n">
        <x:v>0</x:v>
      </x:c>
      <x:c r="AT15" s="9" t="n">
        <x:v>0</x:v>
      </x:c>
      <x:c r="AU15" s="9" t="n">
        <x:v>0</x:v>
      </x:c>
      <x:c r="AV15" s="9" t="n">
        <x:v>0</x:v>
      </x:c>
      <x:c r="AW15" s="9" t="n">
        <x:v>0</x:v>
      </x:c>
      <x:c r="AX15" s="9" t="n">
        <x:v>0</x:v>
      </x:c>
      <x:c r="AY15" s="9" t="n">
        <x:v>0</x:v>
      </x:c>
      <x:c r="AZ15" s="9" t="n">
        <x:v>0</x:v>
      </x:c>
      <x:c r="BA15" s="9" t="n">
        <x:v>0</x:v>
      </x:c>
      <x:c r="BB15" s="9" t="n">
        <x:v>0</x:v>
      </x:c>
      <x:c r="BC15" s="9" t="n">
        <x:v>0</x:v>
      </x:c>
      <x:c r="BD15" s="9" t="n">
        <x:v>0</x:v>
      </x:c>
      <x:c r="BE15" s="9" t="n">
        <x:v>0</x:v>
      </x:c>
      <x:c r="BF15" s="9" t="n">
        <x:v>0</x:v>
      </x:c>
      <x:c r="BG15" s="9" t="n">
        <x:v>0</x:v>
      </x:c>
      <x:c r="BH15" s="9" t="n">
        <x:v>0</x:v>
      </x:c>
      <x:c r="BI15" s="9" t="n">
        <x:v>0</x:v>
      </x:c>
      <x:c r="BJ15" s="9" t="n">
        <x:v>0</x:v>
      </x:c>
      <x:c r="BK15" s="9" t="n">
        <x:v>0</x:v>
      </x:c>
      <x:c r="BL15" s="9" t="n">
        <x:v>0</x:v>
      </x:c>
      <x:c r="BM15" s="9" t="n">
        <x:v>0</x:v>
      </x:c>
      <x:c r="BN15" s="9" t="n">
        <x:v>0</x:v>
      </x:c>
      <x:c r="BO15" s="9" t="n">
        <x:v>0</x:v>
      </x:c>
      <x:c r="BP15" s="9" t="n">
        <x:v>0</x:v>
      </x:c>
      <x:c r="BQ15" s="9" t="n">
        <x:v>0</x:v>
      </x:c>
      <x:c r="BR15" s="9" t="n">
        <x:v>0</x:v>
      </x:c>
      <x:c r="BS15" s="9" t="n">
        <x:v>0</x:v>
      </x:c>
      <x:c r="BT15" s="9" t="n">
        <x:v>0</x:v>
      </x:c>
      <x:c r="BU15" s="9" t="n">
        <x:v>0</x:v>
      </x:c>
      <x:c r="BV15" s="9" t="n">
        <x:v>0</x:v>
      </x:c>
      <x:c r="BW15" s="9" t="n">
        <x:v>0</x:v>
      </x:c>
      <x:c r="BX15" s="9" t="n">
        <x:v>0</x:v>
      </x:c>
      <x:c r="BY15" s="9" t="n">
        <x:v>0</x:v>
      </x:c>
      <x:c r="BZ15" s="9" t="n">
        <x:v>0</x:v>
      </x:c>
      <x:c r="CA15" s="9" t="n">
        <x:v>0</x:v>
      </x:c>
      <x:c r="CB15" s="9" t="n">
        <x:v>0</x:v>
      </x:c>
      <x:c r="CC15" s="9" t="n">
        <x:v>0</x:v>
      </x:c>
      <x:c r="CD15" s="9" t="n">
        <x:v>0</x:v>
      </x:c>
      <x:c r="CE15" s="9" t="n">
        <x:v>0</x:v>
      </x:c>
      <x:c r="CF15" s="9" t="n">
        <x:v>0</x:v>
      </x:c>
      <x:c r="CG15" s="9" t="n">
        <x:v>0</x:v>
      </x:c>
      <x:c r="CH15" s="9" t="n">
        <x:v>0</x:v>
      </x:c>
      <x:c r="CI15" s="9" t="n">
        <x:v>0</x:v>
      </x:c>
      <x:c r="CJ15" s="9" t="n">
        <x:v>0</x:v>
      </x:c>
      <x:c r="CK15" s="9" t="n">
        <x:v>0</x:v>
      </x:c>
      <x:c r="CL15" s="9" t="n">
        <x:v>0</x:v>
      </x:c>
      <x:c r="CM15" s="9" t="n">
        <x:v>0</x:v>
      </x:c>
      <x:c r="CN15" s="9" t="n">
        <x:v>0</x:v>
      </x:c>
      <x:c r="CO15" s="9" t="n">
        <x:v>0</x:v>
      </x:c>
      <x:c r="CP15" s="9" t="n">
        <x:v>58.773767222222205</x:v>
      </x:c>
      <x:c r="CQ15" s="9" t="n">
        <x:v>114.22361444444425</x:v>
      </x:c>
      <x:c r="CR15" s="9" t="n">
        <x:v>169.3445250000001</x:v>
      </x:c>
      <x:c r="CS15" s="9" t="n">
        <x:v>224.6316755555556</x:v>
      </x:c>
      <x:c r="CT15" s="9" t="n">
        <x:v>268.8381172222241</x:v>
      </x:c>
      <x:c r="CU15" s="9" t="n">
        <x:v>313.93542111111105</x:v>
      </x:c>
      <x:c r="CV15" s="9" t="n">
        <x:v>369.4087583333334</x:v>
      </x:c>
      <x:c r="CW15" s="9" t="n">
        <x:v>421.3218255555556</x:v>
      </x:c>
      <x:c r="CX15" s="9" t="n">
        <x:v>407.34738944444445</x:v>
      </x:c>
      <x:c r="CY15" s="9" t="n">
        <x:v>369.5384333333334</x:v>
      </x:c>
      <x:c r="CZ15" s="9" t="n">
        <x:v>401.09304944444455</x:v>
      </x:c>
      <x:c r="DA15" s="9" t="n">
        <x:v>431.9154316666668</x:v>
      </x:c>
      <x:c r="DB15" s="9" t="n">
        <x:v>433.98434388888904</x:v>
      </x:c>
      <x:c r="DC15" s="9" t="n">
        <x:v>438.41605611111123</x:v>
      </x:c>
      <x:c r="DD15" s="9" t="n">
        <x:v>240.0566788888903</x:v>
      </x:c>
      <x:c r="DE15" s="9" t="n">
        <x:v>0</x:v>
      </x:c>
      <x:c r="DF15" s="9" t="n">
        <x:v>0</x:v>
      </x:c>
      <x:c r="DG15" s="9" t="n">
        <x:v>0</x:v>
      </x:c>
      <x:c r="DH15" s="9" t="n">
        <x:v>0</x:v>
      </x:c>
      <x:c r="DI15" s="9" t="n">
        <x:v>0</x:v>
      </x:c>
      <x:c r="DJ15" s="9" t="n">
        <x:v>0</x:v>
      </x:c>
      <x:c r="DK15" s="9" t="n">
        <x:v>0</x:v>
      </x:c>
      <x:c r="DL15" s="9" t="n">
        <x:v>0</x:v>
      </x:c>
      <x:c r="DM15" s="9" t="n">
        <x:v>0</x:v>
      </x:c>
      <x:c r="DN15" s="9" t="n">
        <x:v>0</x:v>
      </x:c>
      <x:c r="DO15" s="9" t="n">
        <x:v>0</x:v>
      </x:c>
      <x:c r="DP15" s="9" t="n">
        <x:v>0</x:v>
      </x:c>
      <x:c r="DQ15" s="9" t="n">
        <x:v>0</x:v>
      </x:c>
      <x:c r="DR15" s="9" t="n">
        <x:v>0</x:v>
      </x:c>
      <x:c r="DS15" s="9" t="n">
        <x:v>0</x:v>
      </x:c>
      <x:c r="DT15" s="9" t="n">
        <x:v>0</x:v>
      </x:c>
      <x:c r="DU15" s="9" t="n">
        <x:v>0</x:v>
      </x:c>
      <x:c r="DV15" s="9" t="n">
        <x:v>46.03625999999866</x:v>
      </x:c>
      <x:c r="DW15" s="9" t="n">
        <x:v>469.98453333333333</x:v>
      </x:c>
      <x:c r="DX15" s="9" t="n">
        <x:v>474.92874533333327</x:v>
      </x:c>
      <x:c r="DY15" s="9" t="n">
        <x:v>488.62162199999995</x:v>
      </x:c>
      <x:c r="DZ15" s="9" t="n">
        <x:v>507.14031199999994</x:v>
      </x:c>
      <x:c r="EA15" s="9" t="n">
        <x:v>516.4601819999999</x:v>
      </x:c>
      <x:c r="EB15" s="9" t="n">
        <x:v>473.6397753333333</x:v>
      </x:c>
      <x:c r="EC15" s="9" t="n">
        <x:v>407.21697866666665</x:v>
      </x:c>
      <x:c r="ED15" s="9" t="n">
        <x:v>395.5362666666666</x:v>
      </x:c>
      <x:c r="EE15" s="9" t="n">
        <x:v>411.0338866666666</x:v>
      </x:c>
      <x:c r="EF15" s="9" t="n">
        <x:v>418.7775566666666</x:v>
      </x:c>
      <x:c r="EG15" s="9" t="n">
        <x:v>414.9958966666666</x:v>
      </x:c>
      <x:c r="EH15" s="9" t="n">
        <x:v>416.2650066666666</x:v>
      </x:c>
      <x:c r="EI15" s="9" t="n">
        <x:v>425.4472233333333</x:v>
      </x:c>
      <x:c r="EJ15" s="9" t="n">
        <x:v>421.42687333333333</x:v>
      </x:c>
      <x:c r="EK15" s="9" t="n">
        <x:v>417.6726933333333</x:v>
      </x:c>
      <x:c r="EL15" s="9" t="n">
        <x:v>414.0503333333333</x:v>
      </x:c>
      <x:c r="EM15" s="9" t="n">
        <x:v>420.7242533333333</x:v>
      </x:c>
      <x:c r="EN15" s="9" t="n">
        <x:v>427.22175</x:v>
      </x:c>
      <x:c r="EO15" s="9" t="n">
        <x:v>428.62666666666667</x:v>
      </x:c>
      <x:c r="EP15" s="11" t="n">
        <x:f>SUM(B15:EO15)</x:f>
        <x:v>39891.120897477376</x:v>
      </x:c>
      <x:c r="EQ15" s="11" t="n">
        <x:v>21188.377302186076</x:v>
      </x:c>
    </x:row>
    <x:row r="16" ht="22" customHeight="1">
      <x:c r="A16" s="8" t="n">
        <x:v>45703</x:v>
      </x:c>
      <x:c r="B16" s="9" t="n">
        <x:v>1270.5942613333332</x:v>
      </x:c>
      <x:c r="C16" s="9" t="n">
        <x:v>1276.3028846666666</x:v>
      </x:c>
      <x:c r="D16" s="9" t="n">
        <x:v>1284.8233013333333</x:v>
      </x:c>
      <x:c r="E16" s="9" t="n">
        <x:v>1291.5277813333332</x:v>
      </x:c>
      <x:c r="F16" s="9" t="n">
        <x:v>1294.4581813333334</x:v>
      </x:c>
      <x:c r="G16" s="9" t="n">
        <x:v>1297.4486346666665</x:v>
      </x:c>
      <x:c r="H16" s="9" t="n">
        <x:v>465.053871111111</x:v>
      </x:c>
      <x:c r="I16" s="9" t="n">
        <x:v>1245.0353530987609</x:v>
      </x:c>
      <x:c r="J16" s="9" t="n">
        <x:v>1284.1067777777776</x:v>
      </x:c>
      <x:c r="K16" s="9" t="n">
        <x:v>468.78267444444435</x:v>
      </x:c>
      <x:c r="L16" s="9" t="n">
        <x:v>482.1262644444443</x:v>
      </x:c>
      <x:c r="M16" s="9" t="n">
        <x:v>477.735111111111</x:v>
      </x:c>
      <x:c r="N16" s="9" t="n">
        <x:v>1308.6120666666666</x:v>
      </x:c>
      <x:c r="O16" s="9" t="n">
        <x:v>486.65900999999997</x:v>
      </x:c>
      <x:c r="P16" s="9" t="n">
        <x:v>498.01786666666663</x:v>
      </x:c>
      <x:c r="Q16" s="9" t="n">
        <x:v>484.44299000000007</x:v>
      </x:c>
      <x:c r="R16" s="9" t="n">
        <x:v>485.73026999999996</x:v>
      </x:c>
      <x:c r="S16" s="9" t="n">
        <x:v>506.5665333333334</x:v>
      </x:c>
      <x:c r="T16" s="9" t="n">
        <x:v>509.24314999999996</x:v>
      </x:c>
      <x:c r="U16" s="9" t="n">
        <x:v>506.8989466666666</x:v>
      </x:c>
      <x:c r="V16" s="9" t="n">
        <x:v>504.30499999999995</x:v>
      </x:c>
      <x:c r="W16" s="9" t="n">
        <x:v>499.09734</x:v>
      </x:c>
      <x:c r="X16" s="9" t="n">
        <x:v>505.9581666666666</x:v>
      </x:c>
      <x:c r="Y16" s="9" t="n">
        <x:v>519.4923333333334</x:v>
      </x:c>
      <x:c r="Z16" s="9" t="n">
        <x:v>526.3680966666668</x:v>
      </x:c>
      <x:c r="AA16" s="9" t="n">
        <x:v>525.1384966666668</x:v>
      </x:c>
      <x:c r="AB16" s="9" t="n">
        <x:v>530.7710066666667</x:v>
      </x:c>
      <x:c r="AC16" s="9" t="n">
        <x:v>536.2855866666666</x:v>
      </x:c>
      <x:c r="AD16" s="9" t="n">
        <x:v>539.7400366666668</x:v>
      </x:c>
      <x:c r="AE16" s="9" t="n">
        <x:v>538.6790066666666</x:v>
      </x:c>
      <x:c r="AF16" s="9" t="n">
        <x:v>534.7805416666665</x:v>
      </x:c>
      <x:c r="AG16" s="9" t="n">
        <x:v>540.9720249999999</x:v>
      </x:c>
      <x:c r="AH16" s="9" t="n">
        <x:v>1390.5269216666666</x:v>
      </x:c>
      <x:c r="AI16" s="9" t="n">
        <x:v>1396.154975</x:v>
      </x:c>
      <x:c r="AJ16" s="9" t="n">
        <x:v>0</x:v>
      </x:c>
      <x:c r="AK16" s="9" t="n">
        <x:v>0</x:v>
      </x:c>
      <x:c r="AL16" s="9" t="n">
        <x:v>0</x:v>
      </x:c>
      <x:c r="AM16" s="9" t="n">
        <x:v>0</x:v>
      </x:c>
      <x:c r="AN16" s="9" t="n">
        <x:v>5.684341886080802e-14</x:v>
      </x:c>
      <x:c r="AO16" s="9" t="n">
        <x:v>2.2737367544323206e-13</x:v>
      </x:c>
      <x:c r="AP16" s="9" t="n">
        <x:v>0</x:v>
      </x:c>
      <x:c r="AQ16" s="9" t="n">
        <x:v>1.1368683772161603e-13</x:v>
      </x:c>
      <x:c r="AR16" s="9" t="n">
        <x:v>0</x:v>
      </x:c>
      <x:c r="AS16" s="9" t="n">
        <x:v>0</x:v>
      </x:c>
      <x:c r="AT16" s="9" t="n">
        <x:v>5.684341886080802e-14</x:v>
      </x:c>
      <x:c r="AU16" s="9" t="n">
        <x:v>2.8421709430404007e-13</x:v>
      </x:c>
      <x:c r="AV16" s="9" t="n">
        <x:v>0</x:v>
      </x:c>
      <x:c r="AW16" s="9" t="n">
        <x:v>0</x:v>
      </x:c>
      <x:c r="AX16" s="9" t="n">
        <x:v>0</x:v>
      </x:c>
      <x:c r="AY16" s="9" t="n">
        <x:v>0</x:v>
      </x:c>
      <x:c r="AZ16" s="9" t="n">
        <x:v>0</x:v>
      </x:c>
      <x:c r="BA16" s="9" t="n">
        <x:v>0</x:v>
      </x:c>
      <x:c r="BB16" s="9" t="n">
        <x:v>0</x:v>
      </x:c>
      <x:c r="BC16" s="9" t="n">
        <x:v>0</x:v>
      </x:c>
      <x:c r="BD16" s="9" t="n">
        <x:v>0</x:v>
      </x:c>
      <x:c r="BE16" s="9" t="n">
        <x:v>0</x:v>
      </x:c>
      <x:c r="BF16" s="9" t="n">
        <x:v>0</x:v>
      </x:c>
      <x:c r="BG16" s="9" t="n">
        <x:v>0</x:v>
      </x:c>
      <x:c r="BH16" s="9" t="n">
        <x:v>0</x:v>
      </x:c>
      <x:c r="BI16" s="9" t="n">
        <x:v>0</x:v>
      </x:c>
      <x:c r="BJ16" s="9" t="n">
        <x:v>0</x:v>
      </x:c>
      <x:c r="BK16" s="9" t="n">
        <x:v>0</x:v>
      </x:c>
      <x:c r="BL16" s="9" t="n">
        <x:v>0</x:v>
      </x:c>
      <x:c r="BM16" s="9" t="n">
        <x:v>0</x:v>
      </x:c>
      <x:c r="BN16" s="9" t="n">
        <x:v>0</x:v>
      </x:c>
      <x:c r="BO16" s="9" t="n">
        <x:v>0</x:v>
      </x:c>
      <x:c r="BP16" s="9" t="n">
        <x:v>0</x:v>
      </x:c>
      <x:c r="BQ16" s="9" t="n">
        <x:v>0</x:v>
      </x:c>
      <x:c r="BR16" s="9" t="n">
        <x:v>0</x:v>
      </x:c>
      <x:c r="BS16" s="9" t="n">
        <x:v>0</x:v>
      </x:c>
      <x:c r="BT16" s="9" t="n">
        <x:v>0</x:v>
      </x:c>
      <x:c r="BU16" s="9" t="n">
        <x:v>0</x:v>
      </x:c>
      <x:c r="BV16" s="9" t="n">
        <x:v>0</x:v>
      </x:c>
      <x:c r="BW16" s="9" t="n">
        <x:v>0</x:v>
      </x:c>
      <x:c r="BX16" s="9" t="n">
        <x:v>0</x:v>
      </x:c>
      <x:c r="BY16" s="9" t="n">
        <x:v>0</x:v>
      </x:c>
      <x:c r="BZ16" s="9" t="n">
        <x:v>0</x:v>
      </x:c>
      <x:c r="CA16" s="9" t="n">
        <x:v>0</x:v>
      </x:c>
      <x:c r="CB16" s="9" t="n">
        <x:v>0</x:v>
      </x:c>
      <x:c r="CC16" s="9" t="n">
        <x:v>0</x:v>
      </x:c>
      <x:c r="CD16" s="9" t="n">
        <x:v>0</x:v>
      </x:c>
      <x:c r="CE16" s="9" t="n">
        <x:v>0</x:v>
      </x:c>
      <x:c r="CF16" s="9" t="n">
        <x:v>0</x:v>
      </x:c>
      <x:c r="CG16" s="9" t="n">
        <x:v>0</x:v>
      </x:c>
      <x:c r="CH16" s="9" t="n">
        <x:v>0</x:v>
      </x:c>
      <x:c r="CI16" s="9" t="n">
        <x:v>0</x:v>
      </x:c>
      <x:c r="CJ16" s="9" t="n">
        <x:v>0</x:v>
      </x:c>
      <x:c r="CK16" s="9" t="n">
        <x:v>0</x:v>
      </x:c>
      <x:c r="CL16" s="9" t="n">
        <x:v>0</x:v>
      </x:c>
      <x:c r="CM16" s="9" t="n">
        <x:v>0</x:v>
      </x:c>
      <x:c r="CN16" s="9" t="n">
        <x:v>0</x:v>
      </x:c>
      <x:c r="CO16" s="9" t="n">
        <x:v>0</x:v>
      </x:c>
      <x:c r="CP16" s="9" t="n">
        <x:v>56.339168888888935</x:v>
      </x:c>
      <x:c r="CQ16" s="9" t="n">
        <x:v>108.32147777777777</x:v>
      </x:c>
      <x:c r="CR16" s="9" t="n">
        <x:v>155.11759666666677</x:v>
      </x:c>
      <x:c r="CS16" s="9" t="n">
        <x:v>204.0746522222223</x:v>
      </x:c>
      <x:c r="CT16" s="9" t="n">
        <x:v>246.5329536111111</x:v>
      </x:c>
      <x:c r="CU16" s="9" t="n">
        <x:v>295.08719694444414</x:v>
      </x:c>
      <x:c r="CV16" s="9" t="n">
        <x:v>353.12337027777755</x:v>
      </x:c>
      <x:c r="CW16" s="9" t="n">
        <x:v>401.5442302777777</x:v>
      </x:c>
      <x:c r="CX16" s="9" t="n">
        <x:v>393.50021027777757</x:v>
      </x:c>
      <x:c r="CY16" s="9" t="n">
        <x:v>360.4076202777776</x:v>
      </x:c>
      <x:c r="CZ16" s="9" t="n">
        <x:v>378.1650897777778</x:v>
      </x:c>
      <x:c r="DA16" s="9" t="n">
        <x:v>407.427643111111</x:v>
      </x:c>
      <x:c r="DB16" s="9" t="n">
        <x:v>433.09727977777777</x:v>
      </x:c>
      <x:c r="DC16" s="9" t="n">
        <x:v>452.3984997777779</x:v>
      </x:c>
      <x:c r="DD16" s="9" t="n">
        <x:v>266.53818933333355</x:v>
      </x:c>
      <x:c r="DE16" s="9" t="n">
        <x:v>0</x:v>
      </x:c>
      <x:c r="DF16" s="9" t="n">
        <x:v>1.1368683772161603e-13</x:v>
      </x:c>
      <x:c r="DG16" s="9" t="n">
        <x:v>0</x:v>
      </x:c>
      <x:c r="DH16" s="9" t="n">
        <x:v>0</x:v>
      </x:c>
      <x:c r="DI16" s="9" t="n">
        <x:v>0</x:v>
      </x:c>
      <x:c r="DJ16" s="9" t="n">
        <x:v>0</x:v>
      </x:c>
      <x:c r="DK16" s="9" t="n">
        <x:v>0</x:v>
      </x:c>
      <x:c r="DL16" s="9" t="n">
        <x:v>0</x:v>
      </x:c>
      <x:c r="DM16" s="9" t="n">
        <x:v>0</x:v>
      </x:c>
      <x:c r="DN16" s="9" t="n">
        <x:v>5.684341886080802e-14</x:v>
      </x:c>
      <x:c r="DO16" s="9" t="n">
        <x:v>5.684341886080802e-14</x:v>
      </x:c>
      <x:c r="DP16" s="9" t="n">
        <x:v>0</x:v>
      </x:c>
      <x:c r="DQ16" s="9" t="n">
        <x:v>0</x:v>
      </x:c>
      <x:c r="DR16" s="9" t="n">
        <x:v>5.684341886080802e-14</x:v>
      </x:c>
      <x:c r="DS16" s="9" t="n">
        <x:v>5.684341886080802e-14</x:v>
      </x:c>
      <x:c r="DT16" s="9" t="n">
        <x:v>0</x:v>
      </x:c>
      <x:c r="DU16" s="9" t="n">
        <x:v>0</x:v>
      </x:c>
      <x:c r="DV16" s="9" t="n">
        <x:v>0</x:v>
      </x:c>
      <x:c r="DW16" s="9" t="n">
        <x:v>490.11212888888883</x:v>
      </x:c>
      <x:c r="DX16" s="9" t="n">
        <x:v>490.3211022222221</x:v>
      </x:c>
      <x:c r="DY16" s="9" t="n">
        <x:v>483.2188788888888</x:v>
      </x:c>
      <x:c r="DZ16" s="9" t="n">
        <x:v>481.84607888888877</x:v>
      </x:c>
      <x:c r="EA16" s="9" t="n">
        <x:v>493.71998555555547</x:v>
      </x:c>
      <x:c r="EB16" s="9" t="n">
        <x:v>464.0605922222221</x:v>
      </x:c>
      <x:c r="EC16" s="9" t="n">
        <x:v>408.10407888888886</x:v>
      </x:c>
      <x:c r="ED16" s="9" t="n">
        <x:v>400.30129999999997</x:v>
      </x:c>
      <x:c r="EE16" s="9" t="n">
        <x:v>417.6363666666667</x:v>
      </x:c>
      <x:c r="EF16" s="9" t="n">
        <x:v>425.5367866666667</x:v>
      </x:c>
      <x:c r="EG16" s="9" t="n">
        <x:v>416.56305333333336</x:v>
      </x:c>
      <x:c r="EH16" s="9" t="n">
        <x:v>414.12759666666665</x:v>
      </x:c>
      <x:c r="EI16" s="9" t="n">
        <x:v>418.6527866666667</x:v>
      </x:c>
      <x:c r="EJ16" s="9" t="n">
        <x:v>404.1354666666667</x:v>
      </x:c>
      <x:c r="EK16" s="9" t="n">
        <x:v>409.49440666666663</x:v>
      </x:c>
      <x:c r="EL16" s="9" t="n">
        <x:v>419.2363333333333</x:v>
      </x:c>
      <x:c r="EM16" s="9" t="n">
        <x:v>411.19322666666665</x:v>
      </x:c>
      <x:c r="EN16" s="9" t="n">
        <x:v>476.73741</x:v>
      </x:c>
      <x:c r="EO16" s="9" t="n">
        <x:v>587.8966666666666</x:v>
      </x:c>
      <x:c r="EP16" s="11" t="n">
        <x:f>SUM(B16:EO16)</x:f>
        <x:v>39037.004887876516</x:v>
      </x:c>
      <x:c r="EQ16" s="11" t="n">
        <x:v>20831.109798817735</x:v>
      </x:c>
    </x:row>
    <x:row r="17" ht="22" customHeight="1">
      <x:c r="A17" s="8" t="n">
        <x:v>45704</x:v>
      </x:c>
      <x:c r="B17" s="9" t="n">
        <x:v>1452.1442466666665</x:v>
      </x:c>
      <x:c r="C17" s="9" t="n">
        <x:v>1436.3315766666665</x:v>
      </x:c>
      <x:c r="D17" s="9" t="n">
        <x:v>1430.7637666666665</x:v>
      </x:c>
      <x:c r="E17" s="9" t="n">
        <x:v>1441.0627799999997</x:v>
      </x:c>
      <x:c r="F17" s="9" t="n">
        <x:v>1449.3975366666664</x:v>
      </x:c>
      <x:c r="G17" s="9" t="n">
        <x:v>1450.848433333333</x:v>
      </x:c>
      <x:c r="H17" s="9" t="n">
        <x:v>696.2671110562394</x:v>
      </x:c>
      <x:c r="I17" s="9" t="n">
        <x:v>1455.5646733333333</x:v>
      </x:c>
      <x:c r="J17" s="9" t="n">
        <x:v>1458.7278266666667</x:v>
      </x:c>
      <x:c r="K17" s="9" t="n">
        <x:v>625.7813966666665</x:v>
      </x:c>
      <x:c r="L17" s="9" t="n">
        <x:v>622.3602299999999</x:v>
      </x:c>
      <x:c r="M17" s="9" t="n">
        <x:v>1455.84316</x:v>
      </x:c>
      <x:c r="N17" s="9" t="n">
        <x:v>1471.7965333333332</x:v>
      </x:c>
      <x:c r="O17" s="9" t="n">
        <x:v>654.30964</x:v>
      </x:c>
      <x:c r="P17" s="9" t="n">
        <x:v>658.4258666666666</x:v>
      </x:c>
      <x:c r="Q17" s="9" t="n">
        <x:v>648.6192699999999</x:v>
      </x:c>
      <x:c r="R17" s="9" t="n">
        <x:v>649.6022399999999</x:v>
      </x:c>
      <x:c r="S17" s="9" t="n">
        <x:v>659.3448666666666</x:v>
      </x:c>
      <x:c r="T17" s="9" t="n">
        <x:v>653.1103066666667</x:v>
      </x:c>
      <x:c r="U17" s="9" t="n">
        <x:v>661.6673633333332</x:v>
      </x:c>
      <x:c r="V17" s="9" t="n">
        <x:v>675.2296666666667</x:v>
      </x:c>
      <x:c r="W17" s="9" t="n">
        <x:v>658.62379</x:v>
      </x:c>
      <x:c r="X17" s="9" t="n">
        <x:v>652.3490233333333</x:v>
      </x:c>
      <x:c r="Y17" s="9" t="n">
        <x:v>669.6596666666666</x:v>
      </x:c>
      <x:c r="Z17" s="9" t="n">
        <x:v>687.0283439999998</x:v>
      </x:c>
      <x:c r="AA17" s="9" t="n">
        <x:v>678.2966106666667</x:v>
      </x:c>
      <x:c r="AB17" s="9" t="n">
        <x:v>667.6670839999999</x:v>
      </x:c>
      <x:c r="AC17" s="9" t="n">
        <x:v>684.0286773333333</x:v>
      </x:c>
      <x:c r="AD17" s="9" t="n">
        <x:v>692.8656273333332</x:v>
      </x:c>
      <x:c r="AE17" s="9" t="n">
        <x:v>689.6407506666666</x:v>
      </x:c>
      <x:c r="AF17" s="9" t="n">
        <x:v>705.4460866666666</x:v>
      </x:c>
      <x:c r="AG17" s="9" t="n">
        <x:v>711.8726199999999</x:v>
      </x:c>
      <x:c r="AH17" s="9" t="n">
        <x:v>1526.9528933333331</x:v>
      </x:c>
      <x:c r="AI17" s="9" t="n">
        <x:v>1507.0729999999999</x:v>
      </x:c>
      <x:c r="AJ17" s="9" t="n">
        <x:v>756.6430466666665</x:v>
      </x:c>
      <x:c r="AK17" s="9" t="n">
        <x:v>397.800138777774</x:v>
      </x:c>
      <x:c r="AL17" s="9" t="n">
        <x:v>65.3294988888889</x:v>
      </x:c>
      <x:c r="AM17" s="9" t="n">
        <x:v>792.3791728888888</x:v>
      </x:c>
      <x:c r="AN17" s="9" t="n">
        <x:v>33.45294333333334</x:v>
      </x:c>
      <x:c r="AO17" s="9" t="n">
        <x:v>837.9915588888889</x:v>
      </x:c>
      <x:c r="AP17" s="9" t="n">
        <x:v>806.6139844444443</x:v>
      </x:c>
      <x:c r="AQ17" s="9" t="n">
        <x:v>789.5704766666665</x:v>
      </x:c>
      <x:c r="AR17" s="9" t="n">
        <x:v>732.3818827777777</x:v>
      </x:c>
      <x:c r="AS17" s="9" t="n">
        <x:v>694.0941011111111</x:v>
      </x:c>
      <x:c r="AT17" s="9" t="n">
        <x:v>633.9283361111111</x:v>
      </x:c>
      <x:c r="AU17" s="9" t="n">
        <x:v>1380.4024877777777</x:v>
      </x:c>
      <x:c r="AV17" s="9" t="n">
        <x:v>617.3987094444444</x:v>
      </x:c>
      <x:c r="AW17" s="9" t="n">
        <x:v>0</x:v>
      </x:c>
      <x:c r="AX17" s="9" t="n">
        <x:v>0</x:v>
      </x:c>
      <x:c r="AY17" s="9" t="n">
        <x:v>0</x:v>
      </x:c>
      <x:c r="AZ17" s="9" t="n">
        <x:v>0</x:v>
      </x:c>
      <x:c r="BA17" s="9" t="n">
        <x:v>0</x:v>
      </x:c>
      <x:c r="BB17" s="9" t="n">
        <x:v>0</x:v>
      </x:c>
      <x:c r="BC17" s="9" t="n">
        <x:v>0</x:v>
      </x:c>
      <x:c r="BD17" s="9" t="n">
        <x:v>0</x:v>
      </x:c>
      <x:c r="BE17" s="9" t="n">
        <x:v>0</x:v>
      </x:c>
      <x:c r="BF17" s="9" t="n">
        <x:v>0</x:v>
      </x:c>
      <x:c r="BG17" s="9" t="n">
        <x:v>0</x:v>
      </x:c>
      <x:c r="BH17" s="9" t="n">
        <x:v>0</x:v>
      </x:c>
      <x:c r="BI17" s="9" t="n">
        <x:v>0</x:v>
      </x:c>
      <x:c r="BJ17" s="9" t="n">
        <x:v>0</x:v>
      </x:c>
      <x:c r="BK17" s="9" t="n">
        <x:v>0</x:v>
      </x:c>
      <x:c r="BL17" s="9" t="n">
        <x:v>0</x:v>
      </x:c>
      <x:c r="BM17" s="9" t="n">
        <x:v>0</x:v>
      </x:c>
      <x:c r="BN17" s="9" t="n">
        <x:v>129.69461555555563</x:v>
      </x:c>
      <x:c r="BO17" s="9" t="n">
        <x:v>934.0033844444447</x:v>
      </x:c>
      <x:c r="BP17" s="9" t="n">
        <x:v>890.3202050000002</x:v>
      </x:c>
      <x:c r="BQ17" s="9" t="n">
        <x:v>870.2678572222223</x:v>
      </x:c>
      <x:c r="BR17" s="9" t="n">
        <x:v>866.998636111111</x:v>
      </x:c>
      <x:c r="BS17" s="9" t="n">
        <x:v>837.9817083333335</x:v>
      </x:c>
      <x:c r="BT17" s="9" t="n">
        <x:v>776.5649038888889</x:v>
      </x:c>
      <x:c r="BU17" s="9" t="n">
        <x:v>711.7509194444447</x:v>
      </x:c>
      <x:c r="BV17" s="9" t="n">
        <x:v>731.859666666667</x:v>
      </x:c>
      <x:c r="BW17" s="9" t="n">
        <x:v>751.2894622222225</x:v>
      </x:c>
      <x:c r="BX17" s="9" t="n">
        <x:v>757.8780211111111</x:v>
      </x:c>
      <x:c r="BY17" s="9" t="n">
        <x:v>749.9274833333336</x:v>
      </x:c>
      <x:c r="BZ17" s="9" t="n">
        <x:v>780.5013688888889</x:v>
      </x:c>
      <x:c r="CA17" s="9" t="n">
        <x:v>0</x:v>
      </x:c>
      <x:c r="CB17" s="9" t="n">
        <x:v>0</x:v>
      </x:c>
      <x:c r="CC17" s="9" t="n">
        <x:v>0</x:v>
      </x:c>
      <x:c r="CD17" s="9" t="n">
        <x:v>0</x:v>
      </x:c>
      <x:c r="CE17" s="9" t="n">
        <x:v>0</x:v>
      </x:c>
      <x:c r="CF17" s="9" t="n">
        <x:v>0</x:v>
      </x:c>
      <x:c r="CG17" s="9" t="n">
        <x:v>0</x:v>
      </x:c>
      <x:c r="CH17" s="9" t="n">
        <x:v>0</x:v>
      </x:c>
      <x:c r="CI17" s="9" t="n">
        <x:v>0</x:v>
      </x:c>
      <x:c r="CJ17" s="9" t="n">
        <x:v>0</x:v>
      </x:c>
      <x:c r="CK17" s="9" t="n">
        <x:v>0</x:v>
      </x:c>
      <x:c r="CL17" s="9" t="n">
        <x:v>0</x:v>
      </x:c>
      <x:c r="CM17" s="9" t="n">
        <x:v>1026.8190278120662</x:v>
      </x:c>
      <x:c r="CN17" s="9" t="n">
        <x:v>1108.1038361111111</x:v>
      </x:c>
      <x:c r="CO17" s="9" t="n">
        <x:v>332.7754822222221</x:v>
      </x:c>
      <x:c r="CP17" s="9" t="n">
        <x:v>399.4126583333332</x:v>
      </x:c>
      <x:c r="CQ17" s="9" t="n">
        <x:v>465.10741777777775</x:v>
      </x:c>
      <x:c r="CR17" s="9" t="n">
        <x:v>525.6961072222222</x:v>
      </x:c>
      <x:c r="CS17" s="9" t="n">
        <x:v>580.3670333333332</x:v>
      </x:c>
      <x:c r="CT17" s="9" t="n">
        <x:v>636.7538884444446</x:v>
      </x:c>
      <x:c r="CU17" s="9" t="n">
        <x:v>691.0439251111112</x:v>
      </x:c>
      <x:c r="CV17" s="9" t="n">
        <x:v>748.9587684444447</x:v>
      </x:c>
      <x:c r="CW17" s="9" t="n">
        <x:v>807.7033551111114</x:v>
      </x:c>
      <x:c r="CX17" s="9" t="n">
        <x:v>859.4006617777779</x:v>
      </x:c>
      <x:c r="CY17" s="9" t="n">
        <x:v>911.9596684444443</x:v>
      </x:c>
      <x:c r="CZ17" s="9" t="n">
        <x:v>962.6236157777777</x:v>
      </x:c>
      <x:c r="DA17" s="9" t="n">
        <x:v>983.9751702222223</x:v>
      </x:c>
      <x:c r="DB17" s="9" t="n">
        <x:v>1011.0850180000001</x:v>
      </x:c>
      <x:c r="DC17" s="9" t="n">
        <x:v>1049.853899111111</x:v>
      </x:c>
      <x:c r="DD17" s="9" t="n">
        <x:v>937.3484302222223</x:v>
      </x:c>
      <x:c r="DE17" s="9" t="n">
        <x:v>751.5409346666667</x:v>
      </x:c>
      <x:c r="DF17" s="9" t="n">
        <x:v>714.8437650000001</x:v>
      </x:c>
      <x:c r="DG17" s="9" t="n">
        <x:v>749.8791216666667</x:v>
      </x:c>
      <x:c r="DH17" s="9" t="n">
        <x:v>745.4632016666668</x:v>
      </x:c>
      <x:c r="DI17" s="9" t="n">
        <x:v>745.321485</x:v>
      </x:c>
      <x:c r="DJ17" s="9" t="n">
        <x:v>184.82533342999636</x:v>
      </x:c>
      <x:c r="DK17" s="9" t="n">
        <x:v>0</x:v>
      </x:c>
      <x:c r="DL17" s="9" t="n">
        <x:v>0</x:v>
      </x:c>
      <x:c r="DM17" s="9" t="n">
        <x:v>0</x:v>
      </x:c>
      <x:c r="DN17" s="9" t="n">
        <x:v>0</x:v>
      </x:c>
      <x:c r="DO17" s="9" t="n">
        <x:v>0</x:v>
      </x:c>
      <x:c r="DP17" s="9" t="n">
        <x:v>0</x:v>
      </x:c>
      <x:c r="DQ17" s="9" t="n">
        <x:v>0</x:v>
      </x:c>
      <x:c r="DR17" s="9" t="n">
        <x:v>0</x:v>
      </x:c>
      <x:c r="DS17" s="9" t="n">
        <x:v>0</x:v>
      </x:c>
      <x:c r="DT17" s="9" t="n">
        <x:v>0</x:v>
      </x:c>
      <x:c r="DU17" s="9" t="n">
        <x:v>0</x:v>
      </x:c>
      <x:c r="DV17" s="9" t="n">
        <x:v>738.7518522222222</x:v>
      </x:c>
      <x:c r="DW17" s="9" t="n">
        <x:v>729.4620522222222</x:v>
      </x:c>
      <x:c r="DX17" s="9" t="n">
        <x:v>732.6047266666666</x:v>
      </x:c>
      <x:c r="DY17" s="9" t="n">
        <x:v>731.0512333333332</x:v>
      </x:c>
      <x:c r="DZ17" s="9" t="n">
        <x:v>735.0651266666665</x:v>
      </x:c>
      <x:c r="EA17" s="9" t="n">
        <x:v>748.2326400000001</x:v>
      </x:c>
      <x:c r="EB17" s="9" t="n">
        <x:v>680.81607</x:v>
      </x:c>
      <x:c r="EC17" s="9" t="n">
        <x:v>570.3964599999999</x:v>
      </x:c>
      <x:c r="ED17" s="9" t="n">
        <x:v>552.6458244444444</x:v>
      </x:c>
      <x:c r="EE17" s="9" t="n">
        <x:v>568.4402577777778</x:v>
      </x:c>
      <x:c r="EF17" s="9" t="n">
        <x:v>569.0378844444443</x:v>
      </x:c>
      <x:c r="EG17" s="9" t="n">
        <x:v>570.8429311111112</x:v>
      </x:c>
      <x:c r="EH17" s="9" t="n">
        <x:v>571.8823477777778</x:v>
      </x:c>
      <x:c r="EI17" s="9" t="n">
        <x:v>575.6152177777777</x:v>
      </x:c>
      <x:c r="EJ17" s="9" t="n">
        <x:v>581.7800066666666</x:v>
      </x:c>
      <x:c r="EK17" s="9" t="n">
        <x:v>581.1789833333333</x:v>
      </x:c>
      <x:c r="EL17" s="9" t="n">
        <x:v>568.582</x:v>
      </x:c>
      <x:c r="EM17" s="9" t="n">
        <x:v>570.3935466666666</x:v>
      </x:c>
      <x:c r="EN17" s="9" t="n">
        <x:v>584.6139333333333</x:v>
      </x:c>
      <x:c r="EO17" s="9" t="n">
        <x:v>593.6666666666667</x:v>
      </x:c>
      <x:c r="EP17" s="11" t="n">
        <x:f>SUM(B17:EO17)</x:f>
        <x:v>81051.64880107611</x:v>
      </x:c>
      <x:c r="EQ17" s="11" t="n">
        <x:v>53300.75300098637</x:v>
      </x:c>
    </x:row>
    <x:row r="18" ht="22" customHeight="1">
      <x:c r="A18" s="8" t="n">
        <x:v>45705</x:v>
      </x:c>
      <x:c r="B18" s="9" t="n">
        <x:v>1422.794921111111</x:v>
      </x:c>
      <x:c r="C18" s="9" t="n">
        <x:v>1426.8989044444445</x:v>
      </x:c>
      <x:c r="D18" s="9" t="n">
        <x:v>1441.7432544444443</x:v>
      </x:c>
      <x:c r="E18" s="9" t="n">
        <x:v>1432.1597344444444</x:v>
      </x:c>
      <x:c r="F18" s="9" t="n">
        <x:v>1423.2846377777778</x:v>
      </x:c>
      <x:c r="G18" s="9" t="n">
        <x:v>1434.8715877777777</x:v>
      </x:c>
      <x:c r="H18" s="9" t="n">
        <x:v>705.0179175349828</x:v>
      </x:c>
      <x:c r="I18" s="9" t="n">
        <x:v>1465.4020066666667</x:v>
      </x:c>
      <x:c r="J18" s="9" t="n">
        <x:v>1457.687</x:v>
      </x:c>
      <x:c r="K18" s="9" t="n">
        <x:v>619.2976833333333</x:v>
      </x:c>
      <x:c r="L18" s="9" t="n">
        <x:v>624.03448</x:v>
      </x:c>
      <x:c r="M18" s="9" t="n">
        <x:v>1469.3973333333333</x:v>
      </x:c>
      <x:c r="N18" s="9" t="n">
        <x:v>1480.0414366666664</x:v>
      </x:c>
      <x:c r="O18" s="9" t="n">
        <x:v>646.4801100000001</x:v>
      </x:c>
      <x:c r="P18" s="9" t="n">
        <x:v>642.207</x:v>
      </x:c>
      <x:c r="Q18" s="9" t="n">
        <x:v>650.2629566666667</x:v>
      </x:c>
      <x:c r="R18" s="9" t="n">
        <x:v>659.7803633333332</x:v>
      </x:c>
      <x:c r="S18" s="9" t="n">
        <x:v>661.4953333333333</x:v>
      </x:c>
      <x:c r="T18" s="9" t="n">
        <x:v>656.6977033333333</x:v>
      </x:c>
      <x:c r="U18" s="9" t="n">
        <x:v>654.05928</x:v>
      </x:c>
      <x:c r="V18" s="9" t="n">
        <x:v>653.6956666666667</x:v>
      </x:c>
      <x:c r="W18" s="9" t="n">
        <x:v>651.66454</x:v>
      </x:c>
      <x:c r="X18" s="9" t="n">
        <x:v>667.44375</x:v>
      </x:c>
      <x:c r="Y18" s="9" t="n">
        <x:v>690.6006666666666</x:v>
      </x:c>
      <x:c r="Z18" s="9" t="n">
        <x:v>696.5752333333334</x:v>
      </x:c>
      <x:c r="AA18" s="9" t="n">
        <x:v>701.3724</x:v>
      </x:c>
      <x:c r="AB18" s="9" t="n">
        <x:v>713.1512933333332</x:v>
      </x:c>
      <x:c r="AC18" s="9" t="n">
        <x:v>703.7254966666666</x:v>
      </x:c>
      <x:c r="AD18" s="9" t="n">
        <x:v>693.2566666666667</x:v>
      </x:c>
      <x:c r="AE18" s="9" t="n">
        <x:v>696.1376266666667</x:v>
      </x:c>
      <x:c r="AF18" s="9" t="n">
        <x:v>707.71839</x:v>
      </x:c>
      <x:c r="AG18" s="9" t="n">
        <x:v>711.5728833333334</x:v>
      </x:c>
      <x:c r="AH18" s="9" t="n">
        <x:v>1531.2886666666666</x:v>
      </x:c>
      <x:c r="AI18" s="9" t="n">
        <x:v>1516.5893533333333</x:v>
      </x:c>
      <x:c r="AJ18" s="9" t="n">
        <x:v>767.5958566666667</x:v>
      </x:c>
      <x:c r="AK18" s="9" t="n">
        <x:v>340.44963444444386</x:v>
      </x:c>
      <x:c r="AL18" s="9" t="n">
        <x:v>60.29235388888901</x:v>
      </x:c>
      <x:c r="AM18" s="9" t="n">
        <x:v>65.62653350999733</x:v>
      </x:c>
      <x:c r="AN18" s="9" t="n">
        <x:v>37.69508500000006</x:v>
      </x:c>
      <x:c r="AO18" s="9" t="n">
        <x:v>843.7552122222222</x:v>
      </x:c>
      <x:c r="AP18" s="9" t="n">
        <x:v>808.3093494444445</x:v>
      </x:c>
      <x:c r="AQ18" s="9" t="n">
        <x:v>787.7914266666666</x:v>
      </x:c>
      <x:c r="AR18" s="9" t="n">
        <x:v>730.9345116666667</x:v>
      </x:c>
      <x:c r="AS18" s="9" t="n">
        <x:v>685.2741622222222</x:v>
      </x:c>
      <x:c r="AT18" s="9" t="n">
        <x:v>608.2207994444444</x:v>
      </x:c>
      <x:c r="AU18" s="9" t="n">
        <x:v>1338.8132366666669</x:v>
      </x:c>
      <x:c r="AV18" s="9" t="n">
        <x:v>574.2018705555556</x:v>
      </x:c>
      <x:c r="AW18" s="9" t="n">
        <x:v>0</x:v>
      </x:c>
      <x:c r="AX18" s="9" t="n">
        <x:v>0</x:v>
      </x:c>
      <x:c r="AY18" s="9" t="n">
        <x:v>0</x:v>
      </x:c>
      <x:c r="AZ18" s="9" t="n">
        <x:v>0</x:v>
      </x:c>
      <x:c r="BA18" s="9" t="n">
        <x:v>0</x:v>
      </x:c>
      <x:c r="BB18" s="9" t="n">
        <x:v>0</x:v>
      </x:c>
      <x:c r="BC18" s="9" t="n">
        <x:v>0</x:v>
      </x:c>
      <x:c r="BD18" s="9" t="n">
        <x:v>0</x:v>
      </x:c>
      <x:c r="BE18" s="9" t="n">
        <x:v>0</x:v>
      </x:c>
      <x:c r="BF18" s="9" t="n">
        <x:v>0</x:v>
      </x:c>
      <x:c r="BG18" s="9" t="n">
        <x:v>0</x:v>
      </x:c>
      <x:c r="BH18" s="9" t="n">
        <x:v>0</x:v>
      </x:c>
      <x:c r="BI18" s="9" t="n">
        <x:v>0</x:v>
      </x:c>
      <x:c r="BJ18" s="9" t="n">
        <x:v>0</x:v>
      </x:c>
      <x:c r="BK18" s="9" t="n">
        <x:v>0</x:v>
      </x:c>
      <x:c r="BL18" s="9" t="n">
        <x:v>0</x:v>
      </x:c>
      <x:c r="BM18" s="9" t="n">
        <x:v>0</x:v>
      </x:c>
      <x:c r="BN18" s="9" t="n">
        <x:v>15.71908099999996</x:v>
      </x:c>
      <x:c r="BO18" s="9" t="n">
        <x:v>805.5077182222221</x:v>
      </x:c>
      <x:c r="BP18" s="9" t="n">
        <x:v>817.843155</x:v>
      </x:c>
      <x:c r="BQ18" s="9" t="n">
        <x:v>822.1100400000003</x:v>
      </x:c>
      <x:c r="BR18" s="9" t="n">
        <x:v>806.6552316666666</x:v>
      </x:c>
      <x:c r="BS18" s="9" t="n">
        <x:v>792.4523299999998</x:v>
      </x:c>
      <x:c r="BT18" s="9" t="n">
        <x:v>757.7782616666666</x:v>
      </x:c>
      <x:c r="BU18" s="9" t="n">
        <x:v>717.6484400000002</x:v>
      </x:c>
      <x:c r="BV18" s="9" t="n">
        <x:v>703.691984333333</x:v>
      </x:c>
      <x:c r="BW18" s="9" t="n">
        <x:v>0</x:v>
      </x:c>
      <x:c r="BX18" s="9" t="n">
        <x:v>237.2884218216745</x:v>
      </x:c>
      <x:c r="BY18" s="9" t="n">
        <x:v>707.801807666666</x:v>
      </x:c>
      <x:c r="BZ18" s="9" t="n">
        <x:v>0</x:v>
      </x:c>
      <x:c r="CA18" s="9" t="n">
        <x:v>0</x:v>
      </x:c>
      <x:c r="CB18" s="9" t="n">
        <x:v>0</x:v>
      </x:c>
      <x:c r="CC18" s="9" t="n">
        <x:v>0</x:v>
      </x:c>
      <x:c r="CD18" s="9" t="n">
        <x:v>0</x:v>
      </x:c>
      <x:c r="CE18" s="9" t="n">
        <x:v>0</x:v>
      </x:c>
      <x:c r="CF18" s="9" t="n">
        <x:v>0</x:v>
      </x:c>
      <x:c r="CG18" s="9" t="n">
        <x:v>0</x:v>
      </x:c>
      <x:c r="CH18" s="9" t="n">
        <x:v>0</x:v>
      </x:c>
      <x:c r="CI18" s="9" t="n">
        <x:v>0</x:v>
      </x:c>
      <x:c r="CJ18" s="9" t="n">
        <x:v>0</x:v>
      </x:c>
      <x:c r="CK18" s="9" t="n">
        <x:v>0</x:v>
      </x:c>
      <x:c r="CL18" s="9" t="n">
        <x:v>0</x:v>
      </x:c>
      <x:c r="CM18" s="9" t="n">
        <x:v>293.8486499999999</x:v>
      </x:c>
      <x:c r="CN18" s="9" t="n">
        <x:v>1133.2509641358004</x:v>
      </x:c>
      <x:c r="CO18" s="9" t="n">
        <x:v>374.3468522222223</x:v>
      </x:c>
      <x:c r="CP18" s="9" t="n">
        <x:v>428.56484388888873</x:v>
      </x:c>
      <x:c r="CQ18" s="9" t="n">
        <x:v>491.70847888888886</x:v>
      </x:c>
      <x:c r="CR18" s="9" t="n">
        <x:v>533.4181138888891</x:v>
      </x:c>
      <x:c r="CS18" s="9" t="n">
        <x:v>567.6904188888889</x:v>
      </x:c>
      <x:c r="CT18" s="9" t="n">
        <x:v>644.4023661111111</x:v>
      </x:c>
      <x:c r="CU18" s="9" t="n">
        <x:v>709.2639088888886</x:v>
      </x:c>
      <x:c r="CV18" s="9" t="n">
        <x:v>749.7420183333331</x:v>
      </x:c>
      <x:c r="CW18" s="9" t="n">
        <x:v>796.9718311111112</x:v>
      </x:c>
      <x:c r="CX18" s="9" t="n">
        <x:v>854.4855238888886</x:v>
      </x:c>
      <x:c r="CY18" s="9" t="n">
        <x:v>912.2826266666664</x:v>
      </x:c>
      <x:c r="CZ18" s="9" t="n">
        <x:v>946.0750038888887</x:v>
      </x:c>
      <x:c r="DA18" s="9" t="n">
        <x:v>964.4521011111108</x:v>
      </x:c>
      <x:c r="DB18" s="9" t="n">
        <x:v>1007.0258983333331</x:v>
      </x:c>
      <x:c r="DC18" s="9" t="n">
        <x:v>1048.326218888889</x:v>
      </x:c>
      <x:c r="DD18" s="9" t="n">
        <x:v>937.1426861111108</x:v>
      </x:c>
      <x:c r="DE18" s="9" t="n">
        <x:v>757.1395566666666</x:v>
      </x:c>
      <x:c r="DF18" s="9" t="n">
        <x:v>717.5555811666667</x:v>
      </x:c>
      <x:c r="DG18" s="9" t="n">
        <x:v>738.9802378333331</x:v>
      </x:c>
      <x:c r="DH18" s="9" t="n">
        <x:v>719.3077878333334</x:v>
      </x:c>
      <x:c r="DI18" s="9" t="n">
        <x:v>720.0299578333334</x:v>
      </x:c>
      <x:c r="DJ18" s="9" t="n">
        <x:v>142.60232233333397</x:v>
      </x:c>
      <x:c r="DK18" s="9" t="n">
        <x:v>0</x:v>
      </x:c>
      <x:c r="DL18" s="9" t="n">
        <x:v>0</x:v>
      </x:c>
      <x:c r="DM18" s="9" t="n">
        <x:v>0</x:v>
      </x:c>
      <x:c r="DN18" s="9" t="n">
        <x:v>0</x:v>
      </x:c>
      <x:c r="DO18" s="9" t="n">
        <x:v>0</x:v>
      </x:c>
      <x:c r="DP18" s="9" t="n">
        <x:v>0</x:v>
      </x:c>
      <x:c r="DQ18" s="9" t="n">
        <x:v>0</x:v>
      </x:c>
      <x:c r="DR18" s="9" t="n">
        <x:v>0</x:v>
      </x:c>
      <x:c r="DS18" s="9" t="n">
        <x:v>0</x:v>
      </x:c>
      <x:c r="DT18" s="9" t="n">
        <x:v>0</x:v>
      </x:c>
      <x:c r="DU18" s="9" t="n">
        <x:v>0</x:v>
      </x:c>
      <x:c r="DV18" s="9" t="n">
        <x:v>724.1000933333332</x:v>
      </x:c>
      <x:c r="DW18" s="9" t="n">
        <x:v>723.7928499999999</x:v>
      </x:c>
      <x:c r="DX18" s="9" t="n">
        <x:v>753.1806775555555</x:v>
      </x:c>
      <x:c r="DY18" s="9" t="n">
        <x:v>756.2097708888888</x:v>
      </x:c>
      <x:c r="DZ18" s="9" t="n">
        <x:v>750.9303575555555</x:v>
      </x:c>
      <x:c r="EA18" s="9" t="n">
        <x:v>779.7818342222221</x:v>
      </x:c>
      <x:c r="EB18" s="9" t="n">
        <x:v>707.4226308888888</x:v>
      </x:c>
      <x:c r="EC18" s="9" t="n">
        <x:v>570.8986908888887</x:v>
      </x:c>
      <x:c r="ED18" s="9" t="n">
        <x:v>551.9959198333333</x:v>
      </x:c>
      <x:c r="EE18" s="9" t="n">
        <x:v>566.3493265</x:v>
      </x:c>
      <x:c r="EF18" s="9" t="n">
        <x:v>560.3493464999999</x:v>
      </x:c>
      <x:c r="EG18" s="9" t="n">
        <x:v>574.9431831666666</x:v>
      </x:c>
      <x:c r="EH18" s="9" t="n">
        <x:v>576.6696665000001</x:v>
      </x:c>
      <x:c r="EI18" s="9" t="n">
        <x:v>564.0153465</x:v>
      </x:c>
      <x:c r="EJ18" s="9" t="n">
        <x:v>568.0057666666665</x:v>
      </x:c>
      <x:c r="EK18" s="9" t="n">
        <x:v>581.3228266666667</x:v>
      </x:c>
      <x:c r="EL18" s="9" t="n">
        <x:v>588.8406666666666</x:v>
      </x:c>
      <x:c r="EM18" s="9" t="n">
        <x:v>598.6728166666666</x:v>
      </x:c>
      <x:c r="EN18" s="9" t="n">
        <x:v>601.0893766666666</x:v>
      </x:c>
      <x:c r="EO18" s="9" t="n">
        <x:v>595.1193333333333</x:v>
      </x:c>
      <x:c r="EP18" s="11" t="n">
        <x:f>SUM(B18:EO18)</x:f>
        <x:v>77024.16721122472</x:v>
      </x:c>
      <x:c r="EQ18" s="11" t="n">
        <x:v>51713.2419817434</x:v>
      </x:c>
    </x:row>
    <x:row r="19" ht="22" customHeight="1">
      <x:c r="A19" s="8" t="n">
        <x:v>45706</x:v>
      </x:c>
      <x:c r="B19" s="9" t="n">
        <x:v>1428.113801111111</x:v>
      </x:c>
      <x:c r="C19" s="9" t="n">
        <x:v>1433.0115877777775</x:v>
      </x:c>
      <x:c r="D19" s="9" t="n">
        <x:v>1437.656701111111</x:v>
      </x:c>
      <x:c r="E19" s="9" t="n">
        <x:v>1429.8047577777775</x:v>
      </x:c>
      <x:c r="F19" s="9" t="n">
        <x:v>1428.888431111111</x:v>
      </x:c>
      <x:c r="G19" s="9" t="n">
        <x:v>1442.2513677777774</x:v>
      </x:c>
      <x:c r="H19" s="9" t="n">
        <x:v>873.6629081358009</x:v>
      </x:c>
      <x:c r="I19" s="9" t="n">
        <x:v>1460.3503033333332</x:v>
      </x:c>
      <x:c r="J19" s="9" t="n">
        <x:v>1461.1526666666664</x:v>
      </x:c>
      <x:c r="K19" s="9" t="n">
        <x:v>636.57008</x:v>
      </x:c>
      <x:c r="L19" s="9" t="n">
        <x:v>644.07156</x:v>
      </x:c>
      <x:c r="M19" s="9" t="n">
        <x:v>1476.5223333333333</x:v>
      </x:c>
      <x:c r="N19" s="9" t="n">
        <x:v>1471.0954566666665</x:v>
      </x:c>
      <x:c r="O19" s="9" t="n">
        <x:v>643.4003066666667</x:v>
      </x:c>
      <x:c r="P19" s="9" t="n">
        <x:v>655.0899999999999</x:v>
      </x:c>
      <x:c r="Q19" s="9" t="n">
        <x:v>653.4995433333332</x:v>
      </x:c>
      <x:c r="R19" s="9" t="n">
        <x:v>654.8015733333333</x:v>
      </x:c>
      <x:c r="S19" s="9" t="n">
        <x:v>658.299</x:v>
      </x:c>
      <x:c r="T19" s="9" t="n">
        <x:v>649.5263633333332</x:v>
      </x:c>
      <x:c r="U19" s="9" t="n">
        <x:v>660.6606466666666</x:v>
      </x:c>
      <x:c r="V19" s="9" t="n">
        <x:v>683.519</x:v>
      </x:c>
      <x:c r="W19" s="9" t="n">
        <x:v>675.5477566666666</x:v>
      </x:c>
      <x:c r="X19" s="9" t="n">
        <x:v>664.6714233333333</x:v>
      </x:c>
      <x:c r="Y19" s="9" t="n">
        <x:v>668.2693333333333</x:v>
      </x:c>
      <x:c r="Z19" s="9" t="n">
        <x:v>681.9647576666666</x:v>
      </x:c>
      <x:c r="AA19" s="9" t="n">
        <x:v>688.4376709999999</x:v>
      </x:c>
      <x:c r="AB19" s="9" t="n">
        <x:v>690.8357076666665</x:v>
      </x:c>
      <x:c r="AC19" s="9" t="n">
        <x:v>689.2783543333333</x:v>
      </x:c>
      <x:c r="AD19" s="9" t="n">
        <x:v>689.0724343333334</x:v>
      </x:c>
      <x:c r="AE19" s="9" t="n">
        <x:v>690.5493743333333</x:v>
      </x:c>
      <x:c r="AF19" s="9" t="n">
        <x:v>688.8639479999999</x:v>
      </x:c>
      <x:c r="AG19" s="9" t="n">
        <x:v>704.2916946666666</x:v>
      </x:c>
      <x:c r="AH19" s="9" t="n">
        <x:v>1541.340781333333</x:v>
      </x:c>
      <x:c r="AI19" s="9" t="n">
        <x:v>1508.030368</x:v>
      </x:c>
      <x:c r="AJ19" s="9" t="n">
        <x:v>743.8419879999999</x:v>
      </x:c>
      <x:c r="AK19" s="9" t="n">
        <x:v>48.99444800000015</x:v>
      </x:c>
      <x:c r="AL19" s="9" t="n">
        <x:v>67.46066344444432</x:v>
      </x:c>
      <x:c r="AM19" s="9" t="n">
        <x:v>688.9835758333335</x:v>
      </x:c>
      <x:c r="AN19" s="9" t="n">
        <x:v>1.3409901111110685</x:v>
      </x:c>
      <x:c r="AO19" s="9" t="n">
        <x:v>840.7495022222221</x:v>
      </x:c>
      <x:c r="AP19" s="9" t="n">
        <x:v>820.5384733333333</x:v>
      </x:c>
      <x:c r="AQ19" s="9" t="n">
        <x:v>770.977411111111</x:v>
      </x:c>
      <x:c r="AR19" s="9" t="n">
        <x:v>709.5987974999997</x:v>
      </x:c>
      <x:c r="AS19" s="9" t="n">
        <x:v>684.8558966666667</x:v>
      </x:c>
      <x:c r="AT19" s="9" t="n">
        <x:v>631.7489494444444</x:v>
      </x:c>
      <x:c r="AU19" s="9" t="n">
        <x:v>1367.7152608333333</x:v>
      </x:c>
      <x:c r="AV19" s="9" t="n">
        <x:v>608.4774641666666</x:v>
      </x:c>
      <x:c r="AW19" s="9" t="n">
        <x:v>0</x:v>
      </x:c>
      <x:c r="AX19" s="9" t="n">
        <x:v>0</x:v>
      </x:c>
      <x:c r="AY19" s="9" t="n">
        <x:v>0</x:v>
      </x:c>
      <x:c r="AZ19" s="9" t="n">
        <x:v>0</x:v>
      </x:c>
      <x:c r="BA19" s="9" t="n">
        <x:v>0</x:v>
      </x:c>
      <x:c r="BB19" s="9" t="n">
        <x:v>0</x:v>
      </x:c>
      <x:c r="BC19" s="9" t="n">
        <x:v>0</x:v>
      </x:c>
      <x:c r="BD19" s="9" t="n">
        <x:v>0</x:v>
      </x:c>
      <x:c r="BE19" s="9" t="n">
        <x:v>0</x:v>
      </x:c>
      <x:c r="BF19" s="9" t="n">
        <x:v>0</x:v>
      </x:c>
      <x:c r="BG19" s="9" t="n">
        <x:v>0</x:v>
      </x:c>
      <x:c r="BH19" s="9" t="n">
        <x:v>0</x:v>
      </x:c>
      <x:c r="BI19" s="9" t="n">
        <x:v>0</x:v>
      </x:c>
      <x:c r="BJ19" s="9" t="n">
        <x:v>0</x:v>
      </x:c>
      <x:c r="BK19" s="9" t="n">
        <x:v>0</x:v>
      </x:c>
      <x:c r="BL19" s="9" t="n">
        <x:v>0</x:v>
      </x:c>
      <x:c r="BM19" s="9" t="n">
        <x:v>0</x:v>
      </x:c>
      <x:c r="BN19" s="9" t="n">
        <x:v>66.24888652499938</x:v>
      </x:c>
      <x:c r="BO19" s="9" t="n">
        <x:v>868.8075166666667</x:v>
      </x:c>
      <x:c r="BP19" s="9" t="n">
        <x:v>850.7857268347057</x:v>
      </x:c>
      <x:c r="BQ19" s="9" t="n">
        <x:v>786.6410674999997</x:v>
      </x:c>
      <x:c r="BR19" s="9" t="n">
        <x:v>742.4374108333334</x:v>
      </x:c>
      <x:c r="BS19" s="9" t="n">
        <x:v>707.3548875000001</x:v>
      </x:c>
      <x:c r="BT19" s="9" t="n">
        <x:v>732.4949512222222</x:v>
      </x:c>
      <x:c r="BU19" s="9" t="n">
        <x:v>649.0949228888887</x:v>
      </x:c>
      <x:c r="BV19" s="9" t="n">
        <x:v>673.9061975555555</x:v>
      </x:c>
      <x:c r="BW19" s="9" t="n">
        <x:v>0</x:v>
      </x:c>
      <x:c r="BX19" s="9" t="n">
        <x:v>580.637265471568</x:v>
      </x:c>
      <x:c r="BY19" s="9" t="n">
        <x:v>724.8519442222223</x:v>
      </x:c>
      <x:c r="BZ19" s="9" t="n">
        <x:v>0</x:v>
      </x:c>
      <x:c r="CA19" s="9" t="n">
        <x:v>0</x:v>
      </x:c>
      <x:c r="CB19" s="9" t="n">
        <x:v>0</x:v>
      </x:c>
      <x:c r="CC19" s="9" t="n">
        <x:v>0</x:v>
      </x:c>
      <x:c r="CD19" s="9" t="n">
        <x:v>0</x:v>
      </x:c>
      <x:c r="CE19" s="9" t="n">
        <x:v>0</x:v>
      </x:c>
      <x:c r="CF19" s="9" t="n">
        <x:v>0</x:v>
      </x:c>
      <x:c r="CG19" s="9" t="n">
        <x:v>0</x:v>
      </x:c>
      <x:c r="CH19" s="9" t="n">
        <x:v>0</x:v>
      </x:c>
      <x:c r="CI19" s="9" t="n">
        <x:v>0</x:v>
      </x:c>
      <x:c r="CJ19" s="9" t="n">
        <x:v>0</x:v>
      </x:c>
      <x:c r="CK19" s="9" t="n">
        <x:v>0</x:v>
      </x:c>
      <x:c r="CL19" s="9" t="n">
        <x:v>0</x:v>
      </x:c>
      <x:c r="CM19" s="9" t="n">
        <x:v>815.53317840192</x:v>
      </x:c>
      <x:c r="CN19" s="9" t="n">
        <x:v>1135.642119444444</x:v>
      </x:c>
      <x:c r="CO19" s="9" t="n">
        <x:v>371.46466511111134</x:v>
      </x:c>
      <x:c r="CP19" s="9" t="n">
        <x:v>426.59571455555545</x:v>
      </x:c>
      <x:c r="CQ19" s="9" t="n">
        <x:v>479.54340983401835</x:v>
      </x:c>
      <x:c r="CR19" s="9" t="n">
        <x:v>514.8722399999999</x:v>
      </x:c>
      <x:c r="CS19" s="9" t="n">
        <x:v>534.7636377777777</x:v>
      </x:c>
      <x:c r="CT19" s="9" t="n">
        <x:v>588.1122533333335</x:v>
      </x:c>
      <x:c r="CU19" s="9" t="n">
        <x:v>657.2991233333331</x:v>
      </x:c>
      <x:c r="CV19" s="9" t="n">
        <x:v>726.7791800000001</x:v>
      </x:c>
      <x:c r="CW19" s="9" t="n">
        <x:v>782.4991966666669</x:v>
      </x:c>
      <x:c r="CX19" s="9" t="n">
        <x:v>835.8186366666665</x:v>
      </x:c>
      <x:c r="CY19" s="9" t="n">
        <x:v>895.6548633333332</x:v>
      </x:c>
      <x:c r="CZ19" s="9" t="n">
        <x:v>945.1132027777779</x:v>
      </x:c>
      <x:c r="DA19" s="9" t="n">
        <x:v>964.0543644444446</x:v>
      </x:c>
      <x:c r="DB19" s="9" t="n">
        <x:v>993.4217294444444</x:v>
      </x:c>
      <x:c r="DC19" s="9" t="n">
        <x:v>1036.781487777778</x:v>
      </x:c>
      <x:c r="DD19" s="9" t="n">
        <x:v>940.3352194444443</x:v>
      </x:c>
      <x:c r="DE19" s="9" t="n">
        <x:v>766.9961544444444</x:v>
      </x:c>
      <x:c r="DF19" s="9" t="n">
        <x:v>707.5810778333334</x:v>
      </x:c>
      <x:c r="DG19" s="9" t="n">
        <x:v>726.9087878333331</x:v>
      </x:c>
      <x:c r="DH19" s="9" t="n">
        <x:v>726.8284545000001</x:v>
      </x:c>
      <x:c r="DI19" s="9" t="n">
        <x:v>731.5293978333334</x:v>
      </x:c>
      <x:c r="DJ19" s="9" t="n">
        <x:v>264.2231989555555</x:v>
      </x:c>
      <x:c r="DK19" s="9" t="n">
        <x:v>0</x:v>
      </x:c>
      <x:c r="DL19" s="9" t="n">
        <x:v>0</x:v>
      </x:c>
      <x:c r="DM19" s="9" t="n">
        <x:v>0</x:v>
      </x:c>
      <x:c r="DN19" s="9" t="n">
        <x:v>0</x:v>
      </x:c>
      <x:c r="DO19" s="9" t="n">
        <x:v>0</x:v>
      </x:c>
      <x:c r="DP19" s="9" t="n">
        <x:v>0</x:v>
      </x:c>
      <x:c r="DQ19" s="9" t="n">
        <x:v>0</x:v>
      </x:c>
      <x:c r="DR19" s="9" t="n">
        <x:v>0</x:v>
      </x:c>
      <x:c r="DS19" s="9" t="n">
        <x:v>0</x:v>
      </x:c>
      <x:c r="DT19" s="9" t="n">
        <x:v>0</x:v>
      </x:c>
      <x:c r="DU19" s="9" t="n">
        <x:v>0</x:v>
      </x:c>
      <x:c r="DV19" s="9" t="n">
        <x:v>731.8376466666667</x:v>
      </x:c>
      <x:c r="DW19" s="9" t="n">
        <x:v>737.72485</x:v>
      </x:c>
      <x:c r="DX19" s="9" t="n">
        <x:v>741.2935008888888</x:v>
      </x:c>
      <x:c r="DY19" s="9" t="n">
        <x:v>733.4156608888887</x:v>
      </x:c>
      <x:c r="DZ19" s="9" t="n">
        <x:v>739.0500242222221</x:v>
      </x:c>
      <x:c r="EA19" s="9" t="n">
        <x:v>761.0099475555553</x:v>
      </x:c>
      <x:c r="EB19" s="9" t="n">
        <x:v>681.3604108888889</x:v>
      </x:c>
      <x:c r="EC19" s="9" t="n">
        <x:v>551.7193575555553</x:v>
      </x:c>
      <x:c r="ED19" s="9" t="n">
        <x:v>547.8787193333334</x:v>
      </x:c>
      <x:c r="EE19" s="9" t="n">
        <x:v>572.0151759999999</x:v>
      </x:c>
      <x:c r="EF19" s="9" t="n">
        <x:v>563.3745026666666</x:v>
      </x:c>
      <x:c r="EG19" s="9" t="n">
        <x:v>569.7619593333333</x:v>
      </x:c>
      <x:c r="EH19" s="9" t="n">
        <x:v>578.2605326666666</x:v>
      </x:c>
      <x:c r="EI19" s="9" t="n">
        <x:v>579.8885026666667</x:v>
      </x:c>
      <x:c r="EJ19" s="9" t="n">
        <x:v>577.9148866666667</x:v>
      </x:c>
      <x:c r="EK19" s="9" t="n">
        <x:v>577.7041099999999</x:v>
      </x:c>
      <x:c r="EL19" s="9" t="n">
        <x:v>580.0439999999999</x:v>
      </x:c>
      <x:c r="EM19" s="9" t="n">
        <x:v>594.4836866666666</x:v>
      </x:c>
      <x:c r="EN19" s="9" t="n">
        <x:v>593.7521266666666</x:v>
      </x:c>
      <x:c r="EO19" s="9" t="n">
        <x:v>578.2373333333333</x:v>
      </x:c>
      <x:c r="EP19" s="11" t="n">
        <x:f>SUM(B19:EO19)</x:f>
        <x:v>77990.724419103</x:v>
      </x:c>
      <x:c r="EQ19" s="11" t="n">
        <x:v>49347.38492709047</x:v>
      </x:c>
    </x:row>
    <x:row r="20" ht="22" customHeight="1">
      <x:c r="A20" s="8" t="n">
        <x:v>45707</x:v>
      </x:c>
      <x:c r="B20" s="9" t="n">
        <x:v>1412.7278499999998</x:v>
      </x:c>
      <x:c r="C20" s="9" t="n">
        <x:v>1429.3663499999998</x:v>
      </x:c>
      <x:c r="D20" s="9" t="n">
        <x:v>1440.61793</x:v>
      </x:c>
      <x:c r="E20" s="9" t="n">
        <x:v>1425.10153</x:v>
      </x:c>
      <x:c r="F20" s="9" t="n">
        <x:v>1423.96094</x:v>
      </x:c>
      <x:c r="G20" s="9" t="n">
        <x:v>1446.8789299999999</x:v>
      </x:c>
      <x:c r="H20" s="9" t="n">
        <x:v>627.42593</x:v>
      </x:c>
      <x:c r="I20" s="9" t="n">
        <x:v>1459.1739066666664</x:v>
      </x:c>
      <x:c r="J20" s="9" t="n">
        <x:v>1451.0016666666666</x:v>
      </x:c>
      <x:c r="K20" s="9" t="n">
        <x:v>618.8148266666667</x:v>
      </x:c>
      <x:c r="L20" s="9" t="n">
        <x:v>619.3274966666665</x:v>
      </x:c>
      <x:c r="M20" s="9" t="n">
        <x:v>1372.9182379650251</x:v>
      </x:c>
      <x:c r="N20" s="9" t="n">
        <x:v>1463.4206533333331</x:v>
      </x:c>
      <x:c r="O20" s="9" t="n">
        <x:v>641.5356966666666</x:v>
      </x:c>
      <x:c r="P20" s="9" t="n">
        <x:v>644.776</x:v>
      </x:c>
      <x:c r="Q20" s="9" t="n">
        <x:v>641.0860433333334</x:v>
      </x:c>
      <x:c r="R20" s="9" t="n">
        <x:v>644.2999133333333</x:v>
      </x:c>
      <x:c r="S20" s="9" t="n">
        <x:v>650.5623333333333</x:v>
      </x:c>
      <x:c r="T20" s="9" t="n">
        <x:v>645.9916966666666</x:v>
      </x:c>
      <x:c r="U20" s="9" t="n">
        <x:v>657.48454</x:v>
      </x:c>
      <x:c r="V20" s="9" t="n">
        <x:v>673.8576666666667</x:v>
      </x:c>
      <x:c r="W20" s="9" t="n">
        <x:v>658.0859566666666</x:v>
      </x:c>
      <x:c r="X20" s="9" t="n">
        <x:v>660.9134466666667</x:v>
      </x:c>
      <x:c r="Y20" s="9" t="n">
        <x:v>690.2126666666666</x:v>
      </x:c>
      <x:c r="Z20" s="9" t="n">
        <x:v>703.7524077777775</x:v>
      </x:c>
      <x:c r="AA20" s="9" t="n">
        <x:v>698.6058377777777</x:v>
      </x:c>
      <x:c r="AB20" s="9" t="n">
        <x:v>692.8772077777776</x:v>
      </x:c>
      <x:c r="AC20" s="9" t="n">
        <x:v>695.072531111111</x:v>
      </x:c>
      <x:c r="AD20" s="9" t="n">
        <x:v>692.8516377777777</x:v>
      </x:c>
      <x:c r="AE20" s="9" t="n">
        <x:v>687.1535411111109</x:v>
      </x:c>
      <x:c r="AF20" s="9" t="n">
        <x:v>690.70562</x:v>
      </x:c>
      <x:c r="AG20" s="9" t="n">
        <x:v>709.9437966666667</x:v>
      </x:c>
      <x:c r="AH20" s="9" t="n">
        <x:v>1545.118</x:v>
      </x:c>
      <x:c r="AI20" s="9" t="n">
        <x:v>1513.1865833333331</x:v>
      </x:c>
      <x:c r="AJ20" s="9" t="n">
        <x:v>747.7944166666667</x:v>
      </x:c>
      <x:c r="AK20" s="9" t="n">
        <x:v>46.57133333333343</x:v>
      </x:c>
      <x:c r="AL20" s="9" t="n">
        <x:v>62.805029111111025</x:v>
      </x:c>
      <x:c r="AM20" s="9" t="n">
        <x:v>592.5645378411059</x:v>
      </x:c>
      <x:c r="AN20" s="9" t="n">
        <x:v>9.314227999999844</x:v>
      </x:c>
      <x:c r="AO20" s="9" t="n">
        <x:v>842.008409111111</x:v>
      </x:c>
      <x:c r="AP20" s="9" t="n">
        <x:v>816.3667802222221</x:v>
      </x:c>
      <x:c r="AQ20" s="9" t="n">
        <x:v>771.5371279999999</x:v>
      </x:c>
      <x:c r="AR20" s="9" t="n">
        <x:v>703.1842592222222</x:v>
      </x:c>
      <x:c r="AS20" s="9" t="n">
        <x:v>675.9033458888889</x:v>
      </x:c>
      <x:c r="AT20" s="9" t="n">
        <x:v>622.2444458888889</x:v>
      </x:c>
      <x:c r="AU20" s="9" t="n">
        <x:v>1342.1839258888886</x:v>
      </x:c>
      <x:c r="AV20" s="9" t="n">
        <x:v>572.6819158888889</x:v>
      </x:c>
      <x:c r="AW20" s="9" t="n">
        <x:v>0</x:v>
      </x:c>
      <x:c r="AX20" s="9" t="n">
        <x:v>0</x:v>
      </x:c>
      <x:c r="AY20" s="9" t="n">
        <x:v>0</x:v>
      </x:c>
      <x:c r="AZ20" s="9" t="n">
        <x:v>0</x:v>
      </x:c>
      <x:c r="BA20" s="9" t="n">
        <x:v>0</x:v>
      </x:c>
      <x:c r="BB20" s="9" t="n">
        <x:v>0</x:v>
      </x:c>
      <x:c r="BC20" s="9" t="n">
        <x:v>0</x:v>
      </x:c>
      <x:c r="BD20" s="9" t="n">
        <x:v>0</x:v>
      </x:c>
      <x:c r="BE20" s="9" t="n">
        <x:v>0</x:v>
      </x:c>
      <x:c r="BF20" s="9" t="n">
        <x:v>0</x:v>
      </x:c>
      <x:c r="BG20" s="9" t="n">
        <x:v>0</x:v>
      </x:c>
      <x:c r="BH20" s="9" t="n">
        <x:v>0</x:v>
      </x:c>
      <x:c r="BI20" s="9" t="n">
        <x:v>0</x:v>
      </x:c>
      <x:c r="BJ20" s="9" t="n">
        <x:v>0</x:v>
      </x:c>
      <x:c r="BK20" s="9" t="n">
        <x:v>0</x:v>
      </x:c>
      <x:c r="BL20" s="9" t="n">
        <x:v>0</x:v>
      </x:c>
      <x:c r="BM20" s="9" t="n">
        <x:v>0</x:v>
      </x:c>
      <x:c r="BN20" s="9" t="n">
        <x:v>0</x:v>
      </x:c>
      <x:c r="BO20" s="9" t="n">
        <x:v>721.8239333333333</x:v>
      </x:c>
      <x:c r="BP20" s="9" t="n">
        <x:v>724.5345266666666</x:v>
      </x:c>
      <x:c r="BQ20" s="9" t="n">
        <x:v>691.5384933333332</x:v>
      </x:c>
      <x:c r="BR20" s="9" t="n">
        <x:v>658.9219366666664</x:v>
      </x:c>
      <x:c r="BS20" s="9" t="n">
        <x:v>640.1698199999996</x:v>
      </x:c>
      <x:c r="BT20" s="9" t="n">
        <x:v>588.2856199999997</x:v>
      </x:c>
      <x:c r="BU20" s="9" t="n">
        <x:v>516.0394533333333</x:v>
      </x:c>
      <x:c r="BV20" s="9" t="n">
        <x:v>626.1049028888888</x:v>
      </x:c>
      <x:c r="BW20" s="9" t="n">
        <x:v>581.321858333333</x:v>
      </x:c>
      <x:c r="BX20" s="9" t="n">
        <x:v>656.5121961577553</x:v>
      </x:c>
      <x:c r="BY20" s="9" t="n">
        <x:v>700.4431828888889</x:v>
      </x:c>
      <x:c r="BZ20" s="9" t="n">
        <x:v>699.2780499999999</x:v>
      </x:c>
      <x:c r="CA20" s="9" t="n">
        <x:v>0</x:v>
      </x:c>
      <x:c r="CB20" s="9" t="n">
        <x:v>0</x:v>
      </x:c>
      <x:c r="CC20" s="9" t="n">
        <x:v>6.987518888889099</x:v>
      </x:c>
      <x:c r="CD20" s="9" t="n">
        <x:v>29.578008333333173</x:v>
      </x:c>
      <x:c r="CE20" s="9" t="n">
        <x:v>66.90805777777757</x:v>
      </x:c>
      <x:c r="CF20" s="9" t="n">
        <x:v>0</x:v>
      </x:c>
      <x:c r="CG20" s="9" t="n">
        <x:v>0</x:v>
      </x:c>
      <x:c r="CH20" s="9" t="n">
        <x:v>0</x:v>
      </x:c>
      <x:c r="CI20" s="9" t="n">
        <x:v>0</x:v>
      </x:c>
      <x:c r="CJ20" s="9" t="n">
        <x:v>0</x:v>
      </x:c>
      <x:c r="CK20" s="9" t="n">
        <x:v>0</x:v>
      </x:c>
      <x:c r="CL20" s="9" t="n">
        <x:v>0</x:v>
      </x:c>
      <x:c r="CM20" s="9" t="n">
        <x:v>1219.3249433333333</x:v>
      </x:c>
      <x:c r="CN20" s="9" t="n">
        <x:v>1243.2145294444442</x:v>
      </x:c>
      <x:c r="CO20" s="9" t="n">
        <x:v>658.093421344305</x:v>
      </x:c>
      <x:c r="CP20" s="9" t="n">
        <x:v>485.2830605555556</x:v>
      </x:c>
      <x:c r="CQ20" s="9" t="n">
        <x:v>528.3568311111112</x:v>
      </x:c>
      <x:c r="CR20" s="9" t="n">
        <x:v>555.6313216666665</x:v>
      </x:c>
      <x:c r="CS20" s="9" t="n">
        <x:v>575.0595022222222</x:v>
      </x:c>
      <x:c r="CT20" s="9" t="n">
        <x:v>630.9630372222223</x:v>
      </x:c>
      <x:c r="CU20" s="9" t="n">
        <x:v>695.1989911111108</x:v>
      </x:c>
      <x:c r="CV20" s="9" t="n">
        <x:v>752.4679949999997</x:v>
      </x:c>
      <x:c r="CW20" s="9" t="n">
        <x:v>788.4737355555554</x:v>
      </x:c>
      <x:c r="CX20" s="9" t="n">
        <x:v>839.4558453444433</x:v>
      </x:c>
      <x:c r="CY20" s="9" t="n">
        <x:v>909.809913333333</x:v>
      </x:c>
      <x:c r="CZ20" s="9" t="n">
        <x:v>951.956886</x:v>
      </x:c>
      <x:c r="DA20" s="9" t="n">
        <x:v>959.678396</x:v>
      </x:c>
      <x:c r="DB20" s="9" t="n">
        <x:v>987.6270693333333</x:v>
      </x:c>
      <x:c r="DC20" s="9" t="n">
        <x:v>1037.6496193333335</x:v>
      </x:c>
      <x:c r="DD20" s="9" t="n">
        <x:v>934.3408099400004</x:v>
      </x:c>
      <x:c r="DE20" s="9" t="n">
        <x:v>753.4405119999999</x:v>
      </x:c>
      <x:c r="DF20" s="9" t="n">
        <x:v>711.1951445</x:v>
      </x:c>
      <x:c r="DG20" s="9" t="n">
        <x:v>732.1920811666666</x:v>
      </x:c>
      <x:c r="DH20" s="9" t="n">
        <x:v>717.7461211666666</x:v>
      </x:c>
      <x:c r="DI20" s="9" t="n">
        <x:v>735.1565244999999</x:v>
      </x:c>
      <x:c r="DJ20" s="9" t="n">
        <x:v>162.44501233333426</x:v>
      </x:c>
      <x:c r="DK20" s="9" t="n">
        <x:v>0</x:v>
      </x:c>
      <x:c r="DL20" s="9" t="n">
        <x:v>0</x:v>
      </x:c>
      <x:c r="DM20" s="9" t="n">
        <x:v>0</x:v>
      </x:c>
      <x:c r="DN20" s="9" t="n">
        <x:v>0</x:v>
      </x:c>
      <x:c r="DO20" s="9" t="n">
        <x:v>0</x:v>
      </x:c>
      <x:c r="DP20" s="9" t="n">
        <x:v>0</x:v>
      </x:c>
      <x:c r="DQ20" s="9" t="n">
        <x:v>0</x:v>
      </x:c>
      <x:c r="DR20" s="9" t="n">
        <x:v>0</x:v>
      </x:c>
      <x:c r="DS20" s="9" t="n">
        <x:v>0</x:v>
      </x:c>
      <x:c r="DT20" s="9" t="n">
        <x:v>0</x:v>
      </x:c>
      <x:c r="DU20" s="9" t="n">
        <x:v>0</x:v>
      </x:c>
      <x:c r="DV20" s="9" t="n">
        <x:v>733.7084533333332</x:v>
      </x:c>
      <x:c r="DW20" s="9" t="n">
        <x:v>747.8867033333332</x:v>
      </x:c>
      <x:c r="DX20" s="9" t="n">
        <x:v>737.13357</x:v>
      </x:c>
      <x:c r="DY20" s="9" t="n">
        <x:v>737.4244566666664</x:v>
      </x:c>
      <x:c r="DZ20" s="9" t="n">
        <x:v>766.4701666666666</x:v>
      </x:c>
      <x:c r="EA20" s="9" t="n">
        <x:v>782.0257933333332</x:v>
      </x:c>
      <x:c r="EB20" s="9" t="n">
        <x:v>700.5979699999998</x:v>
      </x:c>
      <x:c r="EC20" s="9" t="n">
        <x:v>576.1651666666664</x:v>
      </x:c>
      <x:c r="ED20" s="9" t="n">
        <x:v>552.672668</x:v>
      </x:c>
      <x:c r="EE20" s="9" t="n">
        <x:v>568.0431513333332</x:v>
      </x:c>
      <x:c r="EF20" s="9" t="n">
        <x:v>566.0192346666665</x:v>
      </x:c>
      <x:c r="EG20" s="9" t="n">
        <x:v>561.4831513333332</x:v>
      </x:c>
      <x:c r="EH20" s="9" t="n">
        <x:v>563.0403713333333</x:v>
      </x:c>
      <x:c r="EI20" s="9" t="n">
        <x:v>570.8052346666666</x:v>
      </x:c>
      <x:c r="EJ20" s="9" t="n">
        <x:v>574.4152033333332</x:v>
      </x:c>
      <x:c r="EK20" s="9" t="n">
        <x:v>573.8316533333333</x:v>
      </x:c>
      <x:c r="EL20" s="9" t="n">
        <x:v>571.066</x:v>
      </x:c>
      <x:c r="EM20" s="9" t="n">
        <x:v>578.0770533333333</x:v>
      </x:c>
      <x:c r="EN20" s="9" t="n">
        <x:v>577.0145566666666</x:v>
      </x:c>
      <x:c r="EO20" s="9" t="n">
        <x:v>571.8703333333333</x:v>
      </x:c>
      <x:c r="EP20" s="11" t="n">
        <x:f>SUM(B20:EO20)</x:f>
        <x:v>78916.92887981488</x:v>
      </x:c>
      <x:c r="EQ20" s="11" t="n">
        <x:v>49941.072793635525</x:v>
      </x:c>
    </x:row>
    <x:row r="21" ht="22" customHeight="1">
      <x:c r="A21" s="8" t="n">
        <x:v>45708</x:v>
      </x:c>
      <x:c r="B21" s="9" t="n">
        <x:v>1418.1041166666664</x:v>
      </x:c>
      <x:c r="C21" s="9" t="n">
        <x:v>1427.2460066666665</x:v>
      </x:c>
      <x:c r="D21" s="9" t="n">
        <x:v>1429.5246666666667</x:v>
      </x:c>
      <x:c r="E21" s="9" t="n">
        <x:v>1443.3759233333333</x:v>
      </x:c>
      <x:c r="F21" s="9" t="n">
        <x:v>1454.2478766666666</x:v>
      </x:c>
      <x:c r="G21" s="9" t="n">
        <x:v>1458.771</x:v>
      </x:c>
      <x:c r="H21" s="9" t="n">
        <x:v>1157.3976062880643</x:v>
      </x:c>
      <x:c r="I21" s="9" t="n">
        <x:v>1460.355743333333</x:v>
      </x:c>
      <x:c r="J21" s="9" t="n">
        <x:v>1453.8483333333334</x:v>
      </x:c>
      <x:c r="K21" s="9" t="n">
        <x:v>642.6680933333333</x:v>
      </x:c>
      <x:c r="L21" s="9" t="n">
        <x:v>642.9041466666665</x:v>
      </x:c>
      <x:c r="M21" s="9" t="n">
        <x:v>1454.2689999999998</x:v>
      </x:c>
      <x:c r="N21" s="9" t="n">
        <x:v>1460.6332366666666</x:v>
      </x:c>
      <x:c r="O21" s="9" t="n">
        <x:v>634.7965399999999</x:v>
      </x:c>
      <x:c r="P21" s="9" t="n">
        <x:v>629.0053333333333</x:v>
      </x:c>
      <x:c r="Q21" s="9" t="n">
        <x:v>628.78999</x:v>
      </x:c>
      <x:c r="R21" s="9" t="n">
        <x:v>652.3152233333333</x:v>
      </x:c>
      <x:c r="S21" s="9" t="n">
        <x:v>674.6003333333333</x:v>
      </x:c>
      <x:c r="T21" s="9" t="n">
        <x:v>654.3336566666666</x:v>
      </x:c>
      <x:c r="U21" s="9" t="n">
        <x:v>651.8857833333333</x:v>
      </x:c>
      <x:c r="V21" s="9" t="n">
        <x:v>675.5686666666667</x:v>
      </x:c>
      <x:c r="W21" s="9" t="n">
        <x:v>675.1858366666665</x:v>
      </x:c>
      <x:c r="X21" s="9" t="n">
        <x:v>676.4824533333333</x:v>
      </x:c>
      <x:c r="Y21" s="9" t="n">
        <x:v>683.7683333333332</x:v>
      </x:c>
      <x:c r="Z21" s="9" t="n">
        <x:v>674.4546022222221</x:v>
      </x:c>
      <x:c r="AA21" s="9" t="n">
        <x:v>664.7588155555554</x:v>
      </x:c>
      <x:c r="AB21" s="9" t="n">
        <x:v>673.1013122222221</x:v>
      </x:c>
      <x:c r="AC21" s="9" t="n">
        <x:v>692.0370122222221</x:v>
      </x:c>
      <x:c r="AD21" s="9" t="n">
        <x:v>692.8960655555553</x:v>
      </x:c>
      <x:c r="AE21" s="9" t="n">
        <x:v>681.5586455555555</x:v>
      </x:c>
      <x:c r="AF21" s="9" t="n">
        <x:v>688.17227</x:v>
      </x:c>
      <x:c r="AG21" s="9" t="n">
        <x:v>699.7160299999998</x:v>
      </x:c>
      <x:c r="AH21" s="9" t="n">
        <x:v>1526.5569999999998</x:v>
      </x:c>
      <x:c r="AI21" s="9" t="n">
        <x:v>1515.0422133333332</x:v>
      </x:c>
      <x:c r="AJ21" s="9" t="n">
        <x:v>761.1605033333333</x:v>
      </x:c>
      <x:c r="AK21" s="9" t="n">
        <x:v>52.64833333333331</x:v>
      </x:c>
      <x:c r="AL21" s="9" t="n">
        <x:v>66.35579377777765</x:v>
      </x:c>
      <x:c r="AM21" s="9" t="n">
        <x:v>528.2304353811116</x:v>
      </x:c>
      <x:c r="AN21" s="9" t="n">
        <x:v>13.614512666666542</x:v>
      </x:c>
      <x:c r="AO21" s="9" t="n">
        <x:v>808.2289537777777</x:v>
      </x:c>
      <x:c r="AP21" s="9" t="n">
        <x:v>777.6959482222219</x:v>
      </x:c>
      <x:c r="AQ21" s="9" t="n">
        <x:v>762.2669459999997</x:v>
      </x:c>
      <x:c r="AR21" s="9" t="n">
        <x:v>704.1592516666666</x:v>
      </x:c>
      <x:c r="AS21" s="9" t="n">
        <x:v>658.7395744444445</x:v>
      </x:c>
      <x:c r="AT21" s="9" t="n">
        <x:v>597.2547472222221</x:v>
      </x:c>
      <x:c r="AU21" s="9" t="n">
        <x:v>1352.105743333333</x:v>
      </x:c>
      <x:c r="AV21" s="9" t="n">
        <x:v>599.5492727777778</x:v>
      </x:c>
      <x:c r="AW21" s="9" t="n">
        <x:v>0</x:v>
      </x:c>
      <x:c r="AX21" s="9" t="n">
        <x:v>0</x:v>
      </x:c>
      <x:c r="AY21" s="9" t="n">
        <x:v>0</x:v>
      </x:c>
      <x:c r="AZ21" s="9" t="n">
        <x:v>0</x:v>
      </x:c>
      <x:c r="BA21" s="9" t="n">
        <x:v>0</x:v>
      </x:c>
      <x:c r="BB21" s="9" t="n">
        <x:v>0</x:v>
      </x:c>
      <x:c r="BC21" s="9" t="n">
        <x:v>0</x:v>
      </x:c>
      <x:c r="BD21" s="9" t="n">
        <x:v>0</x:v>
      </x:c>
      <x:c r="BE21" s="9" t="n">
        <x:v>0</x:v>
      </x:c>
      <x:c r="BF21" s="9" t="n">
        <x:v>0</x:v>
      </x:c>
      <x:c r="BG21" s="9" t="n">
        <x:v>0</x:v>
      </x:c>
      <x:c r="BH21" s="9" t="n">
        <x:v>0</x:v>
      </x:c>
      <x:c r="BI21" s="9" t="n">
        <x:v>0</x:v>
      </x:c>
      <x:c r="BJ21" s="9" t="n">
        <x:v>0</x:v>
      </x:c>
      <x:c r="BK21" s="9" t="n">
        <x:v>0</x:v>
      </x:c>
      <x:c r="BL21" s="9" t="n">
        <x:v>0</x:v>
      </x:c>
      <x:c r="BM21" s="9" t="n">
        <x:v>0</x:v>
      </x:c>
      <x:c r="BN21" s="9" t="n">
        <x:v>55.66346633333342</x:v>
      </x:c>
      <x:c r="BO21" s="9" t="n">
        <x:v>877.3598180000001</x:v>
      </x:c>
      <x:c r="BP21" s="9" t="n">
        <x:v>880.8281522222223</x:v>
      </x:c>
      <x:c r="BQ21" s="9" t="n">
        <x:v>854.1090411111115</x:v>
      </x:c>
      <x:c r="BR21" s="9" t="n">
        <x:v>808.2776066666668</x:v>
      </x:c>
      <x:c r="BS21" s="9" t="n">
        <x:v>788.7001388888891</x:v>
      </x:c>
      <x:c r="BT21" s="9" t="n">
        <x:v>749.198151111111</x:v>
      </x:c>
      <x:c r="BU21" s="9" t="n">
        <x:v>688.4479066666665</x:v>
      </x:c>
      <x:c r="BV21" s="9" t="n">
        <x:v>696.8721901111107</x:v>
      </x:c>
      <x:c r="BW21" s="9" t="n">
        <x:v>715.8418484444442</x:v>
      </x:c>
      <x:c r="BX21" s="9" t="n">
        <x:v>723.7125834444441</x:v>
      </x:c>
      <x:c r="BY21" s="9" t="n">
        <x:v>704.8443351111109</x:v>
      </x:c>
      <x:c r="BZ21" s="9" t="n">
        <x:v>354.0743797091934</x:v>
      </x:c>
      <x:c r="CA21" s="9" t="n">
        <x:v>0</x:v>
      </x:c>
      <x:c r="CB21" s="9" t="n">
        <x:v>0</x:v>
      </x:c>
      <x:c r="CC21" s="9" t="n">
        <x:v>0</x:v>
      </x:c>
      <x:c r="CD21" s="9" t="n">
        <x:v>0</x:v>
      </x:c>
      <x:c r="CE21" s="9" t="n">
        <x:v>0</x:v>
      </x:c>
      <x:c r="CF21" s="9" t="n">
        <x:v>0</x:v>
      </x:c>
      <x:c r="CG21" s="9" t="n">
        <x:v>0</x:v>
      </x:c>
      <x:c r="CH21" s="9" t="n">
        <x:v>0</x:v>
      </x:c>
      <x:c r="CI21" s="9" t="n">
        <x:v>0</x:v>
      </x:c>
      <x:c r="CJ21" s="9" t="n">
        <x:v>0</x:v>
      </x:c>
      <x:c r="CK21" s="9" t="n">
        <x:v>0</x:v>
      </x:c>
      <x:c r="CL21" s="9" t="n">
        <x:v>0</x:v>
      </x:c>
      <x:c r="CM21" s="9" t="n">
        <x:v>226.04446600000028</x:v>
      </x:c>
      <x:c r="CN21" s="9" t="n">
        <x:v>1049.780224382715</x:v>
      </x:c>
      <x:c r="CO21" s="9" t="n">
        <x:v>327.01779111111114</x:v>
      </x:c>
      <x:c r="CP21" s="9" t="n">
        <x:v>359.01300833333335</x:v>
      </x:c>
      <x:c r="CQ21" s="9" t="n">
        <x:v>424.17391555555514</x:v>
      </x:c>
      <x:c r="CR21" s="9" t="n">
        <x:v>483.7752361111111</x:v>
      </x:c>
      <x:c r="CS21" s="9" t="n">
        <x:v>529.2834333333334</x:v>
      </x:c>
      <x:c r="CT21" s="9" t="n">
        <x:v>607.5396858888892</x:v>
      </x:c>
      <x:c r="CU21" s="9" t="n">
        <x:v>672.6866531111115</x:v>
      </x:c>
      <x:c r="CV21" s="9" t="n">
        <x:v>723.7305903333333</x:v>
      </x:c>
      <x:c r="CW21" s="9" t="n">
        <x:v>781.0424042222226</x:v>
      </x:c>
      <x:c r="CX21" s="9" t="n">
        <x:v>855.119308111111</x:v>
      </x:c>
      <x:c r="CY21" s="9" t="n">
        <x:v>927.4270153333335</x:v>
      </x:c>
      <x:c r="CZ21" s="9" t="n">
        <x:v>951.4821338888887</x:v>
      </x:c>
      <x:c r="DA21" s="9" t="n">
        <x:v>960.3553344444441</x:v>
      </x:c>
      <x:c r="DB21" s="9" t="n">
        <x:v>1004.8415516666664</x:v>
      </x:c>
      <x:c r="DC21" s="9" t="n">
        <x:v>1048.2604155555555</x:v>
      </x:c>
      <x:c r="DD21" s="9" t="n">
        <x:v>935.4357727777776</x:v>
      </x:c>
      <x:c r="DE21" s="9" t="n">
        <x:v>751.2045766666665</x:v>
      </x:c>
      <x:c r="DF21" s="9" t="n">
        <x:v>706.799294</x:v>
      </x:c>
      <x:c r="DG21" s="9" t="n">
        <x:v>740.224694</x:v>
      </x:c>
      <x:c r="DH21" s="9" t="n">
        <x:v>735.4204706666667</x:v>
      </x:c>
      <x:c r="DI21" s="9" t="n">
        <x:v>729.2310373333333</x:v>
      </x:c>
      <x:c r="DJ21" s="9" t="n">
        <x:v>179.83738133333213</x:v>
      </x:c>
      <x:c r="DK21" s="9" t="n">
        <x:v>0</x:v>
      </x:c>
      <x:c r="DL21" s="9" t="n">
        <x:v>0</x:v>
      </x:c>
      <x:c r="DM21" s="9" t="n">
        <x:v>0</x:v>
      </x:c>
      <x:c r="DN21" s="9" t="n">
        <x:v>0</x:v>
      </x:c>
      <x:c r="DO21" s="9" t="n">
        <x:v>0</x:v>
      </x:c>
      <x:c r="DP21" s="9" t="n">
        <x:v>0</x:v>
      </x:c>
      <x:c r="DQ21" s="9" t="n">
        <x:v>0</x:v>
      </x:c>
      <x:c r="DR21" s="9" t="n">
        <x:v>0</x:v>
      </x:c>
      <x:c r="DS21" s="9" t="n">
        <x:v>0</x:v>
      </x:c>
      <x:c r="DT21" s="9" t="n">
        <x:v>0</x:v>
      </x:c>
      <x:c r="DU21" s="9" t="n">
        <x:v>0</x:v>
      </x:c>
      <x:c r="DV21" s="9" t="n">
        <x:v>740.79587</x:v>
      </x:c>
      <x:c r="DW21" s="9" t="n">
        <x:v>740.41185</x:v>
      </x:c>
      <x:c r="DX21" s="9" t="n">
        <x:v>737.6455422222223</x:v>
      </x:c>
      <x:c r="DY21" s="9" t="n">
        <x:v>729.9535922222221</x:v>
      </x:c>
      <x:c r="DZ21" s="9" t="n">
        <x:v>738.8029022222222</x:v>
      </x:c>
      <x:c r="EA21" s="9" t="n">
        <x:v>771.6277722222221</x:v>
      </x:c>
      <x:c r="EB21" s="9" t="n">
        <x:v>698.0269688888889</x:v>
      </x:c>
      <x:c r="EC21" s="9" t="n">
        <x:v>563.4969022222222</x:v>
      </x:c>
      <x:c r="ED21" s="9" t="n">
        <x:v>552.816486888889</x:v>
      </x:c>
      <x:c r="EE21" s="9" t="n">
        <x:v>575.6767868888888</x:v>
      </x:c>
      <x:c r="EF21" s="9" t="n">
        <x:v>572.5771902222222</x:v>
      </x:c>
      <x:c r="EG21" s="9" t="n">
        <x:v>577.2736602222222</x:v>
      </x:c>
      <x:c r="EH21" s="9" t="n">
        <x:v>574.906076888889</x:v>
      </x:c>
      <x:c r="EI21" s="9" t="n">
        <x:v>564.1885235555557</x:v>
      </x:c>
      <x:c r="EJ21" s="9" t="n">
        <x:v>561.9348666666667</x:v>
      </x:c>
      <x:c r="EK21" s="9" t="n">
        <x:v>572.1146966666666</x:v>
      </x:c>
      <x:c r="EL21" s="9" t="n">
        <x:v>590.2276666666667</x:v>
      </x:c>
      <x:c r="EM21" s="9" t="n">
        <x:v>604.5051566666666</x:v>
      </x:c>
      <x:c r="EN21" s="9" t="n">
        <x:v>539.8835266666666</x:v>
      </x:c>
      <x:c r="EO21" s="9" t="n">
        <x:v>432.52233333333334</x:v>
      </x:c>
      <x:c r="EP21" s="11" t="n">
        <x:f>SUM(B21:EO21)</x:f>
        <x:v>78377.42626553884</x:v>
      </x:c>
      <x:c r="EQ21" s="11" t="n">
        <x:v>50702.48828667696</x:v>
      </x:c>
    </x:row>
    <x:row r="22" ht="22" customHeight="1">
      <x:c r="A22" s="8" t="n">
        <x:v>45709</x:v>
      </x:c>
      <x:c r="B22" s="9" t="n">
        <x:v>1239.4390733333332</x:v>
      </x:c>
      <x:c r="C22" s="9" t="n">
        <x:v>1260.41403</x:v>
      </x:c>
      <x:c r="D22" s="9" t="n">
        <x:v>1280.715</x:v>
      </x:c>
      <x:c r="E22" s="9" t="n">
        <x:v>1283.7444066666667</x:v>
      </x:c>
      <x:c r="F22" s="9" t="n">
        <x:v>1274.1839599999998</x:v>
      </x:c>
      <x:c r="G22" s="9" t="n">
        <x:v>1265.8963333333331</x:v>
      </x:c>
      <x:c r="H22" s="9" t="n">
        <x:v>437.1530833333333</x:v>
      </x:c>
      <x:c r="I22" s="9" t="n">
        <x:v>441.48839666666663</x:v>
      </x:c>
      <x:c r="J22" s="9" t="n">
        <x:v>1279.7759999999998</x:v>
      </x:c>
      <x:c r="K22" s="9" t="n">
        <x:v>463.48435666666666</x:v>
      </x:c>
      <x:c r="L22" s="9" t="n">
        <x:v>467.21762</x:v>
      </x:c>
      <x:c r="M22" s="9" t="n">
        <x:v>461.5086666666666</x:v>
      </x:c>
      <x:c r="N22" s="9" t="n">
        <x:v>1188.346895720166</x:v>
      </x:c>
      <x:c r="O22" s="9" t="n">
        <x:v>487.03731333333326</x:v>
      </x:c>
      <x:c r="P22" s="9" t="n">
        <x:v>490.1906666666666</x:v>
      </x:c>
      <x:c r="Q22" s="9" t="n">
        <x:v>501.92056666666656</x:v>
      </x:c>
      <x:c r="R22" s="9" t="n">
        <x:v>507.81424333333325</x:v>
      </x:c>
      <x:c r="S22" s="9" t="n">
        <x:v>506.7773333333333</x:v>
      </x:c>
      <x:c r="T22" s="9" t="n">
        <x:v>513.4013533333334</x:v>
      </x:c>
      <x:c r="U22" s="9" t="n">
        <x:v>519.52072</x:v>
      </x:c>
      <x:c r="V22" s="9" t="n">
        <x:v>518.9979999999999</x:v>
      </x:c>
      <x:c r="W22" s="9" t="n">
        <x:v>513.6038266666667</x:v>
      </x:c>
      <x:c r="X22" s="9" t="n">
        <x:v>505.5299133333332</x:v>
      </x:c>
      <x:c r="Y22" s="9" t="n">
        <x:v>510.6826666666666</x:v>
      </x:c>
      <x:c r="Z22" s="9" t="n">
        <x:v>542.1192803333332</x:v>
      </x:c>
      <x:c r="AA22" s="9" t="n">
        <x:v>537.8151369999999</x:v>
      </x:c>
      <x:c r="AB22" s="9" t="n">
        <x:v>510.9584069999999</x:v>
      </x:c>
      <x:c r="AC22" s="9" t="n">
        <x:v>529.5710303333332</x:v>
      </x:c>
      <x:c r="AD22" s="9" t="n">
        <x:v>541.8816236666665</x:v>
      </x:c>
      <x:c r="AE22" s="9" t="n">
        <x:v>529.769407</x:v>
      </x:c>
      <x:c r="AF22" s="9" t="n">
        <x:v>526.5665066666666</x:v>
      </x:c>
      <x:c r="AG22" s="9" t="n">
        <x:v>526.9473233333333</x:v>
      </x:c>
      <x:c r="AH22" s="9" t="n">
        <x:v>531.7853333333333</x:v>
      </x:c>
      <x:c r="AI22" s="9" t="n">
        <x:v>1386.0574899999997</x:v>
      </x:c>
      <x:c r="AJ22" s="9" t="n">
        <x:v>1.1368683772161603e-13</x:v>
      </x:c>
      <x:c r="AK22" s="9" t="n">
        <x:v>1.1368683772161603e-13</x:v>
      </x:c>
      <x:c r="AL22" s="9" t="n">
        <x:v>0</x:v>
      </x:c>
      <x:c r="AM22" s="9" t="n">
        <x:v>0</x:v>
      </x:c>
      <x:c r="AN22" s="9" t="n">
        <x:v>5.684341886080802e-14</x:v>
      </x:c>
      <x:c r="AO22" s="9" t="n">
        <x:v>0</x:v>
      </x:c>
      <x:c r="AP22" s="9" t="n">
        <x:v>5.684341886080802e-14</x:v>
      </x:c>
      <x:c r="AQ22" s="9" t="n">
        <x:v>1.1368683772161603e-13</x:v>
      </x:c>
      <x:c r="AR22" s="9" t="n">
        <x:v>1.1368683772161603e-13</x:v>
      </x:c>
      <x:c r="AS22" s="9" t="n">
        <x:v>1.1368683772161603e-13</x:v>
      </x:c>
      <x:c r="AT22" s="9" t="n">
        <x:v>0</x:v>
      </x:c>
      <x:c r="AU22" s="9" t="n">
        <x:v>0</x:v>
      </x:c>
      <x:c r="AV22" s="9" t="n">
        <x:v>1.1368683772161603e-13</x:v>
      </x:c>
      <x:c r="AW22" s="9" t="n">
        <x:v>5.684341886080802e-14</x:v>
      </x:c>
      <x:c r="AX22" s="9" t="n">
        <x:v>0</x:v>
      </x:c>
      <x:c r="AY22" s="9" t="n">
        <x:v>0</x:v>
      </x:c>
      <x:c r="AZ22" s="9" t="n">
        <x:v>0</x:v>
      </x:c>
      <x:c r="BA22" s="9" t="n">
        <x:v>0</x:v>
      </x:c>
      <x:c r="BB22" s="9" t="n">
        <x:v>0</x:v>
      </x:c>
      <x:c r="BC22" s="9" t="n">
        <x:v>0</x:v>
      </x:c>
      <x:c r="BD22" s="9" t="n">
        <x:v>0</x:v>
      </x:c>
      <x:c r="BE22" s="9" t="n">
        <x:v>0</x:v>
      </x:c>
      <x:c r="BF22" s="9" t="n">
        <x:v>0</x:v>
      </x:c>
      <x:c r="BG22" s="9" t="n">
        <x:v>0</x:v>
      </x:c>
      <x:c r="BH22" s="9" t="n">
        <x:v>0</x:v>
      </x:c>
      <x:c r="BI22" s="9" t="n">
        <x:v>0</x:v>
      </x:c>
      <x:c r="BJ22" s="9" t="n">
        <x:v>0</x:v>
      </x:c>
      <x:c r="BK22" s="9" t="n">
        <x:v>0</x:v>
      </x:c>
      <x:c r="BL22" s="9" t="n">
        <x:v>0</x:v>
      </x:c>
      <x:c r="BM22" s="9" t="n">
        <x:v>0</x:v>
      </x:c>
      <x:c r="BN22" s="9" t="n">
        <x:v>0</x:v>
      </x:c>
      <x:c r="BO22" s="9" t="n">
        <x:v>0</x:v>
      </x:c>
      <x:c r="BP22" s="9" t="n">
        <x:v>0</x:v>
      </x:c>
      <x:c r="BQ22" s="9" t="n">
        <x:v>0</x:v>
      </x:c>
      <x:c r="BR22" s="9" t="n">
        <x:v>0</x:v>
      </x:c>
      <x:c r="BS22" s="9" t="n">
        <x:v>0</x:v>
      </x:c>
      <x:c r="BT22" s="9" t="n">
        <x:v>0</x:v>
      </x:c>
      <x:c r="BU22" s="9" t="n">
        <x:v>0</x:v>
      </x:c>
      <x:c r="BV22" s="9" t="n">
        <x:v>0</x:v>
      </x:c>
      <x:c r="BW22" s="9" t="n">
        <x:v>0</x:v>
      </x:c>
      <x:c r="BX22" s="9" t="n">
        <x:v>0</x:v>
      </x:c>
      <x:c r="BY22" s="9" t="n">
        <x:v>0</x:v>
      </x:c>
      <x:c r="BZ22" s="9" t="n">
        <x:v>0</x:v>
      </x:c>
      <x:c r="CA22" s="9" t="n">
        <x:v>0</x:v>
      </x:c>
      <x:c r="CB22" s="9" t="n">
        <x:v>0</x:v>
      </x:c>
      <x:c r="CC22" s="9" t="n">
        <x:v>0</x:v>
      </x:c>
      <x:c r="CD22" s="9" t="n">
        <x:v>0</x:v>
      </x:c>
      <x:c r="CE22" s="9" t="n">
        <x:v>0</x:v>
      </x:c>
      <x:c r="CF22" s="9" t="n">
        <x:v>0</x:v>
      </x:c>
      <x:c r="CG22" s="9" t="n">
        <x:v>0</x:v>
      </x:c>
      <x:c r="CH22" s="9" t="n">
        <x:v>0</x:v>
      </x:c>
      <x:c r="CI22" s="9" t="n">
        <x:v>0</x:v>
      </x:c>
      <x:c r="CJ22" s="9" t="n">
        <x:v>0</x:v>
      </x:c>
      <x:c r="CK22" s="9" t="n">
        <x:v>0</x:v>
      </x:c>
      <x:c r="CL22" s="9" t="n">
        <x:v>0</x:v>
      </x:c>
      <x:c r="CM22" s="9" t="n">
        <x:v>0</x:v>
      </x:c>
      <x:c r="CN22" s="9" t="n">
        <x:v>0</x:v>
      </x:c>
      <x:c r="CO22" s="9" t="n">
        <x:v>0</x:v>
      </x:c>
      <x:c r="CP22" s="9" t="n">
        <x:v>0</x:v>
      </x:c>
      <x:c r="CQ22" s="9" t="n">
        <x:v>0</x:v>
      </x:c>
      <x:c r="CR22" s="9" t="n">
        <x:v>35.37766333333332</x:v>
      </x:c>
      <x:c r="CS22" s="9" t="n">
        <x:v>71.45573333333323</x:v>
      </x:c>
      <x:c r="CT22" s="9" t="n">
        <x:v>138.1097806666669</x:v>
      </x:c>
      <x:c r="CU22" s="9" t="n">
        <x:v>202.9531923333335</x:v>
      </x:c>
      <x:c r="CV22" s="9" t="n">
        <x:v>268.2820873333336</x:v>
      </x:c>
      <x:c r="CW22" s="9" t="n">
        <x:v>328.4746590000003</x:v>
      </x:c>
      <x:c r="CX22" s="9" t="n">
        <x:v>326.04157733333346</x:v>
      </x:c>
      <x:c r="CY22" s="9" t="n">
        <x:v>304.1453290000001</x:v>
      </x:c>
      <x:c r="CZ22" s="9" t="n">
        <x:v>362.5106496666667</x:v>
      </x:c>
      <x:c r="DA22" s="9" t="n">
        <x:v>401.2927546666666</x:v>
      </x:c>
      <x:c r="DB22" s="9" t="n">
        <x:v>408.09495633333364</x:v>
      </x:c>
      <x:c r="DC22" s="9" t="n">
        <x:v>424.05588466666666</x:v>
      </x:c>
      <x:c r="DD22" s="9" t="n">
        <x:v>188.03344466666437</x:v>
      </x:c>
      <x:c r="DE22" s="9" t="n">
        <x:v>0</x:v>
      </x:c>
      <x:c r="DF22" s="9" t="n">
        <x:v>0</x:v>
      </x:c>
      <x:c r="DG22" s="9" t="n">
        <x:v>0</x:v>
      </x:c>
      <x:c r="DH22" s="9" t="n">
        <x:v>0</x:v>
      </x:c>
      <x:c r="DI22" s="9" t="n">
        <x:v>0</x:v>
      </x:c>
      <x:c r="DJ22" s="9" t="n">
        <x:v>0</x:v>
      </x:c>
      <x:c r="DK22" s="9" t="n">
        <x:v>0</x:v>
      </x:c>
      <x:c r="DL22" s="9" t="n">
        <x:v>0</x:v>
      </x:c>
      <x:c r="DM22" s="9" t="n">
        <x:v>0</x:v>
      </x:c>
      <x:c r="DN22" s="9" t="n">
        <x:v>0</x:v>
      </x:c>
      <x:c r="DO22" s="9" t="n">
        <x:v>0</x:v>
      </x:c>
      <x:c r="DP22" s="9" t="n">
        <x:v>0</x:v>
      </x:c>
      <x:c r="DQ22" s="9" t="n">
        <x:v>0</x:v>
      </x:c>
      <x:c r="DR22" s="9" t="n">
        <x:v>0</x:v>
      </x:c>
      <x:c r="DS22" s="9" t="n">
        <x:v>0</x:v>
      </x:c>
      <x:c r="DT22" s="9" t="n">
        <x:v>0</x:v>
      </x:c>
      <x:c r="DU22" s="9" t="n">
        <x:v>0</x:v>
      </x:c>
      <x:c r="DV22" s="9" t="n">
        <x:v>73.13980215666743</x:v>
      </x:c>
      <x:c r="DW22" s="9" t="n">
        <x:v>466.16051666666664</x:v>
      </x:c>
      <x:c r="DX22" s="9" t="n">
        <x:v>471.96965555555556</x:v>
      </x:c>
      <x:c r="DY22" s="9" t="n">
        <x:v>483.5473588888889</x:v>
      </x:c>
      <x:c r="DZ22" s="9" t="n">
        <x:v>496.0265688888889</x:v>
      </x:c>
      <x:c r="EA22" s="9" t="n">
        <x:v>505.3774555555556</x:v>
      </x:c>
      <x:c r="EB22" s="9" t="n">
        <x:v>457.2745288888889</x:v>
      </x:c>
      <x:c r="EC22" s="9" t="n">
        <x:v>385.21823555555557</x:v>
      </x:c>
      <x:c r="ED22" s="9" t="n">
        <x:v>384.41077555555546</x:v>
      </x:c>
      <x:c r="EE22" s="9" t="n">
        <x:v>402.9874655555555</x:v>
      </x:c>
      <x:c r="EF22" s="9" t="n">
        <x:v>403.99564888888887</x:v>
      </x:c>
      <x:c r="EG22" s="9" t="n">
        <x:v>404.4674755555555</x:v>
      </x:c>
      <x:c r="EH22" s="9" t="n">
        <x:v>409.8641188888888</x:v>
      </x:c>
      <x:c r="EI22" s="9" t="n">
        <x:v>415.4043155555555</x:v>
      </x:c>
      <x:c r="EJ22" s="9" t="n">
        <x:v>410.4378233333333</x:v>
      </x:c>
      <x:c r="EK22" s="9" t="n">
        <x:v>409.1801633333333</x:v>
      </x:c>
      <x:c r="EL22" s="9" t="n">
        <x:v>414.34333333333325</x:v>
      </x:c>
      <x:c r="EM22" s="9" t="n">
        <x:v>423.74551999999994</x:v>
      </x:c>
      <x:c r="EN22" s="9" t="n">
        <x:v>428.38508</x:v>
      </x:c>
      <x:c r="EO22" s="9" t="n">
        <x:v>426.9376666666667</x:v>
      </x:c>
      <x:c r="EP22" s="11" t="n">
        <x:f>SUM(B22:EO22)</x:f>
        <x:v>35814.01718554348</x:v>
      </x:c>
      <x:c r="EQ22" s="11" t="n">
        <x:v>18659.482262432826</x:v>
      </x:c>
    </x:row>
    <x:row r="23" ht="22" customHeight="1">
      <x:c r="A23" s="8" t="n">
        <x:v>45710</x:v>
      </x:c>
      <x:c r="B23" s="9" t="n">
        <x:v>1258.9313433333332</x:v>
      </x:c>
      <x:c r="C23" s="9" t="n">
        <x:v>1257.0981966666666</x:v>
      </x:c>
      <x:c r="D23" s="9" t="n">
        <x:v>1261.1266666666666</x:v>
      </x:c>
      <x:c r="E23" s="9" t="n">
        <x:v>1278.7365166666664</x:v>
      </x:c>
      <x:c r="F23" s="9" t="n">
        <x:v>1289.1154966666666</x:v>
      </x:c>
      <x:c r="G23" s="9" t="n">
        <x:v>1207.484660754456</x:v>
      </x:c>
      <x:c r="H23" s="9" t="n">
        <x:v>454.80603</x:v>
      </x:c>
      <x:c r="I23" s="9" t="n">
        <x:v>446.06547</x:v>
      </x:c>
      <x:c r="J23" s="9" t="n">
        <x:v>1272.2026666666666</x:v>
      </x:c>
      <x:c r="K23" s="9" t="n">
        <x:v>456.33205666666674</x:v>
      </x:c>
      <x:c r="L23" s="9" t="n">
        <x:v>465.0132766666667</x:v>
      </x:c>
      <x:c r="M23" s="9" t="n">
        <x:v>458.59833333333336</x:v>
      </x:c>
      <x:c r="N23" s="9" t="n">
        <x:v>464.7340233333333</x:v>
      </x:c>
      <x:c r="O23" s="9" t="n">
        <x:v>480.36488333333335</x:v>
      </x:c>
      <x:c r="P23" s="9" t="n">
        <x:v>487.56933333333336</x:v>
      </x:c>
      <x:c r="Q23" s="9" t="n">
        <x:v>473.8647533333333</x:v>
      </x:c>
      <x:c r="R23" s="9" t="n">
        <x:v>473.6521066666666</x:v>
      </x:c>
      <x:c r="S23" s="9" t="n">
        <x:v>492.0039999999999</x:v>
      </x:c>
      <x:c r="T23" s="9" t="n">
        <x:v>499.07514333333336</x:v>
      </x:c>
      <x:c r="U23" s="9" t="n">
        <x:v>490.3785099999999</x:v>
      </x:c>
      <x:c r="V23" s="9" t="n">
        <x:v>480.43633333333327</x:v>
      </x:c>
      <x:c r="W23" s="9" t="n">
        <x:v>488.6162366666666</x:v>
      </x:c>
      <x:c r="X23" s="9" t="n">
        <x:v>504.88050000000004</x:v>
      </x:c>
      <x:c r="Y23" s="9" t="n">
        <x:v>513.6236666666666</x:v>
      </x:c>
      <x:c r="Z23" s="9" t="n">
        <x:v>508.92618566666675</x:v>
      </x:c>
      <x:c r="AA23" s="9" t="n">
        <x:v>505.8065756666667</x:v>
      </x:c>
      <x:c r="AB23" s="9" t="n">
        <x:v>513.0096556666666</x:v>
      </x:c>
      <x:c r="AC23" s="9" t="n">
        <x:v>522.2626056666666</x:v>
      </x:c>
      <x:c r="AD23" s="9" t="n">
        <x:v>528.6696623333333</x:v>
      </x:c>
      <x:c r="AE23" s="9" t="n">
        <x:v>527.5243223333333</x:v>
      </x:c>
      <x:c r="AF23" s="9" t="n">
        <x:v>517.50458</x:v>
      </x:c>
      <x:c r="AG23" s="9" t="n">
        <x:v>522.3205833333334</x:v>
      </x:c>
      <x:c r="AH23" s="9" t="n">
        <x:v>538.2386666666667</x:v>
      </x:c>
      <x:c r="AI23" s="9" t="n">
        <x:v>1374.71724</x:v>
      </x:c>
      <x:c r="AJ23" s="9" t="n">
        <x:v>0</x:v>
      </x:c>
      <x:c r="AK23" s="9" t="n">
        <x:v>1.1368683772161603e-13</x:v>
      </x:c>
      <x:c r="AL23" s="9" t="n">
        <x:v>1.1368683772161603e-13</x:v>
      </x:c>
      <x:c r="AM23" s="9" t="n">
        <x:v>0</x:v>
      </x:c>
      <x:c r="AN23" s="9" t="n">
        <x:v>1.1368683772161603e-13</x:v>
      </x:c>
      <x:c r="AO23" s="9" t="n">
        <x:v>1.1368683772161603e-13</x:v>
      </x:c>
      <x:c r="AP23" s="9" t="n">
        <x:v>5.684341886080802e-14</x:v>
      </x:c>
      <x:c r="AQ23" s="9" t="n">
        <x:v>0</x:v>
      </x:c>
      <x:c r="AR23" s="9" t="n">
        <x:v>0</x:v>
      </x:c>
      <x:c r="AS23" s="9" t="n">
        <x:v>0</x:v>
      </x:c>
      <x:c r="AT23" s="9" t="n">
        <x:v>1.1368683772161603e-13</x:v>
      </x:c>
      <x:c r="AU23" s="9" t="n">
        <x:v>0</x:v>
      </x:c>
      <x:c r="AV23" s="9" t="n">
        <x:v>5.684341886080802e-14</x:v>
      </x:c>
      <x:c r="AW23" s="9" t="n">
        <x:v>0</x:v>
      </x:c>
      <x:c r="AX23" s="9" t="n">
        <x:v>0</x:v>
      </x:c>
      <x:c r="AY23" s="9" t="n">
        <x:v>0</x:v>
      </x:c>
      <x:c r="AZ23" s="9" t="n">
        <x:v>0</x:v>
      </x:c>
      <x:c r="BA23" s="9" t="n">
        <x:v>0</x:v>
      </x:c>
      <x:c r="BB23" s="9" t="n">
        <x:v>0</x:v>
      </x:c>
      <x:c r="BC23" s="9" t="n">
        <x:v>0</x:v>
      </x:c>
      <x:c r="BD23" s="9" t="n">
        <x:v>0</x:v>
      </x:c>
      <x:c r="BE23" s="9" t="n">
        <x:v>0</x:v>
      </x:c>
      <x:c r="BF23" s="9" t="n">
        <x:v>0</x:v>
      </x:c>
      <x:c r="BG23" s="9" t="n">
        <x:v>0</x:v>
      </x:c>
      <x:c r="BH23" s="9" t="n">
        <x:v>0</x:v>
      </x:c>
      <x:c r="BI23" s="9" t="n">
        <x:v>0</x:v>
      </x:c>
      <x:c r="BJ23" s="9" t="n">
        <x:v>0</x:v>
      </x:c>
      <x:c r="BK23" s="9" t="n">
        <x:v>0</x:v>
      </x:c>
      <x:c r="BL23" s="9" t="n">
        <x:v>0</x:v>
      </x:c>
      <x:c r="BM23" s="9" t="n">
        <x:v>0</x:v>
      </x:c>
      <x:c r="BN23" s="9" t="n">
        <x:v>0</x:v>
      </x:c>
      <x:c r="BO23" s="9" t="n">
        <x:v>0</x:v>
      </x:c>
      <x:c r="BP23" s="9" t="n">
        <x:v>0</x:v>
      </x:c>
      <x:c r="BQ23" s="9" t="n">
        <x:v>0</x:v>
      </x:c>
      <x:c r="BR23" s="9" t="n">
        <x:v>0</x:v>
      </x:c>
      <x:c r="BS23" s="9" t="n">
        <x:v>0</x:v>
      </x:c>
      <x:c r="BT23" s="9" t="n">
        <x:v>0</x:v>
      </x:c>
      <x:c r="BU23" s="9" t="n">
        <x:v>0</x:v>
      </x:c>
      <x:c r="BV23" s="9" t="n">
        <x:v>0</x:v>
      </x:c>
      <x:c r="BW23" s="9" t="n">
        <x:v>0</x:v>
      </x:c>
      <x:c r="BX23" s="9" t="n">
        <x:v>0</x:v>
      </x:c>
      <x:c r="BY23" s="9" t="n">
        <x:v>0</x:v>
      </x:c>
      <x:c r="BZ23" s="9" t="n">
        <x:v>0</x:v>
      </x:c>
      <x:c r="CA23" s="9" t="n">
        <x:v>0</x:v>
      </x:c>
      <x:c r="CB23" s="9" t="n">
        <x:v>0</x:v>
      </x:c>
      <x:c r="CC23" s="9" t="n">
        <x:v>0</x:v>
      </x:c>
      <x:c r="CD23" s="9" t="n">
        <x:v>0</x:v>
      </x:c>
      <x:c r="CE23" s="9" t="n">
        <x:v>0</x:v>
      </x:c>
      <x:c r="CF23" s="9" t="n">
        <x:v>0</x:v>
      </x:c>
      <x:c r="CG23" s="9" t="n">
        <x:v>0</x:v>
      </x:c>
      <x:c r="CH23" s="9" t="n">
        <x:v>0</x:v>
      </x:c>
      <x:c r="CI23" s="9" t="n">
        <x:v>0</x:v>
      </x:c>
      <x:c r="CJ23" s="9" t="n">
        <x:v>0</x:v>
      </x:c>
      <x:c r="CK23" s="9" t="n">
        <x:v>0</x:v>
      </x:c>
      <x:c r="CL23" s="9" t="n">
        <x:v>0</x:v>
      </x:c>
      <x:c r="CM23" s="9" t="n">
        <x:v>0</x:v>
      </x:c>
      <x:c r="CN23" s="9" t="n">
        <x:v>0</x:v>
      </x:c>
      <x:c r="CO23" s="9" t="n">
        <x:v>0</x:v>
      </x:c>
      <x:c r="CP23" s="9" t="n">
        <x:v>14.837625000000003</x:v>
      </x:c>
      <x:c r="CQ23" s="9" t="n">
        <x:v>57.551882222222275</x:v>
      </x:c>
      <x:c r="CR23" s="9" t="n">
        <x:v>97.95358944444445</x:v>
      </x:c>
      <x:c r="CS23" s="9" t="n">
        <x:v>140.27361666666673</x:v>
      </x:c>
      <x:c r="CT23" s="9" t="n">
        <x:v>191.61104999999998</x:v>
      </x:c>
      <x:c r="CU23" s="9" t="n">
        <x:v>240.90478333333294</x:v>
      </x:c>
      <x:c r="CV23" s="9" t="n">
        <x:v>295.84027666666645</x:v>
      </x:c>
      <x:c r="CW23" s="9" t="n">
        <x:v>351.0648266666667</x:v>
      </x:c>
      <x:c r="CX23" s="9" t="n">
        <x:v>351.6658266666665</x:v>
      </x:c>
      <x:c r="CY23" s="9" t="n">
        <x:v>321.86165999999986</x:v>
      </x:c>
      <x:c r="CZ23" s="9" t="n">
        <x:v>349.9479212222223</x:v>
      </x:c>
      <x:c r="DA23" s="9" t="n">
        <x:v>381.01860066666666</x:v>
      </x:c>
      <x:c r="DB23" s="9" t="n">
        <x:v>411.73687344444454</x:v>
      </x:c>
      <x:c r="DC23" s="9" t="n">
        <x:v>438.51370955555564</x:v>
      </x:c>
      <x:c r="DD23" s="9" t="n">
        <x:v>204.02705544444447</x:v>
      </x:c>
      <x:c r="DE23" s="9" t="n">
        <x:v>0</x:v>
      </x:c>
      <x:c r="DF23" s="9" t="n">
        <x:v>0</x:v>
      </x:c>
      <x:c r="DG23" s="9" t="n">
        <x:v>0</x:v>
      </x:c>
      <x:c r="DH23" s="9" t="n">
        <x:v>0</x:v>
      </x:c>
      <x:c r="DI23" s="9" t="n">
        <x:v>0</x:v>
      </x:c>
      <x:c r="DJ23" s="9" t="n">
        <x:v>0</x:v>
      </x:c>
      <x:c r="DK23" s="9" t="n">
        <x:v>0</x:v>
      </x:c>
      <x:c r="DL23" s="9" t="n">
        <x:v>0</x:v>
      </x:c>
      <x:c r="DM23" s="9" t="n">
        <x:v>0</x:v>
      </x:c>
      <x:c r="DN23" s="9" t="n">
        <x:v>0</x:v>
      </x:c>
      <x:c r="DO23" s="9" t="n">
        <x:v>0</x:v>
      </x:c>
      <x:c r="DP23" s="9" t="n">
        <x:v>0</x:v>
      </x:c>
      <x:c r="DQ23" s="9" t="n">
        <x:v>0</x:v>
      </x:c>
      <x:c r="DR23" s="9" t="n">
        <x:v>0</x:v>
      </x:c>
      <x:c r="DS23" s="9" t="n">
        <x:v>0</x:v>
      </x:c>
      <x:c r="DT23" s="9" t="n">
        <x:v>0</x:v>
      </x:c>
      <x:c r="DU23" s="9" t="n">
        <x:v>0</x:v>
      </x:c>
      <x:c r="DV23" s="9" t="n">
        <x:v>180.36350099999873</x:v>
      </x:c>
      <x:c r="DW23" s="9" t="n">
        <x:v>479.55220999999983</x:v>
      </x:c>
      <x:c r="DX23" s="9" t="n">
        <x:v>486.4783966666667</x:v>
      </x:c>
      <x:c r="DY23" s="9" t="n">
        <x:v>481.2290466666667</x:v>
      </x:c>
      <x:c r="DZ23" s="9" t="n">
        <x:v>475.02154666666667</x:v>
      </x:c>
      <x:c r="EA23" s="9" t="n">
        <x:v>484.56995000000006</x:v>
      </x:c>
      <x:c r="EB23" s="9" t="n">
        <x:v>454.6780233333334</x:v>
      </x:c>
      <x:c r="EC23" s="9" t="n">
        <x:v>398.6905466666667</x:v>
      </x:c>
      <x:c r="ED23" s="9" t="n">
        <x:v>390.4463988888889</x:v>
      </x:c>
      <x:c r="EE23" s="9" t="n">
        <x:v>406.9450922222222</x:v>
      </x:c>
      <x:c r="EF23" s="9" t="n">
        <x:v>415.8454055555555</x:v>
      </x:c>
      <x:c r="EG23" s="9" t="n">
        <x:v>411.0706988888889</x:v>
      </x:c>
      <x:c r="EH23" s="9" t="n">
        <x:v>407.1189088888888</x:v>
      </x:c>
      <x:c r="EI23" s="9" t="n">
        <x:v>408.0550722222221</x:v>
      </x:c>
      <x:c r="EJ23" s="9" t="n">
        <x:v>404.4721966666666</x:v>
      </x:c>
      <x:c r="EK23" s="9" t="n">
        <x:v>412.31461333333334</x:v>
      </x:c>
      <x:c r="EL23" s="9" t="n">
        <x:v>415.38933333333324</x:v>
      </x:c>
      <x:c r="EM23" s="9" t="n">
        <x:v>400.57292333333334</x:v>
      </x:c>
      <x:c r="EN23" s="9" t="n">
        <x:v>463.2215266666666</x:v>
      </x:c>
      <x:c r="EO23" s="9" t="n">
        <x:v>574.8643333333333</x:v>
      </x:c>
      <x:c r="EP23" s="11" t="n">
        <x:f>SUM(B23:EO23)</x:f>
        <x:v>35413.39930275445</x:v>
      </x:c>
      <x:c r="EQ23" s="11" t="n">
        <x:v>19037.20720574356</x:v>
      </x:c>
    </x:row>
    <x:row r="24" ht="22" customHeight="1">
      <x:c r="A24" s="8" t="n">
        <x:v>45711</x:v>
      </x:c>
      <x:c r="B24" s="9" t="n">
        <x:v>1434.2099866666665</x:v>
      </x:c>
      <x:c r="C24" s="9" t="n">
        <x:v>1418.721183333333</x:v>
      </x:c>
      <x:c r="D24" s="9" t="n">
        <x:v>1414.2703333333332</x:v>
      </x:c>
      <x:c r="E24" s="9" t="n">
        <x:v>1428.59495</x:v>
      </x:c>
      <x:c r="F24" s="9" t="n">
        <x:v>1442.6693333333333</x:v>
      </x:c>
      <x:c r="G24" s="9" t="n">
        <x:v>1446.6463333333331</x:v>
      </x:c>
      <x:c r="H24" s="9" t="n">
        <x:v>695.927827709192</x:v>
      </x:c>
      <x:c r="I24" s="9" t="n">
        <x:v>1442.0800433333334</x:v>
      </x:c>
      <x:c r="J24" s="9" t="n">
        <x:v>1441.956</x:v>
      </x:c>
      <x:c r="K24" s="9" t="n">
        <x:v>616.4542899999999</x:v>
      </x:c>
      <x:c r="L24" s="9" t="n">
        <x:v>619.0400533333333</x:v>
      </x:c>
      <x:c r="M24" s="9" t="n">
        <x:v>1450.5926666666664</x:v>
      </x:c>
      <x:c r="N24" s="9" t="n">
        <x:v>1459.6010666666666</x:v>
      </x:c>
      <x:c r="O24" s="9" t="n">
        <x:v>643.53144</x:v>
      </x:c>
      <x:c r="P24" s="9" t="n">
        <x:v>650.972</x:v>
      </x:c>
      <x:c r="Q24" s="9" t="n">
        <x:v>633.5333966666666</x:v>
      </x:c>
      <x:c r="R24" s="9" t="n">
        <x:v>629.7697499999999</x:v>
      </x:c>
      <x:c r="S24" s="9" t="n">
        <x:v>642.7963333333332</x:v>
      </x:c>
      <x:c r="T24" s="9" t="n">
        <x:v>641.3345866666666</x:v>
      </x:c>
      <x:c r="U24" s="9" t="n">
        <x:v>650.4731733333332</x:v>
      </x:c>
      <x:c r="V24" s="9" t="n">
        <x:v>666.6413333333333</x:v>
      </x:c>
      <x:c r="W24" s="9" t="n">
        <x:v>657.7368733333333</x:v>
      </x:c>
      <x:c r="X24" s="9" t="n">
        <x:v>649.5723433333333</x:v>
      </x:c>
      <x:c r="Y24" s="9" t="n">
        <x:v>657.5126666666667</x:v>
      </x:c>
      <x:c r="Z24" s="9" t="n">
        <x:v>669.3062899999999</x:v>
      </x:c>
      <x:c r="AA24" s="9" t="n">
        <x:v>665.22546</x:v>
      </x:c>
      <x:c r="AB24" s="9" t="n">
        <x:v>655.387</x:v>
      </x:c>
      <x:c r="AC24" s="9" t="n">
        <x:v>668.1653866666667</x:v>
      </x:c>
      <x:c r="AD24" s="9" t="n">
        <x:v>680.3733166666665</x:v>
      </x:c>
      <x:c r="AE24" s="9" t="n">
        <x:v>681.6503333333333</x:v>
      </x:c>
      <x:c r="AF24" s="9" t="n">
        <x:v>684.1961633333333</x:v>
      </x:c>
      <x:c r="AG24" s="9" t="n">
        <x:v>685.9182033333333</x:v>
      </x:c>
      <x:c r="AH24" s="9" t="n">
        <x:v>1507.773</x:v>
      </x:c>
      <x:c r="AI24" s="9" t="n">
        <x:v>1491.301433333333</x:v>
      </x:c>
      <x:c r="AJ24" s="9" t="n">
        <x:v>744.4248066666665</x:v>
      </x:c>
      <x:c r="AK24" s="9" t="n">
        <x:v>44.058000000000106</x:v>
      </x:c>
      <x:c r="AL24" s="9" t="n">
        <x:v>47.09680533333358</x:v>
      </x:c>
      <x:c r="AM24" s="9" t="n">
        <x:v>12.78444922222252</x:v>
      </x:c>
      <x:c r="AN24" s="9" t="n">
        <x:v>9.145193111111325</x:v>
      </x:c>
      <x:c r="AO24" s="9" t="n">
        <x:v>789.2626838666641</x:v>
      </x:c>
      <x:c r="AP24" s="9" t="n">
        <x:v>769.8231849999999</x:v>
      </x:c>
      <x:c r="AQ24" s="9" t="n">
        <x:v>755.1945944444444</x:v>
      </x:c>
      <x:c r="AR24" s="9" t="n">
        <x:v>699.7749403333333</x:v>
      </x:c>
      <x:c r="AS24" s="9" t="n">
        <x:v>657.1083264444446</x:v>
      </x:c>
      <x:c r="AT24" s="9" t="n">
        <x:v>593.5057158888889</x:v>
      </x:c>
      <x:c r="AU24" s="9" t="n">
        <x:v>1353.7416586666666</x:v>
      </x:c>
      <x:c r="AV24" s="9" t="n">
        <x:v>600.7391747777779</x:v>
      </x:c>
      <x:c r="AW24" s="9" t="n">
        <x:v>0</x:v>
      </x:c>
      <x:c r="AX24" s="9" t="n">
        <x:v>0</x:v>
      </x:c>
      <x:c r="AY24" s="9" t="n">
        <x:v>0</x:v>
      </x:c>
      <x:c r="AZ24" s="9" t="n">
        <x:v>0</x:v>
      </x:c>
      <x:c r="BA24" s="9" t="n">
        <x:v>0</x:v>
      </x:c>
      <x:c r="BB24" s="9" t="n">
        <x:v>0</x:v>
      </x:c>
      <x:c r="BC24" s="9" t="n">
        <x:v>0</x:v>
      </x:c>
      <x:c r="BD24" s="9" t="n">
        <x:v>0</x:v>
      </x:c>
      <x:c r="BE24" s="9" t="n">
        <x:v>0</x:v>
      </x:c>
      <x:c r="BF24" s="9" t="n">
        <x:v>0</x:v>
      </x:c>
      <x:c r="BG24" s="9" t="n">
        <x:v>0</x:v>
      </x:c>
      <x:c r="BH24" s="9" t="n">
        <x:v>0</x:v>
      </x:c>
      <x:c r="BI24" s="9" t="n">
        <x:v>0</x:v>
      </x:c>
      <x:c r="BJ24" s="9" t="n">
        <x:v>0</x:v>
      </x:c>
      <x:c r="BK24" s="9" t="n">
        <x:v>0</x:v>
      </x:c>
      <x:c r="BL24" s="9" t="n">
        <x:v>0</x:v>
      </x:c>
      <x:c r="BM24" s="9" t="n">
        <x:v>0</x:v>
      </x:c>
      <x:c r="BN24" s="9" t="n">
        <x:v>0</x:v>
      </x:c>
      <x:c r="BO24" s="9" t="n">
        <x:v>772.0553</x:v>
      </x:c>
      <x:c r="BP24" s="9" t="n">
        <x:v>790.1281815555553</x:v>
      </x:c>
      <x:c r="BQ24" s="9" t="n">
        <x:v>795.310915111111</x:v>
      </x:c>
      <x:c r="BR24" s="9" t="n">
        <x:v>807.0105345555555</x:v>
      </x:c>
      <x:c r="BS24" s="9" t="n">
        <x:v>823.6355940000001</x:v>
      </x:c>
      <x:c r="BT24" s="9" t="n">
        <x:v>808.0091301111106</x:v>
      </x:c>
      <x:c r="BU24" s="9" t="n">
        <x:v>769.1539428888887</x:v>
      </x:c>
      <x:c r="BV24" s="9" t="n">
        <x:v>716.2281933333334</x:v>
      </x:c>
      <x:c r="BW24" s="9" t="n">
        <x:v>715.0975450000003</x:v>
      </x:c>
      <x:c r="BX24" s="9" t="n">
        <x:v>713.3128066666668</x:v>
      </x:c>
      <x:c r="BY24" s="9" t="n">
        <x:v>694.9467650000001</x:v>
      </x:c>
      <x:c r="BZ24" s="9" t="n">
        <x:v>481.123159465022</x:v>
      </x:c>
      <x:c r="CA24" s="9" t="n">
        <x:v>0</x:v>
      </x:c>
      <x:c r="CB24" s="9" t="n">
        <x:v>0</x:v>
      </x:c>
      <x:c r="CC24" s="9" t="n">
        <x:v>0</x:v>
      </x:c>
      <x:c r="CD24" s="9" t="n">
        <x:v>0</x:v>
      </x:c>
      <x:c r="CE24" s="9" t="n">
        <x:v>0</x:v>
      </x:c>
      <x:c r="CF24" s="9" t="n">
        <x:v>0</x:v>
      </x:c>
      <x:c r="CG24" s="9" t="n">
        <x:v>0</x:v>
      </x:c>
      <x:c r="CH24" s="9" t="n">
        <x:v>0</x:v>
      </x:c>
      <x:c r="CI24" s="9" t="n">
        <x:v>0</x:v>
      </x:c>
      <x:c r="CJ24" s="9" t="n">
        <x:v>0</x:v>
      </x:c>
      <x:c r="CK24" s="9" t="n">
        <x:v>0</x:v>
      </x:c>
      <x:c r="CL24" s="9" t="n">
        <x:v>0</x:v>
      </x:c>
      <x:c r="CM24" s="9" t="n">
        <x:v>442.5281412510297</x:v>
      </x:c>
      <x:c r="CN24" s="9" t="n">
        <x:v>1094.1843188888886</x:v>
      </x:c>
      <x:c r="CO24" s="9" t="n">
        <x:v>310.85083777777777</x:v>
      </x:c>
      <x:c r="CP24" s="9" t="n">
        <x:v>368.02696666666645</x:v>
      </x:c>
      <x:c r="CQ24" s="9" t="n">
        <x:v>419.3640188888887</x:v>
      </x:c>
      <x:c r="CR24" s="9" t="n">
        <x:v>477.71350777777775</x:v>
      </x:c>
      <x:c r="CS24" s="9" t="n">
        <x:v>537.5642666666665</x:v>
      </x:c>
      <x:c r="CT24" s="9" t="n">
        <x:v>588.0039994444444</x:v>
      </x:c>
      <x:c r="CU24" s="9" t="n">
        <x:v>635.8782388888884</x:v>
      </x:c>
      <x:c r="CV24" s="9" t="n">
        <x:v>694.2837516666665</x:v>
      </x:c>
      <x:c r="CW24" s="9" t="n">
        <x:v>749.2094244444443</x:v>
      </x:c>
      <x:c r="CX24" s="9" t="n">
        <x:v>796.0453105555555</x:v>
      </x:c>
      <x:c r="CY24" s="9" t="n">
        <x:v>844.045293333333</x:v>
      </x:c>
      <x:c r="CZ24" s="9" t="n">
        <x:v>905.5958976666666</x:v>
      </x:c>
      <x:c r="DA24" s="9" t="n">
        <x:v>934.0122271111111</x:v>
      </x:c>
      <x:c r="DB24" s="9" t="n">
        <x:v>973.938429888889</x:v>
      </x:c>
      <x:c r="DC24" s="9" t="n">
        <x:v>1034.011996</x:v>
      </x:c>
      <x:c r="DD24" s="9" t="n">
        <x:v>931.8431821111111</x:v>
      </x:c>
      <x:c r="DE24" s="9" t="n">
        <x:v>747.3030882222222</x:v>
      </x:c>
      <x:c r="DF24" s="9" t="n">
        <x:v>706.6313383333332</x:v>
      </x:c>
      <x:c r="DG24" s="9" t="n">
        <x:v>748.9034449999998</x:v>
      </x:c>
      <x:c r="DH24" s="9" t="n">
        <x:v>744.6645916666665</x:v>
      </x:c>
      <x:c r="DI24" s="9" t="n">
        <x:v>735.6978649999999</x:v>
      </x:c>
      <x:c r="DJ24" s="9" t="n">
        <x:v>126.43119000000081</x:v>
      </x:c>
      <x:c r="DK24" s="9" t="n">
        <x:v>0</x:v>
      </x:c>
      <x:c r="DL24" s="9" t="n">
        <x:v>0</x:v>
      </x:c>
      <x:c r="DM24" s="9" t="n">
        <x:v>0</x:v>
      </x:c>
      <x:c r="DN24" s="9" t="n">
        <x:v>0</x:v>
      </x:c>
      <x:c r="DO24" s="9" t="n">
        <x:v>0</x:v>
      </x:c>
      <x:c r="DP24" s="9" t="n">
        <x:v>0</x:v>
      </x:c>
      <x:c r="DQ24" s="9" t="n">
        <x:v>0</x:v>
      </x:c>
      <x:c r="DR24" s="9" t="n">
        <x:v>0</x:v>
      </x:c>
      <x:c r="DS24" s="9" t="n">
        <x:v>0</x:v>
      </x:c>
      <x:c r="DT24" s="9" t="n">
        <x:v>0</x:v>
      </x:c>
      <x:c r="DU24" s="9" t="n">
        <x:v>0</x:v>
      </x:c>
      <x:c r="DV24" s="9" t="n">
        <x:v>723.5543666666666</x:v>
      </x:c>
      <x:c r="DW24" s="9" t="n">
        <x:v>710.0845733333333</x:v>
      </x:c>
      <x:c r="DX24" s="9" t="n">
        <x:v>724.3648639999999</x:v>
      </x:c>
      <x:c r="DY24" s="9" t="n">
        <x:v>725.8185839999999</x:v>
      </x:c>
      <x:c r="DZ24" s="9" t="n">
        <x:v>722.6168806666667</x:v>
      </x:c>
      <x:c r="EA24" s="9" t="n">
        <x:v>741.7707039999999</x:v>
      </x:c>
      <x:c r="EB24" s="9" t="n">
        <x:v>677.0271306666666</x:v>
      </x:c>
      <x:c r="EC24" s="9" t="n">
        <x:v>560.8768806666666</x:v>
      </x:c>
      <x:c r="ED24" s="9" t="n">
        <x:v>542.0716293333331</x:v>
      </x:c>
      <x:c r="EE24" s="9" t="n">
        <x:v>558.3779093333333</x:v>
      </x:c>
      <x:c r="EF24" s="9" t="n">
        <x:v>557.8771726666666</x:v>
      </x:c>
      <x:c r="EG24" s="9" t="n">
        <x:v>558.1721826666665</x:v>
      </x:c>
      <x:c r="EH24" s="9" t="n">
        <x:v>563.4486493333333</x:v>
      </x:c>
      <x:c r="EI24" s="9" t="n">
        <x:v>569.0158393333332</x:v>
      </x:c>
      <x:c r="EJ24" s="9" t="n">
        <x:v>566.86329</x:v>
      </x:c>
      <x:c r="EK24" s="9" t="n">
        <x:v>569.2068966666666</x:v>
      </x:c>
      <x:c r="EL24" s="9" t="n">
        <x:v>571.4509999999998</x:v>
      </x:c>
      <x:c r="EM24" s="9" t="n">
        <x:v>565.6720766666665</x:v>
      </x:c>
      <x:c r="EN24" s="9" t="n">
        <x:v>575.3411399999999</x:v>
      </x:c>
      <x:c r="EO24" s="9" t="n">
        <x:v>589.8573333333334</x:v>
      </x:c>
      <x:c r="EP24" s="11" t="n">
        <x:f>SUM(B24:EO24)</x:f>
        <x:v>76706.8065830697</x:v>
      </x:c>
      <x:c r="EQ24" s="11" t="n">
        <x:v>48673.19236504498</x:v>
      </x:c>
    </x:row>
    <x:row r="25" ht="22" customHeight="1">
      <x:c r="A25" s="8" t="n">
        <x:v>45712</x:v>
      </x:c>
      <x:c r="B25" s="9" t="n">
        <x:v>1409.494513333333</x:v>
      </x:c>
      <x:c r="C25" s="9" t="n">
        <x:v>1410.3265333333334</x:v>
      </x:c>
      <x:c r="D25" s="9" t="n">
        <x:v>1427.4503333333332</x:v>
      </x:c>
      <x:c r="E25" s="9" t="n">
        <x:v>1420.2578466666666</x:v>
      </x:c>
      <x:c r="F25" s="9" t="n">
        <x:v>1418.595013333333</x:v>
      </x:c>
      <x:c r="G25" s="9" t="n">
        <x:v>1433.817</x:v>
      </x:c>
      <x:c r="H25" s="9" t="n">
        <x:v>1083.1101495308644</x:v>
      </x:c>
      <x:c r="I25" s="9" t="n">
        <x:v>1445.34087</x:v>
      </x:c>
      <x:c r="J25" s="9" t="n">
        <x:v>1442.3069999999998</x:v>
      </x:c>
      <x:c r="K25" s="9" t="n">
        <x:v>611.9042400000001</x:v>
      </x:c>
      <x:c r="L25" s="9" t="n">
        <x:v>619.6331166666666</x:v>
      </x:c>
      <x:c r="M25" s="9" t="n">
        <x:v>1464.2269999999999</x:v>
      </x:c>
      <x:c r="N25" s="9" t="n">
        <x:v>1477.5596133333333</x:v>
      </x:c>
      <x:c r="O25" s="9" t="n">
        <x:v>647.17575</x:v>
      </x:c>
      <x:c r="P25" s="9" t="n">
        <x:v>640.246</x:v>
      </x:c>
      <x:c r="Q25" s="9" t="n">
        <x:v>637.4715866666667</x:v>
      </x:c>
      <x:c r="R25" s="9" t="n">
        <x:v>643.6087799999999</x:v>
      </x:c>
      <x:c r="S25" s="9" t="n">
        <x:v>650.7103333333333</x:v>
      </x:c>
      <x:c r="T25" s="9" t="n">
        <x:v>647.1298166666667</x:v>
      </x:c>
      <x:c r="U25" s="9" t="n">
        <x:v>646.3741633333333</x:v>
      </x:c>
      <x:c r="V25" s="9" t="n">
        <x:v>648.0176666666666</x:v>
      </x:c>
      <x:c r="W25" s="9" t="n">
        <x:v>641.47557</x:v>
      </x:c>
      <x:c r="X25" s="9" t="n">
        <x:v>654.8394700000001</x:v>
      </x:c>
      <x:c r="Y25" s="9" t="n">
        <x:v>680.1346666666666</x:v>
      </x:c>
      <x:c r="Z25" s="9" t="n">
        <x:v>681.5848266666666</x:v>
      </x:c>
      <x:c r="AA25" s="9" t="n">
        <x:v>693.48083</x:v>
      </x:c>
      <x:c r="AB25" s="9" t="n">
        <x:v>709.8609999999999</x:v>
      </x:c>
      <x:c r="AC25" s="9" t="n">
        <x:v>687.83584</x:v>
      </x:c>
      <x:c r="AD25" s="9" t="n">
        <x:v>668.0637333333332</x:v>
      </x:c>
      <x:c r="AE25" s="9" t="n">
        <x:v>670.906</x:v>
      </x:c>
      <x:c r="AF25" s="9" t="n">
        <x:v>678.2597066666667</x:v>
      </x:c>
      <x:c r="AG25" s="9" t="n">
        <x:v>685.0377266666667</x:v>
      </x:c>
      <x:c r="AH25" s="9" t="n">
        <x:v>1513.5333333333333</x:v>
      </x:c>
      <x:c r="AI25" s="9" t="n">
        <x:v>1502.8711666666668</x:v>
      </x:c>
      <x:c r="AJ25" s="9" t="n">
        <x:v>756.6766733333332</x:v>
      </x:c>
      <x:c r="AK25" s="9" t="n">
        <x:v>50.8900000000001</x:v>
      </x:c>
      <x:c r="AL25" s="9" t="n">
        <x:v>44.76540222222229</x:v>
      </x:c>
      <x:c r="AM25" s="9" t="n">
        <x:v>12.037766666666812</x:v>
      </x:c>
      <x:c r="AN25" s="9" t="n">
        <x:v>17.58426111111112</x:v>
      </x:c>
      <x:c r="AO25" s="9" t="n">
        <x:v>684.8383288888871</x:v>
      </x:c>
      <x:c r="AP25" s="9" t="n">
        <x:v>790.7644633333333</x:v>
      </x:c>
      <x:c r="AQ25" s="9" t="n">
        <x:v>776.0227444444444</x:v>
      </x:c>
      <x:c r="AR25" s="9" t="n">
        <x:v>709.0817633333331</x:v>
      </x:c>
      <x:c r="AS25" s="9" t="n">
        <x:v>662.30521</x:v>
      </x:c>
      <x:c r="AT25" s="9" t="n">
        <x:v>601.7180666666668</x:v>
      </x:c>
      <x:c r="AU25" s="9" t="n">
        <x:v>1312.8376444444443</x:v>
      </x:c>
      <x:c r="AV25" s="9" t="n">
        <x:v>599.8718433333332</x:v>
      </x:c>
      <x:c r="AW25" s="9" t="n">
        <x:v>0</x:v>
      </x:c>
      <x:c r="AX25" s="9" t="n">
        <x:v>0</x:v>
      </x:c>
      <x:c r="AY25" s="9" t="n">
        <x:v>0</x:v>
      </x:c>
      <x:c r="AZ25" s="9" t="n">
        <x:v>0</x:v>
      </x:c>
      <x:c r="BA25" s="9" t="n">
        <x:v>0</x:v>
      </x:c>
      <x:c r="BB25" s="9" t="n">
        <x:v>0</x:v>
      </x:c>
      <x:c r="BC25" s="9" t="n">
        <x:v>0</x:v>
      </x:c>
      <x:c r="BD25" s="9" t="n">
        <x:v>0</x:v>
      </x:c>
      <x:c r="BE25" s="9" t="n">
        <x:v>0</x:v>
      </x:c>
      <x:c r="BF25" s="9" t="n">
        <x:v>0</x:v>
      </x:c>
      <x:c r="BG25" s="9" t="n">
        <x:v>0</x:v>
      </x:c>
      <x:c r="BH25" s="9" t="n">
        <x:v>0</x:v>
      </x:c>
      <x:c r="BI25" s="9" t="n">
        <x:v>0</x:v>
      </x:c>
      <x:c r="BJ25" s="9" t="n">
        <x:v>0</x:v>
      </x:c>
      <x:c r="BK25" s="9" t="n">
        <x:v>0</x:v>
      </x:c>
      <x:c r="BL25" s="9" t="n">
        <x:v>0</x:v>
      </x:c>
      <x:c r="BM25" s="9" t="n">
        <x:v>0</x:v>
      </x:c>
      <x:c r="BN25" s="9" t="n">
        <x:v>0</x:v>
      </x:c>
      <x:c r="BO25" s="9" t="n">
        <x:v>639.4564166666664</x:v>
      </x:c>
      <x:c r="BP25" s="9" t="n">
        <x:v>659.1041754444445</x:v>
      </x:c>
      <x:c r="BQ25" s="9" t="n">
        <x:v>667.213978777778</x:v>
      </x:c>
      <x:c r="BR25" s="9" t="n">
        <x:v>656.9922454444443</x:v>
      </x:c>
      <x:c r="BS25" s="9" t="n">
        <x:v>626.8762854444446</x:v>
      </x:c>
      <x:c r="BT25" s="9" t="n">
        <x:v>584.4770054444443</x:v>
      </x:c>
      <x:c r="BU25" s="9" t="n">
        <x:v>562.2528710939586</x:v>
      </x:c>
      <x:c r="BV25" s="9" t="n">
        <x:v>526.7846340665347</x:v>
      </x:c>
      <x:c r="BW25" s="9" t="n">
        <x:v>0</x:v>
      </x:c>
      <x:c r="BX25" s="9" t="n">
        <x:v>0</x:v>
      </x:c>
      <x:c r="BY25" s="9" t="n">
        <x:v>647.0327694444445</x:v>
      </x:c>
      <x:c r="BZ25" s="9" t="n">
        <x:v>0</x:v>
      </x:c>
      <x:c r="CA25" s="9" t="n">
        <x:v>0</x:v>
      </x:c>
      <x:c r="CB25" s="9" t="n">
        <x:v>0</x:v>
      </x:c>
      <x:c r="CC25" s="9" t="n">
        <x:v>0</x:v>
      </x:c>
      <x:c r="CD25" s="9" t="n">
        <x:v>0</x:v>
      </x:c>
      <x:c r="CE25" s="9" t="n">
        <x:v>0</x:v>
      </x:c>
      <x:c r="CF25" s="9" t="n">
        <x:v>0</x:v>
      </x:c>
      <x:c r="CG25" s="9" t="n">
        <x:v>0</x:v>
      </x:c>
      <x:c r="CH25" s="9" t="n">
        <x:v>0</x:v>
      </x:c>
      <x:c r="CI25" s="9" t="n">
        <x:v>0</x:v>
      </x:c>
      <x:c r="CJ25" s="9" t="n">
        <x:v>0</x:v>
      </x:c>
      <x:c r="CK25" s="9" t="n">
        <x:v>0</x:v>
      </x:c>
      <x:c r="CL25" s="9" t="n">
        <x:v>0</x:v>
      </x:c>
      <x:c r="CM25" s="9" t="n">
        <x:v>332.49102479012066</x:v>
      </x:c>
      <x:c r="CN25" s="9" t="n">
        <x:v>1173.5113333333331</x:v>
      </x:c>
      <x:c r="CO25" s="9" t="n">
        <x:v>373.43778888888914</x:v>
      </x:c>
      <x:c r="CP25" s="9" t="n">
        <x:v>421.018647777778</x:v>
      </x:c>
      <x:c r="CQ25" s="9" t="n">
        <x:v>478.3989833333337</x:v>
      </x:c>
      <x:c r="CR25" s="9" t="n">
        <x:v>519.0100688888891</x:v>
      </x:c>
      <x:c r="CS25" s="9" t="n">
        <x:v>550.5799977777779</x:v>
      </x:c>
      <x:c r="CT25" s="9" t="n">
        <x:v>615.9248638888888</x:v>
      </x:c>
      <x:c r="CU25" s="9" t="n">
        <x:v>673.9748788888885</x:v>
      </x:c>
      <x:c r="CV25" s="9" t="n">
        <x:v>717.6651305555552</x:v>
      </x:c>
      <x:c r="CW25" s="9" t="n">
        <x:v>763.9583055555555</x:v>
      </x:c>
      <x:c r="CX25" s="9" t="n">
        <x:v>818.5331605555555</x:v>
      </x:c>
      <x:c r="CY25" s="9" t="n">
        <x:v>875.7362388888884</x:v>
      </x:c>
      <x:c r="CZ25" s="9" t="n">
        <x:v>927.8174914444445</x:v>
      </x:c>
      <x:c r="DA25" s="9" t="n">
        <x:v>947.1197642222221</x:v>
      </x:c>
      <x:c r="DB25" s="9" t="n">
        <x:v>986.1050203333334</x:v>
      </x:c>
      <x:c r="DC25" s="9" t="n">
        <x:v>1036.3774297777777</x:v>
      </x:c>
      <x:c r="DD25" s="9" t="n">
        <x:v>930.5347825555555</x:v>
      </x:c>
      <x:c r="DE25" s="9" t="n">
        <x:v>750.9817786666666</x:v>
      </x:c>
      <x:c r="DF25" s="9" t="n">
        <x:v>707.5347760000001</x:v>
      </x:c>
      <x:c r="DG25" s="9" t="n">
        <x:v>731.0803493333333</x:v>
      </x:c>
      <x:c r="DH25" s="9" t="n">
        <x:v>711.3648393333333</x:v>
      </x:c>
      <x:c r="DI25" s="9" t="n">
        <x:v>722.9335493333333</x:v>
      </x:c>
      <x:c r="DJ25" s="9" t="n">
        <x:v>229.63188233999767</x:v>
      </x:c>
      <x:c r="DK25" s="9" t="n">
        <x:v>0</x:v>
      </x:c>
      <x:c r="DL25" s="9" t="n">
        <x:v>0</x:v>
      </x:c>
      <x:c r="DM25" s="9" t="n">
        <x:v>0</x:v>
      </x:c>
      <x:c r="DN25" s="9" t="n">
        <x:v>0</x:v>
      </x:c>
      <x:c r="DO25" s="9" t="n">
        <x:v>0</x:v>
      </x:c>
      <x:c r="DP25" s="9" t="n">
        <x:v>0</x:v>
      </x:c>
      <x:c r="DQ25" s="9" t="n">
        <x:v>0</x:v>
      </x:c>
      <x:c r="DR25" s="9" t="n">
        <x:v>0</x:v>
      </x:c>
      <x:c r="DS25" s="9" t="n">
        <x:v>0</x:v>
      </x:c>
      <x:c r="DT25" s="9" t="n">
        <x:v>0</x:v>
      </x:c>
      <x:c r="DU25" s="9" t="n">
        <x:v>0</x:v>
      </x:c>
      <x:c r="DV25" s="9" t="n">
        <x:v>717.7957766666665</x:v>
      </x:c>
      <x:c r="DW25" s="9" t="n">
        <x:v>714.7098766666666</x:v>
      </x:c>
      <x:c r="DX25" s="9" t="n">
        <x:v>735.5538159999998</x:v>
      </x:c>
      <x:c r="DY25" s="9" t="n">
        <x:v>739.868886</x:v>
      </x:c>
      <x:c r="DZ25" s="9" t="n">
        <x:v>742.5458726666666</x:v>
      </x:c>
      <x:c r="EA25" s="9" t="n">
        <x:v>771.2056026666666</x:v>
      </x:c>
      <x:c r="EB25" s="9" t="n">
        <x:v>697.1319926666666</x:v>
      </x:c>
      <x:c r="EC25" s="9" t="n">
        <x:v>560.0978726666666</x:v>
      </x:c>
      <x:c r="ED25" s="9" t="n">
        <x:v>538.3481073333332</x:v>
      </x:c>
      <x:c r="EE25" s="9" t="n">
        <x:v>558.2373039999999</x:v>
      </x:c>
      <x:c r="EF25" s="9" t="n">
        <x:v>560.3513973333331</x:v>
      </x:c>
      <x:c r="EG25" s="9" t="n">
        <x:v>568.557704</x:v>
      </x:c>
      <x:c r="EH25" s="9" t="n">
        <x:v>561.4518539999999</x:v>
      </x:c>
      <x:c r="EI25" s="9" t="n">
        <x:v>551.2513973333331</x:v>
      </x:c>
      <x:c r="EJ25" s="9" t="n">
        <x:v>573.0972266666665</x:v>
      </x:c>
      <x:c r="EK25" s="9" t="n">
        <x:v>584.4448566666667</x:v>
      </x:c>
      <x:c r="EL25" s="9" t="n">
        <x:v>575.9186666666665</x:v>
      </x:c>
      <x:c r="EM25" s="9" t="n">
        <x:v>585.0496633333332</x:v>
      </x:c>
      <x:c r="EN25" s="9" t="n">
        <x:v>593.51134</x:v>
      </x:c>
      <x:c r="EO25" s="9" t="n">
        <x:v>589.7006666666666</x:v>
      </x:c>
      <x:c r="EP25" s="11" t="n">
        <x:f>SUM(B25:EO25)</x:f>
        <x:v>74396.77771226593</x:v>
      </x:c>
      <x:c r="EQ25" s="11" t="n">
        <x:v>47669.35916771566</x:v>
      </x:c>
    </x:row>
    <x:row r="26" ht="22" customHeight="1">
      <x:c r="A26" s="8" t="n">
        <x:v>45713</x:v>
      </x:c>
      <x:c r="B26" s="9" t="n">
        <x:v>1417.0064633333332</x:v>
      </x:c>
      <x:c r="C26" s="9" t="n">
        <x:v>1419.3364933333332</x:v>
      </x:c>
      <x:c r="D26" s="9" t="n">
        <x:v>1423.3866666666665</x:v>
      </x:c>
      <x:c r="E26" s="9" t="n">
        <x:v>1415.2975066666663</x:v>
      </x:c>
      <x:c r="F26" s="9" t="n">
        <x:v>1419.25974</x:v>
      </x:c>
      <x:c r="G26" s="9" t="n">
        <x:v>1435.2676666666666</x:v>
      </x:c>
      <x:c r="H26" s="9" t="n">
        <x:v>861.3615686584383</x:v>
      </x:c>
      <x:c r="I26" s="9" t="n">
        <x:v>1446.5779766666665</x:v>
      </x:c>
      <x:c r="J26" s="9" t="n">
        <x:v>1457.9903333333332</x:v>
      </x:c>
      <x:c r="K26" s="9" t="n">
        <x:v>625.0857633333333</x:v>
      </x:c>
      <x:c r="L26" s="9" t="n">
        <x:v>628.1314533333333</x:v>
      </x:c>
      <x:c r="M26" s="9" t="n">
        <x:v>1465.1423333333332</x:v>
      </x:c>
      <x:c r="N26" s="9" t="n">
        <x:v>1455.5379466666666</x:v>
      </x:c>
      <x:c r="O26" s="9" t="n">
        <x:v>628.04872</x:v>
      </x:c>
      <x:c r="P26" s="9" t="n">
        <x:v>647.0026666666665</x:v>
      </x:c>
      <x:c r="Q26" s="9" t="n">
        <x:v>646.7160833333334</x:v>
      </x:c>
      <x:c r="R26" s="9" t="n">
        <x:v>641.8742566666667</x:v>
      </x:c>
      <x:c r="S26" s="9" t="n">
        <x:v>640.0189999999999</x:v>
      </x:c>
      <x:c r="T26" s="9" t="n">
        <x:v>635.8727366666666</x:v>
      </x:c>
      <x:c r="U26" s="9" t="n">
        <x:v>648.7301433333333</x:v>
      </x:c>
      <x:c r="V26" s="9" t="n">
        <x:v>667.7263333333333</x:v>
      </x:c>
      <x:c r="W26" s="9" t="n">
        <x:v>660.6292566666665</x:v>
      </x:c>
      <x:c r="X26" s="9" t="n">
        <x:v>654.4267566666666</x:v>
      </x:c>
      <x:c r="Y26" s="9" t="n">
        <x:v>660.077</x:v>
      </x:c>
      <x:c r="Z26" s="9" t="n">
        <x:v>663.6635666666667</x:v>
      </x:c>
      <x:c r="AA26" s="9" t="n">
        <x:v>675.6022</x:v>
      </x:c>
      <x:c r="AB26" s="9" t="n">
        <x:v>687.4143333333334</x:v>
      </x:c>
      <x:c r="AC26" s="9" t="n">
        <x:v>677.3236199999999</x:v>
      </x:c>
      <x:c r="AD26" s="9" t="n">
        <x:v>670.3686299999999</x:v>
      </x:c>
      <x:c r="AE26" s="9" t="n">
        <x:v>674.5296666666666</x:v>
      </x:c>
      <x:c r="AF26" s="9" t="n">
        <x:v>676.69922</x:v>
      </x:c>
      <x:c r="AG26" s="9" t="n">
        <x:v>693.3815466666667</x:v>
      </x:c>
      <x:c r="AH26" s="9" t="n">
        <x:v>1532.1323333333332</x:v>
      </x:c>
      <x:c r="AI26" s="9" t="n">
        <x:v>1496.4994733333333</x:v>
      </x:c>
      <x:c r="AJ26" s="9" t="n">
        <x:v>731.0137333333332</x:v>
      </x:c>
      <x:c r="AK26" s="9" t="n">
        <x:v>37.71033333333321</x:v>
      </x:c>
      <x:c r="AL26" s="9" t="n">
        <x:v>53.36036377777805</x:v>
      </x:c>
      <x:c r="AM26" s="9" t="n">
        <x:v>0</x:v>
      </x:c>
      <x:c r="AN26" s="9" t="n">
        <x:v>0</x:v>
      </x:c>
      <x:c r="AO26" s="9" t="n">
        <x:v>0</x:v>
      </x:c>
      <x:c r="AP26" s="9" t="n">
        <x:v>763.7429671111115</x:v>
      </x:c>
      <x:c r="AQ26" s="9" t="n">
        <x:v>712.7267037777781</x:v>
      </x:c>
      <x:c r="AR26" s="9" t="n">
        <x:v>643.1089855555554</x:v>
      </x:c>
      <x:c r="AS26" s="9" t="n">
        <x:v>609.3458444444444</x:v>
      </x:c>
      <x:c r="AT26" s="9" t="n">
        <x:v>551.30575</x:v>
      </x:c>
      <x:c r="AU26" s="9" t="n">
        <x:v>1049.894490417011</x:v>
      </x:c>
      <x:c r="AV26" s="9" t="n">
        <x:v>0</x:v>
      </x:c>
      <x:c r="AW26" s="9" t="n">
        <x:v>0</x:v>
      </x:c>
      <x:c r="AX26" s="9" t="n">
        <x:v>0</x:v>
      </x:c>
      <x:c r="AY26" s="9" t="n">
        <x:v>0</x:v>
      </x:c>
      <x:c r="AZ26" s="9" t="n">
        <x:v>0</x:v>
      </x:c>
      <x:c r="BA26" s="9" t="n">
        <x:v>0</x:v>
      </x:c>
      <x:c r="BB26" s="9" t="n">
        <x:v>0</x:v>
      </x:c>
      <x:c r="BC26" s="9" t="n">
        <x:v>0</x:v>
      </x:c>
      <x:c r="BD26" s="9" t="n">
        <x:v>0</x:v>
      </x:c>
      <x:c r="BE26" s="9" t="n">
        <x:v>0</x:v>
      </x:c>
      <x:c r="BF26" s="9" t="n">
        <x:v>0</x:v>
      </x:c>
      <x:c r="BG26" s="9" t="n">
        <x:v>0</x:v>
      </x:c>
      <x:c r="BH26" s="9" t="n">
        <x:v>0</x:v>
      </x:c>
      <x:c r="BI26" s="9" t="n">
        <x:v>0</x:v>
      </x:c>
      <x:c r="BJ26" s="9" t="n">
        <x:v>0</x:v>
      </x:c>
      <x:c r="BK26" s="9" t="n">
        <x:v>0</x:v>
      </x:c>
      <x:c r="BL26" s="9" t="n">
        <x:v>0</x:v>
      </x:c>
      <x:c r="BM26" s="9" t="n">
        <x:v>0</x:v>
      </x:c>
      <x:c r="BN26" s="9" t="n">
        <x:v>0</x:v>
      </x:c>
      <x:c r="BO26" s="9" t="n">
        <x:v>755.7035037777775</x:v>
      </x:c>
      <x:c r="BP26" s="9" t="n">
        <x:v>752.5224182222223</x:v>
      </x:c>
      <x:c r="BQ26" s="9" t="n">
        <x:v>750.1222537777778</x:v>
      </x:c>
      <x:c r="BR26" s="9" t="n">
        <x:v>750.3855226666667</x:v>
      </x:c>
      <x:c r="BS26" s="9" t="n">
        <x:v>764.4720782222221</x:v>
      </x:c>
      <x:c r="BT26" s="9" t="n">
        <x:v>743.5489537777778</x:v>
      </x:c>
      <x:c r="BU26" s="9" t="n">
        <x:v>698.7147393333335</x:v>
      </x:c>
      <x:c r="BV26" s="9" t="n">
        <x:v>562.9440200000001</x:v>
      </x:c>
      <x:c r="BW26" s="9" t="n">
        <x:v>0</x:v>
      </x:c>
      <x:c r="BX26" s="9" t="n">
        <x:v>158.3806334897098</x:v>
      </x:c>
      <x:c r="BY26" s="9" t="n">
        <x:v>564.2519033333333</x:v>
      </x:c>
      <x:c r="BZ26" s="9" t="n">
        <x:v>0</x:v>
      </x:c>
      <x:c r="CA26" s="9" t="n">
        <x:v>0</x:v>
      </x:c>
      <x:c r="CB26" s="9" t="n">
        <x:v>0</x:v>
      </x:c>
      <x:c r="CC26" s="9" t="n">
        <x:v>0</x:v>
      </x:c>
      <x:c r="CD26" s="9" t="n">
        <x:v>0</x:v>
      </x:c>
      <x:c r="CE26" s="9" t="n">
        <x:v>0</x:v>
      </x:c>
      <x:c r="CF26" s="9" t="n">
        <x:v>0</x:v>
      </x:c>
      <x:c r="CG26" s="9" t="n">
        <x:v>0</x:v>
      </x:c>
      <x:c r="CH26" s="9" t="n">
        <x:v>0</x:v>
      </x:c>
      <x:c r="CI26" s="9" t="n">
        <x:v>0</x:v>
      </x:c>
      <x:c r="CJ26" s="9" t="n">
        <x:v>0</x:v>
      </x:c>
      <x:c r="CK26" s="9" t="n">
        <x:v>0</x:v>
      </x:c>
      <x:c r="CL26" s="9" t="n">
        <x:v>0</x:v>
      </x:c>
      <x:c r="CM26" s="9" t="n">
        <x:v>225.83715499999994</x:v>
      </x:c>
      <x:c r="CN26" s="9" t="n">
        <x:v>815.3930873497957</x:v>
      </x:c>
      <x:c r="CO26" s="9" t="n">
        <x:v>319.00104311111113</x:v>
      </x:c>
      <x:c r="CP26" s="9" t="n">
        <x:v>369.0063097777777</x:v>
      </x:c>
      <x:c r="CQ26" s="9" t="n">
        <x:v>431.63008311111093</x:v>
      </x:c>
      <x:c r="CR26" s="9" t="n">
        <x:v>478.0669064444446</x:v>
      </x:c>
      <x:c r="CS26" s="9" t="n">
        <x:v>507.2615764444445</x:v>
      </x:c>
      <x:c r="CT26" s="9" t="n">
        <x:v>560.9609853333334</x:v>
      </x:c>
      <x:c r="CU26" s="9" t="n">
        <x:v>627.043982</x:v>
      </x:c>
      <x:c r="CV26" s="9" t="n">
        <x:v>698.2838653333336</x:v>
      </x:c>
      <x:c r="CW26" s="9" t="n">
        <x:v>757.6429920000002</x:v>
      </x:c>
      <x:c r="CX26" s="9" t="n">
        <x:v>809.9133420000001</x:v>
      </x:c>
      <x:c r="CY26" s="9" t="n">
        <x:v>862.2789986666668</x:v>
      </x:c>
      <x:c r="CZ26" s="9" t="n">
        <x:v>916.144595</x:v>
      </x:c>
      <x:c r="DA26" s="9" t="n">
        <x:v>941.404715</x:v>
      </x:c>
      <x:c r="DB26" s="9" t="n">
        <x:v>982.4347583333331</x:v>
      </x:c>
      <x:c r="DC26" s="9" t="n">
        <x:v>1031.1223250000003</x:v>
      </x:c>
      <x:c r="DD26" s="9" t="n">
        <x:v>937.7063649999998</x:v>
      </x:c>
      <x:c r="DE26" s="9" t="n">
        <x:v>770.8046250000001</x:v>
      </x:c>
      <x:c r="DF26" s="9" t="n">
        <x:v>707.6260483333332</x:v>
      </x:c>
      <x:c r="DG26" s="9" t="n">
        <x:v>723.4977749999997</x:v>
      </x:c>
      <x:c r="DH26" s="9" t="n">
        <x:v>717.0835916666665</x:v>
      </x:c>
      <x:c r="DI26" s="9" t="n">
        <x:v>728.4013216666665</x:v>
      </x:c>
      <x:c r="DJ26" s="9" t="n">
        <x:v>110.93568133333179</x:v>
      </x:c>
      <x:c r="DK26" s="9" t="n">
        <x:v>0</x:v>
      </x:c>
      <x:c r="DL26" s="9" t="n">
        <x:v>0</x:v>
      </x:c>
      <x:c r="DM26" s="9" t="n">
        <x:v>0</x:v>
      </x:c>
      <x:c r="DN26" s="9" t="n">
        <x:v>0</x:v>
      </x:c>
      <x:c r="DO26" s="9" t="n">
        <x:v>0</x:v>
      </x:c>
      <x:c r="DP26" s="9" t="n">
        <x:v>0</x:v>
      </x:c>
      <x:c r="DQ26" s="9" t="n">
        <x:v>0</x:v>
      </x:c>
      <x:c r="DR26" s="9" t="n">
        <x:v>0</x:v>
      </x:c>
      <x:c r="DS26" s="9" t="n">
        <x:v>0</x:v>
      </x:c>
      <x:c r="DT26" s="9" t="n">
        <x:v>0</x:v>
      </x:c>
      <x:c r="DU26" s="9" t="n">
        <x:v>0</x:v>
      </x:c>
      <x:c r="DV26" s="9" t="n">
        <x:v>726.2277406666665</x:v>
      </x:c>
      <x:c r="DW26" s="9" t="n">
        <x:v>733.2409939999999</x:v>
      </x:c>
      <x:c r="DX26" s="9" t="n">
        <x:v>736.5201993333333</x:v>
      </x:c>
      <x:c r="DY26" s="9" t="n">
        <x:v>726.7138726666666</x:v>
      </x:c>
      <x:c r="DZ26" s="9" t="n">
        <x:v>728.7928726666665</x:v>
      </x:c>
      <x:c r="EA26" s="9" t="n">
        <x:v>755.7738926666667</x:v>
      </x:c>
      <x:c r="EB26" s="9" t="n">
        <x:v>677.9064193333332</x:v>
      </x:c>
      <x:c r="EC26" s="9" t="n">
        <x:v>543.303206</x:v>
      </x:c>
      <x:c r="ED26" s="9" t="n">
        <x:v>534.8354066666667</x:v>
      </x:c>
      <x:c r="EE26" s="9" t="n">
        <x:v>558.9978433333333</x:v>
      </x:c>
      <x:c r="EF26" s="9" t="n">
        <x:v>550.6589999999999</x:v>
      </x:c>
      <x:c r="EG26" s="9" t="n">
        <x:v>554.2898466666668</x:v>
      </x:c>
      <x:c r="EH26" s="9" t="n">
        <x:v>559.8448366666665</x:v>
      </x:c>
      <x:c r="EI26" s="9" t="n">
        <x:v>561.3666666666666</x:v>
      </x:c>
      <x:c r="EJ26" s="9" t="n">
        <x:v>567.31332</x:v>
      </x:c>
      <x:c r="EK26" s="9" t="n">
        <x:v>568.5248066666667</x:v>
      </x:c>
      <x:c r="EL26" s="9" t="n">
        <x:v>569.374</x:v>
      </x:c>
      <x:c r="EM26" s="9" t="n">
        <x:v>582.1519599999999</x:v>
      </x:c>
      <x:c r="EN26" s="9" t="n">
        <x:v>579.9452766666666</x:v>
      </x:c>
      <x:c r="EO26" s="9" t="n">
        <x:v>564.7036666666665</x:v>
      </x:c>
      <x:c r="EP26" s="11" t="n">
        <x:f>SUM(B26:EO26)</x:f>
        <x:v>72111.34260891493</x:v>
      </x:c>
      <x:c r="EQ26" s="11" t="n">
        <x:v>47137.58433047031</x:v>
      </x:c>
    </x:row>
    <x:row r="27" ht="22" customHeight="1">
      <x:c r="A27" s="8" t="n">
        <x:v>45714</x:v>
      </x:c>
      <x:c r="B27" s="9" t="n">
        <x:v>1401.0006766666665</x:v>
      </x:c>
      <x:c r="C27" s="9" t="n">
        <x:v>1415.0313666666666</x:v>
      </x:c>
      <x:c r="D27" s="9" t="n">
        <x:v>1421.0133333333333</x:v>
      </x:c>
      <x:c r="E27" s="9" t="n">
        <x:v>1409.7424233333331</x:v>
      </x:c>
      <x:c r="F27" s="9" t="n">
        <x:v>1417.4109166666667</x:v>
      </x:c>
      <x:c r="G27" s="9" t="n">
        <x:v>1444.4199999999998</x:v>
      </x:c>
      <x:c r="H27" s="9" t="n">
        <x:v>1131.3054161810687</x:v>
      </x:c>
      <x:c r="I27" s="9" t="n">
        <x:v>1451.1418199999998</x:v>
      </x:c>
      <x:c r="J27" s="9" t="n">
        <x:v>1445.7723333333333</x:v>
      </x:c>
      <x:c r="K27" s="9" t="n">
        <x:v>610.1500733333334</x:v>
      </x:c>
      <x:c r="L27" s="9" t="n">
        <x:v>612.0428433333333</x:v>
      </x:c>
      <x:c r="M27" s="9" t="n">
        <x:v>1449.9496666666666</x:v>
      </x:c>
      <x:c r="N27" s="9" t="n">
        <x:v>1455.8870266666665</x:v>
      </x:c>
      <x:c r="O27" s="9" t="n">
        <x:v>634.92084</x:v>
      </x:c>
      <x:c r="P27" s="9" t="n">
        <x:v>644.2863333333332</x:v>
      </x:c>
      <x:c r="Q27" s="9" t="n">
        <x:v>636.9436366666666</x:v>
      </x:c>
      <x:c r="R27" s="9" t="n">
        <x:v>644.2406533333333</x:v>
      </x:c>
      <x:c r="S27" s="9" t="n">
        <x:v>656.9253333333334</x:v>
      </x:c>
      <x:c r="T27" s="9" t="n">
        <x:v>637.6286366666667</x:v>
      </x:c>
      <x:c r="U27" s="9" t="n">
        <x:v>641.1245999999999</x:v>
      </x:c>
      <x:c r="V27" s="9" t="n">
        <x:v>665.0006666666666</x:v>
      </x:c>
      <x:c r="W27" s="9" t="n">
        <x:v>652.3338666666666</x:v>
      </x:c>
      <x:c r="X27" s="9" t="n">
        <x:v>648.9506066666667</x:v>
      </x:c>
      <x:c r="Y27" s="9" t="n">
        <x:v>672.9736666666666</x:v>
      </x:c>
      <x:c r="Z27" s="9" t="n">
        <x:v>691.6580033333332</x:v>
      </x:c>
      <x:c r="AA27" s="9" t="n">
        <x:v>687.1839166666666</x:v>
      </x:c>
      <x:c r="AB27" s="9" t="n">
        <x:v>675.2056666666665</x:v>
      </x:c>
      <x:c r="AC27" s="9" t="n">
        <x:v>685.6458933333333</x:v>
      </x:c>
      <x:c r="AD27" s="9" t="n">
        <x:v>690.44614</x:v>
      </x:c>
      <x:c r="AE27" s="9" t="n">
        <x:v>681.5466666666667</x:v>
      </x:c>
      <x:c r="AF27" s="9" t="n">
        <x:v>681.8058199999999</x:v>
      </x:c>
      <x:c r="AG27" s="9" t="n">
        <x:v>697.1873533333332</x:v>
      </x:c>
      <x:c r="AH27" s="9" t="n">
        <x:v>1532.5809999999997</x:v>
      </x:c>
      <x:c r="AI27" s="9" t="n">
        <x:v>1502.3812333333333</x:v>
      </x:c>
      <x:c r="AJ27" s="9" t="n">
        <x:v>736.0721966666665</x:v>
      </x:c>
      <x:c r="AK27" s="9" t="n">
        <x:v>33.69466666666665</x:v>
      </x:c>
      <x:c r="AL27" s="9" t="n">
        <x:v>48.7119386666667</x:v>
      </x:c>
      <x:c r="AM27" s="9" t="n">
        <x:v>5.211833111111218</x:v>
      </x:c>
      <x:c r="AN27" s="9" t="n">
        <x:v>0</x:v>
      </x:c>
      <x:c r="AO27" s="9" t="n">
        <x:v>0</x:v>
      </x:c>
      <x:c r="AP27" s="9" t="n">
        <x:v>766.7120161666668</x:v>
      </x:c>
      <x:c r="AQ27" s="9" t="n">
        <x:v>725.2331775555555</x:v>
      </x:c>
      <x:c r="AR27" s="9" t="n">
        <x:v>641.9872394444444</x:v>
      </x:c>
      <x:c r="AS27" s="9" t="n">
        <x:v>608.8642622222222</x:v>
      </x:c>
      <x:c r="AT27" s="9" t="n">
        <x:v>559.318225</x:v>
      </x:c>
      <x:c r="AU27" s="9" t="n">
        <x:v>622.0855458573365</x:v>
      </x:c>
      <x:c r="AV27" s="9" t="n">
        <x:v>0</x:v>
      </x:c>
      <x:c r="AW27" s="9" t="n">
        <x:v>0</x:v>
      </x:c>
      <x:c r="AX27" s="9" t="n">
        <x:v>0</x:v>
      </x:c>
      <x:c r="AY27" s="9" t="n">
        <x:v>0</x:v>
      </x:c>
      <x:c r="AZ27" s="9" t="n">
        <x:v>0</x:v>
      </x:c>
      <x:c r="BA27" s="9" t="n">
        <x:v>0</x:v>
      </x:c>
      <x:c r="BB27" s="9" t="n">
        <x:v>0</x:v>
      </x:c>
      <x:c r="BC27" s="9" t="n">
        <x:v>0</x:v>
      </x:c>
      <x:c r="BD27" s="9" t="n">
        <x:v>0</x:v>
      </x:c>
      <x:c r="BE27" s="9" t="n">
        <x:v>0</x:v>
      </x:c>
      <x:c r="BF27" s="9" t="n">
        <x:v>0</x:v>
      </x:c>
      <x:c r="BG27" s="9" t="n">
        <x:v>0</x:v>
      </x:c>
      <x:c r="BH27" s="9" t="n">
        <x:v>0</x:v>
      </x:c>
      <x:c r="BI27" s="9" t="n">
        <x:v>0</x:v>
      </x:c>
      <x:c r="BJ27" s="9" t="n">
        <x:v>0</x:v>
      </x:c>
      <x:c r="BK27" s="9" t="n">
        <x:v>0</x:v>
      </x:c>
      <x:c r="BL27" s="9" t="n">
        <x:v>0</x:v>
      </x:c>
      <x:c r="BM27" s="9" t="n">
        <x:v>0</x:v>
      </x:c>
      <x:c r="BN27" s="9" t="n">
        <x:v>0</x:v>
      </x:c>
      <x:c r="BO27" s="9" t="n">
        <x:v>765.5731735555553</x:v>
      </x:c>
      <x:c r="BP27" s="9" t="n">
        <x:v>746.0015059999996</x:v>
      </x:c>
      <x:c r="BQ27" s="9" t="n">
        <x:v>723.7625193333329</x:v>
      </x:c>
      <x:c r="BR27" s="9" t="n">
        <x:v>700.2635226666664</x:v>
      </x:c>
      <x:c r="BS27" s="9" t="n">
        <x:v>688.2113993333332</x:v>
      </x:c>
      <x:c r="BT27" s="9" t="n">
        <x:v>646.2322193333332</x:v>
      </x:c>
      <x:c r="BU27" s="9" t="n">
        <x:v>586.0214059999998</x:v>
      </x:c>
      <x:c r="BV27" s="9" t="n">
        <x:v>666.0785572222223</x:v>
      </x:c>
      <x:c r="BW27" s="9" t="n">
        <x:v>671.6238111111113</x:v>
      </x:c>
      <x:c r="BX27" s="9" t="n">
        <x:v>672.7325083333333</x:v>
      </x:c>
      <x:c r="BY27" s="9" t="n">
        <x:v>696.4991722222221</x:v>
      </x:c>
      <x:c r="BZ27" s="9" t="n">
        <x:v>722.9209388031601</x:v>
      </x:c>
      <x:c r="CA27" s="9" t="n">
        <x:v>0</x:v>
      </x:c>
      <x:c r="CB27" s="9" t="n">
        <x:v>0</x:v>
      </x:c>
      <x:c r="CC27" s="9" t="n">
        <x:v>0</x:v>
      </x:c>
      <x:c r="CD27" s="9" t="n">
        <x:v>0</x:v>
      </x:c>
      <x:c r="CE27" s="9" t="n">
        <x:v>0</x:v>
      </x:c>
      <x:c r="CF27" s="9" t="n">
        <x:v>0</x:v>
      </x:c>
      <x:c r="CG27" s="9" t="n">
        <x:v>0</x:v>
      </x:c>
      <x:c r="CH27" s="9" t="n">
        <x:v>0</x:v>
      </x:c>
      <x:c r="CI27" s="9" t="n">
        <x:v>0</x:v>
      </x:c>
      <x:c r="CJ27" s="9" t="n">
        <x:v>0</x:v>
      </x:c>
      <x:c r="CK27" s="9" t="n">
        <x:v>0</x:v>
      </x:c>
      <x:c r="CL27" s="9" t="n">
        <x:v>0</x:v>
      </x:c>
      <x:c r="CM27" s="9" t="n">
        <x:v>772.7398687242776</x:v>
      </x:c>
      <x:c r="CN27" s="9" t="n">
        <x:v>1168.184307</x:v>
      </x:c>
      <x:c r="CO27" s="9" t="n">
        <x:v>380.132630888889</x:v>
      </x:c>
      <x:c r="CP27" s="9" t="n">
        <x:v>424.0920514444447</x:v>
      </x:c>
      <x:c r="CQ27" s="9" t="n">
        <x:v>480.4823286666667</x:v>
      </x:c>
      <x:c r="CR27" s="9" t="n">
        <x:v>522.4619492222223</x:v>
      </x:c>
      <x:c r="CS27" s="9" t="n">
        <x:v>554.4323264444445</x:v>
      </x:c>
      <x:c r="CT27" s="9" t="n">
        <x:v>617.8126819999999</x:v>
      </x:c>
      <x:c r="CU27" s="9" t="n">
        <x:v>676.2877786666661</x:v>
      </x:c>
      <x:c r="CV27" s="9" t="n">
        <x:v>721.2594486666665</x:v>
      </x:c>
      <x:c r="CW27" s="9" t="n">
        <x:v>761.808452</x:v>
      </x:c>
      <x:c r="CX27" s="9" t="n">
        <x:v>817.442125333333</x:v>
      </x:c>
      <x:c r="CY27" s="9" t="n">
        <x:v>881.123015333333</x:v>
      </x:c>
      <x:c r="CZ27" s="9" t="n">
        <x:v>931.2952577777778</x:v>
      </x:c>
      <x:c r="DA27" s="9" t="n">
        <x:v>947.2791738888887</x:v>
      </x:c>
      <x:c r="DB27" s="9" t="n">
        <x:v>982.8905666666667</x:v>
      </x:c>
      <x:c r="DC27" s="9" t="n">
        <x:v>1025.8586494444446</x:v>
      </x:c>
      <x:c r="DD27" s="9" t="n">
        <x:v>922.5435488888888</x:v>
      </x:c>
      <x:c r="DE27" s="9" t="n">
        <x:v>754.156625</x:v>
      </x:c>
      <x:c r="DF27" s="9" t="n">
        <x:v>712.7932348333333</x:v>
      </x:c>
      <x:c r="DG27" s="9" t="n">
        <x:v>732.6918314999998</x:v>
      </x:c>
      <x:c r="DH27" s="9" t="n">
        <x:v>714.0372048333331</x:v>
      </x:c>
      <x:c r="DI27" s="9" t="n">
        <x:v>736.0579048333332</x:v>
      </x:c>
      <x:c r="DJ27" s="9" t="n">
        <x:v>119.6995343333333</x:v>
      </x:c>
      <x:c r="DK27" s="9" t="n">
        <x:v>0</x:v>
      </x:c>
      <x:c r="DL27" s="9" t="n">
        <x:v>0</x:v>
      </x:c>
      <x:c r="DM27" s="9" t="n">
        <x:v>0</x:v>
      </x:c>
      <x:c r="DN27" s="9" t="n">
        <x:v>0</x:v>
      </x:c>
      <x:c r="DO27" s="9" t="n">
        <x:v>0</x:v>
      </x:c>
      <x:c r="DP27" s="9" t="n">
        <x:v>0</x:v>
      </x:c>
      <x:c r="DQ27" s="9" t="n">
        <x:v>0</x:v>
      </x:c>
      <x:c r="DR27" s="9" t="n">
        <x:v>0</x:v>
      </x:c>
      <x:c r="DS27" s="9" t="n">
        <x:v>0</x:v>
      </x:c>
      <x:c r="DT27" s="9" t="n">
        <x:v>0</x:v>
      </x:c>
      <x:c r="DU27" s="9" t="n">
        <x:v>0</x:v>
      </x:c>
      <x:c r="DV27" s="9" t="n">
        <x:v>728.4087366666665</x:v>
      </x:c>
      <x:c r="DW27" s="9" t="n">
        <x:v>739.4095899999999</x:v>
      </x:c>
      <x:c r="DX27" s="9" t="n">
        <x:v>736.0802246666665</x:v>
      </x:c>
      <x:c r="DY27" s="9" t="n">
        <x:v>737.0413679999998</x:v>
      </x:c>
      <x:c r="DZ27" s="9" t="n">
        <x:v>762.1010513333332</x:v>
      </x:c>
      <x:c r="EA27" s="9" t="n">
        <x:v>784.4406313333332</x:v>
      </x:c>
      <x:c r="EB27" s="9" t="n">
        <x:v>705.8094979999998</x:v>
      </x:c>
      <x:c r="EC27" s="9" t="n">
        <x:v>574.1463846666666</x:v>
      </x:c>
      <x:c r="ED27" s="9" t="n">
        <x:v>539.75515</x:v>
      </x:c>
      <x:c r="EE27" s="9" t="n">
        <x:v>556.4130533333333</x:v>
      </x:c>
      <x:c r="EF27" s="9" t="n">
        <x:v>562.1013333333333</x:v>
      </x:c>
      <x:c r="EG27" s="9" t="n">
        <x:v>562.4278899999999</x:v>
      </x:c>
      <x:c r="EH27" s="9" t="n">
        <x:v>566.1651199999999</x:v>
      </x:c>
      <x:c r="EI27" s="9" t="n">
        <x:v>572.4366666666667</x:v>
      </x:c>
      <x:c r="EJ27" s="9" t="n">
        <x:v>572.37632</x:v>
      </x:c>
      <x:c r="EK27" s="9" t="n">
        <x:v>564.8084200000001</x:v>
      </x:c>
      <x:c r="EL27" s="9" t="n">
        <x:v>562.6756666666666</x:v>
      </x:c>
      <x:c r="EM27" s="9" t="n">
        <x:v>579.1417666666666</x:v>
      </x:c>
      <x:c r="EN27" s="9" t="n">
        <x:v>581.8767466666666</x:v>
      </x:c>
      <x:c r="EO27" s="9" t="n">
        <x:v>571.982</x:v>
      </x:c>
      <x:c r="EP27" s="11" t="n">
        <x:f>SUM(B27:EO27)</x:f>
        <x:v>75276.81037917697</x:v>
      </x:c>
      <x:c r="EQ27" s="11" t="n">
        <x:v>46662.92683958377</x:v>
      </x:c>
    </x:row>
    <x:row r="28" ht="22" customHeight="1">
      <x:c r="A28" s="8" t="n">
        <x:v>45715</x:v>
      </x:c>
      <x:c r="B28" s="9" t="n">
        <x:v>1415.14206</x:v>
      </x:c>
      <x:c r="C28" s="9" t="n">
        <x:v>1423.6149133333333</x:v>
      </x:c>
      <x:c r="D28" s="9" t="n">
        <x:v>1425.9436666666666</x:v>
      </x:c>
      <x:c r="E28" s="9" t="n">
        <x:v>1439.975523333333</x:v>
      </x:c>
      <x:c r="F28" s="9" t="n">
        <x:v>1454.0163833333331</x:v>
      </x:c>
      <x:c r="G28" s="9" t="n">
        <x:v>1458.9233333333332</x:v>
      </x:c>
      <x:c r="H28" s="9" t="n">
        <x:v>800.3323014238666</x:v>
      </x:c>
      <x:c r="I28" s="9" t="n">
        <x:v>1448.7852733333334</x:v>
      </x:c>
      <x:c r="J28" s="9" t="n">
        <x:v>1447.9406666666664</x:v>
      </x:c>
      <x:c r="K28" s="9" t="n">
        <x:v>629.205</x:v>
      </x:c>
      <x:c r="L28" s="9" t="n">
        <x:v>630.2476899999999</x:v>
      </x:c>
      <x:c r="M28" s="9" t="n">
        <x:v>1449.7393333333332</x:v>
      </x:c>
      <x:c r="N28" s="9" t="n">
        <x:v>1448.1725933333332</x:v>
      </x:c>
      <x:c r="O28" s="9" t="n">
        <x:v>618.0428166666667</x:v>
      </x:c>
      <x:c r="P28" s="9" t="n">
        <x:v>616.5626666666667</x:v>
      </x:c>
      <x:c r="Q28" s="9" t="n">
        <x:v>614.23678</x:v>
      </x:c>
      <x:c r="R28" s="9" t="n">
        <x:v>637.24434</x:v>
      </x:c>
      <x:c r="S28" s="9" t="n">
        <x:v>664.408</x:v>
      </x:c>
      <x:c r="T28" s="9" t="n">
        <x:v>646.96201</x:v>
      </x:c>
      <x:c r="U28" s="9" t="n">
        <x:v>634.8715166666666</x:v>
      </x:c>
      <x:c r="V28" s="9" t="n">
        <x:v>649.4573333333333</x:v>
      </x:c>
      <x:c r="W28" s="9" t="n">
        <x:v>664.2808266666666</x:v>
      </x:c>
      <x:c r="X28" s="9" t="n">
        <x:v>677.09646</x:v>
      </x:c>
      <x:c r="Y28" s="9" t="n">
        <x:v>683.175</x:v>
      </x:c>
      <x:c r="Z28" s="9" t="n">
        <x:v>673.2181933333334</x:v>
      </x:c>
      <x:c r="AA28" s="9" t="n">
        <x:v>656.4911366666666</x:v>
      </x:c>
      <x:c r="AB28" s="9" t="n">
        <x:v>654.7826666666667</x:v>
      </x:c>
      <x:c r="AC28" s="9" t="n">
        <x:v>680.9567933333334</x:v>
      </x:c>
      <x:c r="AD28" s="9" t="n">
        <x:v>684.0512833333332</x:v>
      </x:c>
      <x:c r="AE28" s="9" t="n">
        <x:v>665.3989999999999</x:v>
      </x:c>
      <x:c r="AF28" s="9" t="n">
        <x:v>675.9075433333333</x:v>
      </x:c>
      <x:c r="AG28" s="9" t="n">
        <x:v>692.1307266666665</x:v>
      </x:c>
      <x:c r="AH28" s="9" t="n">
        <x:v>1520.4463333333333</x:v>
      </x:c>
      <x:c r="AI28" s="9" t="n">
        <x:v>1506.3935033333332</x:v>
      </x:c>
      <x:c r="AJ28" s="9" t="n">
        <x:v>748.4409466666666</x:v>
      </x:c>
      <x:c r="AK28" s="9" t="n">
        <x:v>39.117666666666764</x:v>
      </x:c>
      <x:c r="AL28" s="9" t="n">
        <x:v>56.37734466666677</x:v>
      </x:c>
      <x:c r="AM28" s="9" t="n">
        <x:v>13.311766888888883</x:v>
      </x:c>
      <x:c r="AN28" s="9" t="n">
        <x:v>0</x:v>
      </x:c>
      <x:c r="AO28" s="9" t="n">
        <x:v>201.11591633333262</x:v>
      </x:c>
      <x:c r="AP28" s="9" t="n">
        <x:v>758.4194168888887</x:v>
      </x:c>
      <x:c r="AQ28" s="9" t="n">
        <x:v>730.6075224444444</x:v>
      </x:c>
      <x:c r="AR28" s="9" t="n">
        <x:v>661.9925877777778</x:v>
      </x:c>
      <x:c r="AS28" s="9" t="n">
        <x:v>619.3652188888889</x:v>
      </x:c>
      <x:c r="AT28" s="9" t="n">
        <x:v>557.5241333333331</x:v>
      </x:c>
      <x:c r="AU28" s="9" t="n">
        <x:v>1308.9084944444444</x:v>
      </x:c>
      <x:c r="AV28" s="9" t="n">
        <x:v>554.1705622222221</x:v>
      </x:c>
      <x:c r="AW28" s="9" t="n">
        <x:v>0</x:v>
      </x:c>
      <x:c r="AX28" s="9" t="n">
        <x:v>0</x:v>
      </x:c>
      <x:c r="AY28" s="9" t="n">
        <x:v>0</x:v>
      </x:c>
      <x:c r="AZ28" s="9" t="n">
        <x:v>0</x:v>
      </x:c>
      <x:c r="BA28" s="9" t="n">
        <x:v>0</x:v>
      </x:c>
      <x:c r="BB28" s="9" t="n">
        <x:v>0</x:v>
      </x:c>
      <x:c r="BC28" s="9" t="n">
        <x:v>0</x:v>
      </x:c>
      <x:c r="BD28" s="9" t="n">
        <x:v>0</x:v>
      </x:c>
      <x:c r="BE28" s="9" t="n">
        <x:v>0</x:v>
      </x:c>
      <x:c r="BF28" s="9" t="n">
        <x:v>0</x:v>
      </x:c>
      <x:c r="BG28" s="9" t="n">
        <x:v>0</x:v>
      </x:c>
      <x:c r="BH28" s="9" t="n">
        <x:v>0</x:v>
      </x:c>
      <x:c r="BI28" s="9" t="n">
        <x:v>0</x:v>
      </x:c>
      <x:c r="BJ28" s="9" t="n">
        <x:v>0</x:v>
      </x:c>
      <x:c r="BK28" s="9" t="n">
        <x:v>0</x:v>
      </x:c>
      <x:c r="BL28" s="9" t="n">
        <x:v>0</x:v>
      </x:c>
      <x:c r="BM28" s="9" t="n">
        <x:v>0</x:v>
      </x:c>
      <x:c r="BN28" s="9" t="n">
        <x:v>0</x:v>
      </x:c>
      <x:c r="BO28" s="9" t="n">
        <x:v>665.5182704444444</x:v>
      </x:c>
      <x:c r="BP28" s="9" t="n">
        <x:v>664.8871916666665</x:v>
      </x:c>
      <x:c r="BQ28" s="9" t="n">
        <x:v>648.1941666666667</x:v>
      </x:c>
      <x:c r="BR28" s="9" t="n">
        <x:v>620.7740616666665</x:v>
      </x:c>
      <x:c r="BS28" s="9" t="n">
        <x:v>610.9659866666666</x:v>
      </x:c>
      <x:c r="BT28" s="9" t="n">
        <x:v>576.9462716666667</x:v>
      </x:c>
      <x:c r="BU28" s="9" t="n">
        <x:v>523.6076033333334</x:v>
      </x:c>
      <x:c r="BV28" s="9" t="n">
        <x:v>521.0437583333332</x:v>
      </x:c>
      <x:c r="BW28" s="9" t="n">
        <x:v>531.8546017777808</x:v>
      </x:c>
      <x:c r="BX28" s="9" t="n">
        <x:v>538.2725266666666</x:v>
      </x:c>
      <x:c r="BY28" s="9" t="n">
        <x:v>516.1208727777778</x:v>
      </x:c>
      <x:c r="BZ28" s="9" t="n">
        <x:v>0</x:v>
      </x:c>
      <x:c r="CA28" s="9" t="n">
        <x:v>0</x:v>
      </x:c>
      <x:c r="CB28" s="9" t="n">
        <x:v>0</x:v>
      </x:c>
      <x:c r="CC28" s="9" t="n">
        <x:v>0</x:v>
      </x:c>
      <x:c r="CD28" s="9" t="n">
        <x:v>0</x:v>
      </x:c>
      <x:c r="CE28" s="9" t="n">
        <x:v>0</x:v>
      </x:c>
      <x:c r="CF28" s="9" t="n">
        <x:v>0</x:v>
      </x:c>
      <x:c r="CG28" s="9" t="n">
        <x:v>0</x:v>
      </x:c>
      <x:c r="CH28" s="9" t="n">
        <x:v>0</x:v>
      </x:c>
      <x:c r="CI28" s="9" t="n">
        <x:v>0</x:v>
      </x:c>
      <x:c r="CJ28" s="9" t="n">
        <x:v>0</x:v>
      </x:c>
      <x:c r="CK28" s="9" t="n">
        <x:v>0</x:v>
      </x:c>
      <x:c r="CL28" s="9" t="n">
        <x:v>0</x:v>
      </x:c>
      <x:c r="CM28" s="9" t="n">
        <x:v>309.4298399176941</x:v>
      </x:c>
      <x:c r="CN28" s="9" t="n">
        <x:v>1137.446335</x:v>
      </x:c>
      <x:c r="CO28" s="9" t="n">
        <x:v>345.36996999999997</x:v>
      </x:c>
      <x:c r="CP28" s="9" t="n">
        <x:v>374.78200833333335</x:v>
      </x:c>
      <x:c r="CQ28" s="9" t="n">
        <x:v>430.6769633333332</x:v>
      </x:c>
      <x:c r="CR28" s="9" t="n">
        <x:v>481.0655116666667</x:v>
      </x:c>
      <x:c r="CS28" s="9" t="n">
        <x:v>518.1793166666666</x:v>
      </x:c>
      <x:c r="CT28" s="9" t="n">
        <x:v>585.6140224444443</x:v>
      </x:c>
      <x:c r="CU28" s="9" t="n">
        <x:v>646.7924002222221</x:v>
      </x:c>
      <x:c r="CV28" s="9" t="n">
        <x:v>699.3578146666664</x:v>
      </x:c>
      <x:c r="CW28" s="9" t="n">
        <x:v>748.0318524444442</x:v>
      </x:c>
      <x:c r="CX28" s="9" t="n">
        <x:v>809.6066635555553</x:v>
      </x:c>
      <x:c r="CY28" s="9" t="n">
        <x:v>878.9180979999999</x:v>
      </x:c>
      <x:c r="CZ28" s="9" t="n">
        <x:v>934.9578205555556</x:v>
      </x:c>
      <x:c r="DA28" s="9" t="n">
        <x:v>949.2725844444445</x:v>
      </x:c>
      <x:c r="DB28" s="9" t="n">
        <x:v>982.6227383333336</x:v>
      </x:c>
      <x:c r="DC28" s="9" t="n">
        <x:v>1034.4395122222227</x:v>
      </x:c>
      <x:c r="DD28" s="9" t="n">
        <x:v>933.6536761111112</x:v>
      </x:c>
      <x:c r="DE28" s="9" t="n">
        <x:v>755.2447966666668</x:v>
      </x:c>
      <x:c r="DF28" s="9" t="n">
        <x:v>702.6662173333333</x:v>
      </x:c>
      <x:c r="DG28" s="9" t="n">
        <x:v>738.8732273333333</x:v>
      </x:c>
      <x:c r="DH28" s="9" t="n">
        <x:v>735.8927306666667</x:v>
      </x:c>
      <x:c r="DI28" s="9" t="n">
        <x:v>727.5209973333333</x:v>
      </x:c>
      <x:c r="DJ28" s="9" t="n">
        <x:v>131.20340666666857</x:v>
      </x:c>
      <x:c r="DK28" s="9" t="n">
        <x:v>0</x:v>
      </x:c>
      <x:c r="DL28" s="9" t="n">
        <x:v>0</x:v>
      </x:c>
      <x:c r="DM28" s="9" t="n">
        <x:v>0</x:v>
      </x:c>
      <x:c r="DN28" s="9" t="n">
        <x:v>0</x:v>
      </x:c>
      <x:c r="DO28" s="9" t="n">
        <x:v>0</x:v>
      </x:c>
      <x:c r="DP28" s="9" t="n">
        <x:v>0</x:v>
      </x:c>
      <x:c r="DQ28" s="9" t="n">
        <x:v>0</x:v>
      </x:c>
      <x:c r="DR28" s="9" t="n">
        <x:v>0</x:v>
      </x:c>
      <x:c r="DS28" s="9" t="n">
        <x:v>0</x:v>
      </x:c>
      <x:c r="DT28" s="9" t="n">
        <x:v>0</x:v>
      </x:c>
      <x:c r="DU28" s="9" t="n">
        <x:v>0</x:v>
      </x:c>
      <x:c r="DV28" s="9" t="n">
        <x:v>731.9286933333334</x:v>
      </x:c>
      <x:c r="DW28" s="9" t="n">
        <x:v>736.8783000000001</x:v>
      </x:c>
      <x:c r="DX28" s="9" t="n">
        <x:v>741.6196966666668</x:v>
      </x:c>
      <x:c r="DY28" s="9" t="n">
        <x:v>730.8999099999999</x:v>
      </x:c>
      <x:c r="DZ28" s="9" t="n">
        <x:v>730.7594666666666</x:v>
      </x:c>
      <x:c r="EA28" s="9" t="n">
        <x:v>764.51408</x:v>
      </x:c>
      <x:c r="EB28" s="9" t="n">
        <x:v>698.8037</x:v>
      </x:c>
      <x:c r="EC28" s="9" t="n">
        <x:v>567.5104666666667</x:v>
      </x:c>
      <x:c r="ED28" s="9" t="n">
        <x:v>543.68828</x:v>
      </x:c>
      <x:c r="EE28" s="9" t="n">
        <x:v>562.5275899999999</x:v>
      </x:c>
      <x:c r="EF28" s="9" t="n">
        <x:v>564.5806666666666</x:v>
      </x:c>
      <x:c r="EG28" s="9" t="n">
        <x:v>569.5872966666666</x:v>
      </x:c>
      <x:c r="EH28" s="9" t="n">
        <x:v>567.29026</x:v>
      </x:c>
      <x:c r="EI28" s="9" t="n">
        <x:v>560.0983333333334</x:v>
      </x:c>
      <x:c r="EJ28" s="9" t="n">
        <x:v>564.17779</x:v>
      </x:c>
      <x:c r="EK28" s="9" t="n">
        <x:v>567.4241599999999</x:v>
      </x:c>
      <x:c r="EL28" s="9" t="n">
        <x:v>573.1303333333333</x:v>
      </x:c>
      <x:c r="EM28" s="9" t="n">
        <x:v>585.2669466666666</x:v>
      </x:c>
      <x:c r="EN28" s="9" t="n">
        <x:v>525.53622</x:v>
      </x:c>
      <x:c r="EO28" s="9" t="n">
        <x:v>426.93466666666666</x:v>
      </x:c>
      <x:c r="EP28" s="11" t="n">
        <x:f>SUM(B28:EO28)</x:f>
        <x:v>73560.46591756378</x:v>
      </x:c>
      <x:c r="EQ28" s="11" t="n">
        <x:v>46076.432873372454</x:v>
      </x:c>
    </x:row>
    <x:row r="29" ht="22" customHeight="1">
      <x:c r="A29" s="8" t="n">
        <x:v>45716</x:v>
      </x:c>
      <x:c r="B29" s="9" t="n">
        <x:v>1244.3421766666663</x:v>
      </x:c>
      <x:c r="C29" s="9" t="n">
        <x:v>1260.70982</x:v>
      </x:c>
      <x:c r="D29" s="9" t="n">
        <x:v>1267.2003333333332</x:v>
      </x:c>
      <x:c r="E29" s="9" t="n">
        <x:v>1272.048613333333</x:v>
      </x:c>
      <x:c r="F29" s="9" t="n">
        <x:v>1274.5222133333332</x:v>
      </x:c>
      <x:c r="G29" s="9" t="n">
        <x:v>769.1913290534962</x:v>
      </x:c>
      <x:c r="H29" s="9" t="n">
        <x:v>428.6896866666667</x:v>
      </x:c>
      <x:c r="I29" s="9" t="n">
        <x:v>432.89627666666667</x:v>
      </x:c>
      <x:c r="J29" s="9" t="n">
        <x:v>1281.183</x:v>
      </x:c>
      <x:c r="K29" s="9" t="n">
        <x:v>453.22369666666674</x:v>
      </x:c>
      <x:c r="L29" s="9" t="n">
        <x:v>456.85602</x:v>
      </x:c>
      <x:c r="M29" s="9" t="n">
        <x:v>464.7113333333333</x:v>
      </x:c>
      <x:c r="N29" s="9" t="n">
        <x:v>473.8796033333333</x:v>
      </x:c>
      <x:c r="O29" s="9" t="n">
        <x:v>482.71930000000003</x:v>
      </x:c>
      <x:c r="P29" s="9" t="n">
        <x:v>490.18466666666666</x:v>
      </x:c>
      <x:c r="Q29" s="9" t="n">
        <x:v>495.6785366666667</x:v>
      </x:c>
      <x:c r="R29" s="9" t="n">
        <x:v>499.6206033333333</x:v>
      </x:c>
      <x:c r="S29" s="9" t="n">
        <x:v>501.16666666666663</x:v>
      </x:c>
      <x:c r="T29" s="9" t="n">
        <x:v>499.88942333333324</x:v>
      </x:c>
      <x:c r="U29" s="9" t="n">
        <x:v>502.60188666666664</x:v>
      </x:c>
      <x:c r="V29" s="9" t="n">
        <x:v>506.75233333333335</x:v>
      </x:c>
      <x:c r="W29" s="9" t="n">
        <x:v>502.41606666666667</x:v>
      </x:c>
      <x:c r="X29" s="9" t="n">
        <x:v>495.12411999999995</x:v>
      </x:c>
      <x:c r="Y29" s="9" t="n">
        <x:v>498.5336666666666</x:v>
      </x:c>
      <x:c r="Z29" s="9" t="n">
        <x:v>519.2937966666666</x:v>
      </x:c>
      <x:c r="AA29" s="9" t="n">
        <x:v>521.5688299999999</x:v>
      </x:c>
      <x:c r="AB29" s="9" t="n">
        <x:v>506.727</x:v>
      </x:c>
      <x:c r="AC29" s="9" t="n">
        <x:v>510.58324999999985</x:v>
      </x:c>
      <x:c r="AD29" s="9" t="n">
        <x:v>516.1520366666666</x:v>
      </x:c>
      <x:c r="AE29" s="9" t="n">
        <x:v>513.0843333333332</x:v>
      </x:c>
      <x:c r="AF29" s="9" t="n">
        <x:v>510.6581366666666</x:v>
      </x:c>
      <x:c r="AG29" s="9" t="n">
        <x:v>515.1143633333334</x:v>
      </x:c>
      <x:c r="AH29" s="9" t="n">
        <x:v>529.5646666666665</x:v>
      </x:c>
      <x:c r="AI29" s="9" t="n">
        <x:v>1381.3188366666666</x:v>
      </x:c>
      <x:c r="AJ29" s="9" t="n">
        <x:v>0</x:v>
      </x:c>
      <x:c r="AK29" s="9" t="n">
        <x:v>0</x:v>
      </x:c>
      <x:c r="AL29" s="9" t="n">
        <x:v>1.1368683772161603e-13</x:v>
      </x:c>
      <x:c r="AM29" s="9" t="n">
        <x:v>0</x:v>
      </x:c>
      <x:c r="AN29" s="9" t="n">
        <x:v>0</x:v>
      </x:c>
      <x:c r="AO29" s="9" t="n">
        <x:v>0</x:v>
      </x:c>
      <x:c r="AP29" s="9" t="n">
        <x:v>0</x:v>
      </x:c>
      <x:c r="AQ29" s="9" t="n">
        <x:v>1.1368683772161603e-13</x:v>
      </x:c>
      <x:c r="AR29" s="9" t="n">
        <x:v>5.684341886080802e-14</x:v>
      </x:c>
      <x:c r="AS29" s="9" t="n">
        <x:v>1.1368683772161603e-13</x:v>
      </x:c>
      <x:c r="AT29" s="9" t="n">
        <x:v>0</x:v>
      </x:c>
      <x:c r="AU29" s="9" t="n">
        <x:v>0</x:v>
      </x:c>
      <x:c r="AV29" s="9" t="n">
        <x:v>0</x:v>
      </x:c>
      <x:c r="AW29" s="9" t="n">
        <x:v>0</x:v>
      </x:c>
      <x:c r="AX29" s="9" t="n">
        <x:v>0</x:v>
      </x:c>
      <x:c r="AY29" s="9" t="n">
        <x:v>0</x:v>
      </x:c>
      <x:c r="AZ29" s="9" t="n">
        <x:v>0</x:v>
      </x:c>
      <x:c r="BA29" s="9" t="n">
        <x:v>0</x:v>
      </x:c>
      <x:c r="BB29" s="9" t="n">
        <x:v>0</x:v>
      </x:c>
      <x:c r="BC29" s="9" t="n">
        <x:v>0</x:v>
      </x:c>
      <x:c r="BD29" s="9" t="n">
        <x:v>0</x:v>
      </x:c>
      <x:c r="BE29" s="9" t="n">
        <x:v>0</x:v>
      </x:c>
      <x:c r="BF29" s="9" t="n">
        <x:v>0</x:v>
      </x:c>
      <x:c r="BG29" s="9" t="n">
        <x:v>0</x:v>
      </x:c>
      <x:c r="BH29" s="9" t="n">
        <x:v>0</x:v>
      </x:c>
      <x:c r="BI29" s="9" t="n">
        <x:v>0</x:v>
      </x:c>
      <x:c r="BJ29" s="9" t="n">
        <x:v>0</x:v>
      </x:c>
      <x:c r="BK29" s="9" t="n">
        <x:v>0</x:v>
      </x:c>
      <x:c r="BL29" s="9" t="n">
        <x:v>0</x:v>
      </x:c>
      <x:c r="BM29" s="9" t="n">
        <x:v>0</x:v>
      </x:c>
      <x:c r="BN29" s="9" t="n">
        <x:v>0</x:v>
      </x:c>
      <x:c r="BO29" s="9" t="n">
        <x:v>0</x:v>
      </x:c>
      <x:c r="BP29" s="9" t="n">
        <x:v>0</x:v>
      </x:c>
      <x:c r="BQ29" s="9" t="n">
        <x:v>0</x:v>
      </x:c>
      <x:c r="BR29" s="9" t="n">
        <x:v>0</x:v>
      </x:c>
      <x:c r="BS29" s="9" t="n">
        <x:v>0</x:v>
      </x:c>
      <x:c r="BT29" s="9" t="n">
        <x:v>0</x:v>
      </x:c>
      <x:c r="BU29" s="9" t="n">
        <x:v>0</x:v>
      </x:c>
      <x:c r="BV29" s="9" t="n">
        <x:v>7.004301738446744e-13</x:v>
      </x:c>
      <x:c r="BW29" s="9" t="n">
        <x:v>0</x:v>
      </x:c>
      <x:c r="BX29" s="9" t="n">
        <x:v>0</x:v>
      </x:c>
      <x:c r="BY29" s="9" t="n">
        <x:v>0</x:v>
      </x:c>
      <x:c r="BZ29" s="9" t="n">
        <x:v>0</x:v>
      </x:c>
      <x:c r="CA29" s="9" t="n">
        <x:v>0</x:v>
      </x:c>
      <x:c r="CB29" s="9" t="n">
        <x:v>0</x:v>
      </x:c>
      <x:c r="CC29" s="9" t="n">
        <x:v>0</x:v>
      </x:c>
      <x:c r="CD29" s="9" t="n">
        <x:v>0</x:v>
      </x:c>
      <x:c r="CE29" s="9" t="n">
        <x:v>0</x:v>
      </x:c>
      <x:c r="CF29" s="9" t="n">
        <x:v>0</x:v>
      </x:c>
      <x:c r="CG29" s="9" t="n">
        <x:v>0</x:v>
      </x:c>
      <x:c r="CH29" s="9" t="n">
        <x:v>0</x:v>
      </x:c>
      <x:c r="CI29" s="9" t="n">
        <x:v>0</x:v>
      </x:c>
      <x:c r="CJ29" s="9" t="n">
        <x:v>0</x:v>
      </x:c>
      <x:c r="CK29" s="9" t="n">
        <x:v>0</x:v>
      </x:c>
      <x:c r="CL29" s="9" t="n">
        <x:v>0</x:v>
      </x:c>
      <x:c r="CM29" s="9" t="n">
        <x:v>0</x:v>
      </x:c>
      <x:c r="CN29" s="9" t="n">
        <x:v>0</x:v>
      </x:c>
      <x:c r="CO29" s="9" t="n">
        <x:v>0</x:v>
      </x:c>
      <x:c r="CP29" s="9" t="n">
        <x:v>0</x:v>
      </x:c>
      <x:c r="CQ29" s="9" t="n">
        <x:v>0</x:v>
      </x:c>
      <x:c r="CR29" s="9" t="n">
        <x:v>18.42480833333343</x:v>
      </x:c>
      <x:c r="CS29" s="9" t="n">
        <x:v>69.48375000000001</x:v>
      </x:c>
      <x:c r="CT29" s="9" t="n">
        <x:v>134.6174327777779</x:v>
      </x:c>
      <x:c r="CU29" s="9" t="n">
        <x:v>191.4787688888888</x:v>
      </x:c>
      <x:c r="CV29" s="9" t="n">
        <x:v>248.3190616666667</x:v>
      </x:c>
      <x:c r="CW29" s="9" t="n">
        <x:v>309.83315777777784</x:v>
      </x:c>
      <x:c r="CX29" s="9" t="n">
        <x:v>309.8145272222222</x:v>
      </x:c>
      <x:c r="CY29" s="9" t="n">
        <x:v>283.88995333333344</x:v>
      </x:c>
      <x:c r="CZ29" s="9" t="n">
        <x:v>346.1194488888891</x:v>
      </x:c>
      <x:c r="DA29" s="9" t="n">
        <x:v>386.1617711111112</x:v>
      </x:c>
      <x:c r="DB29" s="9" t="n">
        <x:v>400.3133966666665</x:v>
      </x:c>
      <x:c r="DC29" s="9" t="n">
        <x:v>425.77243222222245</x:v>
      </x:c>
      <x:c r="DD29" s="9" t="n">
        <x:v>110.91771844444503</x:v>
      </x:c>
      <x:c r="DE29" s="9" t="n">
        <x:v>1.1368683772161603e-13</x:v>
      </x:c>
      <x:c r="DF29" s="9" t="n">
        <x:v>0</x:v>
      </x:c>
      <x:c r="DG29" s="9" t="n">
        <x:v>0</x:v>
      </x:c>
      <x:c r="DH29" s="9" t="n">
        <x:v>0</x:v>
      </x:c>
      <x:c r="DI29" s="9" t="n">
        <x:v>0</x:v>
      </x:c>
      <x:c r="DJ29" s="9" t="n">
        <x:v>0</x:v>
      </x:c>
      <x:c r="DK29" s="9" t="n">
        <x:v>0</x:v>
      </x:c>
      <x:c r="DL29" s="9" t="n">
        <x:v>0</x:v>
      </x:c>
      <x:c r="DM29" s="9" t="n">
        <x:v>5.684341886080802e-14</x:v>
      </x:c>
      <x:c r="DN29" s="9" t="n">
        <x:v>1.1368683772161603e-13</x:v>
      </x:c>
      <x:c r="DO29" s="9" t="n">
        <x:v>0</x:v>
      </x:c>
      <x:c r="DP29" s="9" t="n">
        <x:v>0</x:v>
      </x:c>
      <x:c r="DQ29" s="9" t="n">
        <x:v>0</x:v>
      </x:c>
      <x:c r="DR29" s="9" t="n">
        <x:v>0</x:v>
      </x:c>
      <x:c r="DS29" s="9" t="n">
        <x:v>5.684341886080802e-14</x:v>
      </x:c>
      <x:c r="DT29" s="9" t="n">
        <x:v>5.684341886080802e-14</x:v>
      </x:c>
      <x:c r="DU29" s="9" t="n">
        <x:v>5.684341886080802e-14</x:v>
      </x:c>
      <x:c r="DV29" s="9" t="n">
        <x:v>5.684341886080802e-14</x:v>
      </x:c>
      <x:c r="DW29" s="9" t="n">
        <x:v>467.52559</x:v>
      </x:c>
      <x:c r="DX29" s="9" t="n">
        <x:v>471.69175600000005</x:v>
      </x:c>
      <x:c r="DY29" s="9" t="n">
        <x:v>483.31190933333323</x:v>
      </x:c>
      <x:c r="DZ29" s="9" t="n">
        <x:v>496.3265693333333</x:v>
      </x:c>
      <x:c r="EA29" s="9" t="n">
        <x:v>491.2206993333333</x:v>
      </x:c>
      <x:c r="EB29" s="9" t="n">
        <x:v>444.540986</x:v>
      </x:c>
      <x:c r="EC29" s="9" t="n">
        <x:v>386.71990266666666</x:v>
      </x:c>
      <x:c r="ED29" s="9" t="n">
        <x:v>375.88709666666665</x:v>
      </x:c>
      <x:c r="EE29" s="9" t="n">
        <x:v>390.77102</x:v>
      </x:c>
      <x:c r="EF29" s="9" t="n">
        <x:v>400.99066666666664</x:v>
      </x:c>
      <x:c r="EG29" s="9" t="n">
        <x:v>405.8156133333333</x:v>
      </x:c>
      <x:c r="EH29" s="9" t="n">
        <x:v>403.0721333333332</x:v>
      </x:c>
      <x:c r="EI29" s="9" t="n">
        <x:v>400.43466666666666</x:v>
      </x:c>
      <x:c r="EJ29" s="9" t="n">
        <x:v>407.88048666666657</x:v>
      </x:c>
      <x:c r="EK29" s="9" t="n">
        <x:v>404.2346633333333</x:v>
      </x:c>
      <x:c r="EL29" s="9" t="n">
        <x:v>397.3366666666666</x:v>
      </x:c>
      <x:c r="EM29" s="9" t="n">
        <x:v>416.6378499999999</x:v>
      </x:c>
      <x:c r="EN29" s="9" t="n">
        <x:v>431.65202666666664</x:v>
      </x:c>
      <x:c r="EO29" s="9" t="n">
        <x:v>425.75699999999995</x:v>
      </x:c>
      <x:c r="EP29" s="11" t="n">
        <x:f>SUM(B29:EO29)</x:f>
        <x:v>33915.16015238683</x:v>
      </x:c>
      <x:c r="EQ29" s="11" t="n">
        <x:v>17846.121173082312</x:v>
      </x:c>
    </x:row>
    <x:row r="30" ht="22" customHeight="1">
      <x:c r="A30" s="8" t="n">
        <x:v>45717</x:v>
      </x:c>
      <x:c r="B30" s="9" t="n">
        <x:v>1245.9113433333332</x:v>
      </x:c>
      <x:c r="C30" s="9" t="n">
        <x:v>1242.54019</x:v>
      </x:c>
      <x:c r="D30" s="9" t="n">
        <x:v>1255.079</x:v>
      </x:c>
      <x:c r="E30" s="9" t="n">
        <x:v>1274.4412066666664</x:v>
      </x:c>
      <x:c r="F30" s="9" t="n">
        <x:v>1278.3309100000001</x:v>
      </x:c>
      <x:c r="G30" s="9" t="n">
        <x:v>1273.264333333333</x:v>
      </x:c>
      <x:c r="H30" s="9" t="n">
        <x:v>450.6223233333333</x:v>
      </x:c>
      <x:c r="I30" s="9" t="n">
        <x:v>1281.95202</x:v>
      </x:c>
      <x:c r="J30" s="9" t="n">
        <x:v>1270.4759999999999</x:v>
      </x:c>
      <x:c r="K30" s="9" t="n">
        <x:v>448.6922466666667</x:v>
      </x:c>
      <x:c r="L30" s="9" t="n">
        <x:v>453.4835733333333</x:v>
      </x:c>
      <x:c r="M30" s="9" t="n">
        <x:v>463.33568315911185</x:v>
      </x:c>
      <x:c r="N30" s="9" t="n">
        <x:v>1295.97539</x:v>
      </x:c>
      <x:c r="O30" s="9" t="n">
        <x:v>476.85523666666666</x:v>
      </x:c>
      <x:c r="P30" s="9" t="n">
        <x:v>475.662</x:v>
      </x:c>
      <x:c r="Q30" s="9" t="n">
        <x:v>463.85451</x:v>
      </x:c>
      <x:c r="R30" s="9" t="n">
        <x:v>466.7688033333334</x:v>
      </x:c>
      <x:c r="S30" s="9" t="n">
        <x:v>484.6646666666667</x:v>
      </x:c>
      <x:c r="T30" s="9" t="n">
        <x:v>493.1699166666666</x:v>
      </x:c>
      <x:c r="U30" s="9" t="n">
        <x:v>489.87243666666666</x:v>
      </x:c>
      <x:c r="V30" s="9" t="n">
        <x:v>484.963</x:v>
      </x:c>
      <x:c r="W30" s="9" t="n">
        <x:v>490.2105566666667</x:v>
      </x:c>
      <x:c r="X30" s="9" t="n">
        <x:v>496.90030333333334</x:v>
      </x:c>
      <x:c r="Y30" s="9" t="n">
        <x:v>498.7246666666667</x:v>
      </x:c>
      <x:c r="Z30" s="9" t="n">
        <x:v>497.71527333333336</x:v>
      </x:c>
      <x:c r="AA30" s="9" t="n">
        <x:v>498.62331333333333</x:v>
      </x:c>
      <x:c r="AB30" s="9" t="n">
        <x:v>501.64099999999996</x:v>
      </x:c>
      <x:c r="AC30" s="9" t="n">
        <x:v>503.7564966666666</x:v>
      </x:c>
      <x:c r="AD30" s="9" t="n">
        <x:v>509.24976</x:v>
      </x:c>
      <x:c r="AE30" s="9" t="n">
        <x:v>512.6016666666667</x:v>
      </x:c>
      <x:c r="AF30" s="9" t="n">
        <x:v>505.47003333333333</x:v>
      </x:c>
      <x:c r="AG30" s="9" t="n">
        <x:v>513.2701366666666</x:v>
      </x:c>
      <x:c r="AH30" s="9" t="n">
        <x:v>1365.4379999999999</x:v>
      </x:c>
      <x:c r="AI30" s="9" t="n">
        <x:v>1364.9815366666667</x:v>
      </x:c>
      <x:c r="AJ30" s="9" t="n">
        <x:v>0</x:v>
      </x:c>
      <x:c r="AK30" s="9" t="n">
        <x:v>0</x:v>
      </x:c>
      <x:c r="AL30" s="9" t="n">
        <x:v>0</x:v>
      </x:c>
      <x:c r="AM30" s="9" t="n">
        <x:v>1.1368683772161603e-13</x:v>
      </x:c>
      <x:c r="AN30" s="9" t="n">
        <x:v>5.684341886080802e-14</x:v>
      </x:c>
      <x:c r="AO30" s="9" t="n">
        <x:v>1.1368683772161603e-13</x:v>
      </x:c>
      <x:c r="AP30" s="9" t="n">
        <x:v>0</x:v>
      </x:c>
      <x:c r="AQ30" s="9" t="n">
        <x:v>0</x:v>
      </x:c>
      <x:c r="AR30" s="9" t="n">
        <x:v>5.684341886080802e-14</x:v>
      </x:c>
      <x:c r="AS30" s="9" t="n">
        <x:v>0</x:v>
      </x:c>
      <x:c r="AT30" s="9" t="n">
        <x:v>0</x:v>
      </x:c>
      <x:c r="AU30" s="9" t="n">
        <x:v>0</x:v>
      </x:c>
      <x:c r="AV30" s="9" t="n">
        <x:v>1.1368683772161603e-13</x:v>
      </x:c>
      <x:c r="AW30" s="9" t="n">
        <x:v>0</x:v>
      </x:c>
      <x:c r="AX30" s="9" t="n">
        <x:v>0</x:v>
      </x:c>
      <x:c r="AY30" s="9" t="n">
        <x:v>0</x:v>
      </x:c>
      <x:c r="AZ30" s="9" t="n">
        <x:v>0</x:v>
      </x:c>
      <x:c r="BA30" s="9" t="n">
        <x:v>0</x:v>
      </x:c>
      <x:c r="BB30" s="9" t="n">
        <x:v>0</x:v>
      </x:c>
      <x:c r="BC30" s="9" t="n">
        <x:v>0</x:v>
      </x:c>
      <x:c r="BD30" s="9" t="n">
        <x:v>0</x:v>
      </x:c>
      <x:c r="BE30" s="9" t="n">
        <x:v>0</x:v>
      </x:c>
      <x:c r="BF30" s="9" t="n">
        <x:v>0</x:v>
      </x:c>
      <x:c r="BG30" s="9" t="n">
        <x:v>0</x:v>
      </x:c>
      <x:c r="BH30" s="9" t="n">
        <x:v>0</x:v>
      </x:c>
      <x:c r="BI30" s="9" t="n">
        <x:v>0</x:v>
      </x:c>
      <x:c r="BJ30" s="9" t="n">
        <x:v>0</x:v>
      </x:c>
      <x:c r="BK30" s="9" t="n">
        <x:v>0</x:v>
      </x:c>
      <x:c r="BL30" s="9" t="n">
        <x:v>0</x:v>
      </x:c>
      <x:c r="BM30" s="9" t="n">
        <x:v>0</x:v>
      </x:c>
      <x:c r="BN30" s="9" t="n">
        <x:v>0</x:v>
      </x:c>
      <x:c r="BO30" s="9" t="n">
        <x:v>0</x:v>
      </x:c>
      <x:c r="BP30" s="9" t="n">
        <x:v>0</x:v>
      </x:c>
      <x:c r="BQ30" s="9" t="n">
        <x:v>0</x:v>
      </x:c>
      <x:c r="BR30" s="9" t="n">
        <x:v>0</x:v>
      </x:c>
      <x:c r="BS30" s="9" t="n">
        <x:v>0</x:v>
      </x:c>
      <x:c r="BT30" s="9" t="n">
        <x:v>0</x:v>
      </x:c>
      <x:c r="BU30" s="9" t="n">
        <x:v>0</x:v>
      </x:c>
      <x:c r="BV30" s="9" t="n">
        <x:v>0</x:v>
      </x:c>
      <x:c r="BW30" s="9" t="n">
        <x:v>0</x:v>
      </x:c>
      <x:c r="BX30" s="9" t="n">
        <x:v>0</x:v>
      </x:c>
      <x:c r="BY30" s="9" t="n">
        <x:v>0</x:v>
      </x:c>
      <x:c r="BZ30" s="9" t="n">
        <x:v>0</x:v>
      </x:c>
      <x:c r="CA30" s="9" t="n">
        <x:v>0</x:v>
      </x:c>
      <x:c r="CB30" s="9" t="n">
        <x:v>0</x:v>
      </x:c>
      <x:c r="CC30" s="9" t="n">
        <x:v>0</x:v>
      </x:c>
      <x:c r="CD30" s="9" t="n">
        <x:v>0</x:v>
      </x:c>
      <x:c r="CE30" s="9" t="n">
        <x:v>0</x:v>
      </x:c>
      <x:c r="CF30" s="9" t="n">
        <x:v>0</x:v>
      </x:c>
      <x:c r="CG30" s="9" t="n">
        <x:v>0</x:v>
      </x:c>
      <x:c r="CH30" s="9" t="n">
        <x:v>0</x:v>
      </x:c>
      <x:c r="CI30" s="9" t="n">
        <x:v>0</x:v>
      </x:c>
      <x:c r="CJ30" s="9" t="n">
        <x:v>0</x:v>
      </x:c>
      <x:c r="CK30" s="9" t="n">
        <x:v>0</x:v>
      </x:c>
      <x:c r="CL30" s="9" t="n">
        <x:v>0</x:v>
      </x:c>
      <x:c r="CM30" s="9" t="n">
        <x:v>0</x:v>
      </x:c>
      <x:c r="CN30" s="9" t="n">
        <x:v>0</x:v>
      </x:c>
      <x:c r="CO30" s="9" t="n">
        <x:v>0</x:v>
      </x:c>
      <x:c r="CP30" s="9" t="n">
        <x:v>0</x:v>
      </x:c>
      <x:c r="CQ30" s="9" t="n">
        <x:v>1.1497233333334407</x:v>
      </x:c>
      <x:c r="CR30" s="9" t="n">
        <x:v>41.30555333333393</x:v>
      </x:c>
      <x:c r="CS30" s="9" t="n">
        <x:v>99.36602000000028</x:v>
      </x:c>
      <x:c r="CT30" s="9" t="n">
        <x:v>150.83440677777742</x:v>
      </x:c>
      <x:c r="CU30" s="9" t="n">
        <x:v>198.83669288888893</x:v>
      </x:c>
      <x:c r="CV30" s="9" t="n">
        <x:v>257.2093556666664</x:v>
      </x:c>
      <x:c r="CW30" s="9" t="n">
        <x:v>323.8516884444442</x:v>
      </x:c>
      <x:c r="CX30" s="9" t="n">
        <x:v>329.31301455555564</x:v>
      </x:c>
      <x:c r="CY30" s="9" t="n">
        <x:v>294.62296097530844</x:v>
      </x:c>
      <x:c r="CZ30" s="9" t="n">
        <x:v>334.1020494444447</x:v>
      </x:c>
      <x:c r="DA30" s="9" t="n">
        <x:v>371.48787555555566</x:v>
      </x:c>
      <x:c r="DB30" s="9" t="n">
        <x:v>403.7981550000002</x:v>
      </x:c>
      <x:c r="DC30" s="9" t="n">
        <x:v>439.8672211111114</x:v>
      </x:c>
      <x:c r="DD30" s="9" t="n">
        <x:v>177.0978112222233</x:v>
      </x:c>
      <x:c r="DE30" s="9" t="n">
        <x:v>0</x:v>
      </x:c>
      <x:c r="DF30" s="9" t="n">
        <x:v>0</x:v>
      </x:c>
      <x:c r="DG30" s="9" t="n">
        <x:v>0</x:v>
      </x:c>
      <x:c r="DH30" s="9" t="n">
        <x:v>0</x:v>
      </x:c>
      <x:c r="DI30" s="9" t="n">
        <x:v>0</x:v>
      </x:c>
      <x:c r="DJ30" s="9" t="n">
        <x:v>0</x:v>
      </x:c>
      <x:c r="DK30" s="9" t="n">
        <x:v>0</x:v>
      </x:c>
      <x:c r="DL30" s="9" t="n">
        <x:v>0</x:v>
      </x:c>
      <x:c r="DM30" s="9" t="n">
        <x:v>0</x:v>
      </x:c>
      <x:c r="DN30" s="9" t="n">
        <x:v>0</x:v>
      </x:c>
      <x:c r="DO30" s="9" t="n">
        <x:v>0</x:v>
      </x:c>
      <x:c r="DP30" s="9" t="n">
        <x:v>0</x:v>
      </x:c>
      <x:c r="DQ30" s="9" t="n">
        <x:v>0</x:v>
      </x:c>
      <x:c r="DR30" s="9" t="n">
        <x:v>0</x:v>
      </x:c>
      <x:c r="DS30" s="9" t="n">
        <x:v>0</x:v>
      </x:c>
      <x:c r="DT30" s="9" t="n">
        <x:v>0</x:v>
      </x:c>
      <x:c r="DU30" s="9" t="n">
        <x:v>0</x:v>
      </x:c>
      <x:c r="DV30" s="9" t="n">
        <x:v>0</x:v>
      </x:c>
      <x:c r="DW30" s="9" t="n">
        <x:v>459.63825666666673</x:v>
      </x:c>
      <x:c r="DX30" s="9" t="n">
        <x:v>471.9798826666667</x:v>
      </x:c>
      <x:c r="DY30" s="9" t="n">
        <x:v>478.1483493333333</x:v>
      </x:c>
      <x:c r="DZ30" s="9" t="n">
        <x:v>476.162236</x:v>
      </x:c>
      <x:c r="EA30" s="9" t="n">
        <x:v>484.389746</x:v>
      </x:c>
      <x:c r="EB30" s="9" t="n">
        <x:v>454.061066</x:v>
      </x:c>
      <x:c r="EC30" s="9" t="n">
        <x:v>397.01390266666664</x:v>
      </x:c>
      <x:c r="ED30" s="9" t="n">
        <x:v>378.09371666666664</x:v>
      </x:c>
      <x:c r="EE30" s="9" t="n">
        <x:v>390.8085733333333</x:v>
      </x:c>
      <x:c r="EF30" s="9" t="n">
        <x:v>400.8399999999999</x:v>
      </x:c>
      <x:c r="EG30" s="9" t="n">
        <x:v>394.26797999999997</x:v>
      </x:c>
      <x:c r="EH30" s="9" t="n">
        <x:v>398.37810999999994</x:v>
      </x:c>
      <x:c r="EI30" s="9" t="n">
        <x:v>409.7606666666667</x:v>
      </x:c>
      <x:c r="EJ30" s="9" t="n">
        <x:v>399.92176666666666</x:v>
      </x:c>
      <x:c r="EK30" s="9" t="n">
        <x:v>401.4134966666666</x:v>
      </x:c>
      <x:c r="EL30" s="9" t="n">
        <x:v>408.94699999999995</x:v>
      </x:c>
      <x:c r="EM30" s="9" t="n">
        <x:v>395.4853366666667</x:v>
      </x:c>
      <x:c r="EN30" s="9" t="n">
        <x:v>454.7431566666666</x:v>
      </x:c>
      <x:c r="EO30" s="9" t="n">
        <x:v>564.1263333333333</x:v>
      </x:c>
      <x:c r="EP30" s="11" t="n">
        <x:f>SUM(B30:EO30)</x:f>
        <x:v>36969.51963746773</x:v>
      </x:c>
      <x:c r="EQ30" s="11" t="n">
        <x:v>19224.20082357559</x:v>
      </x:c>
    </x:row>
    <x:row r="31" ht="22" customHeight="1">
      <x:c r="A31" s="8" t="n">
        <x:v>45718</x:v>
      </x:c>
      <x:c r="B31" s="9" t="n">
        <x:v>1428.6115633333334</x:v>
      </x:c>
      <x:c r="C31" s="9" t="n">
        <x:v>1417.1277833333334</x:v>
      </x:c>
      <x:c r="D31" s="9" t="n">
        <x:v>1410.7576666666664</x:v>
      </x:c>
      <x:c r="E31" s="9" t="n">
        <x:v>1420.2389633333332</x:v>
      </x:c>
      <x:c r="F31" s="9" t="n">
        <x:v>1430.6335199999999</x:v>
      </x:c>
      <x:c r="G31" s="9" t="n">
        <x:v>1433.8433333333332</x:v>
      </x:c>
      <x:c r="H31" s="9" t="n">
        <x:v>951.2446790469421</x:v>
      </x:c>
      <x:c r="I31" s="9" t="n">
        <x:v>1432.82447</x:v>
      </x:c>
      <x:c r="J31" s="9" t="n">
        <x:v>1435.0136666666667</x:v>
      </x:c>
      <x:c r="K31" s="9" t="n">
        <x:v>610.5972133333332</x:v>
      </x:c>
      <x:c r="L31" s="9" t="n">
        <x:v>609.4172533333333</x:v>
      </x:c>
      <x:c r="M31" s="9" t="n">
        <x:v>1435.589</x:v>
      </x:c>
      <x:c r="N31" s="9" t="n">
        <x:v>1445.0960866666665</x:v>
      </x:c>
      <x:c r="O31" s="9" t="n">
        <x:v>630.48408</x:v>
      </x:c>
      <x:c r="P31" s="9" t="n">
        <x:v>639.689</x:v>
      </x:c>
      <x:c r="Q31" s="9" t="n">
        <x:v>627.5457166666667</x:v>
      </x:c>
      <x:c r="R31" s="9" t="n">
        <x:v>622.2408499999999</x:v>
      </x:c>
      <x:c r="S31" s="9" t="n">
        <x:v>629.3956666666666</x:v>
      </x:c>
      <x:c r="T31" s="9" t="n">
        <x:v>631.0002333333332</x:v>
      </x:c>
      <x:c r="U31" s="9" t="n">
        <x:v>643.5414766666665</x:v>
      </x:c>
      <x:c r="V31" s="9" t="n">
        <x:v>660.4003333333333</x:v>
      </x:c>
      <x:c r="W31" s="9" t="n">
        <x:v>654.3290033333334</x:v>
      </x:c>
      <x:c r="X31" s="9" t="n">
        <x:v>643.4180933333333</x:v>
      </x:c>
      <x:c r="Y31" s="9" t="n">
        <x:v>646.0566666666666</x:v>
      </x:c>
      <x:c r="Z31" s="9" t="n">
        <x:v>661.3814766666667</x:v>
      </x:c>
      <x:c r="AA31" s="9" t="n">
        <x:v>659.1629066666667</x:v>
      </x:c>
      <x:c r="AB31" s="9" t="n">
        <x:v>649.4533333333334</x:v>
      </x:c>
      <x:c r="AC31" s="9" t="n">
        <x:v>669.7757300000001</x:v>
      </x:c>
      <x:c r="AD31" s="9" t="n">
        <x:v>679.8296499999999</x:v>
      </x:c>
      <x:c r="AE31" s="9" t="n">
        <x:v>671.3929999999999</x:v>
      </x:c>
      <x:c r="AF31" s="9" t="n">
        <x:v>677.0124233333332</x:v>
      </x:c>
      <x:c r="AG31" s="9" t="n">
        <x:v>684.2524199999999</x:v>
      </x:c>
      <x:c r="AH31" s="9" t="n">
        <x:v>1505.9993333333332</x:v>
      </x:c>
      <x:c r="AI31" s="9" t="n">
        <x:v>1486.5759733333332</x:v>
      </x:c>
      <x:c r="AJ31" s="9" t="n">
        <x:v>738.9418666666666</x:v>
      </x:c>
      <x:c r="AK31" s="9" t="n">
        <x:v>40.295333333333474</x:v>
      </x:c>
      <x:c r="AL31" s="9" t="n">
        <x:v>37.486475333333374</x:v>
      </x:c>
      <x:c r="AM31" s="9" t="n">
        <x:v>353.1574165555532</x:v>
      </x:c>
      <x:c r="AN31" s="9" t="n">
        <x:v>0</x:v>
      </x:c>
      <x:c r="AO31" s="9" t="n">
        <x:v>771.6160419999999</x:v>
      </x:c>
      <x:c r="AP31" s="9" t="n">
        <x:v>733.8874931111109</x:v>
      </x:c>
      <x:c r="AQ31" s="9" t="n">
        <x:v>711.2685442222222</x:v>
      </x:c>
      <x:c r="AR31" s="9" t="n">
        <x:v>650.8402211111111</x:v>
      </x:c>
      <x:c r="AS31" s="9" t="n">
        <x:v>609.9603088888889</x:v>
      </x:c>
      <x:c r="AT31" s="9" t="n">
        <x:v>550.9449500000001</x:v>
      </x:c>
      <x:c r="AU31" s="9" t="n">
        <x:v>1315.331391111111</x:v>
      </x:c>
      <x:c r="AV31" s="9" t="n">
        <x:v>548.6497155555555</x:v>
      </x:c>
      <x:c r="AW31" s="9" t="n">
        <x:v>0</x:v>
      </x:c>
      <x:c r="AX31" s="9" t="n">
        <x:v>0</x:v>
      </x:c>
      <x:c r="AY31" s="9" t="n">
        <x:v>0</x:v>
      </x:c>
      <x:c r="AZ31" s="9" t="n">
        <x:v>0</x:v>
      </x:c>
      <x:c r="BA31" s="9" t="n">
        <x:v>0</x:v>
      </x:c>
      <x:c r="BB31" s="9" t="n">
        <x:v>0</x:v>
      </x:c>
      <x:c r="BC31" s="9" t="n">
        <x:v>0</x:v>
      </x:c>
      <x:c r="BD31" s="9" t="n">
        <x:v>0</x:v>
      </x:c>
      <x:c r="BE31" s="9" t="n">
        <x:v>0</x:v>
      </x:c>
      <x:c r="BF31" s="9" t="n">
        <x:v>0</x:v>
      </x:c>
      <x:c r="BG31" s="9" t="n">
        <x:v>0</x:v>
      </x:c>
      <x:c r="BH31" s="9" t="n">
        <x:v>0</x:v>
      </x:c>
      <x:c r="BI31" s="9" t="n">
        <x:v>0</x:v>
      </x:c>
      <x:c r="BJ31" s="9" t="n">
        <x:v>0</x:v>
      </x:c>
      <x:c r="BK31" s="9" t="n">
        <x:v>0</x:v>
      </x:c>
      <x:c r="BL31" s="9" t="n">
        <x:v>0</x:v>
      </x:c>
      <x:c r="BM31" s="9" t="n">
        <x:v>0</x:v>
      </x:c>
      <x:c r="BN31" s="9" t="n">
        <x:v>114.55011188888875</x:v>
      </x:c>
      <x:c r="BO31" s="9" t="n">
        <x:v>809.7734499999999</x:v>
      </x:c>
      <x:c r="BP31" s="9" t="n">
        <x:v>818.0165118888888</x:v>
      </x:c>
      <x:c r="BQ31" s="9" t="n">
        <x:v>823.0687935555557</x:v>
      </x:c>
      <x:c r="BR31" s="9" t="n">
        <x:v>841.1729918888891</x:v>
      </x:c>
      <x:c r="BS31" s="9" t="n">
        <x:v>877.8234968888887</x:v>
      </x:c>
      <x:c r="BT31" s="9" t="n">
        <x:v>870.8403618888888</x:v>
      </x:c>
      <x:c r="BU31" s="9" t="n">
        <x:v>832.4793002222223</x:v>
      </x:c>
      <x:c r="BV31" s="9" t="n">
        <x:v>868.3648011111109</x:v>
      </x:c>
      <x:c r="BW31" s="9" t="n">
        <x:v>47.87029222222213</x:v>
      </x:c>
      <x:c r="BX31" s="9" t="n">
        <x:v>343.02357070095985</x:v>
      </x:c>
      <x:c r="BY31" s="9" t="n">
        <x:v>882.6541344444446</x:v>
      </x:c>
      <x:c r="BZ31" s="9" t="n">
        <x:v>74.6045255555556</x:v>
      </x:c>
      <x:c r="CA31" s="9" t="n">
        <x:v>112.90713333333338</x:v>
      </x:c>
      <x:c r="CB31" s="9" t="n">
        <x:v>138.55056944444448</x:v>
      </x:c>
      <x:c r="CC31" s="9" t="n">
        <x:v>151.70941555555532</x:v>
      </x:c>
      <x:c r="CD31" s="9" t="n">
        <x:v>172.40324166666642</x:v>
      </x:c>
      <x:c r="CE31" s="9" t="n">
        <x:v>201.77511111111096</x:v>
      </x:c>
      <x:c r="CF31" s="9" t="n">
        <x:v>0</x:v>
      </x:c>
      <x:c r="CG31" s="9" t="n">
        <x:v>0</x:v>
      </x:c>
      <x:c r="CH31" s="9" t="n">
        <x:v>0</x:v>
      </x:c>
      <x:c r="CI31" s="9" t="n">
        <x:v>0</x:v>
      </x:c>
      <x:c r="CJ31" s="9" t="n">
        <x:v>0</x:v>
      </x:c>
      <x:c r="CK31" s="9" t="n">
        <x:v>0</x:v>
      </x:c>
      <x:c r="CL31" s="9" t="n">
        <x:v>0</x:v>
      </x:c>
      <x:c r="CM31" s="9" t="n">
        <x:v>1157.0422068888886</x:v>
      </x:c>
      <x:c r="CN31" s="9" t="n">
        <x:v>1200.8492027777775</x:v>
      </x:c>
      <x:c r="CO31" s="9" t="n">
        <x:v>1251.4499288888892</x:v>
      </x:c>
      <x:c r="CP31" s="9" t="n">
        <x:v>564.7842844677659</x:v>
      </x:c>
      <x:c r="CQ31" s="9" t="n">
        <x:v>529.151189777778</x:v>
      </x:c>
      <x:c r="CR31" s="9" t="n">
        <x:v>565.7380447777781</x:v>
      </x:c>
      <x:c r="CS31" s="9" t="n">
        <x:v>607.3985597777777</x:v>
      </x:c>
      <x:c r="CT31" s="9" t="n">
        <x:v>664.616628</x:v>
      </x:c>
      <x:c r="CU31" s="9" t="n">
        <x:v>705.5327079999995</x:v>
      </x:c>
      <x:c r="CV31" s="9" t="n">
        <x:v>738.5156579999998</x:v>
      </x:c>
      <x:c r="CW31" s="9" t="n">
        <x:v>779.2609713333334</x:v>
      </x:c>
      <x:c r="CX31" s="9" t="n">
        <x:v>828.8277813333332</x:v>
      </x:c>
      <x:c r="CY31" s="9" t="n">
        <x:v>880.5661079999999</x:v>
      </x:c>
      <x:c r="CZ31" s="9" t="n">
        <x:v>936.5299462222222</x:v>
      </x:c>
      <x:c r="DA31" s="9" t="n">
        <x:v>955.3591912222221</x:v>
      </x:c>
      <x:c r="DB31" s="9" t="n">
        <x:v>992.8359928888885</x:v>
      </x:c>
      <x:c r="DC31" s="9" t="n">
        <x:v>1043.3549945555555</x:v>
      </x:c>
      <x:c r="DD31" s="9" t="n">
        <x:v>933.6350628888888</x:v>
      </x:c>
      <x:c r="DE31" s="9" t="n">
        <x:v>747.5403845555553</x:v>
      </x:c>
      <x:c r="DF31" s="9" t="n">
        <x:v>703.1302713333334</x:v>
      </x:c>
      <x:c r="DG31" s="9" t="n">
        <x:v>744.1255113333334</x:v>
      </x:c>
      <x:c r="DH31" s="9" t="n">
        <x:v>739.6315213333332</x:v>
      </x:c>
      <x:c r="DI31" s="9" t="n">
        <x:v>738.0307213333334</x:v>
      </x:c>
      <x:c r="DJ31" s="9" t="n">
        <x:v>157.01608562111096</x:v>
      </x:c>
      <x:c r="DK31" s="9" t="n">
        <x:v>0</x:v>
      </x:c>
      <x:c r="DL31" s="9" t="n">
        <x:v>0</x:v>
      </x:c>
      <x:c r="DM31" s="9" t="n">
        <x:v>0</x:v>
      </x:c>
      <x:c r="DN31" s="9" t="n">
        <x:v>0</x:v>
      </x:c>
      <x:c r="DO31" s="9" t="n">
        <x:v>0</x:v>
      </x:c>
      <x:c r="DP31" s="9" t="n">
        <x:v>0</x:v>
      </x:c>
      <x:c r="DQ31" s="9" t="n">
        <x:v>0</x:v>
      </x:c>
      <x:c r="DR31" s="9" t="n">
        <x:v>0</x:v>
      </x:c>
      <x:c r="DS31" s="9" t="n">
        <x:v>0</x:v>
      </x:c>
      <x:c r="DT31" s="9" t="n">
        <x:v>0</x:v>
      </x:c>
      <x:c r="DU31" s="9" t="n">
        <x:v>0</x:v>
      </x:c>
      <x:c r="DV31" s="9" t="n">
        <x:v>722.362404</x:v>
      </x:c>
      <x:c r="DW31" s="9" t="n">
        <x:v>705.4273273333333</x:v>
      </x:c>
      <x:c r="DX31" s="9" t="n">
        <x:v>721.7210326666667</x:v>
      </x:c>
      <x:c r="DY31" s="9" t="n">
        <x:v>726.2293226666666</x:v>
      </x:c>
      <x:c r="DZ31" s="9" t="n">
        <x:v>721.5785393333333</x:v>
      </x:c>
      <x:c r="EA31" s="9" t="n">
        <x:v>739.6019726666667</x:v>
      </x:c>
      <x:c r="EB31" s="9" t="n">
        <x:v>676.9219226666667</x:v>
      </x:c>
      <x:c r="EC31" s="9" t="n">
        <x:v>563.1442059999999</x:v>
      </x:c>
      <x:c r="ED31" s="9" t="n">
        <x:v>538.2571166666667</x:v>
      </x:c>
      <x:c r="EE31" s="9" t="n">
        <x:v>551.3569933333332</x:v>
      </x:c>
      <x:c r="EF31" s="9" t="n">
        <x:v>547.5690000000001</x:v>
      </x:c>
      <x:c r="EG31" s="9" t="n">
        <x:v>541.36238</x:v>
      </x:c>
      <x:c r="EH31" s="9" t="n">
        <x:v>546.85877</x:v>
      </x:c>
      <x:c r="EI31" s="9" t="n">
        <x:v>557.7679999999999</x:v>
      </x:c>
      <x:c r="EJ31" s="9" t="n">
        <x:v>557.3867933333333</x:v>
      </x:c>
      <x:c r="EK31" s="9" t="n">
        <x:v>564.4638566666666</x:v>
      </x:c>
      <x:c r="EL31" s="9" t="n">
        <x:v>575.6246666666666</x:v>
      </x:c>
      <x:c r="EM31" s="9" t="n">
        <x:v>569.0940633333332</x:v>
      </x:c>
      <x:c r="EN31" s="9" t="n">
        <x:v>572.3462933333333</x:v>
      </x:c>
      <x:c r="EO31" s="9" t="n">
        <x:v>581.031</x:v>
      </x:c>
      <x:c r="EP31" s="11" t="n">
        <x:f>SUM(B31:EO31)</x:f>
        <x:v>79322.92875294792</x:v>
      </x:c>
      <x:c r="EQ31" s="11" t="n">
        <x:v>51098.94907591124</x:v>
      </x:c>
    </x:row>
    <x:row r="32" ht="22" customHeight="1">
      <x:c r="A32" s="8" t="n">
        <x:v>45719</x:v>
      </x:c>
      <x:c r="B32" s="9" t="n">
        <x:v>1398.2136733333332</x:v>
      </x:c>
      <x:c r="C32" s="9" t="n">
        <x:v>1398.6953366666667</x:v>
      </x:c>
      <x:c r="D32" s="9" t="n">
        <x:v>1418.5059999999999</x:v>
      </x:c>
      <x:c r="E32" s="9" t="n">
        <x:v>1417.37413</x:v>
      </x:c>
      <x:c r="F32" s="9" t="n">
        <x:v>1411.2558766666666</x:v>
      </x:c>
      <x:c r="G32" s="9" t="n">
        <x:v>1415.4566666666665</x:v>
      </x:c>
      <x:c r="H32" s="9" t="n">
        <x:v>1143.1594191604918</x:v>
      </x:c>
      <x:c r="I32" s="9" t="n">
        <x:v>1437.6562633333333</x:v>
      </x:c>
      <x:c r="J32" s="9" t="n">
        <x:v>1439.6466666666665</x:v>
      </x:c>
      <x:c r="K32" s="9" t="n">
        <x:v>603.4498199999999</x:v>
      </x:c>
      <x:c r="L32" s="9" t="n">
        <x:v>604.33018</x:v>
      </x:c>
      <x:c r="M32" s="9" t="n">
        <x:v>1447.5933333333332</x:v>
      </x:c>
      <x:c r="N32" s="9" t="n">
        <x:v>1463.3114533333332</x:v>
      </x:c>
      <x:c r="O32" s="9" t="n">
        <x:v>633.37557</x:v>
      </x:c>
      <x:c r="P32" s="9" t="n">
        <x:v>625.3576666666667</x:v>
      </x:c>
      <x:c r="Q32" s="9" t="n">
        <x:v>624.8944999999999</x:v>
      </x:c>
      <x:c r="R32" s="9" t="n">
        <x:v>632.4242866666666</x:v>
      </x:c>
      <x:c r="S32" s="9" t="n">
        <x:v>641.4869999999999</x:v>
      </x:c>
      <x:c r="T32" s="9" t="n">
        <x:v>645.10004</x:v>
      </x:c>
      <x:c r="U32" s="9" t="n">
        <x:v>642.3795233333333</x:v>
      </x:c>
      <x:c r="V32" s="9" t="n">
        <x:v>636.827</x:v>
      </x:c>
      <x:c r="W32" s="9" t="n">
        <x:v>636.14592</x:v>
      </x:c>
      <x:c r="X32" s="9" t="n">
        <x:v>652.3367333333333</x:v>
      </x:c>
      <x:c r="Y32" s="9" t="n">
        <x:v>672.142</x:v>
      </x:c>
      <x:c r="Z32" s="9" t="n">
        <x:v>670.78784</x:v>
      </x:c>
      <x:c r="AA32" s="9" t="n">
        <x:v>680.3400133333332</x:v>
      </x:c>
      <x:c r="AB32" s="9" t="n">
        <x:v>695.0756666666665</x:v>
      </x:c>
      <x:c r="AC32" s="9" t="n">
        <x:v>676.2285066666666</x:v>
      </x:c>
      <x:c r="AD32" s="9" t="n">
        <x:v>660.2625533333332</x:v>
      </x:c>
      <x:c r="AE32" s="9" t="n">
        <x:v>663.3026666666667</x:v>
      </x:c>
      <x:c r="AF32" s="9" t="n">
        <x:v>666.3515766666667</x:v>
      </x:c>
      <x:c r="AG32" s="9" t="n">
        <x:v>668.3509033333332</x:v>
      </x:c>
      <x:c r="AH32" s="9" t="n">
        <x:v>1496.0756666666666</x:v>
      </x:c>
      <x:c r="AI32" s="9" t="n">
        <x:v>1489.7694266666665</x:v>
      </x:c>
      <x:c r="AJ32" s="9" t="n">
        <x:v>744.3453866666665</x:v>
      </x:c>
      <x:c r="AK32" s="9" t="n">
        <x:v>136.2418349999988</x:v>
      </x:c>
      <x:c r="AL32" s="9" t="n">
        <x:v>38.0195286666667</x:v>
      </x:c>
      <x:c r="AM32" s="9" t="n">
        <x:v>696.7876787855487</x:v>
      </x:c>
      <x:c r="AN32" s="9" t="n">
        <x:v>0</x:v>
      </x:c>
      <x:c r="AO32" s="9" t="n">
        <x:v>786.0340555555556</x:v>
      </x:c>
      <x:c r="AP32" s="9" t="n">
        <x:v>758.5800999999999</x:v>
      </x:c>
      <x:c r="AQ32" s="9" t="n">
        <x:v>738.113411111111</x:v>
      </x:c>
      <x:c r="AR32" s="9" t="n">
        <x:v>660.1411094444444</x:v>
      </x:c>
      <x:c r="AS32" s="9" t="n">
        <x:v>606.8979866666666</x:v>
      </x:c>
      <x:c r="AT32" s="9" t="n">
        <x:v>551.8558083333334</x:v>
      </x:c>
      <x:c r="AU32" s="9" t="n">
        <x:v>1316.81605</x:v>
      </x:c>
      <x:c r="AV32" s="9" t="n">
        <x:v>554.0277616666666</x:v>
      </x:c>
      <x:c r="AW32" s="9" t="n">
        <x:v>0</x:v>
      </x:c>
      <x:c r="AX32" s="9" t="n">
        <x:v>0</x:v>
      </x:c>
      <x:c r="AY32" s="9" t="n">
        <x:v>0</x:v>
      </x:c>
      <x:c r="AZ32" s="9" t="n">
        <x:v>0</x:v>
      </x:c>
      <x:c r="BA32" s="9" t="n">
        <x:v>0</x:v>
      </x:c>
      <x:c r="BB32" s="9" t="n">
        <x:v>0</x:v>
      </x:c>
      <x:c r="BC32" s="9" t="n">
        <x:v>0</x:v>
      </x:c>
      <x:c r="BD32" s="9" t="n">
        <x:v>0</x:v>
      </x:c>
      <x:c r="BE32" s="9" t="n">
        <x:v>0</x:v>
      </x:c>
      <x:c r="BF32" s="9" t="n">
        <x:v>0</x:v>
      </x:c>
      <x:c r="BG32" s="9" t="n">
        <x:v>0</x:v>
      </x:c>
      <x:c r="BH32" s="9" t="n">
        <x:v>0</x:v>
      </x:c>
      <x:c r="BI32" s="9" t="n">
        <x:v>0</x:v>
      </x:c>
      <x:c r="BJ32" s="9" t="n">
        <x:v>0</x:v>
      </x:c>
      <x:c r="BK32" s="9" t="n">
        <x:v>0</x:v>
      </x:c>
      <x:c r="BL32" s="9" t="n">
        <x:v>0</x:v>
      </x:c>
      <x:c r="BM32" s="9" t="n">
        <x:v>0</x:v>
      </x:c>
      <x:c r="BN32" s="9" t="n">
        <x:v>62.25813466666659</x:v>
      </x:c>
      <x:c r="BO32" s="9" t="n">
        <x:v>836.394040222222</x:v>
      </x:c>
      <x:c r="BP32" s="9" t="n">
        <x:v>840.5369888888888</x:v>
      </x:c>
      <x:c r="BQ32" s="9" t="n">
        <x:v>846.5832111111108</x:v>
      </x:c>
      <x:c r="BR32" s="9" t="n">
        <x:v>827.5105899999999</x:v>
      </x:c>
      <x:c r="BS32" s="9" t="n">
        <x:v>784.092298888889</x:v>
      </x:c>
      <x:c r="BT32" s="9" t="n">
        <x:v>732.705914444444</x:v>
      </x:c>
      <x:c r="BU32" s="9" t="n">
        <x:v>697.0911400000002</x:v>
      </x:c>
      <x:c r="BV32" s="9" t="n">
        <x:v>708.4512377777776</x:v>
      </x:c>
      <x:c r="BW32" s="9" t="n">
        <x:v>698.8043261111111</x:v>
      </x:c>
      <x:c r="BX32" s="9" t="n">
        <x:v>674.470131111111</x:v>
      </x:c>
      <x:c r="BY32" s="9" t="n">
        <x:v>661.3492294444443</x:v>
      </x:c>
      <x:c r="BZ32" s="9" t="n">
        <x:v>96.89566133883258</x:v>
      </x:c>
      <x:c r="CA32" s="9" t="n">
        <x:v>0</x:v>
      </x:c>
      <x:c r="CB32" s="9" t="n">
        <x:v>0</x:v>
      </x:c>
      <x:c r="CC32" s="9" t="n">
        <x:v>0</x:v>
      </x:c>
      <x:c r="CD32" s="9" t="n">
        <x:v>0</x:v>
      </x:c>
      <x:c r="CE32" s="9" t="n">
        <x:v>0</x:v>
      </x:c>
      <x:c r="CF32" s="9" t="n">
        <x:v>0</x:v>
      </x:c>
      <x:c r="CG32" s="9" t="n">
        <x:v>0</x:v>
      </x:c>
      <x:c r="CH32" s="9" t="n">
        <x:v>0</x:v>
      </x:c>
      <x:c r="CI32" s="9" t="n">
        <x:v>0</x:v>
      </x:c>
      <x:c r="CJ32" s="9" t="n">
        <x:v>0</x:v>
      </x:c>
      <x:c r="CK32" s="9" t="n">
        <x:v>0</x:v>
      </x:c>
      <x:c r="CL32" s="9" t="n">
        <x:v>0</x:v>
      </x:c>
      <x:c r="CM32" s="9" t="n">
        <x:v>1217.7212905349786</x:v>
      </x:c>
      <x:c r="CN32" s="9" t="n">
        <x:v>1252.7529658888889</x:v>
      </x:c>
      <x:c r="CO32" s="9" t="n">
        <x:v>440.21760200000017</x:v>
      </x:c>
      <x:c r="CP32" s="9" t="n">
        <x:v>485.79508477777813</x:v>
      </x:c>
      <x:c r="CQ32" s="9" t="n">
        <x:v>537.8416342222223</x:v>
      </x:c>
      <x:c r="CR32" s="9" t="n">
        <x:v>570.7747370000002</x:v>
      </x:c>
      <x:c r="CS32" s="9" t="n">
        <x:v>592.6362264444446</x:v>
      </x:c>
      <x:c r="CT32" s="9" t="n">
        <x:v>645.9950924444445</x:v>
      </x:c>
      <x:c r="CU32" s="9" t="n">
        <x:v>690.4627135555553</x:v>
      </x:c>
      <x:c r="CV32" s="9" t="n">
        <x:v>727.8828080000001</x:v>
      </x:c>
      <x:c r="CW32" s="9" t="n">
        <x:v>776.5883357777777</x:v>
      </x:c>
      <x:c r="CX32" s="9" t="n">
        <x:v>825.0800468888887</x:v>
      </x:c>
      <x:c r="CY32" s="9" t="n">
        <x:v>865.9817413333333</x:v>
      </x:c>
      <x:c r="CZ32" s="9" t="n">
        <x:v>920.7271827777777</x:v>
      </x:c>
      <x:c r="DA32" s="9" t="n">
        <x:v>948.3949955555554</x:v>
      </x:c>
      <x:c r="DB32" s="9" t="n">
        <x:v>995.0209483333333</x:v>
      </x:c>
      <x:c r="DC32" s="9" t="n">
        <x:v>1039.224437777778</x:v>
      </x:c>
      <x:c r="DD32" s="9" t="n">
        <x:v>931.3405438888885</x:v>
      </x:c>
      <x:c r="DE32" s="9" t="n">
        <x:v>756.3160233333332</x:v>
      </x:c>
      <x:c r="DF32" s="9" t="n">
        <x:v>704.7072593333335</x:v>
      </x:c>
      <x:c r="DG32" s="9" t="n">
        <x:v>725.7427926666669</x:v>
      </x:c>
      <x:c r="DH32" s="9" t="n">
        <x:v>709.7791793333334</x:v>
      </x:c>
      <x:c r="DI32" s="9" t="n">
        <x:v>724.6060293333335</x:v>
      </x:c>
      <x:c r="DJ32" s="9" t="n">
        <x:v>119.44098599999916</x:v>
      </x:c>
      <x:c r="DK32" s="9" t="n">
        <x:v>0</x:v>
      </x:c>
      <x:c r="DL32" s="9" t="n">
        <x:v>0</x:v>
      </x:c>
      <x:c r="DM32" s="9" t="n">
        <x:v>0</x:v>
      </x:c>
      <x:c r="DN32" s="9" t="n">
        <x:v>0</x:v>
      </x:c>
      <x:c r="DO32" s="9" t="n">
        <x:v>0</x:v>
      </x:c>
      <x:c r="DP32" s="9" t="n">
        <x:v>0</x:v>
      </x:c>
      <x:c r="DQ32" s="9" t="n">
        <x:v>0</x:v>
      </x:c>
      <x:c r="DR32" s="9" t="n">
        <x:v>0</x:v>
      </x:c>
      <x:c r="DS32" s="9" t="n">
        <x:v>0</x:v>
      </x:c>
      <x:c r="DT32" s="9" t="n">
        <x:v>0</x:v>
      </x:c>
      <x:c r="DU32" s="9" t="n">
        <x:v>0</x:v>
      </x:c>
      <x:c r="DV32" s="9" t="n">
        <x:v>720.2415206666666</x:v>
      </x:c>
      <x:c r="DW32" s="9" t="n">
        <x:v>717.5748406666665</x:v>
      </x:c>
      <x:c r="DX32" s="9" t="n">
        <x:v>733.0656186666665</x:v>
      </x:c>
      <x:c r="DY32" s="9" t="n">
        <x:v>736.3149453333333</x:v>
      </x:c>
      <x:c r="DZ32" s="9" t="n">
        <x:v>745.464712</x:v>
      </x:c>
      <x:c r="EA32" s="9" t="n">
        <x:v>777.2062753333333</x:v>
      </x:c>
      <x:c r="EB32" s="9" t="n">
        <x:v>702.8195253333333</x:v>
      </x:c>
      <x:c r="EC32" s="9" t="n">
        <x:v>564.8833786666667</x:v>
      </x:c>
      <x:c r="ED32" s="9" t="n">
        <x:v>537.3490433333333</x:v>
      </x:c>
      <x:c r="EE32" s="9" t="n">
        <x:v>552.1412466666667</x:v>
      </x:c>
      <x:c r="EF32" s="9" t="n">
        <x:v>549.131</x:v>
      </x:c>
      <x:c r="EG32" s="9" t="n">
        <x:v>562.8060499999999</x:v>
      </x:c>
      <x:c r="EH32" s="9" t="n">
        <x:v>561.6142033333333</x:v>
      </x:c>
      <x:c r="EI32" s="9" t="n">
        <x:v>551.064</x:v>
      </x:c>
      <x:c r="EJ32" s="9" t="n">
        <x:v>571.3572273333333</x:v>
      </x:c>
      <x:c r="EK32" s="9" t="n">
        <x:v>583.5830940000001</x:v>
      </x:c>
      <x:c r="EL32" s="9" t="n">
        <x:v>577.3456173333333</x:v>
      </x:c>
      <x:c r="EM32" s="9" t="n">
        <x:v>580.3424373333334</x:v>
      </x:c>
      <x:c r="EN32" s="9" t="n">
        <x:v>581.1710373333334</x:v>
      </x:c>
      <x:c r="EO32" s="9" t="n">
        <x:v>577.8346173333332</x:v>
      </x:c>
      <x:c r="EP32" s="11" t="n">
        <x:f>SUM(B32:EO32)</x:f>
        <x:v>78751.00854293093</x:v>
      </x:c>
      <x:c r="EQ32" s="11" t="n">
        <x:v>51613.91921300751</x:v>
      </x:c>
    </x:row>
    <x:row r="33" ht="22" customHeight="1">
      <x:c r="A33" s="8" t="n">
        <x:v>45720</x:v>
      </x:c>
      <x:c r="B33" s="9" t="n">
        <x:v>1414.9551366666665</x:v>
      </x:c>
      <x:c r="C33" s="9" t="n">
        <x:v>1413.451563333333</x:v>
      </x:c>
      <x:c r="D33" s="9" t="n">
        <x:v>1405.831333333333</x:v>
      </x:c>
      <x:c r="E33" s="9" t="n">
        <x:v>1406.6022733333334</x:v>
      </x:c>
      <x:c r="F33" s="9" t="n">
        <x:v>1417.2807833333331</x:v>
      </x:c>
      <x:c r="G33" s="9" t="n">
        <x:v>1432.1209999999999</x:v>
      </x:c>
      <x:c r="H33" s="9" t="n">
        <x:v>1137.244748312757</x:v>
      </x:c>
      <x:c r="I33" s="9" t="n">
        <x:v>1441.2591866666667</x:v>
      </x:c>
      <x:c r="J33" s="9" t="n">
        <x:v>1436.536333333333</x:v>
      </x:c>
      <x:c r="K33" s="9" t="n">
        <x:v>608.6981433333333</x:v>
      </x:c>
      <x:c r="L33" s="9" t="n">
        <x:v>616.88934</x:v>
      </x:c>
      <x:c r="M33" s="9" t="n">
        <x:v>1452.617</x:v>
      </x:c>
      <x:c r="N33" s="9" t="n">
        <x:v>1449.5682266666665</x:v>
      </x:c>
      <x:c r="O33" s="9" t="n">
        <x:v>624.1438066666666</x:v>
      </x:c>
      <x:c r="P33" s="9" t="n">
        <x:v>638.2876666666666</x:v>
      </x:c>
      <x:c r="Q33" s="9" t="n">
        <x:v>637.8930466666667</x:v>
      </x:c>
      <x:c r="R33" s="9" t="n">
        <x:v>637.4190133333334</x:v>
      </x:c>
      <x:c r="S33" s="9" t="n">
        <x:v>639.8096666666667</x:v>
      </x:c>
      <x:c r="T33" s="9" t="n">
        <x:v>634.9856033333333</x:v>
      </x:c>
      <x:c r="U33" s="9" t="n">
        <x:v>641.8514966666665</x:v>
      </x:c>
      <x:c r="V33" s="9" t="n">
        <x:v>656.8273333333333</x:v>
      </x:c>
      <x:c r="W33" s="9" t="n">
        <x:v>654.6493366666666</x:v>
      </x:c>
      <x:c r="X33" s="9" t="n">
        <x:v>643.0808633333334</x:v>
      </x:c>
      <x:c r="Y33" s="9" t="n">
        <x:v>636.97</x:v>
      </x:c>
      <x:c r="Z33" s="9" t="n">
        <x:v>645.48831</x:v>
      </x:c>
      <x:c r="AA33" s="9" t="n">
        <x:v>661.1055633333333</x:v>
      </x:c>
      <x:c r="AB33" s="9" t="n">
        <x:v>672.118</x:v>
      </x:c>
      <x:c r="AC33" s="9" t="n">
        <x:v>670.87956</x:v>
      </x:c>
      <x:c r="AD33" s="9" t="n">
        <x:v>665.7709766666665</x:v>
      </x:c>
      <x:c r="AE33" s="9" t="n">
        <x:v>663.2136666666667</x:v>
      </x:c>
      <x:c r="AF33" s="9" t="n">
        <x:v>665.13434</x:v>
      </x:c>
      <x:c r="AG33" s="9" t="n">
        <x:v>678.0007066666665</x:v>
      </x:c>
      <x:c r="AH33" s="9" t="n">
        <x:v>1512.215333333333</x:v>
      </x:c>
      <x:c r="AI33" s="9" t="n">
        <x:v>1485.2429566666665</x:v>
      </x:c>
      <x:c r="AJ33" s="9" t="n">
        <x:v>723.2333199999999</x:v>
      </x:c>
      <x:c r="AK33" s="9" t="n">
        <x:v>25.235666666666816</x:v>
      </x:c>
      <x:c r="AL33" s="9" t="n">
        <x:v>42.46044377777787</x:v>
      </x:c>
      <x:c r="AM33" s="9" t="n">
        <x:v>356.0037394166645</x:v>
      </x:c>
      <x:c r="AN33" s="9" t="n">
        <x:v>0</x:v>
      </x:c>
      <x:c r="AO33" s="9" t="n">
        <x:v>770.7766904444446</x:v>
      </x:c>
      <x:c r="AP33" s="9" t="n">
        <x:v>737.5513637777781</x:v>
      </x:c>
      <x:c r="AQ33" s="9" t="n">
        <x:v>698.194503777778</x:v>
      </x:c>
      <x:c r="AR33" s="9" t="n">
        <x:v>653.5371383333331</x:v>
      </x:c>
      <x:c r="AS33" s="9" t="n">
        <x:v>631.5736433333334</x:v>
      </x:c>
      <x:c r="AT33" s="9" t="n">
        <x:v>578.2676916666667</x:v>
      </x:c>
      <x:c r="AU33" s="9" t="n">
        <x:v>1328.4852566666666</x:v>
      </x:c>
      <x:c r="AV33" s="9" t="n">
        <x:v>590.3741950000001</x:v>
      </x:c>
      <x:c r="AW33" s="9" t="n">
        <x:v>0</x:v>
      </x:c>
      <x:c r="AX33" s="9" t="n">
        <x:v>0</x:v>
      </x:c>
      <x:c r="AY33" s="9" t="n">
        <x:v>0</x:v>
      </x:c>
      <x:c r="AZ33" s="9" t="n">
        <x:v>0</x:v>
      </x:c>
      <x:c r="BA33" s="9" t="n">
        <x:v>0</x:v>
      </x:c>
      <x:c r="BB33" s="9" t="n">
        <x:v>0</x:v>
      </x:c>
      <x:c r="BC33" s="9" t="n">
        <x:v>0</x:v>
      </x:c>
      <x:c r="BD33" s="9" t="n">
        <x:v>0</x:v>
      </x:c>
      <x:c r="BE33" s="9" t="n">
        <x:v>0</x:v>
      </x:c>
      <x:c r="BF33" s="9" t="n">
        <x:v>0</x:v>
      </x:c>
      <x:c r="BG33" s="9" t="n">
        <x:v>0</x:v>
      </x:c>
      <x:c r="BH33" s="9" t="n">
        <x:v>0</x:v>
      </x:c>
      <x:c r="BI33" s="9" t="n">
        <x:v>0</x:v>
      </x:c>
      <x:c r="BJ33" s="9" t="n">
        <x:v>0</x:v>
      </x:c>
      <x:c r="BK33" s="9" t="n">
        <x:v>0</x:v>
      </x:c>
      <x:c r="BL33" s="9" t="n">
        <x:v>0</x:v>
      </x:c>
      <x:c r="BM33" s="9" t="n">
        <x:v>0</x:v>
      </x:c>
      <x:c r="BN33" s="9" t="n">
        <x:v>61.33687866666651</x:v>
      </x:c>
      <x:c r="BO33" s="9" t="n">
        <x:v>871.1316575555552</x:v>
      </x:c>
      <x:c r="BP33" s="9" t="n">
        <x:v>865.6083708888891</x:v>
      </x:c>
      <x:c r="BQ33" s="9" t="n">
        <x:v>840.482980888889</x:v>
      </x:c>
      <x:c r="BR33" s="9" t="n">
        <x:v>818.8930642222219</x:v>
      </x:c>
      <x:c r="BS33" s="9" t="n">
        <x:v>825.8580408888888</x:v>
      </x:c>
      <x:c r="BT33" s="9" t="n">
        <x:v>785.0162075555556</x:v>
      </x:c>
      <x:c r="BU33" s="9" t="n">
        <x:v>709.8753975555555</x:v>
      </x:c>
      <x:c r="BV33" s="9" t="n">
        <x:v>704.4139327777777</x:v>
      </x:c>
      <x:c r="BW33" s="9" t="n">
        <x:v>0</x:v>
      </x:c>
      <x:c r="BX33" s="9" t="n">
        <x:v>13.426854792870216</x:v>
      </x:c>
      <x:c r="BY33" s="9" t="n">
        <x:v>682.9183644444445</x:v>
      </x:c>
      <x:c r="BZ33" s="9" t="n">
        <x:v>0</x:v>
      </x:c>
      <x:c r="CA33" s="9" t="n">
        <x:v>0</x:v>
      </x:c>
      <x:c r="CB33" s="9" t="n">
        <x:v>0</x:v>
      </x:c>
      <x:c r="CC33" s="9" t="n">
        <x:v>0</x:v>
      </x:c>
      <x:c r="CD33" s="9" t="n">
        <x:v>0</x:v>
      </x:c>
      <x:c r="CE33" s="9" t="n">
        <x:v>0</x:v>
      </x:c>
      <x:c r="CF33" s="9" t="n">
        <x:v>0</x:v>
      </x:c>
      <x:c r="CG33" s="9" t="n">
        <x:v>0</x:v>
      </x:c>
      <x:c r="CH33" s="9" t="n">
        <x:v>0</x:v>
      </x:c>
      <x:c r="CI33" s="9" t="n">
        <x:v>0</x:v>
      </x:c>
      <x:c r="CJ33" s="9" t="n">
        <x:v>0</x:v>
      </x:c>
      <x:c r="CK33" s="9" t="n">
        <x:v>0</x:v>
      </x:c>
      <x:c r="CL33" s="9" t="n">
        <x:v>0</x:v>
      </x:c>
      <x:c r="CM33" s="9" t="n">
        <x:v>186.03119666666703</x:v>
      </x:c>
      <x:c r="CN33" s="9" t="n">
        <x:v>845.7606105720178</x:v>
      </x:c>
      <x:c r="CO33" s="9" t="n">
        <x:v>313.5963152222222</x:v>
      </x:c>
      <x:c r="CP33" s="9" t="n">
        <x:v>385.1510541111111</x:v>
      </x:c>
      <x:c r="CQ33" s="9" t="n">
        <x:v>481.8461896666664</x:v>
      </x:c>
      <x:c r="CR33" s="9" t="n">
        <x:v>564.0814385555556</x:v>
      </x:c>
      <x:c r="CS33" s="9" t="n">
        <x:v>621.3180675610395</x:v>
      </x:c>
      <x:c r="CT33" s="9" t="n">
        <x:v>609.2698277777779</x:v>
      </x:c>
      <x:c r="CU33" s="9" t="n">
        <x:v>660.0023088888888</x:v>
      </x:c>
      <x:c r="CV33" s="9" t="n">
        <x:v>715.83664</x:v>
      </x:c>
      <x:c r="CW33" s="9" t="n">
        <x:v>760.5826844444446</x:v>
      </x:c>
      <x:c r="CX33" s="9" t="n">
        <x:v>803.703182222222</x:v>
      </x:c>
      <x:c r="CY33" s="9" t="n">
        <x:v>848.7245233333331</x:v>
      </x:c>
      <x:c r="CZ33" s="9" t="n">
        <x:v>906.109283888889</x:v>
      </x:c>
      <x:c r="DA33" s="9" t="n">
        <x:v>930.393311111111</x:v>
      </x:c>
      <x:c r="DB33" s="9" t="n">
        <x:v>974.8517649999998</x:v>
      </x:c>
      <x:c r="DC33" s="9" t="n">
        <x:v>1029.5112322222221</x:v>
      </x:c>
      <x:c r="DD33" s="9" t="n">
        <x:v>936.8827127777776</x:v>
      </x:c>
      <x:c r="DE33" s="9" t="n">
        <x:v>768.1186899999998</x:v>
      </x:c>
      <x:c r="DF33" s="9" t="n">
        <x:v>705.0326953333335</x:v>
      </x:c>
      <x:c r="DG33" s="9" t="n">
        <x:v>727.7283319999999</x:v>
      </x:c>
      <x:c r="DH33" s="9" t="n">
        <x:v>722.1788986666669</x:v>
      </x:c>
      <x:c r="DI33" s="9" t="n">
        <x:v>725.4788386666668</x:v>
      </x:c>
      <x:c r="DJ33" s="9" t="n">
        <x:v>149.86056344778217</x:v>
      </x:c>
      <x:c r="DK33" s="9" t="n">
        <x:v>0</x:v>
      </x:c>
      <x:c r="DL33" s="9" t="n">
        <x:v>0</x:v>
      </x:c>
      <x:c r="DM33" s="9" t="n">
        <x:v>0</x:v>
      </x:c>
      <x:c r="DN33" s="9" t="n">
        <x:v>0</x:v>
      </x:c>
      <x:c r="DO33" s="9" t="n">
        <x:v>0</x:v>
      </x:c>
      <x:c r="DP33" s="9" t="n">
        <x:v>0</x:v>
      </x:c>
      <x:c r="DQ33" s="9" t="n">
        <x:v>0</x:v>
      </x:c>
      <x:c r="DR33" s="9" t="n">
        <x:v>0</x:v>
      </x:c>
      <x:c r="DS33" s="9" t="n">
        <x:v>0</x:v>
      </x:c>
      <x:c r="DT33" s="9" t="n">
        <x:v>0</x:v>
      </x:c>
      <x:c r="DU33" s="9" t="n">
        <x:v>0</x:v>
      </x:c>
      <x:c r="DV33" s="9" t="n">
        <x:v>726.3192153333332</x:v>
      </x:c>
      <x:c r="DW33" s="9" t="n">
        <x:v>730.1904586666666</x:v>
      </x:c>
      <x:c r="DX33" s="9" t="n">
        <x:v>738.223714</x:v>
      </x:c>
      <x:c r="DY33" s="9" t="n">
        <x:v>731.9149606666665</x:v>
      </x:c>
      <x:c r="DZ33" s="9" t="n">
        <x:v>734.8346239999998</x:v>
      </x:c>
      <x:c r="EA33" s="9" t="n">
        <x:v>756.4085406666666</x:v>
      </x:c>
      <x:c r="EB33" s="9" t="n">
        <x:v>678.1301773333332</x:v>
      </x:c>
      <x:c r="EC33" s="9" t="n">
        <x:v>551.2109573333333</x:v>
      </x:c>
      <x:c r="ED33" s="9" t="n">
        <x:v>543.5736899999999</x:v>
      </x:c>
      <x:c r="EE33" s="9" t="n">
        <x:v>561.8060566666666</x:v>
      </x:c>
      <x:c r="EF33" s="9" t="n">
        <x:v>541.975</x:v>
      </x:c>
      <x:c r="EG33" s="9" t="n">
        <x:v>546.6552066666667</x:v>
      </x:c>
      <x:c r="EH33" s="9" t="n">
        <x:v>557.2533133333334</x:v>
      </x:c>
      <x:c r="EI33" s="9" t="n">
        <x:v>558.3119999999999</x:v>
      </x:c>
      <x:c r="EJ33" s="9" t="n">
        <x:v>559.1577673333334</x:v>
      </x:c>
      <x:c r="EK33" s="9" t="n">
        <x:v>566.8571273333333</x:v>
      </x:c>
      <x:c r="EL33" s="9" t="n">
        <x:v>577.1406173333334</x:v>
      </x:c>
      <x:c r="EM33" s="9" t="n">
        <x:v>577.0102573333334</x:v>
      </x:c>
      <x:c r="EN33" s="9" t="n">
        <x:v>564.3950106666666</x:v>
      </x:c>
      <x:c r="EO33" s="9" t="n">
        <x:v>554.128284</x:v>
      </x:c>
      <x:c r="EP33" s="11" t="n">
        <x:f>SUM(B33:EO33)</x:f>
        <x:v>75040.34505888094</x:v>
      </x:c>
      <x:c r="EQ33" s="11" t="n">
        <x:v>47626.85315365446</x:v>
      </x:c>
    </x:row>
    <x:row r="34" ht="22" customHeight="1">
      <x:c r="A34" s="8" t="n">
        <x:v>45721</x:v>
      </x:c>
      <x:c r="B34" s="9" t="n">
        <x:v>1398.61206</x:v>
      </x:c>
      <x:c r="C34" s="9" t="n">
        <x:v>1412.7412599999998</x:v>
      </x:c>
      <x:c r="D34" s="9" t="n">
        <x:v>1414.0106666666666</x:v>
      </x:c>
      <x:c r="E34" s="9" t="n">
        <x:v>1405.1466166666664</x:v>
      </x:c>
      <x:c r="F34" s="9" t="n">
        <x:v>1410.1674733333332</x:v>
      </x:c>
      <x:c r="G34" s="9" t="n">
        <x:v>1430.7916666666665</x:v>
      </x:c>
      <x:c r="H34" s="9" t="n">
        <x:v>1176.6141851426569</x:v>
      </x:c>
      <x:c r="I34" s="9" t="n">
        <x:v>1445.50174</x:v>
      </x:c>
      <x:c r="J34" s="9" t="n">
        <x:v>1440.8086666666666</x:v>
      </x:c>
      <x:c r="K34" s="9" t="n">
        <x:v>610.0358666666667</x:v>
      </x:c>
      <x:c r="L34" s="9" t="n">
        <x:v>606.0821233333334</x:v>
      </x:c>
      <x:c r="M34" s="9" t="n">
        <x:v>1434.319</x:v>
      </x:c>
      <x:c r="N34" s="9" t="n">
        <x:v>1449.4073199999998</x:v>
      </x:c>
      <x:c r="O34" s="9" t="n">
        <x:v>633.6817933333333</x:v>
      </x:c>
      <x:c r="P34" s="9" t="n">
        <x:v>638.4269999999999</x:v>
      </x:c>
      <x:c r="Q34" s="9" t="n">
        <x:v>632.6603133333332</x:v>
      </x:c>
      <x:c r="R34" s="9" t="n">
        <x:v>638.8111433333332</x:v>
      </x:c>
      <x:c r="S34" s="9" t="n">
        <x:v>647.9923333333332</x:v>
      </x:c>
      <x:c r="T34" s="9" t="n">
        <x:v>633.3905733333334</x:v>
      </x:c>
      <x:c r="U34" s="9" t="n">
        <x:v>638.3287</x:v>
      </x:c>
      <x:c r="V34" s="9" t="n">
        <x:v>656.656</x:v>
      </x:c>
      <x:c r="W34" s="9" t="n">
        <x:v>639.2833033333333</x:v>
      </x:c>
      <x:c r="X34" s="9" t="n">
        <x:v>632.75158</x:v>
      </x:c>
      <x:c r="Y34" s="9" t="n">
        <x:v>657.3403333333333</x:v>
      </x:c>
      <x:c r="Z34" s="9" t="n">
        <x:v>682.5822599999999</x:v>
      </x:c>
      <x:c r="AA34" s="9" t="n">
        <x:v>680.4349966666666</x:v>
      </x:c>
      <x:c r="AB34" s="9" t="n">
        <x:v>664.3609999999999</x:v>
      </x:c>
      <x:c r="AC34" s="9" t="n">
        <x:v>672.7021</x:v>
      </x:c>
      <x:c r="AD34" s="9" t="n">
        <x:v>682.92401</x:v>
      </x:c>
      <x:c r="AE34" s="9" t="n">
        <x:v>678.7396666666666</x:v>
      </x:c>
      <x:c r="AF34" s="9" t="n">
        <x:v>669.6522266666666</x:v>
      </x:c>
      <x:c r="AG34" s="9" t="n">
        <x:v>678.5525899999999</x:v>
      </x:c>
      <x:c r="AH34" s="9" t="n">
        <x:v>1516.1956666666665</x:v>
      </x:c>
      <x:c r="AI34" s="9" t="n">
        <x:v>1487.42904</x:v>
      </x:c>
      <x:c r="AJ34" s="9" t="n">
        <x:v>725.1735433333333</x:v>
      </x:c>
      <x:c r="AK34" s="9" t="n">
        <x:v>25.76866666666683</x:v>
      </x:c>
      <x:c r="AL34" s="9" t="n">
        <x:v>32.530258777778045</x:v>
      </x:c>
      <x:c r="AM34" s="9" t="n">
        <x:v>0</x:v>
      </x:c>
      <x:c r="AN34" s="9" t="n">
        <x:v>0</x:v>
      </x:c>
      <x:c r="AO34" s="9" t="n">
        <x:v>133.4752316344444</x:v>
      </x:c>
      <x:c r="AP34" s="9" t="n">
        <x:v>742.8186284444444</x:v>
      </x:c>
      <x:c r="AQ34" s="9" t="n">
        <x:v>702.7500151111112</x:v>
      </x:c>
      <x:c r="AR34" s="9" t="n">
        <x:v>622.8273783333334</x:v>
      </x:c>
      <x:c r="AS34" s="9" t="n">
        <x:v>586.3863733333334</x:v>
      </x:c>
      <x:c r="AT34" s="9" t="n">
        <x:v>540.9673750000002</x:v>
      </x:c>
      <x:c r="AU34" s="9" t="n">
        <x:v>1283.4969766666663</x:v>
      </x:c>
      <x:c r="AV34" s="9" t="n">
        <x:v>523.3263583333335</x:v>
      </x:c>
      <x:c r="AW34" s="9" t="n">
        <x:v>0</x:v>
      </x:c>
      <x:c r="AX34" s="9" t="n">
        <x:v>0</x:v>
      </x:c>
      <x:c r="AY34" s="9" t="n">
        <x:v>0</x:v>
      </x:c>
      <x:c r="AZ34" s="9" t="n">
        <x:v>0</x:v>
      </x:c>
      <x:c r="BA34" s="9" t="n">
        <x:v>0</x:v>
      </x:c>
      <x:c r="BB34" s="9" t="n">
        <x:v>0</x:v>
      </x:c>
      <x:c r="BC34" s="9" t="n">
        <x:v>0</x:v>
      </x:c>
      <x:c r="BD34" s="9" t="n">
        <x:v>0</x:v>
      </x:c>
      <x:c r="BE34" s="9" t="n">
        <x:v>0</x:v>
      </x:c>
      <x:c r="BF34" s="9" t="n">
        <x:v>0</x:v>
      </x:c>
      <x:c r="BG34" s="9" t="n">
        <x:v>0</x:v>
      </x:c>
      <x:c r="BH34" s="9" t="n">
        <x:v>0</x:v>
      </x:c>
      <x:c r="BI34" s="9" t="n">
        <x:v>0</x:v>
      </x:c>
      <x:c r="BJ34" s="9" t="n">
        <x:v>0</x:v>
      </x:c>
      <x:c r="BK34" s="9" t="n">
        <x:v>0</x:v>
      </x:c>
      <x:c r="BL34" s="9" t="n">
        <x:v>0</x:v>
      </x:c>
      <x:c r="BM34" s="9" t="n">
        <x:v>0</x:v>
      </x:c>
      <x:c r="BN34" s="9" t="n">
        <x:v>0</x:v>
      </x:c>
      <x:c r="BO34" s="9" t="n">
        <x:v>748.8254908888885</x:v>
      </x:c>
      <x:c r="BP34" s="9" t="n">
        <x:v>751.8898422222221</x:v>
      </x:c>
      <x:c r="BQ34" s="9" t="n">
        <x:v>734.7979799999998</x:v>
      </x:c>
      <x:c r="BR34" s="9" t="n">
        <x:v>723.4111644444445</x:v>
      </x:c>
      <x:c r="BS34" s="9" t="n">
        <x:v>731.3580355555553</x:v>
      </x:c>
      <x:c r="BT34" s="9" t="n">
        <x:v>698.4855199999997</x:v>
      </x:c>
      <x:c r="BU34" s="9" t="n">
        <x:v>637.4019644444445</x:v>
      </x:c>
      <x:c r="BV34" s="9" t="n">
        <x:v>294.14607297256475</x:v>
      </x:c>
      <x:c r="BW34" s="9" t="n">
        <x:v>0</x:v>
      </x:c>
      <x:c r="BX34" s="9" t="n">
        <x:v>0</x:v>
      </x:c>
      <x:c r="BY34" s="9" t="n">
        <x:v>673.2986844444442</x:v>
      </x:c>
      <x:c r="BZ34" s="9" t="n">
        <x:v>0</x:v>
      </x:c>
      <x:c r="CA34" s="9" t="n">
        <x:v>0</x:v>
      </x:c>
      <x:c r="CB34" s="9" t="n">
        <x:v>0</x:v>
      </x:c>
      <x:c r="CC34" s="9" t="n">
        <x:v>0</x:v>
      </x:c>
      <x:c r="CD34" s="9" t="n">
        <x:v>0</x:v>
      </x:c>
      <x:c r="CE34" s="9" t="n">
        <x:v>0</x:v>
      </x:c>
      <x:c r="CF34" s="9" t="n">
        <x:v>0</x:v>
      </x:c>
      <x:c r="CG34" s="9" t="n">
        <x:v>0</x:v>
      </x:c>
      <x:c r="CH34" s="9" t="n">
        <x:v>0</x:v>
      </x:c>
      <x:c r="CI34" s="9" t="n">
        <x:v>0</x:v>
      </x:c>
      <x:c r="CJ34" s="9" t="n">
        <x:v>0</x:v>
      </x:c>
      <x:c r="CK34" s="9" t="n">
        <x:v>0</x:v>
      </x:c>
      <x:c r="CL34" s="9" t="n">
        <x:v>0</x:v>
      </x:c>
      <x:c r="CM34" s="9" t="n">
        <x:v>348.5781981947832</x:v>
      </x:c>
      <x:c r="CN34" s="9" t="n">
        <x:v>1055.9264357777774</x:v>
      </x:c>
      <x:c r="CO34" s="9" t="n">
        <x:v>265.15767522222177</x:v>
      </x:c>
      <x:c r="CP34" s="9" t="n">
        <x:v>303.3574646666664</x:v>
      </x:c>
      <x:c r="CQ34" s="9" t="n">
        <x:v>353.63708411111077</x:v>
      </x:c>
      <x:c r="CR34" s="9" t="n">
        <x:v>400.8484535555551</x:v>
      </x:c>
      <x:c r="CS34" s="9" t="n">
        <x:v>443.9023896666664</x:v>
      </x:c>
      <x:c r="CT34" s="9" t="n">
        <x:v>516.3564992222222</x:v>
      </x:c>
      <x:c r="CU34" s="9" t="n">
        <x:v>580.650186444444</x:v>
      </x:c>
      <x:c r="CV34" s="9" t="n">
        <x:v>630.6186236666665</x:v>
      </x:c>
      <x:c r="CW34" s="9" t="n">
        <x:v>676.9368175555556</x:v>
      </x:c>
      <x:c r="CX34" s="9" t="n">
        <x:v>748.4051681111109</x:v>
      </x:c>
      <x:c r="CY34" s="9" t="n">
        <x:v>833.119115333333</x:v>
      </x:c>
      <x:c r="CZ34" s="9" t="n">
        <x:v>896.1035507777777</x:v>
      </x:c>
      <x:c r="DA34" s="9" t="n">
        <x:v>914.9411868888889</x:v>
      </x:c>
      <x:c r="DB34" s="9" t="n">
        <x:v>958.0883863333331</x:v>
      </x:c>
      <x:c r="DC34" s="9" t="n">
        <x:v>1014.4449157777777</x:v>
      </x:c>
      <x:c r="DD34" s="9" t="n">
        <x:v>920.8137352222218</x:v>
      </x:c>
      <x:c r="DE34" s="9" t="n">
        <x:v>757.0723946666664</x:v>
      </x:c>
      <x:c r="DF34" s="9" t="n">
        <x:v>711.8821220000001</x:v>
      </x:c>
      <x:c r="DG34" s="9" t="n">
        <x:v>738.2505953333334</x:v>
      </x:c>
      <x:c r="DH34" s="9" t="n">
        <x:v>720.5922320000002</x:v>
      </x:c>
      <x:c r="DI34" s="9" t="n">
        <x:v>725.8058120000002</x:v>
      </x:c>
      <x:c r="DJ34" s="9" t="n">
        <x:v>327.188467096674</x:v>
      </x:c>
      <x:c r="DK34" s="9" t="n">
        <x:v>0</x:v>
      </x:c>
      <x:c r="DL34" s="9" t="n">
        <x:v>0</x:v>
      </x:c>
      <x:c r="DM34" s="9" t="n">
        <x:v>0</x:v>
      </x:c>
      <x:c r="DN34" s="9" t="n">
        <x:v>0</x:v>
      </x:c>
      <x:c r="DO34" s="9" t="n">
        <x:v>0</x:v>
      </x:c>
      <x:c r="DP34" s="9" t="n">
        <x:v>0</x:v>
      </x:c>
      <x:c r="DQ34" s="9" t="n">
        <x:v>0</x:v>
      </x:c>
      <x:c r="DR34" s="9" t="n">
        <x:v>0</x:v>
      </x:c>
      <x:c r="DS34" s="9" t="n">
        <x:v>0</x:v>
      </x:c>
      <x:c r="DT34" s="9" t="n">
        <x:v>0</x:v>
      </x:c>
      <x:c r="DU34" s="9" t="n">
        <x:v>0</x:v>
      </x:c>
      <x:c r="DV34" s="9" t="n">
        <x:v>732.7324593333333</x:v>
      </x:c>
      <x:c r="DW34" s="9" t="n">
        <x:v>739.6309593333333</x:v>
      </x:c>
      <x:c r="DX34" s="9" t="n">
        <x:v>729.4441919999999</x:v>
      </x:c>
      <x:c r="DY34" s="9" t="n">
        <x:v>731.2023619999999</x:v>
      </x:c>
      <x:c r="DZ34" s="9" t="n">
        <x:v>761.7680853333334</x:v>
      </x:c>
      <x:c r="EA34" s="9" t="n">
        <x:v>779.9024219999999</x:v>
      </x:c>
      <x:c r="EB34" s="9" t="n">
        <x:v>700.2573953333333</x:v>
      </x:c>
      <x:c r="EC34" s="9" t="n">
        <x:v>572.0784186666666</x:v>
      </x:c>
      <x:c r="ED34" s="9" t="n">
        <x:v>529.39004</x:v>
      </x:c>
      <x:c r="EE34" s="9" t="n">
        <x:v>546.0262599999999</x:v>
      </x:c>
      <x:c r="EF34" s="9" t="n">
        <x:v>557.272</x:v>
      </x:c>
      <x:c r="EG34" s="9" t="n">
        <x:v>558.6255533333332</x:v>
      </x:c>
      <x:c r="EH34" s="9" t="n">
        <x:v>558.2909199999999</x:v>
      </x:c>
      <x:c r="EI34" s="9" t="n">
        <x:v>560.2233333333332</x:v>
      </x:c>
      <x:c r="EJ34" s="9" t="n">
        <x:v>565.1006673333333</x:v>
      </x:c>
      <x:c r="EK34" s="9" t="n">
        <x:v>563.2157473333333</x:v>
      </x:c>
      <x:c r="EL34" s="9" t="n">
        <x:v>566.4907039999999</x:v>
      </x:c>
      <x:c r="EM34" s="9" t="n">
        <x:v>583.3256673333334</x:v>
      </x:c>
      <x:c r="EN34" s="9" t="n">
        <x:v>582.5061006666666</x:v>
      </x:c>
      <x:c r="EO34" s="9" t="n">
        <x:v>569.1433706666667</x:v>
      </x:c>
      <x:c r="EP34" s="11" t="n">
        <x:f>SUM(B34:EO34)</x:f>
        <x:v>72339.57500337447</x:v>
      </x:c>
      <x:c r="EQ34" s="11" t="n">
        <x:v>47443.87382824925</x:v>
      </x:c>
    </x:row>
    <x:row r="35" ht="22" customHeight="1">
      <x:c r="A35" s="8" t="n">
        <x:v>45722</x:v>
      </x:c>
      <x:c r="B35" s="9" t="n">
        <x:v>1408.0559633333332</x:v>
      </x:c>
      <x:c r="C35" s="9" t="n">
        <x:v>1411.5625999999997</x:v>
      </x:c>
      <x:c r="D35" s="9" t="n">
        <x:v>1409.136</x:v>
      </x:c>
      <x:c r="E35" s="9" t="n">
        <x:v>1430.4832066666663</x:v>
      </x:c>
      <x:c r="F35" s="9" t="n">
        <x:v>1448.7232666666664</x:v>
      </x:c>
      <x:c r="G35" s="9" t="n">
        <x:v>1452.562</x:v>
      </x:c>
      <x:c r="H35" s="9" t="n">
        <x:v>1008.4795857777787</x:v>
      </x:c>
      <x:c r="I35" s="9" t="n">
        <x:v>1444.0973199999999</x:v>
      </x:c>
      <x:c r="J35" s="9" t="n">
        <x:v>1434.245</x:v>
      </x:c>
      <x:c r="K35" s="9" t="n">
        <x:v>617.8490233333333</x:v>
      </x:c>
      <x:c r="L35" s="9" t="n">
        <x:v>618.1675433333334</x:v>
      </x:c>
      <x:c r="M35" s="9" t="n">
        <x:v>1431.9336666666666</x:v>
      </x:c>
      <x:c r="N35" s="9" t="n">
        <x:v>1434.1470133333332</x:v>
      </x:c>
      <x:c r="O35" s="9" t="n">
        <x:v>614.8786133333333</x:v>
      </x:c>
      <x:c r="P35" s="9" t="n">
        <x:v>618.5959999999999</x:v>
      </x:c>
      <x:c r="Q35" s="9" t="n">
        <x:v>604.8472033333334</x:v>
      </x:c>
      <x:c r="R35" s="9" t="n">
        <x:v>618.6306666666666</x:v>
      </x:c>
      <x:c r="S35" s="9" t="n">
        <x:v>646.351</x:v>
      </x:c>
      <x:c r="T35" s="9" t="n">
        <x:v>630.49737</x:v>
      </x:c>
      <x:c r="U35" s="9" t="n">
        <x:v>621.7913466666666</x:v>
      </x:c>
      <x:c r="V35" s="9" t="n">
        <x:v>640.9553333333333</x:v>
      </x:c>
      <x:c r="W35" s="9" t="n">
        <x:v>657.5432066666666</x:v>
      </x:c>
      <x:c r="X35" s="9" t="n">
        <x:v>667.6264466666665</x:v>
      </x:c>
      <x:c r="Y35" s="9" t="n">
        <x:v>670.33</x:v>
      </x:c>
      <x:c r="Z35" s="9" t="n">
        <x:v>663.15129</x:v>
      </x:c>
      <x:c r="AA35" s="9" t="n">
        <x:v>653.9510566666665</x:v>
      </x:c>
      <x:c r="AB35" s="9" t="n">
        <x:v>653.8466666666666</x:v>
      </x:c>
      <x:c r="AC35" s="9" t="n">
        <x:v>666.1726633333334</x:v>
      </x:c>
      <x:c r="AD35" s="9" t="n">
        <x:v>662.5757133333333</x:v>
      </x:c>
      <x:c r="AE35" s="9" t="n">
        <x:v>650.4936666666666</x:v>
      </x:c>
      <x:c r="AF35" s="9" t="n">
        <x:v>665.30968</x:v>
      </x:c>
      <x:c r="AG35" s="9" t="n">
        <x:v>680.1882933333334</x:v>
      </x:c>
      <x:c r="AH35" s="9" t="n">
        <x:v>1505.6113333333333</x:v>
      </x:c>
      <x:c r="AI35" s="9" t="n">
        <x:v>1493.2559366666665</x:v>
      </x:c>
      <x:c r="AJ35" s="9" t="n">
        <x:v>739.1465099999999</x:v>
      </x:c>
      <x:c r="AK35" s="9" t="n">
        <x:v>32.03433333333339</x:v>
      </x:c>
      <x:c r="AL35" s="9" t="n">
        <x:v>40.85888433333366</x:v>
      </x:c>
      <x:c r="AM35" s="9" t="n">
        <x:v>0</x:v>
      </x:c>
      <x:c r="AN35" s="9" t="n">
        <x:v>0</x:v>
      </x:c>
      <x:c r="AO35" s="9" t="n">
        <x:v>0</x:v>
      </x:c>
      <x:c r="AP35" s="9" t="n">
        <x:v>722.6121286666666</x:v>
      </x:c>
      <x:c r="AQ35" s="9" t="n">
        <x:v>682.2783053333335</x:v>
      </x:c>
      <x:c r="AR35" s="9" t="n">
        <x:v>617.3694683333333</x:v>
      </x:c>
      <x:c r="AS35" s="9" t="n">
        <x:v>570.4703933333335</x:v>
      </x:c>
      <x:c r="AT35" s="9" t="n">
        <x:v>499.27527499999985</x:v>
      </x:c>
      <x:c r="AU35" s="9" t="n">
        <x:v>995.2541635075446</x:v>
      </x:c>
      <x:c r="AV35" s="9" t="n">
        <x:v>0</x:v>
      </x:c>
      <x:c r="AW35" s="9" t="n">
        <x:v>0</x:v>
      </x:c>
      <x:c r="AX35" s="9" t="n">
        <x:v>0</x:v>
      </x:c>
      <x:c r="AY35" s="9" t="n">
        <x:v>0</x:v>
      </x:c>
      <x:c r="AZ35" s="9" t="n">
        <x:v>0</x:v>
      </x:c>
      <x:c r="BA35" s="9" t="n">
        <x:v>0</x:v>
      </x:c>
      <x:c r="BB35" s="9" t="n">
        <x:v>0</x:v>
      </x:c>
      <x:c r="BC35" s="9" t="n">
        <x:v>0</x:v>
      </x:c>
      <x:c r="BD35" s="9" t="n">
        <x:v>0</x:v>
      </x:c>
      <x:c r="BE35" s="9" t="n">
        <x:v>0</x:v>
      </x:c>
      <x:c r="BF35" s="9" t="n">
        <x:v>0</x:v>
      </x:c>
      <x:c r="BG35" s="9" t="n">
        <x:v>0</x:v>
      </x:c>
      <x:c r="BH35" s="9" t="n">
        <x:v>0</x:v>
      </x:c>
      <x:c r="BI35" s="9" t="n">
        <x:v>0</x:v>
      </x:c>
      <x:c r="BJ35" s="9" t="n">
        <x:v>0</x:v>
      </x:c>
      <x:c r="BK35" s="9" t="n">
        <x:v>0</x:v>
      </x:c>
      <x:c r="BL35" s="9" t="n">
        <x:v>0</x:v>
      </x:c>
      <x:c r="BM35" s="9" t="n">
        <x:v>0</x:v>
      </x:c>
      <x:c r="BN35" s="9" t="n">
        <x:v>0</x:v>
      </x:c>
      <x:c r="BO35" s="9" t="n">
        <x:v>694.2186500000003</x:v>
      </x:c>
      <x:c r="BP35" s="9" t="n">
        <x:v>724.9420787777774</x:v>
      </x:c>
      <x:c r="BQ35" s="9" t="n">
        <x:v>727.3156104444442</x:v>
      </x:c>
      <x:c r="BR35" s="9" t="n">
        <x:v>706.7999394444444</x:v>
      </x:c>
      <x:c r="BS35" s="9" t="n">
        <x:v>693.2292222222222</x:v>
      </x:c>
      <x:c r="BT35" s="9" t="n">
        <x:v>662.7335349999998</x:v>
      </x:c>
      <x:c r="BU35" s="9" t="n">
        <x:v>616.5167311111111</x:v>
      </x:c>
      <x:c r="BV35" s="9" t="n">
        <x:v>630.5053636666667</x:v>
      </x:c>
      <x:c r="BW35" s="9" t="n">
        <x:v>0</x:v>
      </x:c>
      <x:c r="BX35" s="9" t="n">
        <x:v>46.19538857475649</x:v>
      </x:c>
      <x:c r="BY35" s="9" t="n">
        <x:v>655.4376770000001</x:v>
      </x:c>
      <x:c r="BZ35" s="9" t="n">
        <x:v>0</x:v>
      </x:c>
      <x:c r="CA35" s="9" t="n">
        <x:v>0</x:v>
      </x:c>
      <x:c r="CB35" s="9" t="n">
        <x:v>0</x:v>
      </x:c>
      <x:c r="CC35" s="9" t="n">
        <x:v>0</x:v>
      </x:c>
      <x:c r="CD35" s="9" t="n">
        <x:v>0</x:v>
      </x:c>
      <x:c r="CE35" s="9" t="n">
        <x:v>0</x:v>
      </x:c>
      <x:c r="CF35" s="9" t="n">
        <x:v>0</x:v>
      </x:c>
      <x:c r="CG35" s="9" t="n">
        <x:v>0</x:v>
      </x:c>
      <x:c r="CH35" s="9" t="n">
        <x:v>0</x:v>
      </x:c>
      <x:c r="CI35" s="9" t="n">
        <x:v>0</x:v>
      </x:c>
      <x:c r="CJ35" s="9" t="n">
        <x:v>0</x:v>
      </x:c>
      <x:c r="CK35" s="9" t="n">
        <x:v>0</x:v>
      </x:c>
      <x:c r="CL35" s="9" t="n">
        <x:v>0</x:v>
      </x:c>
      <x:c r="CM35" s="9" t="n">
        <x:v>916.5007858724293</x:v>
      </x:c>
      <x:c r="CN35" s="9" t="n">
        <x:v>1138.933123777777</x:v>
      </x:c>
      <x:c r="CO35" s="9" t="n">
        <x:v>390.9745348888889</x:v>
      </x:c>
      <x:c r="CP35" s="9" t="n">
        <x:v>426.19272433333344</x:v>
      </x:c>
      <x:c r="CQ35" s="9" t="n">
        <x:v>471.44870952777853</x:v>
      </x:c>
      <x:c r="CR35" s="9" t="n">
        <x:v>512.0232548888887</x:v>
      </x:c>
      <x:c r="CS35" s="9" t="n">
        <x:v>554.9974076666665</x:v>
      </x:c>
      <x:c r="CT35" s="9" t="n">
        <x:v>598.0800833333334</x:v>
      </x:c>
      <x:c r="CU35" s="9" t="n">
        <x:v>649.090633333333</x:v>
      </x:c>
      <x:c r="CV35" s="9" t="n">
        <x:v>693.6620733333332</x:v>
      </x:c>
      <x:c r="CW35" s="9" t="n">
        <x:v>729.7796966666667</x:v>
      </x:c>
      <x:c r="CX35" s="9" t="n">
        <x:v>774.2073399999998</x:v>
      </x:c>
      <x:c r="CY35" s="9" t="n">
        <x:v>830.0307233333334</x:v>
      </x:c>
      <x:c r="CZ35" s="9" t="n">
        <x:v>905.165472222222</x:v>
      </x:c>
      <x:c r="DA35" s="9" t="n">
        <x:v>930.0669783333332</x:v>
      </x:c>
      <x:c r="DB35" s="9" t="n">
        <x:v>966.7320744444446</x:v>
      </x:c>
      <x:c r="DC35" s="9" t="n">
        <x:v>1025.7649205555556</x:v>
      </x:c>
      <x:c r="DD35" s="9" t="n">
        <x:v>932.3752099999999</x:v>
      </x:c>
      <x:c r="DE35" s="9" t="n">
        <x:v>758.3503994444444</x:v>
      </x:c>
      <x:c r="DF35" s="9" t="n">
        <x:v>701.1741386666667</x:v>
      </x:c>
      <x:c r="DG35" s="9" t="n">
        <x:v>741.9754386666668</x:v>
      </x:c>
      <x:c r="DH35" s="9" t="n">
        <x:v>745.6455653333335</x:v>
      </x:c>
      <x:c r="DI35" s="9" t="n">
        <x:v>734.6561820000002</x:v>
      </x:c>
      <x:c r="DJ35" s="9" t="n">
        <x:v>195.55442678333418</x:v>
      </x:c>
      <x:c r="DK35" s="9" t="n">
        <x:v>0</x:v>
      </x:c>
      <x:c r="DL35" s="9" t="n">
        <x:v>0</x:v>
      </x:c>
      <x:c r="DM35" s="9" t="n">
        <x:v>0</x:v>
      </x:c>
      <x:c r="DN35" s="9" t="n">
        <x:v>0</x:v>
      </x:c>
      <x:c r="DO35" s="9" t="n">
        <x:v>0</x:v>
      </x:c>
      <x:c r="DP35" s="9" t="n">
        <x:v>0</x:v>
      </x:c>
      <x:c r="DQ35" s="9" t="n">
        <x:v>0</x:v>
      </x:c>
      <x:c r="DR35" s="9" t="n">
        <x:v>0</x:v>
      </x:c>
      <x:c r="DS35" s="9" t="n">
        <x:v>0</x:v>
      </x:c>
      <x:c r="DT35" s="9" t="n">
        <x:v>0</x:v>
      </x:c>
      <x:c r="DU35" s="9" t="n">
        <x:v>0</x:v>
      </x:c>
      <x:c r="DV35" s="9" t="n">
        <x:v>729.2158519999999</x:v>
      </x:c>
      <x:c r="DW35" s="9" t="n">
        <x:v>735.4488786666667</x:v>
      </x:c>
      <x:c r="DX35" s="9" t="n">
        <x:v>746.221458</x:v>
      </x:c>
      <x:c r="DY35" s="9" t="n">
        <x:v>736.7839779999998</x:v>
      </x:c>
      <x:c r="DZ35" s="9" t="n">
        <x:v>736.024968</x:v>
      </x:c>
      <x:c r="EA35" s="9" t="n">
        <x:v>770.6755746666666</x:v>
      </x:c>
      <x:c r="EB35" s="9" t="n">
        <x:v>701.6109879999999</x:v>
      </x:c>
      <x:c r="EC35" s="9" t="n">
        <x:v>565.8116346666666</x:v>
      </x:c>
      <x:c r="ED35" s="9" t="n">
        <x:v>537.7192533333333</x:v>
      </x:c>
      <x:c r="EE35" s="9" t="n">
        <x:v>553.45064</x:v>
      </x:c>
      <x:c r="EF35" s="9" t="n">
        <x:v>549.4106666666667</x:v>
      </x:c>
      <x:c r="EG35" s="9" t="n">
        <x:v>561.9414199999999</x:v>
      </x:c>
      <x:c r="EH35" s="9" t="n">
        <x:v>564.2254599999999</x:v>
      </x:c>
      <x:c r="EI35" s="9" t="n">
        <x:v>556.1256666666666</x:v>
      </x:c>
      <x:c r="EJ35" s="9" t="n">
        <x:v>570.9242593333331</x:v>
      </x:c>
      <x:c r="EK35" s="9" t="n">
        <x:v>570.6579259999999</x:v>
      </x:c>
      <x:c r="EL35" s="9" t="n">
        <x:v>564.7585359999998</x:v>
      </x:c>
      <x:c r="EM35" s="9" t="n">
        <x:v>576.7240759999997</x:v>
      </x:c>
      <x:c r="EN35" s="9" t="n">
        <x:v>518.3820159999998</x:v>
      </x:c>
      <x:c r="EO35" s="9" t="n">
        <x:v>419.8152026666666</x:v>
      </x:c>
      <x:c r="EP35" s="11" t="n">
        <x:f>SUM(B35:EO35)</x:f>
        <x:v>72482.5496859325</x:v>
      </x:c>
      <x:c r="EQ35" s="11" t="n">
        <x:v>45794.84300869756</x:v>
      </x:c>
    </x:row>
    <x:row r="36" ht="22" customHeight="1">
      <x:c r="A36" s="8" t="n">
        <x:v>45723</x:v>
      </x:c>
      <x:c r="B36" s="9" t="n">
        <x:v>1239.1154033333332</x:v>
      </x:c>
      <x:c r="C36" s="9" t="n">
        <x:v>1261.3110366666665</x:v>
      </x:c>
      <x:c r="D36" s="9" t="n">
        <x:v>1265.8343333333332</x:v>
      </x:c>
      <x:c r="E36" s="9" t="n">
        <x:v>1261.5813433333333</x:v>
      </x:c>
      <x:c r="F36" s="9" t="n">
        <x:v>1262.34559</x:v>
      </x:c>
      <x:c r="G36" s="9" t="n">
        <x:v>756.7342705802429</x:v>
      </x:c>
      <x:c r="H36" s="9" t="n">
        <x:v>421.3578233333334</x:v>
      </x:c>
      <x:c r="I36" s="9" t="n">
        <x:v>424.9207566666666</x:v>
      </x:c>
      <x:c r="J36" s="9" t="n">
        <x:v>1275.0916666666667</x:v>
      </x:c>
      <x:c r="K36" s="9" t="n">
        <x:v>446.5474499999999</x:v>
      </x:c>
      <x:c r="L36" s="9" t="n">
        <x:v>446.86420333333325</x:v>
      </x:c>
      <x:c r="M36" s="9" t="n">
        <x:v>449.2323333333334</x:v>
      </x:c>
      <x:c r="N36" s="9" t="n">
        <x:v>453.16770333333335</x:v>
      </x:c>
      <x:c r="O36" s="9" t="n">
        <x:v>467.8670133333333</x:v>
      </x:c>
      <x:c r="P36" s="9" t="n">
        <x:v>484.96399999999994</x:v>
      </x:c>
      <x:c r="Q36" s="9" t="n">
        <x:v>483.85892333333334</x:v>
      </x:c>
      <x:c r="R36" s="9" t="n">
        <x:v>475.19214</x:v>
      </x:c>
      <x:c r="S36" s="9" t="n">
        <x:v>473.48133333333334</x:v>
      </x:c>
      <x:c r="T36" s="9" t="n">
        <x:v>484.6175966666666</x:v>
      </x:c>
      <x:c r="U36" s="9" t="n">
        <x:v>496.8494233333333</x:v>
      </x:c>
      <x:c r="V36" s="9" t="n">
        <x:v>499.745</x:v>
      </x:c>
      <x:c r="W36" s="9" t="n">
        <x:v>492.1605533333333</x:v>
      </x:c>
      <x:c r="X36" s="9" t="n">
        <x:v>487.0757033333333</x:v>
      </x:c>
      <x:c r="Y36" s="9" t="n">
        <x:v>494.349</x:v>
      </x:c>
      <x:c r="Z36" s="9" t="n">
        <x:v>510.90835666666663</x:v>
      </x:c>
      <x:c r="AA36" s="9" t="n">
        <x:v>509.9522633333334</x:v>
      </x:c>
      <x:c r="AB36" s="9" t="n">
        <x:v>496.0176666666666</x:v>
      </x:c>
      <x:c r="AC36" s="9" t="n">
        <x:v>499.83151333333336</x:v>
      </x:c>
      <x:c r="AD36" s="9" t="n">
        <x:v>508.56117333333333</x:v>
      </x:c>
      <x:c r="AE36" s="9" t="n">
        <x:v>508.86033333333324</x:v>
      </x:c>
      <x:c r="AF36" s="9" t="n">
        <x:v>502.22325666666677</x:v>
      </x:c>
      <x:c r="AG36" s="9" t="n">
        <x:v>505.63841999999994</x:v>
      </x:c>
      <x:c r="AH36" s="9" t="n">
        <x:v>523.2843333333333</x:v>
      </x:c>
      <x:c r="AI36" s="9" t="n">
        <x:v>1373.1659099999997</x:v>
      </x:c>
      <x:c r="AJ36" s="9" t="n">
        <x:v>0</x:v>
      </x:c>
      <x:c r="AK36" s="9" t="n">
        <x:v>0</x:v>
      </x:c>
      <x:c r="AL36" s="9" t="n">
        <x:v>0</x:v>
      </x:c>
      <x:c r="AM36" s="9" t="n">
        <x:v>0</x:v>
      </x:c>
      <x:c r="AN36" s="9" t="n">
        <x:v>5.684341886080802e-14</x:v>
      </x:c>
      <x:c r="AO36" s="9" t="n">
        <x:v>0</x:v>
      </x:c>
      <x:c r="AP36" s="9" t="n">
        <x:v>0</x:v>
      </x:c>
      <x:c r="AQ36" s="9" t="n">
        <x:v>0</x:v>
      </x:c>
      <x:c r="AR36" s="9" t="n">
        <x:v>0</x:v>
      </x:c>
      <x:c r="AS36" s="9" t="n">
        <x:v>0</x:v>
      </x:c>
      <x:c r="AT36" s="9" t="n">
        <x:v>1.1368683772161603e-13</x:v>
      </x:c>
      <x:c r="AU36" s="9" t="n">
        <x:v>0</x:v>
      </x:c>
      <x:c r="AV36" s="9" t="n">
        <x:v>0</x:v>
      </x:c>
      <x:c r="AW36" s="9" t="n">
        <x:v>0</x:v>
      </x:c>
      <x:c r="AX36" s="9" t="n">
        <x:v>0</x:v>
      </x:c>
      <x:c r="AY36" s="9" t="n">
        <x:v>0</x:v>
      </x:c>
      <x:c r="AZ36" s="9" t="n">
        <x:v>0</x:v>
      </x:c>
      <x:c r="BA36" s="9" t="n">
        <x:v>0</x:v>
      </x:c>
      <x:c r="BB36" s="9" t="n">
        <x:v>0</x:v>
      </x:c>
      <x:c r="BC36" s="9" t="n">
        <x:v>0</x:v>
      </x:c>
      <x:c r="BD36" s="9" t="n">
        <x:v>0</x:v>
      </x:c>
      <x:c r="BE36" s="9" t="n">
        <x:v>0</x:v>
      </x:c>
      <x:c r="BF36" s="9" t="n">
        <x:v>0</x:v>
      </x:c>
      <x:c r="BG36" s="9" t="n">
        <x:v>0</x:v>
      </x:c>
      <x:c r="BH36" s="9" t="n">
        <x:v>0</x:v>
      </x:c>
      <x:c r="BI36" s="9" t="n">
        <x:v>0</x:v>
      </x:c>
      <x:c r="BJ36" s="9" t="n">
        <x:v>0</x:v>
      </x:c>
      <x:c r="BK36" s="9" t="n">
        <x:v>0</x:v>
      </x:c>
      <x:c r="BL36" s="9" t="n">
        <x:v>0</x:v>
      </x:c>
      <x:c r="BM36" s="9" t="n">
        <x:v>0</x:v>
      </x:c>
      <x:c r="BN36" s="9" t="n">
        <x:v>0</x:v>
      </x:c>
      <x:c r="BO36" s="9" t="n">
        <x:v>0</x:v>
      </x:c>
      <x:c r="BP36" s="9" t="n">
        <x:v>0</x:v>
      </x:c>
      <x:c r="BQ36" s="9" t="n">
        <x:v>0</x:v>
      </x:c>
      <x:c r="BR36" s="9" t="n">
        <x:v>0</x:v>
      </x:c>
      <x:c r="BS36" s="9" t="n">
        <x:v>0</x:v>
      </x:c>
      <x:c r="BT36" s="9" t="n">
        <x:v>0</x:v>
      </x:c>
      <x:c r="BU36" s="9" t="n">
        <x:v>0</x:v>
      </x:c>
      <x:c r="BV36" s="9" t="n">
        <x:v>0</x:v>
      </x:c>
      <x:c r="BW36" s="9" t="n">
        <x:v>0</x:v>
      </x:c>
      <x:c r="BX36" s="9" t="n">
        <x:v>0</x:v>
      </x:c>
      <x:c r="BY36" s="9" t="n">
        <x:v>0</x:v>
      </x:c>
      <x:c r="BZ36" s="9" t="n">
        <x:v>0</x:v>
      </x:c>
      <x:c r="CA36" s="9" t="n">
        <x:v>0</x:v>
      </x:c>
      <x:c r="CB36" s="9" t="n">
        <x:v>0</x:v>
      </x:c>
      <x:c r="CC36" s="9" t="n">
        <x:v>0</x:v>
      </x:c>
      <x:c r="CD36" s="9" t="n">
        <x:v>0</x:v>
      </x:c>
      <x:c r="CE36" s="9" t="n">
        <x:v>0</x:v>
      </x:c>
      <x:c r="CF36" s="9" t="n">
        <x:v>0</x:v>
      </x:c>
      <x:c r="CG36" s="9" t="n">
        <x:v>0</x:v>
      </x:c>
      <x:c r="CH36" s="9" t="n">
        <x:v>0</x:v>
      </x:c>
      <x:c r="CI36" s="9" t="n">
        <x:v>0</x:v>
      </x:c>
      <x:c r="CJ36" s="9" t="n">
        <x:v>0</x:v>
      </x:c>
      <x:c r="CK36" s="9" t="n">
        <x:v>0</x:v>
      </x:c>
      <x:c r="CL36" s="9" t="n">
        <x:v>0</x:v>
      </x:c>
      <x:c r="CM36" s="9" t="n">
        <x:v>0</x:v>
      </x:c>
      <x:c r="CN36" s="9" t="n">
        <x:v>0</x:v>
      </x:c>
      <x:c r="CO36" s="9" t="n">
        <x:v>0</x:v>
      </x:c>
      <x:c r="CP36" s="9" t="n">
        <x:v>0</x:v>
      </x:c>
      <x:c r="CQ36" s="9" t="n">
        <x:v>0</x:v>
      </x:c>
      <x:c r="CR36" s="9" t="n">
        <x:v>26.00395333333347</x:v>
      </x:c>
      <x:c r="CS36" s="9" t="n">
        <x:v>65.95845166666675</x:v>
      </x:c>
      <x:c r="CT36" s="9" t="n">
        <x:v>121.96247688888911</x:v>
      </x:c>
      <x:c r="CU36" s="9" t="n">
        <x:v>177.98003911111135</x:v>
      </x:c>
      <x:c r="CV36" s="9" t="n">
        <x:v>237.56530133333365</x:v>
      </x:c>
      <x:c r="CW36" s="9" t="n">
        <x:v>302.0794535555558</x:v>
      </x:c>
      <x:c r="CX36" s="9" t="n">
        <x:v>303.3819491111113</x:v>
      </x:c>
      <x:c r="CY36" s="9" t="n">
        <x:v>271.24710133333366</x:v>
      </x:c>
      <x:c r="CZ36" s="9" t="n">
        <x:v>327.79222033333326</x:v>
      </x:c>
      <x:c r="DA36" s="9" t="n">
        <x:v>370.61907866666644</x:v>
      </x:c>
      <x:c r="DB36" s="9" t="n">
        <x:v>396.47545366666645</x:v>
      </x:c>
      <x:c r="DC36" s="9" t="n">
        <x:v>418.2509219999999</x:v>
      </x:c>
      <x:c r="DD36" s="9" t="n">
        <x:v>167.71683500000114</x:v>
      </x:c>
      <x:c r="DE36" s="9" t="n">
        <x:v>0</x:v>
      </x:c>
      <x:c r="DF36" s="9" t="n">
        <x:v>0</x:v>
      </x:c>
      <x:c r="DG36" s="9" t="n">
        <x:v>0</x:v>
      </x:c>
      <x:c r="DH36" s="9" t="n">
        <x:v>0</x:v>
      </x:c>
      <x:c r="DI36" s="9" t="n">
        <x:v>0</x:v>
      </x:c>
      <x:c r="DJ36" s="9" t="n">
        <x:v>0</x:v>
      </x:c>
      <x:c r="DK36" s="9" t="n">
        <x:v>0</x:v>
      </x:c>
      <x:c r="DL36" s="9" t="n">
        <x:v>0</x:v>
      </x:c>
      <x:c r="DM36" s="9" t="n">
        <x:v>0</x:v>
      </x:c>
      <x:c r="DN36" s="9" t="n">
        <x:v>0</x:v>
      </x:c>
      <x:c r="DO36" s="9" t="n">
        <x:v>0</x:v>
      </x:c>
      <x:c r="DP36" s="9" t="n">
        <x:v>0</x:v>
      </x:c>
      <x:c r="DQ36" s="9" t="n">
        <x:v>0</x:v>
      </x:c>
      <x:c r="DR36" s="9" t="n">
        <x:v>0</x:v>
      </x:c>
      <x:c r="DS36" s="9" t="n">
        <x:v>0</x:v>
      </x:c>
      <x:c r="DT36" s="9" t="n">
        <x:v>0</x:v>
      </x:c>
      <x:c r="DU36" s="9" t="n">
        <x:v>0</x:v>
      </x:c>
      <x:c r="DV36" s="9" t="n">
        <x:v>0</x:v>
      </x:c>
      <x:c r="DW36" s="9" t="n">
        <x:v>469.9979866666667</x:v>
      </x:c>
      <x:c r="DX36" s="9" t="n">
        <x:v>484.3447473333333</x:v>
      </x:c>
      <x:c r="DY36" s="9" t="n">
        <x:v>490.83802733333334</x:v>
      </x:c>
      <x:c r="DZ36" s="9" t="n">
        <x:v>489.56774400000006</x:v>
      </x:c>
      <x:c r="EA36" s="9" t="n">
        <x:v>493.4508840000001</x:v>
      </x:c>
      <x:c r="EB36" s="9" t="n">
        <x:v>457.95569400000005</x:v>
      </x:c>
      <x:c r="EC36" s="9" t="n">
        <x:v>399.1130773333333</x:v>
      </x:c>
      <x:c r="ED36" s="9" t="n">
        <x:v>373.677926</x:v>
      </x:c>
      <x:c r="EE36" s="9" t="n">
        <x:v>378.71402600000005</x:v>
      </x:c>
      <x:c r="EF36" s="9" t="n">
        <x:v>382.2714593333333</x:v>
      </x:c>
      <x:c r="EG36" s="9" t="n">
        <x:v>388.8970560000001</x:v>
      </x:c>
      <x:c r="EH36" s="9" t="n">
        <x:v>393.1187726666667</x:v>
      </x:c>
      <x:c r="EI36" s="9" t="n">
        <x:v>397.6181260000001</x:v>
      </x:c>
      <x:c r="EJ36" s="9" t="n">
        <x:v>417.1179339999999</x:v>
      </x:c>
      <x:c r="EK36" s="9" t="n">
        <x:v>418.09485399999994</x:v>
      </x:c>
      <x:c r="EL36" s="9" t="n">
        <x:v>411.3704406666666</x:v>
      </x:c>
      <x:c r="EM36" s="9" t="n">
        <x:v>419.1378073333333</x:v>
      </x:c>
      <x:c r="EN36" s="9" t="n">
        <x:v>429.2420906666666</x:v>
      </x:c>
      <x:c r="EO36" s="9" t="n">
        <x:v>428.54044066666665</x:v>
      </x:c>
      <x:c r="EP36" s="11" t="n">
        <x:f>SUM(B36:EO36)</x:f>
        <x:v>33552.8101572469</x:v>
      </x:c>
      <x:c r="EQ36" s="11" t="n">
        <x:v>17836.44971732643</x:v>
      </x:c>
    </x:row>
    <x:row r="37" ht="22" customHeight="1">
      <x:c r="A37" s="8" t="n">
        <x:v>45724</x:v>
      </x:c>
      <x:c r="B37" s="9" t="n">
        <x:v>1241.7139933333333</x:v>
      </x:c>
      <x:c r="C37" s="9" t="n">
        <x:v>1235.6606833333333</x:v>
      </x:c>
      <x:c r="D37" s="9" t="n">
        <x:v>1245.5633333333333</x:v>
      </x:c>
      <x:c r="E37" s="9" t="n">
        <x:v>1264.6418333333331</x:v>
      </x:c>
      <x:c r="F37" s="9" t="n">
        <x:v>1268.6538466666666</x:v>
      </x:c>
      <x:c r="G37" s="9" t="n">
        <x:v>427.6113333333334</x:v>
      </x:c>
      <x:c r="H37" s="9" t="n">
        <x:v>432.81282999999996</x:v>
      </x:c>
      <x:c r="I37" s="9" t="n">
        <x:v>434.5262733333333</x:v>
      </x:c>
      <x:c r="J37" s="9" t="n">
        <x:v>799.758490337445</x:v>
      </x:c>
      <x:c r="K37" s="9" t="n">
        <x:v>437.54232666666667</x:v>
      </x:c>
      <x:c r="L37" s="9" t="n">
        <x:v>438.08692666666667</x:v>
      </x:c>
      <x:c r="M37" s="9" t="n">
        <x:v>434.9916666666666</x:v>
      </x:c>
      <x:c r="N37" s="9" t="n">
        <x:v>448.49191</x:v>
      </x:c>
      <x:c r="O37" s="9" t="n">
        <x:v>464.20585666666665</x:v>
      </x:c>
      <x:c r="P37" s="9" t="n">
        <x:v>465.35900000000004</x:v>
      </x:c>
      <x:c r="Q37" s="9" t="n">
        <x:v>450.22174333333334</x:v>
      </x:c>
      <x:c r="R37" s="9" t="n">
        <x:v>449.4183266666666</x:v>
      </x:c>
      <x:c r="S37" s="9" t="n">
        <x:v>464.954</x:v>
      </x:c>
      <x:c r="T37" s="9" t="n">
        <x:v>470.2807533333333</x:v>
      </x:c>
      <x:c r="U37" s="9" t="n">
        <x:v>470.84775666666667</x:v>
      </x:c>
      <x:c r="V37" s="9" t="n">
        <x:v>472.9603333333333</x:v>
      </x:c>
      <x:c r="W37" s="9" t="n">
        <x:v>476.0460433333333</x:v>
      </x:c>
      <x:c r="X37" s="9" t="n">
        <x:v>481.97772999999995</x:v>
      </x:c>
      <x:c r="Y37" s="9" t="n">
        <x:v>488.1646666666667</x:v>
      </x:c>
      <x:c r="Z37" s="9" t="n">
        <x:v>488.30566</x:v>
      </x:c>
      <x:c r="AA37" s="9" t="n">
        <x:v>482.1258733333333</x:v>
      </x:c>
      <x:c r="AB37" s="9" t="n">
        <x:v>476.3036666666667</x:v>
      </x:c>
      <x:c r="AC37" s="9" t="n">
        <x:v>479.77965000000006</x:v>
      </x:c>
      <x:c r="AD37" s="9" t="n">
        <x:v>488.80557</x:v>
      </x:c>
      <x:c r="AE37" s="9" t="n">
        <x:v>492.34766666666656</x:v>
      </x:c>
      <x:c r="AF37" s="9" t="n">
        <x:v>483.9239666666666</x:v>
      </x:c>
      <x:c r="AG37" s="9" t="n">
        <x:v>489.8632466666666</x:v>
      </x:c>
      <x:c r="AH37" s="9" t="n">
        <x:v>508.053</x:v>
      </x:c>
      <x:c r="AI37" s="9" t="n">
        <x:v>1343.51683</x:v>
      </x:c>
      <x:c r="AJ37" s="9" t="n">
        <x:v>1.1368683772161603e-13</x:v>
      </x:c>
      <x:c r="AK37" s="9" t="n">
        <x:v>0</x:v>
      </x:c>
      <x:c r="AL37" s="9" t="n">
        <x:v>0</x:v>
      </x:c>
      <x:c r="AM37" s="9" t="n">
        <x:v>0</x:v>
      </x:c>
      <x:c r="AN37" s="9" t="n">
        <x:v>0</x:v>
      </x:c>
      <x:c r="AO37" s="9" t="n">
        <x:v>1.1368683772161603e-13</x:v>
      </x:c>
      <x:c r="AP37" s="9" t="n">
        <x:v>0</x:v>
      </x:c>
      <x:c r="AQ37" s="9" t="n">
        <x:v>0</x:v>
      </x:c>
      <x:c r="AR37" s="9" t="n">
        <x:v>0</x:v>
      </x:c>
      <x:c r="AS37" s="9" t="n">
        <x:v>0</x:v>
      </x:c>
      <x:c r="AT37" s="9" t="n">
        <x:v>5.684341886080802e-14</x:v>
      </x:c>
      <x:c r="AU37" s="9" t="n">
        <x:v>0</x:v>
      </x:c>
      <x:c r="AV37" s="9" t="n">
        <x:v>0</x:v>
      </x:c>
      <x:c r="AW37" s="9" t="n">
        <x:v>0</x:v>
      </x:c>
      <x:c r="AX37" s="9" t="n">
        <x:v>0</x:v>
      </x:c>
      <x:c r="AY37" s="9" t="n">
        <x:v>0</x:v>
      </x:c>
      <x:c r="AZ37" s="9" t="n">
        <x:v>0</x:v>
      </x:c>
      <x:c r="BA37" s="9" t="n">
        <x:v>0</x:v>
      </x:c>
      <x:c r="BB37" s="9" t="n">
        <x:v>0</x:v>
      </x:c>
      <x:c r="BC37" s="9" t="n">
        <x:v>0</x:v>
      </x:c>
      <x:c r="BD37" s="9" t="n">
        <x:v>0</x:v>
      </x:c>
      <x:c r="BE37" s="9" t="n">
        <x:v>0</x:v>
      </x:c>
      <x:c r="BF37" s="9" t="n">
        <x:v>0</x:v>
      </x:c>
      <x:c r="BG37" s="9" t="n">
        <x:v>0</x:v>
      </x:c>
      <x:c r="BH37" s="9" t="n">
        <x:v>0</x:v>
      </x:c>
      <x:c r="BI37" s="9" t="n">
        <x:v>0</x:v>
      </x:c>
      <x:c r="BJ37" s="9" t="n">
        <x:v>0</x:v>
      </x:c>
      <x:c r="BK37" s="9" t="n">
        <x:v>0</x:v>
      </x:c>
      <x:c r="BL37" s="9" t="n">
        <x:v>0</x:v>
      </x:c>
      <x:c r="BM37" s="9" t="n">
        <x:v>0</x:v>
      </x:c>
      <x:c r="BN37" s="9" t="n">
        <x:v>0</x:v>
      </x:c>
      <x:c r="BO37" s="9" t="n">
        <x:v>0</x:v>
      </x:c>
      <x:c r="BP37" s="9" t="n">
        <x:v>0</x:v>
      </x:c>
      <x:c r="BQ37" s="9" t="n">
        <x:v>0</x:v>
      </x:c>
      <x:c r="BR37" s="9" t="n">
        <x:v>0</x:v>
      </x:c>
      <x:c r="BS37" s="9" t="n">
        <x:v>0</x:v>
      </x:c>
      <x:c r="BT37" s="9" t="n">
        <x:v>0</x:v>
      </x:c>
      <x:c r="BU37" s="9" t="n">
        <x:v>0</x:v>
      </x:c>
      <x:c r="BV37" s="9" t="n">
        <x:v>0</x:v>
      </x:c>
      <x:c r="BW37" s="9" t="n">
        <x:v>0</x:v>
      </x:c>
      <x:c r="BX37" s="9" t="n">
        <x:v>0</x:v>
      </x:c>
      <x:c r="BY37" s="9" t="n">
        <x:v>0</x:v>
      </x:c>
      <x:c r="BZ37" s="9" t="n">
        <x:v>0</x:v>
      </x:c>
      <x:c r="CA37" s="9" t="n">
        <x:v>0</x:v>
      </x:c>
      <x:c r="CB37" s="9" t="n">
        <x:v>0</x:v>
      </x:c>
      <x:c r="CC37" s="9" t="n">
        <x:v>0</x:v>
      </x:c>
      <x:c r="CD37" s="9" t="n">
        <x:v>0</x:v>
      </x:c>
      <x:c r="CE37" s="9" t="n">
        <x:v>0</x:v>
      </x:c>
      <x:c r="CF37" s="9" t="n">
        <x:v>0</x:v>
      </x:c>
      <x:c r="CG37" s="9" t="n">
        <x:v>0</x:v>
      </x:c>
      <x:c r="CH37" s="9" t="n">
        <x:v>0</x:v>
      </x:c>
      <x:c r="CI37" s="9" t="n">
        <x:v>0</x:v>
      </x:c>
      <x:c r="CJ37" s="9" t="n">
        <x:v>0</x:v>
      </x:c>
      <x:c r="CK37" s="9" t="n">
        <x:v>0</x:v>
      </x:c>
      <x:c r="CL37" s="9" t="n">
        <x:v>0</x:v>
      </x:c>
      <x:c r="CM37" s="9" t="n">
        <x:v>0</x:v>
      </x:c>
      <x:c r="CN37" s="9" t="n">
        <x:v>0</x:v>
      </x:c>
      <x:c r="CO37" s="9" t="n">
        <x:v>0</x:v>
      </x:c>
      <x:c r="CP37" s="9" t="n">
        <x:v>0</x:v>
      </x:c>
      <x:c r="CQ37" s="9" t="n">
        <x:v>0</x:v>
      </x:c>
      <x:c r="CR37" s="9" t="n">
        <x:v>0</x:v>
      </x:c>
      <x:c r="CS37" s="9" t="n">
        <x:v>54.29255011111138</x:v>
      </x:c>
      <x:c r="CT37" s="9" t="n">
        <x:v>110.97036466666702</x:v>
      </x:c>
      <x:c r="CU37" s="9" t="n">
        <x:v>159.35608133333346</x:v>
      </x:c>
      <x:c r="CV37" s="9" t="n">
        <x:v>210.47366800000015</x:v>
      </x:c>
      <x:c r="CW37" s="9" t="n">
        <x:v>280.08100800000045</x:v>
      </x:c>
      <x:c r="CX37" s="9" t="n">
        <x:v>293.7643013333335</x:v>
      </x:c>
      <x:c r="CY37" s="9" t="n">
        <x:v>270.1687013333336</x:v>
      </x:c>
      <x:c r="CZ37" s="9" t="n">
        <x:v>324.34141677777757</x:v>
      </x:c>
      <x:c r="DA37" s="9" t="n">
        <x:v>362.495537333333</x:v>
      </x:c>
      <x:c r="DB37" s="9" t="n">
        <x:v>395.72988122222205</x:v>
      </x:c>
      <x:c r="DC37" s="9" t="n">
        <x:v>437.81089844444426</x:v>
      </x:c>
      <x:c r="DD37" s="9" t="n">
        <x:v>177.9191978888906</x:v>
      </x:c>
      <x:c r="DE37" s="9" t="n">
        <x:v>0</x:v>
      </x:c>
      <x:c r="DF37" s="9" t="n">
        <x:v>0</x:v>
      </x:c>
      <x:c r="DG37" s="9" t="n">
        <x:v>0</x:v>
      </x:c>
      <x:c r="DH37" s="9" t="n">
        <x:v>0</x:v>
      </x:c>
      <x:c r="DI37" s="9" t="n">
        <x:v>0</x:v>
      </x:c>
      <x:c r="DJ37" s="9" t="n">
        <x:v>0</x:v>
      </x:c>
      <x:c r="DK37" s="9" t="n">
        <x:v>0</x:v>
      </x:c>
      <x:c r="DL37" s="9" t="n">
        <x:v>0</x:v>
      </x:c>
      <x:c r="DM37" s="9" t="n">
        <x:v>0</x:v>
      </x:c>
      <x:c r="DN37" s="9" t="n">
        <x:v>0</x:v>
      </x:c>
      <x:c r="DO37" s="9" t="n">
        <x:v>0</x:v>
      </x:c>
      <x:c r="DP37" s="9" t="n">
        <x:v>0</x:v>
      </x:c>
      <x:c r="DQ37" s="9" t="n">
        <x:v>0</x:v>
      </x:c>
      <x:c r="DR37" s="9" t="n">
        <x:v>0</x:v>
      </x:c>
      <x:c r="DS37" s="9" t="n">
        <x:v>0</x:v>
      </x:c>
      <x:c r="DT37" s="9" t="n">
        <x:v>0</x:v>
      </x:c>
      <x:c r="DU37" s="9" t="n">
        <x:v>0</x:v>
      </x:c>
      <x:c r="DV37" s="9" t="n">
        <x:v>0</x:v>
      </x:c>
      <x:c r="DW37" s="9" t="n">
        <x:v>454.2394446666667</x:v>
      </x:c>
      <x:c r="DX37" s="9" t="n">
        <x:v>477.95788000000005</x:v>
      </x:c>
      <x:c r="DY37" s="9" t="n">
        <x:v>490.5895466666667</x:v>
      </x:c>
      <x:c r="DZ37" s="9" t="n">
        <x:v>488.0107933333333</x:v>
      </x:c>
      <x:c r="EA37" s="9" t="n">
        <x:v>490.35595000000006</x:v>
      </x:c>
      <x:c r="EB37" s="9" t="n">
        <x:v>458.99853333333334</x:v>
      </x:c>
      <x:c r="EC37" s="9" t="n">
        <x:v>404.71546000000006</x:v>
      </x:c>
      <x:c r="ED37" s="9" t="n">
        <x:v>374.33224399999995</x:v>
      </x:c>
      <x:c r="EE37" s="9" t="n">
        <x:v>384.06663066666664</x:v>
      </x:c>
      <x:c r="EF37" s="9" t="n">
        <x:v>393.97036399999996</x:v>
      </x:c>
      <x:c r="EG37" s="9" t="n">
        <x:v>385.9955373333333</x:v>
      </x:c>
      <x:c r="EH37" s="9" t="n">
        <x:v>391.77520733333324</x:v>
      </x:c>
      <x:c r="EI37" s="9" t="n">
        <x:v>408.3676973333333</x:v>
      </x:c>
      <x:c r="EJ37" s="9" t="n">
        <x:v>409.65654666666666</x:v>
      </x:c>
      <x:c r="EK37" s="9" t="n">
        <x:v>410.8283966666666</x:v>
      </x:c>
      <x:c r="EL37" s="9" t="n">
        <x:v>413.8816333333333</x:v>
      </x:c>
      <x:c r="EM37" s="9" t="n">
        <x:v>394.53101666666663</x:v>
      </x:c>
      <x:c r="EN37" s="9" t="n">
        <x:v>453.28023999999994</x:v>
      </x:c>
      <x:c r="EO37" s="9" t="n">
        <x:v>565.7106333333334</x:v>
      </x:c>
      <x:c r="EP37" s="11" t="n">
        <x:f>SUM(B37:EO37)</x:f>
        <x:v>32326.1841487819</x:v>
      </x:c>
      <x:c r="EQ37" s="11" t="n">
        <x:v>16881.077225035493</x:v>
      </x:c>
    </x:row>
    <x:row r="38" ht="22" customHeight="1">
      <x:c r="A38" s="8" t="n">
        <x:v>45725</x:v>
      </x:c>
      <x:c r="B38" s="9" t="n">
        <x:v>1420.05623</x:v>
      </x:c>
      <x:c r="C38" s="9" t="n">
        <x:v>1408.1542466666665</x:v>
      </x:c>
      <x:c r="D38" s="9" t="n">
        <x:v>1404.7496666666666</x:v>
      </x:c>
      <x:c r="E38" s="9" t="n">
        <x:v>1416.6712433333332</x:v>
      </x:c>
      <x:c r="F38" s="9" t="n">
        <x:v>1425.9076733333332</x:v>
      </x:c>
      <x:c r="G38" s="9" t="n">
        <x:v>1425.2393333333332</x:v>
      </x:c>
      <x:c r="H38" s="9" t="n">
        <x:v>759.1480696927262</x:v>
      </x:c>
      <x:c r="I38" s="9" t="n">
        <x:v>1423.1182766666666</x:v>
      </x:c>
      <x:c r="J38" s="9" t="n">
        <x:v>1427.9243333333334</x:v>
      </x:c>
      <x:c r="K38" s="9" t="n">
        <x:v>602.62523</x:v>
      </x:c>
      <x:c r="L38" s="9" t="n">
        <x:v>600.5334399999999</x:v>
      </x:c>
      <x:c r="M38" s="9" t="n">
        <x:v>1423.6336666666666</x:v>
      </x:c>
      <x:c r="N38" s="9" t="n">
        <x:v>1423.3763066666666</x:v>
      </x:c>
      <x:c r="O38" s="9" t="n">
        <x:v>608.1373766666668</x:v>
      </x:c>
      <x:c r="P38" s="9" t="n">
        <x:v>627.2173333333333</x:v>
      </x:c>
      <x:c r="Q38" s="9" t="n">
        <x:v>620.7430666666667</x:v>
      </x:c>
      <x:c r="R38" s="9" t="n">
        <x:v>616.4266466666666</x:v>
      </x:c>
      <x:c r="S38" s="9" t="n">
        <x:v>622.1989999999998</x:v>
      </x:c>
      <x:c r="T38" s="9" t="n">
        <x:v>620.8596399999999</x:v>
      </x:c>
      <x:c r="U38" s="9" t="n">
        <x:v>627.89292</x:v>
      </x:c>
      <x:c r="V38" s="9" t="n">
        <x:v>640.4376666666666</x:v>
      </x:c>
      <x:c r="W38" s="9" t="n">
        <x:v>636.7926666666666</x:v>
      </x:c>
      <x:c r="X38" s="9" t="n">
        <x:v>627.36563</x:v>
      </x:c>
      <x:c r="Y38" s="9" t="n">
        <x:v>629.1949999999999</x:v>
      </x:c>
      <x:c r="Z38" s="9" t="n">
        <x:v>646.92125</x:v>
      </x:c>
      <x:c r="AA38" s="9" t="n">
        <x:v>644.71479</x:v>
      </x:c>
      <x:c r="AB38" s="9" t="n">
        <x:v>630.198</x:v>
      </x:c>
      <x:c r="AC38" s="9" t="n">
        <x:v>645.6029733333334</x:v>
      </x:c>
      <x:c r="AD38" s="9" t="n">
        <x:v>658.9967066666667</x:v>
      </x:c>
      <x:c r="AE38" s="9" t="n">
        <x:v>655.7163333333333</x:v>
      </x:c>
      <x:c r="AF38" s="9" t="n">
        <x:v>654.5893533333334</x:v>
      </x:c>
      <x:c r="AG38" s="9" t="n">
        <x:v>661.7869799999999</x:v>
      </x:c>
      <x:c r="AH38" s="9" t="n">
        <x:v>1490.0796666666665</x:v>
      </x:c>
      <x:c r="AI38" s="9" t="n">
        <x:v>1465.07695</x:v>
      </x:c>
      <x:c r="AJ38" s="9" t="n">
        <x:v>713.7708866666666</x:v>
      </x:c>
      <x:c r="AK38" s="9" t="n">
        <x:v>18.379666666666708</x:v>
      </x:c>
      <x:c r="AL38" s="9" t="n">
        <x:v>10.808322111111352</x:v>
      </x:c>
      <x:c r="AM38" s="9" t="n">
        <x:v>0</x:v>
      </x:c>
      <x:c r="AN38" s="9" t="n">
        <x:v>0</x:v>
      </x:c>
      <x:c r="AO38" s="9" t="n">
        <x:v>0</x:v>
      </x:c>
      <x:c r="AP38" s="9" t="n">
        <x:v>684.9843486666666</x:v>
      </x:c>
      <x:c r="AQ38" s="9" t="n">
        <x:v>652.3599386666667</x:v>
      </x:c>
      <x:c r="AR38" s="9" t="n">
        <x:v>590.8203866666665</x:v>
      </x:c>
      <x:c r="AS38" s="9" t="n">
        <x:v>541.1675333333335</x:v>
      </x:c>
      <x:c r="AT38" s="9" t="n">
        <x:v>467.70410000000004</x:v>
      </x:c>
      <x:c r="AU38" s="9" t="n">
        <x:v>876.5092198353914</x:v>
      </x:c>
      <x:c r="AV38" s="9" t="n">
        <x:v>0</x:v>
      </x:c>
      <x:c r="AW38" s="9" t="n">
        <x:v>0</x:v>
      </x:c>
      <x:c r="AX38" s="9" t="n">
        <x:v>0</x:v>
      </x:c>
      <x:c r="AY38" s="9" t="n">
        <x:v>0</x:v>
      </x:c>
      <x:c r="AZ38" s="9" t="n">
        <x:v>0</x:v>
      </x:c>
      <x:c r="BA38" s="9" t="n">
        <x:v>0</x:v>
      </x:c>
      <x:c r="BB38" s="9" t="n">
        <x:v>0</x:v>
      </x:c>
      <x:c r="BC38" s="9" t="n">
        <x:v>0</x:v>
      </x:c>
      <x:c r="BD38" s="9" t="n">
        <x:v>0</x:v>
      </x:c>
      <x:c r="BE38" s="9" t="n">
        <x:v>0</x:v>
      </x:c>
      <x:c r="BF38" s="9" t="n">
        <x:v>0</x:v>
      </x:c>
      <x:c r="BG38" s="9" t="n">
        <x:v>0</x:v>
      </x:c>
      <x:c r="BH38" s="9" t="n">
        <x:v>0</x:v>
      </x:c>
      <x:c r="BI38" s="9" t="n">
        <x:v>0</x:v>
      </x:c>
      <x:c r="BJ38" s="9" t="n">
        <x:v>0</x:v>
      </x:c>
      <x:c r="BK38" s="9" t="n">
        <x:v>0</x:v>
      </x:c>
      <x:c r="BL38" s="9" t="n">
        <x:v>0</x:v>
      </x:c>
      <x:c r="BM38" s="9" t="n">
        <x:v>0</x:v>
      </x:c>
      <x:c r="BN38" s="9" t="n">
        <x:v>0</x:v>
      </x:c>
      <x:c r="BO38" s="9" t="n">
        <x:v>638.4069096666645</x:v>
      </x:c>
      <x:c r="BP38" s="9" t="n">
        <x:v>750.5112783333332</x:v>
      </x:c>
      <x:c r="BQ38" s="9" t="n">
        <x:v>694.6177255555556</x:v>
      </x:c>
      <x:c r="BR38" s="9" t="n">
        <x:v>657.0173194444442</x:v>
      </x:c>
      <x:c r="BS38" s="9" t="n">
        <x:v>654.2742266666664</x:v>
      </x:c>
      <x:c r="BT38" s="9" t="n">
        <x:v>606.0000072222219</x:v>
      </x:c>
      <x:c r="BU38" s="9" t="n">
        <x:v>514.8170444444443</x:v>
      </x:c>
      <x:c r="BV38" s="9" t="n">
        <x:v>58.45163531549986</x:v>
      </x:c>
      <x:c r="BW38" s="9" t="n">
        <x:v>0</x:v>
      </x:c>
      <x:c r="BX38" s="9" t="n">
        <x:v>0</x:v>
      </x:c>
      <x:c r="BY38" s="9" t="n">
        <x:v>474.48190999999986</x:v>
      </x:c>
      <x:c r="BZ38" s="9" t="n">
        <x:v>0</x:v>
      </x:c>
      <x:c r="CA38" s="9" t="n">
        <x:v>0</x:v>
      </x:c>
      <x:c r="CB38" s="9" t="n">
        <x:v>0</x:v>
      </x:c>
      <x:c r="CC38" s="9" t="n">
        <x:v>0</x:v>
      </x:c>
      <x:c r="CD38" s="9" t="n">
        <x:v>0</x:v>
      </x:c>
      <x:c r="CE38" s="9" t="n">
        <x:v>0</x:v>
      </x:c>
      <x:c r="CF38" s="9" t="n">
        <x:v>0</x:v>
      </x:c>
      <x:c r="CG38" s="9" t="n">
        <x:v>0</x:v>
      </x:c>
      <x:c r="CH38" s="9" t="n">
        <x:v>0</x:v>
      </x:c>
      <x:c r="CI38" s="9" t="n">
        <x:v>0</x:v>
      </x:c>
      <x:c r="CJ38" s="9" t="n">
        <x:v>0</x:v>
      </x:c>
      <x:c r="CK38" s="9" t="n">
        <x:v>0</x:v>
      </x:c>
      <x:c r="CL38" s="9" t="n">
        <x:v>0</x:v>
      </x:c>
      <x:c r="CM38" s="9" t="n">
        <x:v>488.9076902208484</x:v>
      </x:c>
      <x:c r="CN38" s="9" t="n">
        <x:v>1113.9364189999997</x:v>
      </x:c>
      <x:c r="CO38" s="9" t="n">
        <x:v>318.9143612222226</x:v>
      </x:c>
      <x:c r="CP38" s="9" t="n">
        <x:v>358.92125011111125</x:v>
      </x:c>
      <x:c r="CQ38" s="9" t="n">
        <x:v>399.8674456666665</x:v>
      </x:c>
      <x:c r="CR38" s="9" t="n">
        <x:v>437.02340122222245</x:v>
      </x:c>
      <x:c r="CS38" s="9" t="n">
        <x:v>474.48426677777775</x:v>
      </x:c>
      <x:c r="CT38" s="9" t="n">
        <x:v>531.7471225555561</x:v>
      </x:c>
      <x:c r="CU38" s="9" t="n">
        <x:v>580.2709664444445</x:v>
      </x:c>
      <x:c r="CV38" s="9" t="n">
        <x:v>618.648333666667</x:v>
      </x:c>
      <x:c r="CW38" s="9" t="n">
        <x:v>667.2115975555558</x:v>
      </x:c>
      <x:c r="CX38" s="9" t="n">
        <x:v>720.5339281111113</x:v>
      </x:c>
      <x:c r="CY38" s="9" t="n">
        <x:v>777.3867086666669</x:v>
      </x:c>
      <x:c r="CZ38" s="9" t="n">
        <x:v>864.5583701111111</x:v>
      </x:c>
      <x:c r="DA38" s="9" t="n">
        <x:v>900.8986973333331</x:v>
      </x:c>
      <x:c r="DB38" s="9" t="n">
        <x:v>945.627081222222</x:v>
      </x:c>
      <x:c r="DC38" s="9" t="n">
        <x:v>1014.6409451111109</x:v>
      </x:c>
      <x:c r="DD38" s="9" t="n">
        <x:v>926.5876056666665</x:v>
      </x:c>
      <x:c r="DE38" s="9" t="n">
        <x:v>756.576006222222</x:v>
      </x:c>
      <x:c r="DF38" s="9" t="n">
        <x:v>704.9325619999998</x:v>
      </x:c>
      <x:c r="DG38" s="9" t="n">
        <x:v>745.9635253333332</x:v>
      </x:c>
      <x:c r="DH38" s="9" t="n">
        <x:v>742.1177719999998</x:v>
      </x:c>
      <x:c r="DI38" s="9" t="n">
        <x:v>731.2814086666666</x:v>
      </x:c>
      <x:c r="DJ38" s="9" t="n">
        <x:v>118.82599066666705</x:v>
      </x:c>
      <x:c r="DK38" s="9" t="n">
        <x:v>0</x:v>
      </x:c>
      <x:c r="DL38" s="9" t="n">
        <x:v>0</x:v>
      </x:c>
      <x:c r="DM38" s="9" t="n">
        <x:v>0</x:v>
      </x:c>
      <x:c r="DN38" s="9" t="n">
        <x:v>0</x:v>
      </x:c>
      <x:c r="DO38" s="9" t="n">
        <x:v>0</x:v>
      </x:c>
      <x:c r="DP38" s="9" t="n">
        <x:v>0</x:v>
      </x:c>
      <x:c r="DQ38" s="9" t="n">
        <x:v>0</x:v>
      </x:c>
      <x:c r="DR38" s="9" t="n">
        <x:v>0</x:v>
      </x:c>
      <x:c r="DS38" s="9" t="n">
        <x:v>0</x:v>
      </x:c>
      <x:c r="DT38" s="9" t="n">
        <x:v>0</x:v>
      </x:c>
      <x:c r="DU38" s="9" t="n">
        <x:v>0</x:v>
      </x:c>
      <x:c r="DV38" s="9" t="n">
        <x:v>722.0010619999999</x:v>
      </x:c>
      <x:c r="DW38" s="9" t="n">
        <x:v>709.8582120000001</x:v>
      </x:c>
      <x:c r="DX38" s="9" t="n">
        <x:v>731.8742819999999</x:v>
      </x:c>
      <x:c r="DY38" s="9" t="n">
        <x:v>739.3053986666665</x:v>
      </x:c>
      <x:c r="DZ38" s="9" t="n">
        <x:v>738.6310586666665</x:v>
      </x:c>
      <x:c r="EA38" s="9" t="n">
        <x:v>753.9320019999999</x:v>
      </x:c>
      <x:c r="EB38" s="9" t="n">
        <x:v>683.0805019999999</x:v>
      </x:c>
      <x:c r="EC38" s="9" t="n">
        <x:v>562.6873919999999</x:v>
      </x:c>
      <x:c r="ED38" s="9" t="n">
        <x:v>533.911098</x:v>
      </x:c>
      <x:c r="EE38" s="9" t="n">
        <x:v>549.2861113333332</x:v>
      </x:c>
      <x:c r="EF38" s="9" t="n">
        <x:v>543.9970880000001</x:v>
      </x:c>
      <x:c r="EG38" s="9" t="n">
        <x:v>535.0156513333333</x:v>
      </x:c>
      <x:c r="EH38" s="9" t="n">
        <x:v>538.8167980000001</x:v>
      </x:c>
      <x:c r="EI38" s="9" t="n">
        <x:v>552.7774213333333</x:v>
      </x:c>
      <x:c r="EJ38" s="9" t="n">
        <x:v>566.4477400000001</x:v>
      </x:c>
      <x:c r="EK38" s="9" t="n">
        <x:v>571.1532333333333</x:v>
      </x:c>
      <x:c r="EL38" s="9" t="n">
        <x:v>574.8362999999999</x:v>
      </x:c>
      <x:c r="EM38" s="9" t="n">
        <x:v>576.0867466666666</x:v>
      </x:c>
      <x:c r="EN38" s="9" t="n">
        <x:v>578.8795733333333</x:v>
      </x:c>
      <x:c r="EO38" s="9" t="n">
        <x:v>579.2129666666667</x:v>
      </x:c>
      <x:c r="EP38" s="11" t="n">
        <x:f>SUM(B38:EO38)</x:f>
        <x:v>69078.82421850889</x:v>
      </x:c>
      <x:c r="EQ38" s="11" t="n">
        <x:v>46117.67383748741</x:v>
      </x:c>
    </x:row>
    <x:row r="39" ht="22" customHeight="1">
      <x:c r="A39" s="8" t="n">
        <x:v>45726</x:v>
      </x:c>
      <x:c r="B39" s="9" t="n">
        <x:v>1395.1385366666666</x:v>
      </x:c>
      <x:c r="C39" s="9" t="n">
        <x:v>1397.23565</x:v>
      </x:c>
      <x:c r="D39" s="9" t="n">
        <x:v>1412.2843333333333</x:v>
      </x:c>
      <x:c r="E39" s="9" t="n">
        <x:v>1420.1495599999998</x:v>
      </x:c>
      <x:c r="F39" s="9" t="n">
        <x:v>1409.6007566666667</x:v>
      </x:c>
      <x:c r="G39" s="9" t="n">
        <x:v>1399.0046666666667</x:v>
      </x:c>
      <x:c r="H39" s="9" t="n">
        <x:v>1075.5459236296306</x:v>
      </x:c>
      <x:c r="I39" s="9" t="n">
        <x:v>1431.5535133333333</x:v>
      </x:c>
      <x:c r="J39" s="9" t="n">
        <x:v>1427.8159999999998</x:v>
      </x:c>
      <x:c r="K39" s="9" t="n">
        <x:v>593.1835166666666</x:v>
      </x:c>
      <x:c r="L39" s="9" t="n">
        <x:v>598.5018833333334</x:v>
      </x:c>
      <x:c r="M39" s="9" t="n">
        <x:v>1444.2936666666665</x:v>
      </x:c>
      <x:c r="N39" s="9" t="n">
        <x:v>1460.4204433333334</x:v>
      </x:c>
      <x:c r="O39" s="9" t="n">
        <x:v>625.7618066666666</x:v>
      </x:c>
      <x:c r="P39" s="9" t="n">
        <x:v>609.9446666666665</x:v>
      </x:c>
      <x:c r="Q39" s="9" t="n">
        <x:v>604.9621099999999</x:v>
      </x:c>
      <x:c r="R39" s="9" t="n">
        <x:v>611.5472933333333</x:v>
      </x:c>
      <x:c r="S39" s="9" t="n">
        <x:v>622.7273333333333</x:v>
      </x:c>
      <x:c r="T39" s="9" t="n">
        <x:v>631.5158466666666</x:v>
      </x:c>
      <x:c r="U39" s="9" t="n">
        <x:v>635.8234366666666</x:v>
      </x:c>
      <x:c r="V39" s="9" t="n">
        <x:v>634.1836666666666</x:v>
      </x:c>
      <x:c r="W39" s="9" t="n">
        <x:v>628.5787833333333</x:v>
      </x:c>
      <x:c r="X39" s="9" t="n">
        <x:v>636.0981366666666</x:v>
      </x:c>
      <x:c r="Y39" s="9" t="n">
        <x:v>651.512</x:v>
      </x:c>
      <x:c r="Z39" s="9" t="n">
        <x:v>653.5179766666666</x:v>
      </x:c>
      <x:c r="AA39" s="9" t="n">
        <x:v>659.54587</x:v>
      </x:c>
      <x:c r="AB39" s="9" t="n">
        <x:v>665.4259999999998</x:v>
      </x:c>
      <x:c r="AC39" s="9" t="n">
        <x:v>648.5250233333333</x:v>
      </x:c>
      <x:c r="AD39" s="9" t="n">
        <x:v>637.25409</x:v>
      </x:c>
      <x:c r="AE39" s="9" t="n">
        <x:v>641.7786666666667</x:v>
      </x:c>
      <x:c r="AF39" s="9" t="n">
        <x:v>645.4239833333334</x:v>
      </x:c>
      <x:c r="AG39" s="9" t="n">
        <x:v>648.8828766666666</x:v>
      </x:c>
      <x:c r="AH39" s="9" t="n">
        <x:v>1475.25</x:v>
      </x:c>
      <x:c r="AI39" s="9" t="n">
        <x:v>1461.2893966666666</x:v>
      </x:c>
      <x:c r="AJ39" s="9" t="n">
        <x:v>718.8981233333332</x:v>
      </x:c>
      <x:c r="AK39" s="9" t="n">
        <x:v>23.052333333333422</x:v>
      </x:c>
      <x:c r="AL39" s="9" t="n">
        <x:v>11.441412111111504</x:v>
      </x:c>
      <x:c r="AM39" s="9" t="n">
        <x:v>0</x:v>
      </x:c>
      <x:c r="AN39" s="9" t="n">
        <x:v>0</x:v>
      </x:c>
      <x:c r="AO39" s="9" t="n">
        <x:v>0</x:v>
      </x:c>
      <x:c r="AP39" s="9" t="n">
        <x:v>708.1763921111112</x:v>
      </x:c>
      <x:c r="AQ39" s="9" t="n">
        <x:v>676.6808053333333</x:v>
      </x:c>
      <x:c r="AR39" s="9" t="n">
        <x:v>596.4811838888888</x:v>
      </x:c>
      <x:c r="AS39" s="9" t="n">
        <x:v>540.2781511111112</x:v>
      </x:c>
      <x:c r="AT39" s="9" t="n">
        <x:v>482.4726833333334</x:v>
      </x:c>
      <x:c r="AU39" s="9" t="n">
        <x:v>1250.2196455555554</x:v>
      </x:c>
      <x:c r="AV39" s="9" t="n">
        <x:v>140.6238306566686</x:v>
      </x:c>
      <x:c r="AW39" s="9" t="n">
        <x:v>0</x:v>
      </x:c>
      <x:c r="AX39" s="9" t="n">
        <x:v>0</x:v>
      </x:c>
      <x:c r="AY39" s="9" t="n">
        <x:v>0</x:v>
      </x:c>
      <x:c r="AZ39" s="9" t="n">
        <x:v>0</x:v>
      </x:c>
      <x:c r="BA39" s="9" t="n">
        <x:v>0</x:v>
      </x:c>
      <x:c r="BB39" s="9" t="n">
        <x:v>0</x:v>
      </x:c>
      <x:c r="BC39" s="9" t="n">
        <x:v>0</x:v>
      </x:c>
      <x:c r="BD39" s="9" t="n">
        <x:v>0</x:v>
      </x:c>
      <x:c r="BE39" s="9" t="n">
        <x:v>0</x:v>
      </x:c>
      <x:c r="BF39" s="9" t="n">
        <x:v>0</x:v>
      </x:c>
      <x:c r="BG39" s="9" t="n">
        <x:v>0</x:v>
      </x:c>
      <x:c r="BH39" s="9" t="n">
        <x:v>0</x:v>
      </x:c>
      <x:c r="BI39" s="9" t="n">
        <x:v>0</x:v>
      </x:c>
      <x:c r="BJ39" s="9" t="n">
        <x:v>0</x:v>
      </x:c>
      <x:c r="BK39" s="9" t="n">
        <x:v>0</x:v>
      </x:c>
      <x:c r="BL39" s="9" t="n">
        <x:v>0</x:v>
      </x:c>
      <x:c r="BM39" s="9" t="n">
        <x:v>0</x:v>
      </x:c>
      <x:c r="BN39" s="9" t="n">
        <x:v>44.60440977777762</x:v>
      </x:c>
      <x:c r="BO39" s="9" t="n">
        <x:v>818.9628166666666</x:v>
      </x:c>
      <x:c r="BP39" s="9" t="n">
        <x:v>841.7756269999998</x:v>
      </x:c>
      <x:c r="BQ39" s="9" t="n">
        <x:v>860.2298019999996</x:v>
      </x:c>
      <x:c r="BR39" s="9" t="n">
        <x:v>857.3986503333331</x:v>
      </x:c>
      <x:c r="BS39" s="9" t="n">
        <x:v>832.0922086666667</x:v>
      </x:c>
      <x:c r="BT39" s="9" t="n">
        <x:v>798.1593736666664</x:v>
      </x:c>
      <x:c r="BU39" s="9" t="n">
        <x:v>777.8482586666662</x:v>
      </x:c>
      <x:c r="BV39" s="9" t="n">
        <x:v>762.6763411111112</x:v>
      </x:c>
      <x:c r="BW39" s="9" t="n">
        <x:v>766.2441655555558</x:v>
      </x:c>
      <x:c r="BX39" s="9" t="n">
        <x:v>755.4766833333332</x:v>
      </x:c>
      <x:c r="BY39" s="9" t="n">
        <x:v>744.816161111111</x:v>
      </x:c>
      <x:c r="BZ39" s="9" t="n">
        <x:v>45.10269798079439</x:v>
      </x:c>
      <x:c r="CA39" s="9" t="n">
        <x:v>0</x:v>
      </x:c>
      <x:c r="CB39" s="9" t="n">
        <x:v>0</x:v>
      </x:c>
      <x:c r="CC39" s="9" t="n">
        <x:v>0</x:v>
      </x:c>
      <x:c r="CD39" s="9" t="n">
        <x:v>0</x:v>
      </x:c>
      <x:c r="CE39" s="9" t="n">
        <x:v>0</x:v>
      </x:c>
      <x:c r="CF39" s="9" t="n">
        <x:v>0</x:v>
      </x:c>
      <x:c r="CG39" s="9" t="n">
        <x:v>0</x:v>
      </x:c>
      <x:c r="CH39" s="9" t="n">
        <x:v>0</x:v>
      </x:c>
      <x:c r="CI39" s="9" t="n">
        <x:v>0</x:v>
      </x:c>
      <x:c r="CJ39" s="9" t="n">
        <x:v>0</x:v>
      </x:c>
      <x:c r="CK39" s="9" t="n">
        <x:v>0</x:v>
      </x:c>
      <x:c r="CL39" s="9" t="n">
        <x:v>0</x:v>
      </x:c>
      <x:c r="CM39" s="9" t="n">
        <x:v>557.7684559986308</x:v>
      </x:c>
      <x:c r="CN39" s="9" t="n">
        <x:v>1081.9663048888883</x:v>
      </x:c>
      <x:c r="CO39" s="9" t="n">
        <x:v>317.6485723333335</x:v>
      </x:c>
      <x:c r="CP39" s="9" t="n">
        <x:v>352.02355844444446</x:v>
      </x:c>
      <x:c r="CQ39" s="9" t="n">
        <x:v>399.739727888889</x:v>
      </x:c>
      <x:c r="CR39" s="9" t="n">
        <x:v>428.8966881133345</x:v>
      </x:c>
      <x:c r="CS39" s="9" t="n">
        <x:v>452.4365509999998</x:v>
      </x:c>
      <x:c r="CT39" s="9" t="n">
        <x:v>519.9010695555558</x:v>
      </x:c>
      <x:c r="CU39" s="9" t="n">
        <x:v>582.904580111111</x:v>
      </x:c>
      <x:c r="CV39" s="9" t="n">
        <x:v>630.2609673333333</x:v>
      </x:c>
      <x:c r="CW39" s="9" t="n">
        <x:v>690.2723645555557</x:v>
      </x:c>
      <x:c r="CX39" s="9" t="n">
        <x:v>749.619445111111</x:v>
      </x:c>
      <x:c r="CY39" s="9" t="n">
        <x:v>803.764809</x:v>
      </x:c>
      <x:c r="CZ39" s="9" t="n">
        <x:v>879.1776156666665</x:v>
      </x:c>
      <x:c r="DA39" s="9" t="n">
        <x:v>914.843428444444</x:v>
      </x:c>
      <x:c r="DB39" s="9" t="n">
        <x:v>961.9487645555553</x:v>
      </x:c>
      <x:c r="DC39" s="9" t="n">
        <x:v>1017.2336773333333</x:v>
      </x:c>
      <x:c r="DD39" s="9" t="n">
        <x:v>918.2030801111107</x:v>
      </x:c>
      <x:c r="DE39" s="9" t="n">
        <x:v>747.2793395555553</x:v>
      </x:c>
      <x:c r="DF39" s="9" t="n">
        <x:v>695.8144593333333</x:v>
      </x:c>
      <x:c r="DG39" s="9" t="n">
        <x:v>725.5880859999999</x:v>
      </x:c>
      <x:c r="DH39" s="9" t="n">
        <x:v>716.3235659999999</x:v>
      </x:c>
      <x:c r="DI39" s="9" t="n">
        <x:v>728.3431959999999</x:v>
      </x:c>
      <x:c r="DJ39" s="9" t="n">
        <x:v>138.15062000000114</x:v>
      </x:c>
      <x:c r="DK39" s="9" t="n">
        <x:v>0</x:v>
      </x:c>
      <x:c r="DL39" s="9" t="n">
        <x:v>0</x:v>
      </x:c>
      <x:c r="DM39" s="9" t="n">
        <x:v>0</x:v>
      </x:c>
      <x:c r="DN39" s="9" t="n">
        <x:v>0</x:v>
      </x:c>
      <x:c r="DO39" s="9" t="n">
        <x:v>0</x:v>
      </x:c>
      <x:c r="DP39" s="9" t="n">
        <x:v>0</x:v>
      </x:c>
      <x:c r="DQ39" s="9" t="n">
        <x:v>0</x:v>
      </x:c>
      <x:c r="DR39" s="9" t="n">
        <x:v>0</x:v>
      </x:c>
      <x:c r="DS39" s="9" t="n">
        <x:v>0</x:v>
      </x:c>
      <x:c r="DT39" s="9" t="n">
        <x:v>0</x:v>
      </x:c>
      <x:c r="DU39" s="9" t="n">
        <x:v>0</x:v>
      </x:c>
      <x:c r="DV39" s="9" t="n">
        <x:v>737.3111106666665</x:v>
      </x:c>
      <x:c r="DW39" s="9" t="n">
        <x:v>733.0696173333332</x:v>
      </x:c>
      <x:c r="DX39" s="9" t="n">
        <x:v>739.1896266666665</x:v>
      </x:c>
      <x:c r="DY39" s="9" t="n">
        <x:v>741.0213966666666</x:v>
      </x:c>
      <x:c r="DZ39" s="9" t="n">
        <x:v>754.81912</x:v>
      </x:c>
      <x:c r="EA39" s="9" t="n">
        <x:v>784.0905633333333</x:v>
      </x:c>
      <x:c r="EB39" s="9" t="n">
        <x:v>705.9227333333333</x:v>
      </x:c>
      <x:c r="EC39" s="9" t="n">
        <x:v>566.0437866666666</x:v>
      </x:c>
      <x:c r="ED39" s="9" t="n">
        <x:v>533.0483146666667</x:v>
      </x:c>
      <x:c r="EE39" s="9" t="n">
        <x:v>548.6912413333334</x:v>
      </x:c>
      <x:c r="EF39" s="9" t="n">
        <x:v>549.3204213333333</x:v>
      </x:c>
      <x:c r="EG39" s="9" t="n">
        <x:v>563.6656413333334</x:v>
      </x:c>
      <x:c r="EH39" s="9" t="n">
        <x:v>562.2898446666668</x:v>
      </x:c>
      <x:c r="EI39" s="9" t="n">
        <x:v>550.1320879999998</x:v>
      </x:c>
      <x:c r="EJ39" s="9" t="n">
        <x:v>569.9596366666667</x:v>
      </x:c>
      <x:c r="EK39" s="9" t="n">
        <x:v>578.33728</x:v>
      </x:c>
      <x:c r="EL39" s="9" t="n">
        <x:v>572.7006333333334</x:v>
      </x:c>
      <x:c r="EM39" s="9" t="n">
        <x:v>578.01452</x:v>
      </x:c>
      <x:c r="EN39" s="9" t="n">
        <x:v>585.0066433333334</x:v>
      </x:c>
      <x:c r="EO39" s="9" t="n">
        <x:v>585.1209666666666</x:v>
      </x:c>
      <x:c r="EP39" s="11" t="n">
        <x:f>SUM(B39:EO39)</x:f>
        <x:v>74095.85328360127</x:v>
      </x:c>
      <x:c r="EQ39" s="11" t="n">
        <x:v>46169.58950755111</x:v>
      </x:c>
    </x:row>
    <x:row r="40" ht="22" customHeight="1">
      <x:c r="A40" s="8" t="n">
        <x:v>45727</x:v>
      </x:c>
      <x:c r="B40" s="9" t="n">
        <x:v>1405.3316833333333</x:v>
      </x:c>
      <x:c r="C40" s="9" t="n">
        <x:v>1403.3124666666665</x:v>
      </x:c>
      <x:c r="D40" s="9" t="n">
        <x:v>1403.7693333333332</x:v>
      </x:c>
      <x:c r="E40" s="9" t="n">
        <x:v>1402.46396</x:v>
      </x:c>
      <x:c r="F40" s="9" t="n">
        <x:v>1408.2370999999998</x:v>
      </x:c>
      <x:c r="G40" s="9" t="n">
        <x:v>1421.418</x:v>
      </x:c>
      <x:c r="H40" s="9" t="n">
        <x:v>1098.6868628806524</x:v>
      </x:c>
      <x:c r="I40" s="9" t="n">
        <x:v>1425.1144399999998</x:v>
      </x:c>
      <x:c r="J40" s="9" t="n">
        <x:v>1418.148333333333</x:v>
      </x:c>
      <x:c r="K40" s="9" t="n">
        <x:v>599.6284466666667</x:v>
      </x:c>
      <x:c r="L40" s="9" t="n">
        <x:v>611.2812066666667</x:v>
      </x:c>
      <x:c r="M40" s="9" t="n">
        <x:v>1443.9166666666665</x:v>
      </x:c>
      <x:c r="N40" s="9" t="n">
        <x:v>1445.70413</x:v>
      </x:c>
      <x:c r="O40" s="9" t="n">
        <x:v>615.4193533333333</x:v>
      </x:c>
      <x:c r="P40" s="9" t="n">
        <x:v>617.3876666666665</x:v>
      </x:c>
      <x:c r="Q40" s="9" t="n">
        <x:v>618.9780066666666</x:v>
      </x:c>
      <x:c r="R40" s="9" t="n">
        <x:v>620.17627</x:v>
      </x:c>
      <x:c r="S40" s="9" t="n">
        <x:v>619.2796666666667</x:v>
      </x:c>
      <x:c r="T40" s="9" t="n">
        <x:v>617.17777</x:v>
      </x:c>
      <x:c r="U40" s="9" t="n">
        <x:v>629.6890999999999</x:v>
      </x:c>
      <x:c r="V40" s="9" t="n">
        <x:v>645.9463333333333</x:v>
      </x:c>
      <x:c r="W40" s="9" t="n">
        <x:v>637.4612233333334</x:v>
      </x:c>
      <x:c r="X40" s="9" t="n">
        <x:v>626.1559766666667</x:v>
      </x:c>
      <x:c r="Y40" s="9" t="n">
        <x:v>627.7126666666667</x:v>
      </x:c>
      <x:c r="Z40" s="9" t="n">
        <x:v>637.1243433333333</x:v>
      </x:c>
      <x:c r="AA40" s="9" t="n">
        <x:v>643.8136466666666</x:v>
      </x:c>
      <x:c r="AB40" s="9" t="n">
        <x:v>646.8706666666666</x:v>
      </x:c>
      <x:c r="AC40" s="9" t="n">
        <x:v>652.8768233333333</x:v>
      </x:c>
      <x:c r="AD40" s="9" t="n">
        <x:v>655.2108499999998</x:v>
      </x:c>
      <x:c r="AE40" s="9" t="n">
        <x:v>649.0496666666666</x:v>
      </x:c>
      <x:c r="AF40" s="9" t="n">
        <x:v>638.9132866666665</x:v>
      </x:c>
      <x:c r="AG40" s="9" t="n">
        <x:v>644.1873133333333</x:v>
      </x:c>
      <x:c r="AH40" s="9" t="n">
        <x:v>1484.061</x:v>
      </x:c>
      <x:c r="AI40" s="9" t="n">
        <x:v>1473.0605566666666</x:v>
      </x:c>
      <x:c r="AJ40" s="9" t="n">
        <x:v>715.0101966666666</x:v>
      </x:c>
      <x:c r="AK40" s="9" t="n">
        <x:v>8.16133333333346</x:v>
      </x:c>
      <x:c r="AL40" s="9" t="n">
        <x:v>18.327828222222365</x:v>
      </x:c>
      <x:c r="AM40" s="9" t="n">
        <x:v>0</x:v>
      </x:c>
      <x:c r="AN40" s="9" t="n">
        <x:v>0</x:v>
      </x:c>
      <x:c r="AO40" s="9" t="n">
        <x:v>0</x:v>
      </x:c>
      <x:c r="AP40" s="9" t="n">
        <x:v>141.51346711222118</x:v>
      </x:c>
      <x:c r="AQ40" s="9" t="n">
        <x:v>643.6180704444446</x:v>
      </x:c>
      <x:c r="AR40" s="9" t="n">
        <x:v>580.6584577777778</x:v>
      </x:c>
      <x:c r="AS40" s="9" t="n">
        <x:v>540.7927722222221</x:v>
      </x:c>
      <x:c r="AT40" s="9" t="n">
        <x:v>472.4106833333333</x:v>
      </x:c>
      <x:c r="AU40" s="9" t="n">
        <x:v>384.43519777777755</x:v>
      </x:c>
      <x:c r="AV40" s="9" t="n">
        <x:v>0</x:v>
      </x:c>
      <x:c r="AW40" s="9" t="n">
        <x:v>0</x:v>
      </x:c>
      <x:c r="AX40" s="9" t="n">
        <x:v>0</x:v>
      </x:c>
      <x:c r="AY40" s="9" t="n">
        <x:v>0</x:v>
      </x:c>
      <x:c r="AZ40" s="9" t="n">
        <x:v>0</x:v>
      </x:c>
      <x:c r="BA40" s="9" t="n">
        <x:v>0</x:v>
      </x:c>
      <x:c r="BB40" s="9" t="n">
        <x:v>0</x:v>
      </x:c>
      <x:c r="BC40" s="9" t="n">
        <x:v>0</x:v>
      </x:c>
      <x:c r="BD40" s="9" t="n">
        <x:v>0</x:v>
      </x:c>
      <x:c r="BE40" s="9" t="n">
        <x:v>0</x:v>
      </x:c>
      <x:c r="BF40" s="9" t="n">
        <x:v>0</x:v>
      </x:c>
      <x:c r="BG40" s="9" t="n">
        <x:v>0</x:v>
      </x:c>
      <x:c r="BH40" s="9" t="n">
        <x:v>0</x:v>
      </x:c>
      <x:c r="BI40" s="9" t="n">
        <x:v>0</x:v>
      </x:c>
      <x:c r="BJ40" s="9" t="n">
        <x:v>0</x:v>
      </x:c>
      <x:c r="BK40" s="9" t="n">
        <x:v>0</x:v>
      </x:c>
      <x:c r="BL40" s="9" t="n">
        <x:v>0</x:v>
      </x:c>
      <x:c r="BM40" s="9" t="n">
        <x:v>0</x:v>
      </x:c>
      <x:c r="BN40" s="9" t="n">
        <x:v>0</x:v>
      </x:c>
      <x:c r="BO40" s="9" t="n">
        <x:v>732.3960939999997</x:v>
      </x:c>
      <x:c r="BP40" s="9" t="n">
        <x:v>754.4269636666666</x:v>
      </x:c>
      <x:c r="BQ40" s="9" t="n">
        <x:v>741.2876453333331</x:v>
      </x:c>
      <x:c r="BR40" s="9" t="n">
        <x:v>729.4248369999998</x:v>
      </x:c>
      <x:c r="BS40" s="9" t="n">
        <x:v>742.5320186666663</x:v>
      </x:c>
      <x:c r="BT40" s="9" t="n">
        <x:v>713.5284036666665</x:v>
      </x:c>
      <x:c r="BU40" s="9" t="n">
        <x:v>655.3559619999999</x:v>
      </x:c>
      <x:c r="BV40" s="9" t="n">
        <x:v>653.5440161111107</x:v>
      </x:c>
      <x:c r="BW40" s="9" t="n">
        <x:v>0</x:v>
      </x:c>
      <x:c r="BX40" s="9" t="n">
        <x:v>506.2410563196173</x:v>
      </x:c>
      <x:c r="BY40" s="9" t="n">
        <x:v>678.8659177777778</x:v>
      </x:c>
      <x:c r="BZ40" s="9" t="n">
        <x:v>0</x:v>
      </x:c>
      <x:c r="CA40" s="9" t="n">
        <x:v>0</x:v>
      </x:c>
      <x:c r="CB40" s="9" t="n">
        <x:v>0</x:v>
      </x:c>
      <x:c r="CC40" s="9" t="n">
        <x:v>0</x:v>
      </x:c>
      <x:c r="CD40" s="9" t="n">
        <x:v>0</x:v>
      </x:c>
      <x:c r="CE40" s="9" t="n">
        <x:v>0</x:v>
      </x:c>
      <x:c r="CF40" s="9" t="n">
        <x:v>0</x:v>
      </x:c>
      <x:c r="CG40" s="9" t="n">
        <x:v>0</x:v>
      </x:c>
      <x:c r="CH40" s="9" t="n">
        <x:v>0</x:v>
      </x:c>
      <x:c r="CI40" s="9" t="n">
        <x:v>0</x:v>
      </x:c>
      <x:c r="CJ40" s="9" t="n">
        <x:v>0</x:v>
      </x:c>
      <x:c r="CK40" s="9" t="n">
        <x:v>0</x:v>
      </x:c>
      <x:c r="CL40" s="9" t="n">
        <x:v>0</x:v>
      </x:c>
      <x:c r="CM40" s="9" t="n">
        <x:v>277.97899344444465</x:v>
      </x:c>
      <x:c r="CN40" s="9" t="n">
        <x:v>973.0547478010985</x:v>
      </x:c>
      <x:c r="CO40" s="9" t="n">
        <x:v>350.52728133333346</x:v>
      </x:c>
      <x:c r="CP40" s="9" t="n">
        <x:v>386.56284633333325</x:v>
      </x:c>
      <x:c r="CQ40" s="9" t="n">
        <x:v>450.68765799999994</x:v>
      </x:c>
      <x:c r="CR40" s="9" t="n">
        <x:v>500.102223</x:v>
      </x:c>
      <x:c r="CS40" s="9" t="n">
        <x:v>528.4201379999997</x:v>
      </x:c>
      <x:c r="CT40" s="9" t="n">
        <x:v>569.486896</x:v>
      </x:c>
      <x:c r="CU40" s="9" t="n">
        <x:v>622.5310004444442</x:v>
      </x:c>
      <x:c r="CV40" s="9" t="n">
        <x:v>671.422614888889</x:v>
      </x:c>
      <x:c r="CW40" s="9" t="n">
        <x:v>712.6931093333333</x:v>
      </x:c>
      <x:c r="CX40" s="9" t="n">
        <x:v>759.6760437777775</x:v>
      </x:c>
      <x:c r="CY40" s="9" t="n">
        <x:v>812.6732315555554</x:v>
      </x:c>
      <x:c r="CZ40" s="9" t="n">
        <x:v>882.4409811111108</x:v>
      </x:c>
      <x:c r="DA40" s="9" t="n">
        <x:v>912.3710366666664</x:v>
      </x:c>
      <x:c r="DB40" s="9" t="n">
        <x:v>956.7076588888887</x:v>
      </x:c>
      <x:c r="DC40" s="9" t="n">
        <x:v>1005.4027944444442</x:v>
      </x:c>
      <x:c r="DD40" s="9" t="n">
        <x:v>917.1694399999996</x:v>
      </x:c>
      <x:c r="DE40" s="9" t="n">
        <x:v>762.0722922222219</x:v>
      </x:c>
      <x:c r="DF40" s="9" t="n">
        <x:v>697.9529393333333</x:v>
      </x:c>
      <x:c r="DG40" s="9" t="n">
        <x:v>722.4375826666666</x:v>
      </x:c>
      <x:c r="DH40" s="9" t="n">
        <x:v>722.0148993333333</x:v>
      </x:c>
      <x:c r="DI40" s="9" t="n">
        <x:v>726.967606</x:v>
      </x:c>
      <x:c r="DJ40" s="9" t="n">
        <x:v>188.22642298222263</x:v>
      </x:c>
      <x:c r="DK40" s="9" t="n">
        <x:v>0</x:v>
      </x:c>
      <x:c r="DL40" s="9" t="n">
        <x:v>0</x:v>
      </x:c>
      <x:c r="DM40" s="9" t="n">
        <x:v>0</x:v>
      </x:c>
      <x:c r="DN40" s="9" t="n">
        <x:v>0</x:v>
      </x:c>
      <x:c r="DO40" s="9" t="n">
        <x:v>0</x:v>
      </x:c>
      <x:c r="DP40" s="9" t="n">
        <x:v>0</x:v>
      </x:c>
      <x:c r="DQ40" s="9" t="n">
        <x:v>0</x:v>
      </x:c>
      <x:c r="DR40" s="9" t="n">
        <x:v>0</x:v>
      </x:c>
      <x:c r="DS40" s="9" t="n">
        <x:v>0</x:v>
      </x:c>
      <x:c r="DT40" s="9" t="n">
        <x:v>0</x:v>
      </x:c>
      <x:c r="DU40" s="9" t="n">
        <x:v>0</x:v>
      </x:c>
      <x:c r="DV40" s="9" t="n">
        <x:v>736.8190199999999</x:v>
      </x:c>
      <x:c r="DW40" s="9" t="n">
        <x:v>738.6377799999999</x:v>
      </x:c>
      <x:c r="DX40" s="9" t="n">
        <x:v>742.3033853333332</x:v>
      </x:c>
      <x:c r="DY40" s="9" t="n">
        <x:v>739.1800686666664</x:v>
      </x:c>
      <x:c r="DZ40" s="9" t="n">
        <x:v>744.6857153333331</x:v>
      </x:c>
      <x:c r="EA40" s="9" t="n">
        <x:v>757.5488286666665</x:v>
      </x:c>
      <x:c r="EB40" s="9" t="n">
        <x:v>675.2359086666665</x:v>
      </x:c>
      <x:c r="EC40" s="9" t="n">
        <x:v>552.0360486666666</x:v>
      </x:c>
      <x:c r="ED40" s="9" t="n">
        <x:v>545.0270700000001</x:v>
      </x:c>
      <x:c r="EE40" s="9" t="n">
        <x:v>570.1156933333335</x:v>
      </x:c>
      <x:c r="EF40" s="9" t="n">
        <x:v>555.1134000000001</x:v>
      </x:c>
      <x:c r="EG40" s="9" t="n">
        <x:v>543.0280133333334</x:v>
      </x:c>
      <x:c r="EH40" s="9" t="n">
        <x:v>545.3624833333333</x:v>
      </x:c>
      <x:c r="EI40" s="9" t="n">
        <x:v>556.0837333333334</x:v>
      </x:c>
      <x:c r="EJ40" s="9" t="n">
        <x:v>568.5178999999999</x:v>
      </x:c>
      <x:c r="EK40" s="9" t="n">
        <x:v>575.3467666666666</x:v>
      </x:c>
      <x:c r="EL40" s="9" t="n">
        <x:v>582.2736666666666</x:v>
      </x:c>
      <x:c r="EM40" s="9" t="n">
        <x:v>584.5436233333332</x:v>
      </x:c>
      <x:c r="EN40" s="9" t="n">
        <x:v>570.3069399999998</x:v>
      </x:c>
      <x:c r="EO40" s="9" t="n">
        <x:v>556.3363333333333</x:v>
      </x:c>
      <x:c r="EP40" s="11" t="n">
        <x:f>SUM(B40:EO40)</x:f>
        <x:v>70448.1785538736</x:v>
      </x:c>
      <x:c r="EQ40" s="11" t="n">
        <x:v>46807.95557022566</x:v>
      </x:c>
    </x:row>
    <x:row r="41" ht="22" customHeight="1">
      <x:c r="A41" s="8" t="n">
        <x:v>45728</x:v>
      </x:c>
      <x:c r="B41" s="9" t="n">
        <x:v>1399.3042526666663</x:v>
      </x:c>
      <x:c r="C41" s="9" t="n">
        <x:v>1410.7006226666665</x:v>
      </x:c>
      <x:c r="D41" s="9" t="n">
        <x:v>1402.3507226666666</x:v>
      </x:c>
      <x:c r="E41" s="9" t="n">
        <x:v>1396.0994759999999</x:v>
      </x:c>
      <x:c r="F41" s="9" t="n">
        <x:v>1407.3490726666664</x:v>
      </x:c>
      <x:c r="G41" s="9" t="n">
        <x:v>1429.344056</x:v>
      </x:c>
      <x:c r="H41" s="9" t="n">
        <x:v>710.4661297366229</x:v>
      </x:c>
      <x:c r="I41" s="9" t="n">
        <x:v>1435.72001</x:v>
      </x:c>
      <x:c r="J41" s="9" t="n">
        <x:v>1430.442</x:v>
      </x:c>
      <x:c r="K41" s="9" t="n">
        <x:v>599.0474466666667</x:v>
      </x:c>
      <x:c r="L41" s="9" t="n">
        <x:v>595.67444</x:v>
      </x:c>
      <x:c r="M41" s="9" t="n">
        <x:v>1425.0616666666665</x:v>
      </x:c>
      <x:c r="N41" s="9" t="n">
        <x:v>1438.67411</x:v>
      </x:c>
      <x:c r="O41" s="9" t="n">
        <x:v>616.9598433333333</x:v>
      </x:c>
      <x:c r="P41" s="9" t="n">
        <x:v>619.0036666666666</x:v>
      </x:c>
      <x:c r="Q41" s="9" t="n">
        <x:v>622.8044033333333</x:v>
      </x:c>
      <x:c r="R41" s="9" t="n">
        <x:v>628.5810233333333</x:v>
      </x:c>
      <x:c r="S41" s="9" t="n">
        <x:v>629.1596666666667</x:v>
      </x:c>
      <x:c r="T41" s="9" t="n">
        <x:v>621.3016166666666</x:v>
      </x:c>
      <x:c r="U41" s="9" t="n">
        <x:v>632.7653233333333</x:v>
      </x:c>
      <x:c r="V41" s="9" t="n">
        <x:v>647.9173333333333</x:v>
      </x:c>
      <x:c r="W41" s="9" t="n">
        <x:v>624.21034</x:v>
      </x:c>
      <x:c r="X41" s="9" t="n">
        <x:v>613.8361699999999</x:v>
      </x:c>
      <x:c r="Y41" s="9" t="n">
        <x:v>639.4796666666667</x:v>
      </x:c>
      <x:c r="Z41" s="9" t="n">
        <x:v>668.9198533333333</x:v>
      </x:c>
      <x:c r="AA41" s="9" t="n">
        <x:v>667.43782</x:v>
      </x:c>
      <x:c r="AB41" s="9" t="n">
        <x:v>648.2386666666666</x:v>
      </x:c>
      <x:c r="AC41" s="9" t="n">
        <x:v>655.0809066666667</x:v>
      </x:c>
      <x:c r="AD41" s="9" t="n">
        <x:v>663.3272666666667</x:v>
      </x:c>
      <x:c r="AE41" s="9" t="n">
        <x:v>658.508</x:v>
      </x:c>
      <x:c r="AF41" s="9" t="n">
        <x:v>653.9580333333333</x:v>
      </x:c>
      <x:c r="AG41" s="9" t="n">
        <x:v>661.6216566666666</x:v>
      </x:c>
      <x:c r="AH41" s="9" t="n">
        <x:v>1493.4616666666666</x:v>
      </x:c>
      <x:c r="AI41" s="9" t="n">
        <x:v>1466.5541466666666</x:v>
      </x:c>
      <x:c r="AJ41" s="9" t="n">
        <x:v>706.9397933333333</x:v>
      </x:c>
      <x:c r="AK41" s="9" t="n">
        <x:v>9.683333333333394</x:v>
      </x:c>
      <x:c r="AL41" s="9" t="n">
        <x:v>14.289201333333153</x:v>
      </x:c>
      <x:c r="AM41" s="9" t="n">
        <x:v>0</x:v>
      </x:c>
      <x:c r="AN41" s="9" t="n">
        <x:v>0</x:v>
      </x:c>
      <x:c r="AO41" s="9" t="n">
        <x:v>0</x:v>
      </x:c>
      <x:c r="AP41" s="9" t="n">
        <x:v>0</x:v>
      </x:c>
      <x:c r="AQ41" s="9" t="n">
        <x:v>623.8622766666637</x:v>
      </x:c>
      <x:c r="AR41" s="9" t="n">
        <x:v>559.6173133333334</x:v>
      </x:c>
      <x:c r="AS41" s="9" t="n">
        <x:v>516.1908866666668</x:v>
      </x:c>
      <x:c r="AT41" s="9" t="n">
        <x:v>465.72406666666666</x:v>
      </x:c>
      <x:c r="AU41" s="9" t="n">
        <x:v>370.5985699999999</x:v>
      </x:c>
      <x:c r="AV41" s="9" t="n">
        <x:v>0</x:v>
      </x:c>
      <x:c r="AW41" s="9" t="n">
        <x:v>0</x:v>
      </x:c>
      <x:c r="AX41" s="9" t="n">
        <x:v>0</x:v>
      </x:c>
      <x:c r="AY41" s="9" t="n">
        <x:v>0</x:v>
      </x:c>
      <x:c r="AZ41" s="9" t="n">
        <x:v>0</x:v>
      </x:c>
      <x:c r="BA41" s="9" t="n">
        <x:v>0</x:v>
      </x:c>
      <x:c r="BB41" s="9" t="n">
        <x:v>0</x:v>
      </x:c>
      <x:c r="BC41" s="9" t="n">
        <x:v>0</x:v>
      </x:c>
      <x:c r="BD41" s="9" t="n">
        <x:v>0</x:v>
      </x:c>
      <x:c r="BE41" s="9" t="n">
        <x:v>0</x:v>
      </x:c>
      <x:c r="BF41" s="9" t="n">
        <x:v>0</x:v>
      </x:c>
      <x:c r="BG41" s="9" t="n">
        <x:v>0</x:v>
      </x:c>
      <x:c r="BH41" s="9" t="n">
        <x:v>0</x:v>
      </x:c>
      <x:c r="BI41" s="9" t="n">
        <x:v>0</x:v>
      </x:c>
      <x:c r="BJ41" s="9" t="n">
        <x:v>0</x:v>
      </x:c>
      <x:c r="BK41" s="9" t="n">
        <x:v>0</x:v>
      </x:c>
      <x:c r="BL41" s="9" t="n">
        <x:v>0</x:v>
      </x:c>
      <x:c r="BM41" s="9" t="n">
        <x:v>0</x:v>
      </x:c>
      <x:c r="BN41" s="9" t="n">
        <x:v>0</x:v>
      </x:c>
      <x:c r="BO41" s="9" t="n">
        <x:v>0</x:v>
      </x:c>
      <x:c r="BP41" s="9" t="n">
        <x:v>697.579527666667</x:v>
      </x:c>
      <x:c r="BQ41" s="9" t="n">
        <x:v>645.3398612222213</x:v>
      </x:c>
      <x:c r="BR41" s="9" t="n">
        <x:v>652.6582676666669</x:v>
      </x:c>
      <x:c r="BS41" s="9" t="n">
        <x:v>642.8495176666668</x:v>
      </x:c>
      <x:c r="BT41" s="9" t="n">
        <x:v>590.5867976666668</x:v>
      </x:c>
      <x:c r="BU41" s="9" t="n">
        <x:v>520.7563343333336</x:v>
      </x:c>
      <x:c r="BV41" s="9" t="n">
        <x:v>518.5799796913641</x:v>
      </x:c>
      <x:c r="BW41" s="9" t="n">
        <x:v>0</x:v>
      </x:c>
      <x:c r="BX41" s="9" t="n">
        <x:v>0</x:v>
      </x:c>
      <x:c r="BY41" s="9" t="n">
        <x:v>515.3603207777774</x:v>
      </x:c>
      <x:c r="BZ41" s="9" t="n">
        <x:v>0</x:v>
      </x:c>
      <x:c r="CA41" s="9" t="n">
        <x:v>0</x:v>
      </x:c>
      <x:c r="CB41" s="9" t="n">
        <x:v>0</x:v>
      </x:c>
      <x:c r="CC41" s="9" t="n">
        <x:v>0</x:v>
      </x:c>
      <x:c r="CD41" s="9" t="n">
        <x:v>0</x:v>
      </x:c>
      <x:c r="CE41" s="9" t="n">
        <x:v>0</x:v>
      </x:c>
      <x:c r="CF41" s="9" t="n">
        <x:v>0</x:v>
      </x:c>
      <x:c r="CG41" s="9" t="n">
        <x:v>0</x:v>
      </x:c>
      <x:c r="CH41" s="9" t="n">
        <x:v>0</x:v>
      </x:c>
      <x:c r="CI41" s="9" t="n">
        <x:v>0</x:v>
      </x:c>
      <x:c r="CJ41" s="9" t="n">
        <x:v>0</x:v>
      </x:c>
      <x:c r="CK41" s="9" t="n">
        <x:v>0</x:v>
      </x:c>
      <x:c r="CL41" s="9" t="n">
        <x:v>0</x:v>
      </x:c>
      <x:c r="CM41" s="9" t="n">
        <x:v>220.2396530000001</x:v>
      </x:c>
      <x:c r="CN41" s="9" t="n">
        <x:v>920.8149671892977</x:v>
      </x:c>
      <x:c r="CO41" s="9" t="n">
        <x:v>318.15213399999993</x:v>
      </x:c>
      <x:c r="CP41" s="9" t="n">
        <x:v>362.60435122222214</x:v>
      </x:c>
      <x:c r="CQ41" s="9" t="n">
        <x:v>422.78962511111115</x:v>
      </x:c>
      <x:c r="CR41" s="9" t="n">
        <x:v>477.4533789999999</x:v>
      </x:c>
      <x:c r="CS41" s="9" t="n">
        <x:v>526.1932262222224</x:v>
      </x:c>
      <x:c r="CT41" s="9" t="n">
        <x:v>583.7252984444447</x:v>
      </x:c>
      <x:c r="CU41" s="9" t="n">
        <x:v>636.6565762222222</x:v>
      </x:c>
      <x:c r="CV41" s="9" t="n">
        <x:v>674.7019473333332</x:v>
      </x:c>
      <x:c r="CW41" s="9" t="n">
        <x:v>715.0976884444444</x:v>
      </x:c>
      <x:c r="CX41" s="9" t="n">
        <x:v>770.1593162222223</x:v>
      </x:c>
      <x:c r="CY41" s="9" t="n">
        <x:v>833.9005640000001</x:v>
      </x:c>
      <x:c r="CZ41" s="9" t="n">
        <x:v>904.2820306666665</x:v>
      </x:c>
      <x:c r="DA41" s="9" t="n">
        <x:v>925.7045939999996</x:v>
      </x:c>
      <x:c r="DB41" s="9" t="n">
        <x:v>963.0952406666663</x:v>
      </x:c>
      <x:c r="DC41" s="9" t="n">
        <x:v>1023.3758206666663</x:v>
      </x:c>
      <x:c r="DD41" s="9" t="n">
        <x:v>921.1618705633329</x:v>
      </x:c>
      <x:c r="DE41" s="9" t="n">
        <x:v>749.5300576666666</x:v>
      </x:c>
      <x:c r="DF41" s="9" t="n">
        <x:v>710.7750473333332</x:v>
      </x:c>
      <x:c r="DG41" s="9" t="n">
        <x:v>744.9546806666666</x:v>
      </x:c>
      <x:c r="DH41" s="9" t="n">
        <x:v>724.8908073333332</x:v>
      </x:c>
      <x:c r="DI41" s="9" t="n">
        <x:v>730.7844773333333</x:v>
      </x:c>
      <x:c r="DJ41" s="9" t="n">
        <x:v>150.35204666666675</x:v>
      </x:c>
      <x:c r="DK41" s="9" t="n">
        <x:v>0</x:v>
      </x:c>
      <x:c r="DL41" s="9" t="n">
        <x:v>0</x:v>
      </x:c>
      <x:c r="DM41" s="9" t="n">
        <x:v>0</x:v>
      </x:c>
      <x:c r="DN41" s="9" t="n">
        <x:v>0</x:v>
      </x:c>
      <x:c r="DO41" s="9" t="n">
        <x:v>0</x:v>
      </x:c>
      <x:c r="DP41" s="9" t="n">
        <x:v>0</x:v>
      </x:c>
      <x:c r="DQ41" s="9" t="n">
        <x:v>0</x:v>
      </x:c>
      <x:c r="DR41" s="9" t="n">
        <x:v>0</x:v>
      </x:c>
      <x:c r="DS41" s="9" t="n">
        <x:v>0</x:v>
      </x:c>
      <x:c r="DT41" s="9" t="n">
        <x:v>0</x:v>
      </x:c>
      <x:c r="DU41" s="9" t="n">
        <x:v>0</x:v>
      </x:c>
      <x:c r="DV41" s="9" t="n">
        <x:v>737.584514</x:v>
      </x:c>
      <x:c r="DW41" s="9" t="n">
        <x:v>737.4036439999999</x:v>
      </x:c>
      <x:c r="DX41" s="9" t="n">
        <x:v>734.3675359999997</x:v>
      </x:c>
      <x:c r="DY41" s="9" t="n">
        <x:v>741.0176493333332</x:v>
      </x:c>
      <x:c r="DZ41" s="9" t="n">
        <x:v>766.0471859999999</x:v>
      </x:c>
      <x:c r="EA41" s="9" t="n">
        <x:v>775.3581493333332</x:v>
      </x:c>
      <x:c r="EB41" s="9" t="n">
        <x:v>688.0714359999998</x:v>
      </x:c>
      <x:c r="EC41" s="9" t="n">
        <x:v>558.0981859999999</x:v>
      </x:c>
      <x:c r="ED41" s="9" t="n">
        <x:v>524.7196866666667</x:v>
      </x:c>
      <x:c r="EE41" s="9" t="n">
        <x:v>550.48222</x:v>
      </x:c>
      <x:c r="EF41" s="9" t="n">
        <x:v>567.3745033333332</x:v>
      </x:c>
      <x:c r="EG41" s="9" t="n">
        <x:v>569.38673</x:v>
      </x:c>
      <x:c r="EH41" s="9" t="n">
        <x:v>562.6898299999999</x:v>
      </x:c>
      <x:c r="EI41" s="9" t="n">
        <x:v>557.5818366666666</x:v>
      </x:c>
      <x:c r="EJ41" s="9" t="n">
        <x:v>564.4022833333332</x:v>
      </x:c>
      <x:c r="EK41" s="9" t="n">
        <x:v>566.4709299999998</x:v>
      </x:c>
      <x:c r="EL41" s="9" t="n">
        <x:v>569.2119999999999</x:v>
      </x:c>
      <x:c r="EM41" s="9" t="n">
        <x:v>583.0248533333332</x:v>
      </x:c>
      <x:c r="EN41" s="9" t="n">
        <x:v>582.6137133333332</x:v>
      </x:c>
      <x:c r="EO41" s="9" t="n">
        <x:v>572.9783333333331</x:v>
      </x:c>
      <x:c r="EP41" s="11" t="n">
        <x:f>SUM(B41:EO41)</x:f>
        <x:v>67784.25774440286</x:v>
      </x:c>
      <x:c r="EQ41" s="11" t="n">
        <x:v>45072.573672960876</x:v>
      </x:c>
    </x:row>
    <x:row r="42" ht="22" customHeight="1">
      <x:c r="A42" s="8" t="n">
        <x:v>45729</x:v>
      </x:c>
      <x:c r="B42" s="9" t="n">
        <x:v>1410.9390426666666</x:v>
      </x:c>
      <x:c r="C42" s="9" t="n">
        <x:v>1414.6347226666667</x:v>
      </x:c>
      <x:c r="D42" s="9" t="n">
        <x:v>1409.440109333333</x:v>
      </x:c>
      <x:c r="E42" s="9" t="n">
        <x:v>1422.806036</x:v>
      </x:c>
      <x:c r="F42" s="9" t="n">
        <x:v>1437.9356693333334</x:v>
      </x:c>
      <x:c r="G42" s="9" t="n">
        <x:v>1445.0394426666667</x:v>
      </x:c>
      <x:c r="H42" s="9" t="n">
        <x:v>1096.646783341565</x:v>
      </x:c>
      <x:c r="I42" s="9" t="n">
        <x:v>1432.2317633333332</x:v>
      </x:c>
      <x:c r="J42" s="9" t="n">
        <x:v>1419.1753333333331</x:v>
      </x:c>
      <x:c r="K42" s="9" t="n">
        <x:v>603.0299166666666</x:v>
      </x:c>
      <x:c r="L42" s="9" t="n">
        <x:v>605.7055966666667</x:v>
      </x:c>
      <x:c r="M42" s="9" t="n">
        <x:v>1421.254</x:v>
      </x:c>
      <x:c r="N42" s="9" t="n">
        <x:v>1422.351513333333</x:v>
      </x:c>
      <x:c r="O42" s="9" t="n">
        <x:v>598.2846566666666</x:v>
      </x:c>
      <x:c r="P42" s="9" t="n">
        <x:v>602.1353333333334</x:v>
      </x:c>
      <x:c r="Q42" s="9" t="n">
        <x:v>601.1185666666667</x:v>
      </x:c>
      <x:c r="R42" s="9" t="n">
        <x:v>610.0296433333333</x:v>
      </x:c>
      <x:c r="S42" s="9" t="n">
        <x:v>620.537</x:v>
      </x:c>
      <x:c r="T42" s="9" t="n">
        <x:v>610.29612</x:v>
      </x:c>
      <x:c r="U42" s="9" t="n">
        <x:v>606.1283333333333</x:v>
      </x:c>
      <x:c r="V42" s="9" t="n">
        <x:v>622.7596666666666</x:v>
      </x:c>
      <x:c r="W42" s="9" t="n">
        <x:v>647.3358833333334</x:v>
      </x:c>
      <x:c r="X42" s="9" t="n">
        <x:v>656.56916</x:v>
      </x:c>
      <x:c r="Y42" s="9" t="n">
        <x:v>651.4986666666666</x:v>
      </x:c>
      <x:c r="Z42" s="9" t="n">
        <x:v>651.3387466666667</x:v>
      </x:c>
      <x:c r="AA42" s="9" t="n">
        <x:v>642.6081633333333</x:v>
      </x:c>
      <x:c r="AB42" s="9" t="n">
        <x:v>632.0356666666667</x:v>
      </x:c>
      <x:c r="AC42" s="9" t="n">
        <x:v>642.74933</x:v>
      </x:c>
      <x:c r="AD42" s="9" t="n">
        <x:v>650.0485333333332</x:v>
      </x:c>
      <x:c r="AE42" s="9" t="n">
        <x:v>646.1223333333331</x:v>
      </x:c>
      <x:c r="AF42" s="9" t="n">
        <x:v>648.2586066666665</x:v>
      </x:c>
      <x:c r="AG42" s="9" t="n">
        <x:v>657.0026233333334</x:v>
      </x:c>
      <x:c r="AH42" s="9" t="n">
        <x:v>1490.5793333333331</x:v>
      </x:c>
      <x:c r="AI42" s="9" t="n">
        <x:v>1481.0474133333332</x:v>
      </x:c>
      <x:c r="AJ42" s="9" t="n">
        <x:v>720.3356533333333</x:v>
      </x:c>
      <x:c r="AK42" s="9" t="n">
        <x:v>4.211666666666588</x:v>
      </x:c>
      <x:c r="AL42" s="9" t="n">
        <x:v>0.6388832222222618</x:v>
      </x:c>
      <x:c r="AM42" s="9" t="n">
        <x:v>0</x:v>
      </x:c>
      <x:c r="AN42" s="9" t="n">
        <x:v>0</x:v>
      </x:c>
      <x:c r="AO42" s="9" t="n">
        <x:v>268.6030405311078</x:v>
      </x:c>
      <x:c r="AP42" s="9" t="n">
        <x:v>650.1036166666665</x:v>
      </x:c>
      <x:c r="AQ42" s="9" t="n">
        <x:v>607.6890933333332</x:v>
      </x:c>
      <x:c r="AR42" s="9" t="n">
        <x:v>548.549315</x:v>
      </x:c>
      <x:c r="AS42" s="9" t="n">
        <x:v>498.27746333333334</x:v>
      </x:c>
      <x:c r="AT42" s="9" t="n">
        <x:v>425.907725</x:v>
      </x:c>
      <x:c r="AU42" s="9" t="n">
        <x:v>1179.5440766666666</x:v>
      </x:c>
      <x:c r="AV42" s="9" t="n">
        <x:v>427.5770449999999</x:v>
      </x:c>
      <x:c r="AW42" s="9" t="n">
        <x:v>0</x:v>
      </x:c>
      <x:c r="AX42" s="9" t="n">
        <x:v>0</x:v>
      </x:c>
      <x:c r="AY42" s="9" t="n">
        <x:v>0</x:v>
      </x:c>
      <x:c r="AZ42" s="9" t="n">
        <x:v>0</x:v>
      </x:c>
      <x:c r="BA42" s="9" t="n">
        <x:v>0</x:v>
      </x:c>
      <x:c r="BB42" s="9" t="n">
        <x:v>0</x:v>
      </x:c>
      <x:c r="BC42" s="9" t="n">
        <x:v>0</x:v>
      </x:c>
      <x:c r="BD42" s="9" t="n">
        <x:v>0</x:v>
      </x:c>
      <x:c r="BE42" s="9" t="n">
        <x:v>0</x:v>
      </x:c>
      <x:c r="BF42" s="9" t="n">
        <x:v>0</x:v>
      </x:c>
      <x:c r="BG42" s="9" t="n">
        <x:v>0</x:v>
      </x:c>
      <x:c r="BH42" s="9" t="n">
        <x:v>0</x:v>
      </x:c>
      <x:c r="BI42" s="9" t="n">
        <x:v>0</x:v>
      </x:c>
      <x:c r="BJ42" s="9" t="n">
        <x:v>0</x:v>
      </x:c>
      <x:c r="BK42" s="9" t="n">
        <x:v>0</x:v>
      </x:c>
      <x:c r="BL42" s="9" t="n">
        <x:v>0</x:v>
      </x:c>
      <x:c r="BM42" s="9" t="n">
        <x:v>0</x:v>
      </x:c>
      <x:c r="BN42" s="9" t="n">
        <x:v>122.89172711111098</x:v>
      </x:c>
      <x:c r="BO42" s="9" t="n">
        <x:v>956.9096748888885</x:v>
      </x:c>
      <x:c r="BP42" s="9" t="n">
        <x:v>963.2702337777775</x:v>
      </x:c>
      <x:c r="BQ42" s="9" t="n">
        <x:v>945.3434798888891</x:v>
      </x:c>
      <x:c r="BR42" s="9" t="n">
        <x:v>926.0988093333335</x:v>
      </x:c>
      <x:c r="BS42" s="9" t="n">
        <x:v>912.7239454444448</x:v>
      </x:c>
      <x:c r="BT42" s="9" t="n">
        <x:v>876.6497815555556</x:v>
      </x:c>
      <x:c r="BU42" s="9" t="n">
        <x:v>827.0334010000001</x:v>
      </x:c>
      <x:c r="BV42" s="9" t="n">
        <x:v>778.2513538888888</x:v>
      </x:c>
      <x:c r="BW42" s="9" t="n">
        <x:v>5.988691238689071</x:v>
      </x:c>
      <x:c r="BX42" s="9" t="n">
        <x:v>788.0380750000002</x:v>
      </x:c>
      <x:c r="BY42" s="9" t="n">
        <x:v>750.4955411111112</x:v>
      </x:c>
      <x:c r="BZ42" s="9" t="n">
        <x:v>0</x:v>
      </x:c>
      <x:c r="CA42" s="9" t="n">
        <x:v>0</x:v>
      </x:c>
      <x:c r="CB42" s="9" t="n">
        <x:v>0</x:v>
      </x:c>
      <x:c r="CC42" s="9" t="n">
        <x:v>0</x:v>
      </x:c>
      <x:c r="CD42" s="9" t="n">
        <x:v>0</x:v>
      </x:c>
      <x:c r="CE42" s="9" t="n">
        <x:v>0</x:v>
      </x:c>
      <x:c r="CF42" s="9" t="n">
        <x:v>0</x:v>
      </x:c>
      <x:c r="CG42" s="9" t="n">
        <x:v>0</x:v>
      </x:c>
      <x:c r="CH42" s="9" t="n">
        <x:v>0</x:v>
      </x:c>
      <x:c r="CI42" s="9" t="n">
        <x:v>0</x:v>
      </x:c>
      <x:c r="CJ42" s="9" t="n">
        <x:v>0</x:v>
      </x:c>
      <x:c r="CK42" s="9" t="n">
        <x:v>0</x:v>
      </x:c>
      <x:c r="CL42" s="9" t="n">
        <x:v>0</x:v>
      </x:c>
      <x:c r="CM42" s="9" t="n">
        <x:v>568.8255938395059</x:v>
      </x:c>
      <x:c r="CN42" s="9" t="n">
        <x:v>1093.0582638888886</x:v>
      </x:c>
      <x:c r="CO42" s="9" t="n">
        <x:v>316.2511146666668</x:v>
      </x:c>
      <x:c r="CP42" s="9" t="n">
        <x:v>356.34828633333336</x:v>
      </x:c>
      <x:c r="CQ42" s="9" t="n">
        <x:v>408.54766799999993</x:v>
      </x:c>
      <x:c r="CR42" s="9" t="n">
        <x:v>460.50778966666667</x:v>
      </x:c>
      <x:c r="CS42" s="9" t="n">
        <x:v>503.3729446666665</x:v>
      </x:c>
      <x:c r="CT42" s="9" t="n">
        <x:v>544.4334384444444</x:v>
      </x:c>
      <x:c r="CU42" s="9" t="n">
        <x:v>603.2896962222219</x:v>
      </x:c>
      <x:c r="CV42" s="9" t="n">
        <x:v>665.3059206666667</x:v>
      </x:c>
      <x:c r="CW42" s="9" t="n">
        <x:v>706.0091717777776</x:v>
      </x:c>
      <x:c r="CX42" s="9" t="n">
        <x:v>754.7694295555552</x:v>
      </x:c>
      <x:c r="CY42" s="9" t="n">
        <x:v>816.9232706666667</x:v>
      </x:c>
      <x:c r="CZ42" s="9" t="n">
        <x:v>885.635315111111</x:v>
      </x:c>
      <x:c r="DA42" s="9" t="n">
        <x:v>913.5753228888888</x:v>
      </x:c>
      <x:c r="DB42" s="9" t="n">
        <x:v>963.6164239999998</x:v>
      </x:c>
      <x:c r="DC42" s="9" t="n">
        <x:v>1028.215471777778</x:v>
      </x:c>
      <x:c r="DD42" s="9" t="n">
        <x:v>934.7788995555553</x:v>
      </x:c>
      <x:c r="DE42" s="9" t="n">
        <x:v>759.7987406666664</x:v>
      </x:c>
      <x:c r="DF42" s="9" t="n">
        <x:v>700.1263686666665</x:v>
      </x:c>
      <x:c r="DG42" s="9" t="n">
        <x:v>737.9930519999998</x:v>
      </x:c>
      <x:c r="DH42" s="9" t="n">
        <x:v>740.3559853333331</x:v>
      </x:c>
      <x:c r="DI42" s="9" t="n">
        <x:v>733.0553853333332</x:v>
      </x:c>
      <x:c r="DJ42" s="9" t="n">
        <x:v>111.34943799999849</x:v>
      </x:c>
      <x:c r="DK42" s="9" t="n">
        <x:v>0</x:v>
      </x:c>
      <x:c r="DL42" s="9" t="n">
        <x:v>0</x:v>
      </x:c>
      <x:c r="DM42" s="9" t="n">
        <x:v>0</x:v>
      </x:c>
      <x:c r="DN42" s="9" t="n">
        <x:v>0</x:v>
      </x:c>
      <x:c r="DO42" s="9" t="n">
        <x:v>0</x:v>
      </x:c>
      <x:c r="DP42" s="9" t="n">
        <x:v>0</x:v>
      </x:c>
      <x:c r="DQ42" s="9" t="n">
        <x:v>0</x:v>
      </x:c>
      <x:c r="DR42" s="9" t="n">
        <x:v>0</x:v>
      </x:c>
      <x:c r="DS42" s="9" t="n">
        <x:v>0</x:v>
      </x:c>
      <x:c r="DT42" s="9" t="n">
        <x:v>0</x:v>
      </x:c>
      <x:c r="DU42" s="9" t="n">
        <x:v>0</x:v>
      </x:c>
      <x:c r="DV42" s="9" t="n">
        <x:v>735.3523919999999</x:v>
      </x:c>
      <x:c r="DW42" s="9" t="n">
        <x:v>742.6224086666666</x:v>
      </x:c>
      <x:c r="DX42" s="9" t="n">
        <x:v>757.565854</x:v>
      </x:c>
      <x:c r="DY42" s="9" t="n">
        <x:v>747.8138739999999</x:v>
      </x:c>
      <x:c r="DZ42" s="9" t="n">
        <x:v>738.3465173333334</x:v>
      </x:c>
      <x:c r="EA42" s="9" t="n">
        <x:v>761.6349073333333</x:v>
      </x:c>
      <x:c r="EB42" s="9" t="n">
        <x:v>688.6382140000001</x:v>
      </x:c>
      <x:c r="EC42" s="9" t="n">
        <x:v>557.5108506666667</x:v>
      </x:c>
      <x:c r="ED42" s="9" t="n">
        <x:v>539.6898373333332</x:v>
      </x:c>
      <x:c r="EE42" s="9" t="n">
        <x:v>560.8339806666667</x:v>
      </x:c>
      <x:c r="EF42" s="9" t="n">
        <x:v>559.6883073333332</x:v>
      </x:c>
      <x:c r="EG42" s="9" t="n">
        <x:v>571.4365773333333</x:v>
      </x:c>
      <x:c r="EH42" s="9" t="n">
        <x:v>577.5047673333332</x:v>
      </x:c>
      <x:c r="EI42" s="9" t="n">
        <x:v>574.2293073333334</x:v>
      </x:c>
      <x:c r="EJ42" s="9" t="n">
        <x:v>579.7634926666667</x:v>
      </x:c>
      <x:c r="EK42" s="9" t="n">
        <x:v>572.0705560000001</x:v>
      </x:c>
      <x:c r="EL42" s="9" t="n">
        <x:v>563.8360260000002</x:v>
      </x:c>
      <x:c r="EM42" s="9" t="n">
        <x:v>575.782806</x:v>
      </x:c>
      <x:c r="EN42" s="9" t="n">
        <x:v>517.4967226666668</x:v>
      </x:c>
      <x:c r="EO42" s="9" t="n">
        <x:v>420.0433593333334</x:v>
      </x:c>
      <x:c r="EP42" s="11" t="n">
        <x:f>SUM(B42:EO42)</x:f>
        <x:v>74342.80975206198</x:v>
      </x:c>
      <x:c r="EQ42" s="11" t="n">
        <x:v>46930.72187298509</x:v>
      </x:c>
    </x:row>
    <x:row r="43" ht="22" customHeight="1">
      <x:c r="A43" s="8" t="n">
        <x:v>45730</x:v>
      </x:c>
      <x:c r="B43" s="9" t="n">
        <x:v>1240.06665</x:v>
      </x:c>
      <x:c r="C43" s="9" t="n">
        <x:v>1255.1271466666667</x:v>
      </x:c>
      <x:c r="D43" s="9" t="n">
        <x:v>1250.6943233333332</x:v>
      </x:c>
      <x:c r="E43" s="9" t="n">
        <x:v>1255.5830766666666</x:v>
      </x:c>
      <x:c r="F43" s="9" t="n">
        <x:v>1260.42097</x:v>
      </x:c>
      <x:c r="G43" s="9" t="n">
        <x:v>424.3563233333333</x:v>
      </x:c>
      <x:c r="H43" s="9" t="n">
        <x:v>417.05941666666666</x:v>
      </x:c>
      <x:c r="I43" s="9" t="n">
        <x:v>424.19741999999997</x:v>
      </x:c>
      <x:c r="J43" s="9" t="n">
        <x:v>995.8486631193425</x:v>
      </x:c>
      <x:c r="K43" s="9" t="n">
        <x:v>429.00092000000006</x:v>
      </x:c>
      <x:c r="L43" s="9" t="n">
        <x:v>429.96626</x:v>
      </x:c>
      <x:c r="M43" s="9" t="n">
        <x:v>442.2726666666666</x:v>
      </x:c>
      <x:c r="N43" s="9" t="n">
        <x:v>448.95466666666664</x:v>
      </x:c>
      <x:c r="O43" s="9" t="n">
        <x:v>455.2726866666667</x:v>
      </x:c>
      <x:c r="P43" s="9" t="n">
        <x:v>462.4236666666667</x:v>
      </x:c>
      <x:c r="Q43" s="9" t="n">
        <x:v>463.07450333333327</x:v>
      </x:c>
      <x:c r="R43" s="9" t="n">
        <x:v>455.87306</x:v>
      </x:c>
      <x:c r="S43" s="9" t="n">
        <x:v>450.38666666666666</x:v>
      </x:c>
      <x:c r="T43" s="9" t="n">
        <x:v>460.0032933333333</x:v>
      </x:c>
      <x:c r="U43" s="9" t="n">
        <x:v>476.18160333333327</x:v>
      </x:c>
      <x:c r="V43" s="9" t="n">
        <x:v>485.90299999999996</x:v>
      </x:c>
      <x:c r="W43" s="9" t="n">
        <x:v>481.99774333333335</x:v>
      </x:c>
      <x:c r="X43" s="9" t="n">
        <x:v>475.96873333333326</x:v>
      </x:c>
      <x:c r="Y43" s="9" t="n">
        <x:v>477.3163333333334</x:v>
      </x:c>
      <x:c r="Z43" s="9" t="n">
        <x:v>485.43215666666663</x:v>
      </x:c>
      <x:c r="AA43" s="9" t="n">
        <x:v>486.70049</x:v>
      </x:c>
      <x:c r="AB43" s="9" t="n">
        <x:v>482.3796666666666</x:v>
      </x:c>
      <x:c r="AC43" s="9" t="n">
        <x:v>486.9633333333333</x:v>
      </x:c>
      <x:c r="AD43" s="9" t="n">
        <x:v>495.6478166666666</x:v>
      </x:c>
      <x:c r="AE43" s="9" t="n">
        <x:v>497.97733333333326</x:v>
      </x:c>
      <x:c r="AF43" s="9" t="n">
        <x:v>488.52088999999995</x:v>
      </x:c>
      <x:c r="AG43" s="9" t="n">
        <x:v>483.9472933333333</x:v>
      </x:c>
      <x:c r="AH43" s="9" t="n">
        <x:v>494.6959999999999</x:v>
      </x:c>
      <x:c r="AI43" s="9" t="n">
        <x:v>1346.8275733333332</x:v>
      </x:c>
      <x:c r="AJ43" s="9" t="n">
        <x:v>0</x:v>
      </x:c>
      <x:c r="AK43" s="9" t="n">
        <x:v>0</x:v>
      </x:c>
      <x:c r="AL43" s="9" t="n">
        <x:v>5.684341886080802e-14</x:v>
      </x:c>
      <x:c r="AM43" s="9" t="n">
        <x:v>5.684341886080802e-14</x:v>
      </x:c>
      <x:c r="AN43" s="9" t="n">
        <x:v>0</x:v>
      </x:c>
      <x:c r="AO43" s="9" t="n">
        <x:v>0</x:v>
      </x:c>
      <x:c r="AP43" s="9" t="n">
        <x:v>0</x:v>
      </x:c>
      <x:c r="AQ43" s="9" t="n">
        <x:v>0</x:v>
      </x:c>
      <x:c r="AR43" s="9" t="n">
        <x:v>5.684341886080802e-14</x:v>
      </x:c>
      <x:c r="AS43" s="9" t="n">
        <x:v>0</x:v>
      </x:c>
      <x:c r="AT43" s="9" t="n">
        <x:v>0</x:v>
      </x:c>
      <x:c r="AU43" s="9" t="n">
        <x:v>0</x:v>
      </x:c>
      <x:c r="AV43" s="9" t="n">
        <x:v>0</x:v>
      </x:c>
      <x:c r="AW43" s="9" t="n">
        <x:v>0</x:v>
      </x:c>
      <x:c r="AX43" s="9" t="n">
        <x:v>0</x:v>
      </x:c>
      <x:c r="AY43" s="9" t="n">
        <x:v>0</x:v>
      </x:c>
      <x:c r="AZ43" s="9" t="n">
        <x:v>0</x:v>
      </x:c>
      <x:c r="BA43" s="9" t="n">
        <x:v>0</x:v>
      </x:c>
      <x:c r="BB43" s="9" t="n">
        <x:v>0</x:v>
      </x:c>
      <x:c r="BC43" s="9" t="n">
        <x:v>0</x:v>
      </x:c>
      <x:c r="BD43" s="9" t="n">
        <x:v>0</x:v>
      </x:c>
      <x:c r="BE43" s="9" t="n">
        <x:v>0</x:v>
      </x:c>
      <x:c r="BF43" s="9" t="n">
        <x:v>0</x:v>
      </x:c>
      <x:c r="BG43" s="9" t="n">
        <x:v>0</x:v>
      </x:c>
      <x:c r="BH43" s="9" t="n">
        <x:v>0</x:v>
      </x:c>
      <x:c r="BI43" s="9" t="n">
        <x:v>0</x:v>
      </x:c>
      <x:c r="BJ43" s="9" t="n">
        <x:v>0</x:v>
      </x:c>
      <x:c r="BK43" s="9" t="n">
        <x:v>0</x:v>
      </x:c>
      <x:c r="BL43" s="9" t="n">
        <x:v>0</x:v>
      </x:c>
      <x:c r="BM43" s="9" t="n">
        <x:v>0</x:v>
      </x:c>
      <x:c r="BN43" s="9" t="n">
        <x:v>0</x:v>
      </x:c>
      <x:c r="BO43" s="9" t="n">
        <x:v>0</x:v>
      </x:c>
      <x:c r="BP43" s="9" t="n">
        <x:v>0</x:v>
      </x:c>
      <x:c r="BQ43" s="9" t="n">
        <x:v>0</x:v>
      </x:c>
      <x:c r="BR43" s="9" t="n">
        <x:v>0</x:v>
      </x:c>
      <x:c r="BS43" s="9" t="n">
        <x:v>0</x:v>
      </x:c>
      <x:c r="BT43" s="9" t="n">
        <x:v>0</x:v>
      </x:c>
      <x:c r="BU43" s="9" t="n">
        <x:v>0</x:v>
      </x:c>
      <x:c r="BV43" s="9" t="n">
        <x:v>0</x:v>
      </x:c>
      <x:c r="BW43" s="9" t="n">
        <x:v>0</x:v>
      </x:c>
      <x:c r="BX43" s="9" t="n">
        <x:v>0</x:v>
      </x:c>
      <x:c r="BY43" s="9" t="n">
        <x:v>0</x:v>
      </x:c>
      <x:c r="BZ43" s="9" t="n">
        <x:v>0</x:v>
      </x:c>
      <x:c r="CA43" s="9" t="n">
        <x:v>0</x:v>
      </x:c>
      <x:c r="CB43" s="9" t="n">
        <x:v>0</x:v>
      </x:c>
      <x:c r="CC43" s="9" t="n">
        <x:v>0</x:v>
      </x:c>
      <x:c r="CD43" s="9" t="n">
        <x:v>0</x:v>
      </x:c>
      <x:c r="CE43" s="9" t="n">
        <x:v>0</x:v>
      </x:c>
      <x:c r="CF43" s="9" t="n">
        <x:v>0</x:v>
      </x:c>
      <x:c r="CG43" s="9" t="n">
        <x:v>0</x:v>
      </x:c>
      <x:c r="CH43" s="9" t="n">
        <x:v>0</x:v>
      </x:c>
      <x:c r="CI43" s="9" t="n">
        <x:v>0</x:v>
      </x:c>
      <x:c r="CJ43" s="9" t="n">
        <x:v>0</x:v>
      </x:c>
      <x:c r="CK43" s="9" t="n">
        <x:v>0</x:v>
      </x:c>
      <x:c r="CL43" s="9" t="n">
        <x:v>0</x:v>
      </x:c>
      <x:c r="CM43" s="9" t="n">
        <x:v>0</x:v>
      </x:c>
      <x:c r="CN43" s="9" t="n">
        <x:v>0</x:v>
      </x:c>
      <x:c r="CO43" s="9" t="n">
        <x:v>0</x:v>
      </x:c>
      <x:c r="CP43" s="9" t="n">
        <x:v>0</x:v>
      </x:c>
      <x:c r="CQ43" s="9" t="n">
        <x:v>0.08264911111098172</x:v>
      </x:c>
      <x:c r="CR43" s="9" t="n">
        <x:v>48.67325355555556</x:v>
      </x:c>
      <x:c r="CS43" s="9" t="n">
        <x:v>78.08196133333325</x:v>
      </x:c>
      <x:c r="CT43" s="9" t="n">
        <x:v>121.56417444444446</x:v>
      </x:c>
      <x:c r="CU43" s="9" t="n">
        <x:v>164.0977177777777</x:v>
      </x:c>
      <x:c r="CV43" s="9" t="n">
        <x:v>212.59666111111108</x:v>
      </x:c>
      <x:c r="CW43" s="9" t="n">
        <x:v>277.2774944444445</x:v>
      </x:c>
      <x:c r="CX43" s="9" t="n">
        <x:v>274.7607311111111</x:v>
      </x:c>
      <x:c r="CY43" s="9" t="n">
        <x:v>230.71862249555468</x:v>
      </x:c>
      <x:c r="CZ43" s="9" t="n">
        <x:v>301.6139863333333</x:v>
      </x:c>
      <x:c r="DA43" s="9" t="n">
        <x:v>346.3046513333334</x:v>
      </x:c>
      <x:c r="DB43" s="9" t="n">
        <x:v>367.57810966666665</x:v>
      </x:c>
      <x:c r="DC43" s="9" t="n">
        <x:v>409.0175713333332</x:v>
      </x:c>
      <x:c r="DD43" s="9" t="n">
        <x:v>189.7814756666666</x:v>
      </x:c>
      <x:c r="DE43" s="9" t="n">
        <x:v>0</x:v>
      </x:c>
      <x:c r="DF43" s="9" t="n">
        <x:v>0</x:v>
      </x:c>
      <x:c r="DG43" s="9" t="n">
        <x:v>0</x:v>
      </x:c>
      <x:c r="DH43" s="9" t="n">
        <x:v>0</x:v>
      </x:c>
      <x:c r="DI43" s="9" t="n">
        <x:v>0</x:v>
      </x:c>
      <x:c r="DJ43" s="9" t="n">
        <x:v>0</x:v>
      </x:c>
      <x:c r="DK43" s="9" t="n">
        <x:v>0</x:v>
      </x:c>
      <x:c r="DL43" s="9" t="n">
        <x:v>0</x:v>
      </x:c>
      <x:c r="DM43" s="9" t="n">
        <x:v>0</x:v>
      </x:c>
      <x:c r="DN43" s="9" t="n">
        <x:v>0</x:v>
      </x:c>
      <x:c r="DO43" s="9" t="n">
        <x:v>0</x:v>
      </x:c>
      <x:c r="DP43" s="9" t="n">
        <x:v>0</x:v>
      </x:c>
      <x:c r="DQ43" s="9" t="n">
        <x:v>0</x:v>
      </x:c>
      <x:c r="DR43" s="9" t="n">
        <x:v>0</x:v>
      </x:c>
      <x:c r="DS43" s="9" t="n">
        <x:v>0</x:v>
      </x:c>
      <x:c r="DT43" s="9" t="n">
        <x:v>0</x:v>
      </x:c>
      <x:c r="DU43" s="9" t="n">
        <x:v>0</x:v>
      </x:c>
      <x:c r="DV43" s="9" t="n">
        <x:v>0</x:v>
      </x:c>
      <x:c r="DW43" s="9" t="n">
        <x:v>485.79462133333334</x:v>
      </x:c>
      <x:c r="DX43" s="9" t="n">
        <x:v>495.8810899999999</x:v>
      </x:c>
      <x:c r="DY43" s="9" t="n">
        <x:v>489.9468933333333</x:v>
      </x:c>
      <x:c r="DZ43" s="9" t="n">
        <x:v>484.44898666666666</x:v>
      </x:c>
      <x:c r="EA43" s="9" t="n">
        <x:v>497.4199333333333</x:v>
      </x:c>
      <x:c r="EB43" s="9" t="n">
        <x:v>467.0575666666666</x:v>
      </x:c>
      <x:c r="EC43" s="9" t="n">
        <x:v>403.98231999999996</x:v>
      </x:c>
      <x:c r="ED43" s="9" t="n">
        <x:v>380.56440266666664</x:v>
      </x:c>
      <x:c r="EE43" s="9" t="n">
        <x:v>389.0692493333333</x:v>
      </x:c>
      <x:c r="EF43" s="9" t="n">
        <x:v>396.1671759999999</x:v>
      </x:c>
      <x:c r="EG43" s="9" t="n">
        <x:v>396.0049293333333</x:v>
      </x:c>
      <x:c r="EH43" s="9" t="n">
        <x:v>394.80206599999997</x:v>
      </x:c>
      <x:c r="EI43" s="9" t="n">
        <x:v>400.008176</x:v>
      </x:c>
      <x:c r="EJ43" s="9" t="n">
        <x:v>414.3159446666667</x:v>
      </x:c>
      <x:c r="EK43" s="9" t="n">
        <x:v>420.92858133333334</x:v>
      </x:c>
      <x:c r="EL43" s="9" t="n">
        <x:v>418.07542800000004</x:v>
      </x:c>
      <x:c r="EM43" s="9" t="n">
        <x:v>417.35897133333333</x:v>
      </x:c>
      <x:c r="EN43" s="9" t="n">
        <x:v>424.1521713333333</x:v>
      </x:c>
      <x:c r="EO43" s="9" t="n">
        <x:v>429.1090946666667</x:v>
      </x:c>
      <x:c r="EP43" s="11" t="n">
        <x:f>SUM(B43:EO43)</x:f>
        <x:v>32394.27900817045</x:v>
      </x:c>
      <x:c r="EQ43" s="11" t="n">
        <x:v>17182.382303803035</x:v>
      </x:c>
    </x:row>
    <x:row r="44" ht="22" customHeight="1">
      <x:c r="A44" s="8" t="n">
        <x:v>45731</x:v>
      </x:c>
      <x:c r="B44" s="9" t="n">
        <x:v>1244.6153266666665</x:v>
      </x:c>
      <x:c r="C44" s="9" t="n">
        <x:v>1238.9913033333332</x:v>
      </x:c>
      <x:c r="D44" s="9" t="n">
        <x:v>1248.0053233333333</x:v>
      </x:c>
      <x:c r="E44" s="9" t="n">
        <x:v>1040.640474230453</x:v>
      </x:c>
      <x:c r="F44" s="9" t="n">
        <x:v>1268.45975</x:v>
      </x:c>
      <x:c r="G44" s="9" t="n">
        <x:v>433.37565666666666</x:v>
      </x:c>
      <x:c r="H44" s="9" t="n">
        <x:v>427.02616666666665</x:v>
      </x:c>
      <x:c r="I44" s="9" t="n">
        <x:v>425.79828333333336</x:v>
      </x:c>
      <x:c r="J44" s="9" t="n">
        <x:v>426.0636666666666</x:v>
      </x:c>
      <x:c r="K44" s="9" t="n">
        <x:v>427.3957466666667</x:v>
      </x:c>
      <x:c r="L44" s="9" t="n">
        <x:v>435.4688533333332</x:v>
      </x:c>
      <x:c r="M44" s="9" t="n">
        <x:v>447.6503333333333</x:v>
      </x:c>
      <x:c r="N44" s="9" t="n">
        <x:v>453.99012000000005</x:v>
      </x:c>
      <x:c r="O44" s="9" t="n">
        <x:v>454.62374</x:v>
      </x:c>
      <x:c r="P44" s="9" t="n">
        <x:v>451.0679999999999</x:v>
      </x:c>
      <x:c r="Q44" s="9" t="n">
        <x:v>445.62413333333336</x:v>
      </x:c>
      <x:c r="R44" s="9" t="n">
        <x:v>448.12269333333325</x:v>
      </x:c>
      <x:c r="S44" s="9" t="n">
        <x:v>456.601</x:v>
      </x:c>
      <x:c r="T44" s="9" t="n">
        <x:v>459.57752</x:v>
      </x:c>
      <x:c r="U44" s="9" t="n">
        <x:v>461.86875</x:v>
      </x:c>
      <x:c r="V44" s="9" t="n">
        <x:v>463.783</x:v>
      </x:c>
      <x:c r="W44" s="9" t="n">
        <x:v>461.6287066666667</x:v>
      </x:c>
      <x:c r="X44" s="9" t="n">
        <x:v>469.62654000000003</x:v>
      </x:c>
      <x:c r="Y44" s="9" t="n">
        <x:v>483.3469999999999</x:v>
      </x:c>
      <x:c r="Z44" s="9" t="n">
        <x:v>481.97563</x:v>
      </x:c>
      <x:c r="AA44" s="9" t="n">
        <x:v>472.00919999999996</x:v>
      </x:c>
      <x:c r="AB44" s="9" t="n">
        <x:v>465.9846666666666</x:v>
      </x:c>
      <x:c r="AC44" s="9" t="n">
        <x:v>471.7348266666666</x:v>
      </x:c>
      <x:c r="AD44" s="9" t="n">
        <x:v>482.39745999999997</x:v>
      </x:c>
      <x:c r="AE44" s="9" t="n">
        <x:v>486.3136666666666</x:v>
      </x:c>
      <x:c r="AF44" s="9" t="n">
        <x:v>478.0598233333333</x:v>
      </x:c>
      <x:c r="AG44" s="9" t="n">
        <x:v>480.3465566666667</x:v>
      </x:c>
      <x:c r="AH44" s="9" t="n">
        <x:v>492.3413333333333</x:v>
      </x:c>
      <x:c r="AI44" s="9" t="n">
        <x:v>1324.9831866666664</x:v>
      </x:c>
      <x:c r="AJ44" s="9" t="n">
        <x:v>0</x:v>
      </x:c>
      <x:c r="AK44" s="9" t="n">
        <x:v>1.1368683772161603e-13</x:v>
      </x:c>
      <x:c r="AL44" s="9" t="n">
        <x:v>1.1368683772161603e-13</x:v>
      </x:c>
      <x:c r="AM44" s="9" t="n">
        <x:v>5.684341886080802e-14</x:v>
      </x:c>
      <x:c r="AN44" s="9" t="n">
        <x:v>0</x:v>
      </x:c>
      <x:c r="AO44" s="9" t="n">
        <x:v>0</x:v>
      </x:c>
      <x:c r="AP44" s="9" t="n">
        <x:v>0</x:v>
      </x:c>
      <x:c r="AQ44" s="9" t="n">
        <x:v>0</x:v>
      </x:c>
      <x:c r="AR44" s="9" t="n">
        <x:v>0</x:v>
      </x:c>
      <x:c r="AS44" s="9" t="n">
        <x:v>0</x:v>
      </x:c>
      <x:c r="AT44" s="9" t="n">
        <x:v>0</x:v>
      </x:c>
      <x:c r="AU44" s="9" t="n">
        <x:v>0</x:v>
      </x:c>
      <x:c r="AV44" s="9" t="n">
        <x:v>0</x:v>
      </x:c>
      <x:c r="AW44" s="9" t="n">
        <x:v>0</x:v>
      </x:c>
      <x:c r="AX44" s="9" t="n">
        <x:v>0</x:v>
      </x:c>
      <x:c r="AY44" s="9" t="n">
        <x:v>0</x:v>
      </x:c>
      <x:c r="AZ44" s="9" t="n">
        <x:v>0</x:v>
      </x:c>
      <x:c r="BA44" s="9" t="n">
        <x:v>0</x:v>
      </x:c>
      <x:c r="BB44" s="9" t="n">
        <x:v>0</x:v>
      </x:c>
      <x:c r="BC44" s="9" t="n">
        <x:v>0</x:v>
      </x:c>
      <x:c r="BD44" s="9" t="n">
        <x:v>0</x:v>
      </x:c>
      <x:c r="BE44" s="9" t="n">
        <x:v>0</x:v>
      </x:c>
      <x:c r="BF44" s="9" t="n">
        <x:v>0</x:v>
      </x:c>
      <x:c r="BG44" s="9" t="n">
        <x:v>0</x:v>
      </x:c>
      <x:c r="BH44" s="9" t="n">
        <x:v>0</x:v>
      </x:c>
      <x:c r="BI44" s="9" t="n">
        <x:v>0</x:v>
      </x:c>
      <x:c r="BJ44" s="9" t="n">
        <x:v>0</x:v>
      </x:c>
      <x:c r="BK44" s="9" t="n">
        <x:v>0</x:v>
      </x:c>
      <x:c r="BL44" s="9" t="n">
        <x:v>0</x:v>
      </x:c>
      <x:c r="BM44" s="9" t="n">
        <x:v>0</x:v>
      </x:c>
      <x:c r="BN44" s="9" t="n">
        <x:v>0</x:v>
      </x:c>
      <x:c r="BO44" s="9" t="n">
        <x:v>0</x:v>
      </x:c>
      <x:c r="BP44" s="9" t="n">
        <x:v>0</x:v>
      </x:c>
      <x:c r="BQ44" s="9" t="n">
        <x:v>0</x:v>
      </x:c>
      <x:c r="BR44" s="9" t="n">
        <x:v>0</x:v>
      </x:c>
      <x:c r="BS44" s="9" t="n">
        <x:v>0</x:v>
      </x:c>
      <x:c r="BT44" s="9" t="n">
        <x:v>0</x:v>
      </x:c>
      <x:c r="BU44" s="9" t="n">
        <x:v>0</x:v>
      </x:c>
      <x:c r="BV44" s="9" t="n">
        <x:v>0</x:v>
      </x:c>
      <x:c r="BW44" s="9" t="n">
        <x:v>0</x:v>
      </x:c>
      <x:c r="BX44" s="9" t="n">
        <x:v>0</x:v>
      </x:c>
      <x:c r="BY44" s="9" t="n">
        <x:v>0</x:v>
      </x:c>
      <x:c r="BZ44" s="9" t="n">
        <x:v>0</x:v>
      </x:c>
      <x:c r="CA44" s="9" t="n">
        <x:v>0</x:v>
      </x:c>
      <x:c r="CB44" s="9" t="n">
        <x:v>0</x:v>
      </x:c>
      <x:c r="CC44" s="9" t="n">
        <x:v>0</x:v>
      </x:c>
      <x:c r="CD44" s="9" t="n">
        <x:v>0</x:v>
      </x:c>
      <x:c r="CE44" s="9" t="n">
        <x:v>0</x:v>
      </x:c>
      <x:c r="CF44" s="9" t="n">
        <x:v>0</x:v>
      </x:c>
      <x:c r="CG44" s="9" t="n">
        <x:v>0</x:v>
      </x:c>
      <x:c r="CH44" s="9" t="n">
        <x:v>0</x:v>
      </x:c>
      <x:c r="CI44" s="9" t="n">
        <x:v>0</x:v>
      </x:c>
      <x:c r="CJ44" s="9" t="n">
        <x:v>0</x:v>
      </x:c>
      <x:c r="CK44" s="9" t="n">
        <x:v>0</x:v>
      </x:c>
      <x:c r="CL44" s="9" t="n">
        <x:v>0</x:v>
      </x:c>
      <x:c r="CM44" s="9" t="n">
        <x:v>0</x:v>
      </x:c>
      <x:c r="CN44" s="9" t="n">
        <x:v>0</x:v>
      </x:c>
      <x:c r="CO44" s="9" t="n">
        <x:v>0</x:v>
      </x:c>
      <x:c r="CP44" s="9" t="n">
        <x:v>0</x:v>
      </x:c>
      <x:c r="CQ44" s="9" t="n">
        <x:v>0</x:v>
      </x:c>
      <x:c r="CR44" s="9" t="n">
        <x:v>0</x:v>
      </x:c>
      <x:c r="CS44" s="9" t="n">
        <x:v>17.712077999999792</x:v>
      </x:c>
      <x:c r="CT44" s="9" t="n">
        <x:v>77.1582265555557</x:v>
      </x:c>
      <x:c r="CU44" s="9" t="n">
        <x:v>126.10827711111102</x:v>
      </x:c>
      <x:c r="CV44" s="9" t="n">
        <x:v>180.8892709999999</x:v>
      </x:c>
      <x:c r="CW44" s="9" t="n">
        <x:v>256.47033488888894</x:v>
      </x:c>
      <x:c r="CX44" s="9" t="n">
        <x:v>270.91417211111093</x:v>
      </x:c>
      <x:c r="CY44" s="9" t="n">
        <x:v>240.3180904444443</x:v>
      </x:c>
      <x:c r="CZ44" s="9" t="n">
        <x:v>299.82591633333294</x:v>
      </x:c>
      <x:c r="DA44" s="9" t="n">
        <x:v>344.6115335555554</x:v>
      </x:c>
      <x:c r="DB44" s="9" t="n">
        <x:v>381.44833500000004</x:v>
      </x:c>
      <x:c r="DC44" s="9" t="n">
        <x:v>428.22294666666676</x:v>
      </x:c>
      <x:c r="DD44" s="9" t="n">
        <x:v>262.649733666667</x:v>
      </x:c>
      <x:c r="DE44" s="9" t="n">
        <x:v>5.684341886080802e-14</x:v>
      </x:c>
      <x:c r="DF44" s="9" t="n">
        <x:v>0</x:v>
      </x:c>
      <x:c r="DG44" s="9" t="n">
        <x:v>5.684341886080802e-14</x:v>
      </x:c>
      <x:c r="DH44" s="9" t="n">
        <x:v>0</x:v>
      </x:c>
      <x:c r="DI44" s="9" t="n">
        <x:v>5.684341886080802e-14</x:v>
      </x:c>
      <x:c r="DJ44" s="9" t="n">
        <x:v>0</x:v>
      </x:c>
      <x:c r="DK44" s="9" t="n">
        <x:v>5.684341886080802e-14</x:v>
      </x:c>
      <x:c r="DL44" s="9" t="n">
        <x:v>5.684341886080802e-14</x:v>
      </x:c>
      <x:c r="DM44" s="9" t="n">
        <x:v>5.684341886080802e-14</x:v>
      </x:c>
      <x:c r="DN44" s="9" t="n">
        <x:v>1.1368683772161603e-13</x:v>
      </x:c>
      <x:c r="DO44" s="9" t="n">
        <x:v>0</x:v>
      </x:c>
      <x:c r="DP44" s="9" t="n">
        <x:v>5.684341886080802e-14</x:v>
      </x:c>
      <x:c r="DQ44" s="9" t="n">
        <x:v>0</x:v>
      </x:c>
      <x:c r="DR44" s="9" t="n">
        <x:v>5.684341886080802e-14</x:v>
      </x:c>
      <x:c r="DS44" s="9" t="n">
        <x:v>0</x:v>
      </x:c>
      <x:c r="DT44" s="9" t="n">
        <x:v>0</x:v>
      </x:c>
      <x:c r="DU44" s="9" t="n">
        <x:v>0</x:v>
      </x:c>
      <x:c r="DV44" s="9" t="n">
        <x:v>0</x:v>
      </x:c>
      <x:c r="DW44" s="9" t="n">
        <x:v>456.51584266666663</x:v>
      </x:c>
      <x:c r="DX44" s="9" t="n">
        <x:v>473.99205</x:v>
      </x:c>
      <x:c r="DY44" s="9" t="n">
        <x:v>487.9176266666666</x:v>
      </x:c>
      <x:c r="DZ44" s="9" t="n">
        <x:v>492.59865333333323</x:v>
      </x:c>
      <x:c r="EA44" s="9" t="n">
        <x:v>498.4359866666656</x:v>
      </x:c>
      <x:c r="EB44" s="9" t="n">
        <x:v>463.46777999999995</x:v>
      </x:c>
      <x:c r="EC44" s="9" t="n">
        <x:v>405.43798666666663</x:v>
      </x:c>
      <x:c r="ED44" s="9" t="n">
        <x:v>386.78672600000004</x:v>
      </x:c>
      <x:c r="EE44" s="9" t="n">
        <x:v>399.4356193333333</x:v>
      </x:c>
      <x:c r="EF44" s="9" t="n">
        <x:v>407.1988426666666</x:v>
      </x:c>
      <x:c r="EG44" s="9" t="n">
        <x:v>400.58096266666666</x:v>
      </x:c>
      <x:c r="EH44" s="9" t="n">
        <x:v>398.5916693333333</x:v>
      </x:c>
      <x:c r="EI44" s="9" t="n">
        <x:v>404.77984266666664</x:v>
      </x:c>
      <x:c r="EJ44" s="9" t="n">
        <x:v>407.09439933333346</x:v>
      </x:c>
      <x:c r="EK44" s="9" t="n">
        <x:v>412.1650160000001</x:v>
      </x:c>
      <x:c r="EL44" s="9" t="n">
        <x:v>410.7859693333334</x:v>
      </x:c>
      <x:c r="EM44" s="9" t="n">
        <x:v>394.1519860000001</x:v>
      </x:c>
      <x:c r="EN44" s="9" t="n">
        <x:v>452.4522560000001</x:v>
      </x:c>
      <x:c r="EO44" s="9" t="n">
        <x:v>559.0809693333334</x:v>
      </x:c>
      <x:c r="EP44" s="11" t="n">
        <x:f>SUM(B44:EO44)</x:f>
        <x:v>31407.297537563787</x:v>
      </x:c>
      <x:c r="EQ44" s="11" t="n">
        <x:v>16766.377734169648</x:v>
      </x:c>
    </x:row>
    <x:row r="45" ht="22" customHeight="1">
      <x:c r="A45" s="8" t="n">
        <x:v>45732</x:v>
      </x:c>
      <x:c r="B45" s="9" t="n">
        <x:v>1416.351864</x:v>
      </x:c>
      <x:c r="C45" s="9" t="n">
        <x:v>1406.0003539999998</x:v>
      </x:c>
      <x:c r="D45" s="9" t="n">
        <x:v>1404.9321773333331</x:v>
      </x:c>
      <x:c r="E45" s="9" t="n">
        <x:v>1419.959307333333</x:v>
      </x:c>
      <x:c r="F45" s="9" t="n">
        <x:v>1431.4820273333332</x:v>
      </x:c>
      <x:c r="G45" s="9" t="n">
        <x:v>1429.2225106666665</x:v>
      </x:c>
      <x:c r="H45" s="9" t="n">
        <x:v>1141.0967307489702</x:v>
      </x:c>
      <x:c r="I45" s="9" t="n">
        <x:v>1419.2419733333331</x:v>
      </x:c>
      <x:c r="J45" s="9" t="n">
        <x:v>1433.3063333333332</x:v>
      </x:c>
      <x:c r="K45" s="9" t="n">
        <x:v>602.87504</x:v>
      </x:c>
      <x:c r="L45" s="9" t="n">
        <x:v>592.6669633333333</x:v>
      </x:c>
      <x:c r="M45" s="9" t="n">
        <x:v>1416.4313333333332</x:v>
      </x:c>
      <x:c r="N45" s="9" t="n">
        <x:v>1424.9333233333332</x:v>
      </x:c>
      <x:c r="O45" s="9" t="n">
        <x:v>607.6307133333332</x:v>
      </x:c>
      <x:c r="P45" s="9" t="n">
        <x:v>615.9066666666666</x:v>
      </x:c>
      <x:c r="Q45" s="9" t="n">
        <x:v>609.4421633333334</x:v>
      </x:c>
      <x:c r="R45" s="9" t="n">
        <x:v>604.2972433333332</x:v>
      </x:c>
      <x:c r="S45" s="9" t="n">
        <x:v>607.1099999999999</x:v>
      </x:c>
      <x:c r="T45" s="9" t="n">
        <x:v>612.3162866666665</x:v>
      </x:c>
      <x:c r="U45" s="9" t="n">
        <x:v>625.3531766666667</x:v>
      </x:c>
      <x:c r="V45" s="9" t="n">
        <x:v>635.9366666666667</x:v>
      </x:c>
      <x:c r="W45" s="9" t="n">
        <x:v>625.8481766666666</x:v>
      </x:c>
      <x:c r="X45" s="9" t="n">
        <x:v>618.73492</x:v>
      </x:c>
      <x:c r="Y45" s="9" t="n">
        <x:v>627.3619999999999</x:v>
      </x:c>
      <x:c r="Z45" s="9" t="n">
        <x:v>639.42866</x:v>
      </x:c>
      <x:c r="AA45" s="9" t="n">
        <x:v>630.4861433333333</x:v>
      </x:c>
      <x:c r="AB45" s="9" t="n">
        <x:v>616.5523333333333</x:v>
      </x:c>
      <x:c r="AC45" s="9" t="n">
        <x:v>636.9515666666667</x:v>
      </x:c>
      <x:c r="AD45" s="9" t="n">
        <x:v>652.9557199999999</x:v>
      </x:c>
      <x:c r="AE45" s="9" t="n">
        <x:v>646.5513333333332</x:v>
      </x:c>
      <x:c r="AF45" s="9" t="n">
        <x:v>639.3107566666665</x:v>
      </x:c>
      <x:c r="AG45" s="9" t="n">
        <x:v>646.74763</x:v>
      </x:c>
      <x:c r="AH45" s="9" t="n">
        <x:v>1479.5919999999999</x:v>
      </x:c>
      <x:c r="AI45" s="9" t="n">
        <x:v>1452.74397</x:v>
      </x:c>
      <x:c r="AJ45" s="9" t="n">
        <x:v>699.3645300000001</x:v>
      </x:c>
      <x:c r="AK45" s="9" t="n">
        <x:v>3.439333333333252</x:v>
      </x:c>
      <x:c r="AL45" s="9" t="n">
        <x:v>0</x:v>
      </x:c>
      <x:c r="AM45" s="9" t="n">
        <x:v>0</x:v>
      </x:c>
      <x:c r="AN45" s="9" t="n">
        <x:v>0</x:v>
      </x:c>
      <x:c r="AO45" s="9" t="n">
        <x:v>0</x:v>
      </x:c>
      <x:c r="AP45" s="9" t="n">
        <x:v>0</x:v>
      </x:c>
      <x:c r="AQ45" s="9" t="n">
        <x:v>551.1507814444435</x:v>
      </x:c>
      <x:c r="AR45" s="9" t="n">
        <x:v>594.8143955555554</x:v>
      </x:c>
      <x:c r="AS45" s="9" t="n">
        <x:v>555.1839277777776</x:v>
      </x:c>
      <x:c r="AT45" s="9" t="n">
        <x:v>490.1013833333334</x:v>
      </x:c>
      <x:c r="AU45" s="9" t="n">
        <x:v>424.5409688888887</x:v>
      </x:c>
      <x:c r="AV45" s="9" t="n">
        <x:v>0</x:v>
      </x:c>
      <x:c r="AW45" s="9" t="n">
        <x:v>0</x:v>
      </x:c>
      <x:c r="AX45" s="9" t="n">
        <x:v>0</x:v>
      </x:c>
      <x:c r="AY45" s="9" t="n">
        <x:v>0</x:v>
      </x:c>
      <x:c r="AZ45" s="9" t="n">
        <x:v>0</x:v>
      </x:c>
      <x:c r="BA45" s="9" t="n">
        <x:v>0</x:v>
      </x:c>
      <x:c r="BB45" s="9" t="n">
        <x:v>0</x:v>
      </x:c>
      <x:c r="BC45" s="9" t="n">
        <x:v>0</x:v>
      </x:c>
      <x:c r="BD45" s="9" t="n">
        <x:v>0</x:v>
      </x:c>
      <x:c r="BE45" s="9" t="n">
        <x:v>0</x:v>
      </x:c>
      <x:c r="BF45" s="9" t="n">
        <x:v>0</x:v>
      </x:c>
      <x:c r="BG45" s="9" t="n">
        <x:v>0</x:v>
      </x:c>
      <x:c r="BH45" s="9" t="n">
        <x:v>0</x:v>
      </x:c>
      <x:c r="BI45" s="9" t="n">
        <x:v>0</x:v>
      </x:c>
      <x:c r="BJ45" s="9" t="n">
        <x:v>0</x:v>
      </x:c>
      <x:c r="BK45" s="9" t="n">
        <x:v>0</x:v>
      </x:c>
      <x:c r="BL45" s="9" t="n">
        <x:v>0</x:v>
      </x:c>
      <x:c r="BM45" s="9" t="n">
        <x:v>0</x:v>
      </x:c>
      <x:c r="BN45" s="9" t="n">
        <x:v>0</x:v>
      </x:c>
      <x:c r="BO45" s="9" t="n">
        <x:v>702.8407439999999</x:v>
      </x:c>
      <x:c r="BP45" s="9" t="n">
        <x:v>725.7820095555553</x:v>
      </x:c>
      <x:c r="BQ45" s="9" t="n">
        <x:v>719.4397667777773</x:v>
      </x:c>
      <x:c r="BR45" s="9" t="n">
        <x:v>716.9236606666666</x:v>
      </x:c>
      <x:c r="BS45" s="9" t="n">
        <x:v>749.0636145555554</x:v>
      </x:c>
      <x:c r="BT45" s="9" t="n">
        <x:v>750.296135111111</x:v>
      </x:c>
      <x:c r="BU45" s="9" t="n">
        <x:v>712.2002356666665</x:v>
      </x:c>
      <x:c r="BV45" s="9" t="n">
        <x:v>604.6644383333332</x:v>
      </x:c>
      <x:c r="BW45" s="9" t="n">
        <x:v>137.28550373113944</x:v>
      </x:c>
      <x:c r="BX45" s="9" t="n">
        <x:v>635.7093250000001</x:v>
      </x:c>
      <x:c r="BY45" s="9" t="n">
        <x:v>653.0870600000001</x:v>
      </x:c>
      <x:c r="BZ45" s="9" t="n">
        <x:v>0</x:v>
      </x:c>
      <x:c r="CA45" s="9" t="n">
        <x:v>0</x:v>
      </x:c>
      <x:c r="CB45" s="9" t="n">
        <x:v>0</x:v>
      </x:c>
      <x:c r="CC45" s="9" t="n">
        <x:v>0</x:v>
      </x:c>
      <x:c r="CD45" s="9" t="n">
        <x:v>0</x:v>
      </x:c>
      <x:c r="CE45" s="9" t="n">
        <x:v>0</x:v>
      </x:c>
      <x:c r="CF45" s="9" t="n">
        <x:v>0</x:v>
      </x:c>
      <x:c r="CG45" s="9" t="n">
        <x:v>0</x:v>
      </x:c>
      <x:c r="CH45" s="9" t="n">
        <x:v>0</x:v>
      </x:c>
      <x:c r="CI45" s="9" t="n">
        <x:v>0</x:v>
      </x:c>
      <x:c r="CJ45" s="9" t="n">
        <x:v>0</x:v>
      </x:c>
      <x:c r="CK45" s="9" t="n">
        <x:v>0</x:v>
      </x:c>
      <x:c r="CL45" s="9" t="n">
        <x:v>0</x:v>
      </x:c>
      <x:c r="CM45" s="9" t="n">
        <x:v>570.9753560850481</x:v>
      </x:c>
      <x:c r="CN45" s="9" t="n">
        <x:v>1119.746398444444</x:v>
      </x:c>
      <x:c r="CO45" s="9" t="n">
        <x:v>330.17927844444444</x:v>
      </x:c>
      <x:c r="CP45" s="9" t="n">
        <x:v>372.1373451111107</x:v>
      </x:c>
      <x:c r="CQ45" s="9" t="n">
        <x:v>422.79526177777757</x:v>
      </x:c>
      <x:c r="CR45" s="9" t="n">
        <x:v>465.02528177777754</x:v>
      </x:c>
      <x:c r="CS45" s="9" t="n">
        <x:v>502.2172784444442</x:v>
      </x:c>
      <x:c r="CT45" s="9" t="n">
        <x:v>560.5479304444445</x:v>
      </x:c>
      <x:c r="CU45" s="9" t="n">
        <x:v>612.9550865555552</x:v>
      </x:c>
      <x:c r="CV45" s="9" t="n">
        <x:v>652.2092859999998</x:v>
      </x:c>
      <x:c r="CW45" s="9" t="n">
        <x:v>694.5137054444442</x:v>
      </x:c>
      <x:c r="CX45" s="9" t="n">
        <x:v>745.8687748888885</x:v>
      </x:c>
      <x:c r="CY45" s="9" t="n">
        <x:v>806.6740109999996</x:v>
      </x:c>
      <x:c r="CZ45" s="9" t="n">
        <x:v>889.0846538888891</x:v>
      </x:c>
      <x:c r="DA45" s="9" t="n">
        <x:v>916.6931916666665</x:v>
      </x:c>
      <x:c r="DB45" s="9" t="n">
        <x:v>950.8182661111111</x:v>
      </x:c>
      <x:c r="DC45" s="9" t="n">
        <x:v>1016.7266972222224</x:v>
      </x:c>
      <x:c r="DD45" s="9" t="n">
        <x:v>931.8720083333333</x:v>
      </x:c>
      <x:c r="DE45" s="9" t="n">
        <x:v>763.2710994444444</x:v>
      </x:c>
      <x:c r="DF45" s="9" t="n">
        <x:v>707.6898506666666</x:v>
      </x:c>
      <x:c r="DG45" s="9" t="n">
        <x:v>742.9057139999999</x:v>
      </x:c>
      <x:c r="DH45" s="9" t="n">
        <x:v>740.1985539999998</x:v>
      </x:c>
      <x:c r="DI45" s="9" t="n">
        <x:v>736.4767773333332</x:v>
      </x:c>
      <x:c r="DJ45" s="9" t="n">
        <x:v>195.55060199999832</x:v>
      </x:c>
      <x:c r="DK45" s="9" t="n">
        <x:v>0</x:v>
      </x:c>
      <x:c r="DL45" s="9" t="n">
        <x:v>0</x:v>
      </x:c>
      <x:c r="DM45" s="9" t="n">
        <x:v>0</x:v>
      </x:c>
      <x:c r="DN45" s="9" t="n">
        <x:v>0</x:v>
      </x:c>
      <x:c r="DO45" s="9" t="n">
        <x:v>0</x:v>
      </x:c>
      <x:c r="DP45" s="9" t="n">
        <x:v>0</x:v>
      </x:c>
      <x:c r="DQ45" s="9" t="n">
        <x:v>0</x:v>
      </x:c>
      <x:c r="DR45" s="9" t="n">
        <x:v>0</x:v>
      </x:c>
      <x:c r="DS45" s="9" t="n">
        <x:v>0</x:v>
      </x:c>
      <x:c r="DT45" s="9" t="n">
        <x:v>0</x:v>
      </x:c>
      <x:c r="DU45" s="9" t="n">
        <x:v>0</x:v>
      </x:c>
      <x:c r="DV45" s="9" t="n">
        <x:v>728.6767053333333</x:v>
      </x:c>
      <x:c r="DW45" s="9" t="n">
        <x:v>726.9120586666667</x:v>
      </x:c>
      <x:c r="DX45" s="9" t="n">
        <x:v>741.0706153333333</x:v>
      </x:c>
      <x:c r="DY45" s="9" t="n">
        <x:v>744.9233686666666</x:v>
      </x:c>
      <x:c r="DZ45" s="9" t="n">
        <x:v>747.2191453333331</x:v>
      </x:c>
      <x:c r="EA45" s="9" t="n">
        <x:v>764.1586486666665</x:v>
      </x:c>
      <x:c r="EB45" s="9" t="n">
        <x:v>690.7589686666666</x:v>
      </x:c>
      <x:c r="EC45" s="9" t="n">
        <x:v>566.408812</x:v>
      </x:c>
      <x:c r="ED45" s="9" t="n">
        <x:v>542.4472733333332</x:v>
      </x:c>
      <x:c r="EE45" s="9" t="n">
        <x:v>557.5272</x:v>
      </x:c>
      <x:c r="EF45" s="9" t="n">
        <x:v>550.5964666666666</x:v>
      </x:c>
      <x:c r="EG45" s="9" t="n">
        <x:v>540.6235766666666</x:v>
      </x:c>
      <x:c r="EH45" s="9" t="n">
        <x:v>544.63694</x:v>
      </x:c>
      <x:c r="EI45" s="9" t="n">
        <x:v>558.4891333333333</x:v>
      </x:c>
      <x:c r="EJ45" s="9" t="n">
        <x:v>565.0111273333333</x:v>
      </x:c>
      <x:c r="EK45" s="9" t="n">
        <x:v>571.324834</x:v>
      </x:c>
      <x:c r="EL45" s="9" t="n">
        <x:v>580.8379840000001</x:v>
      </x:c>
      <x:c r="EM45" s="9" t="n">
        <x:v>585.9743806666667</x:v>
      </x:c>
      <x:c r="EN45" s="9" t="n">
        <x:v>582.6636373333334</x:v>
      </x:c>
      <x:c r="EO45" s="9" t="n">
        <x:v>576.9343173333334</x:v>
      </x:c>
      <x:c r="EP45" s="11" t="n">
        <x:f>SUM(B45:EO45)</x:f>
        <x:v>70709.97348089848</x:v>
      </x:c>
      <x:c r="EQ45" s="11" t="n">
        <x:v>44935.842564491024</x:v>
      </x:c>
    </x:row>
    <x:row r="46" ht="22" customHeight="1">
      <x:c r="A46" s="8" t="n">
        <x:v>45733</x:v>
      </x:c>
      <x:c r="B46" s="9" t="n">
        <x:v>1407.5885926666667</x:v>
      </x:c>
      <x:c r="C46" s="9" t="n">
        <x:v>1408.6035026666666</x:v>
      </x:c>
      <x:c r="D46" s="9" t="n">
        <x:v>1410.8000826666666</x:v>
      </x:c>
      <x:c r="E46" s="9" t="n">
        <x:v>1423.0366559999998</x:v>
      </x:c>
      <x:c r="F46" s="9" t="n">
        <x:v>1419.2145726666665</x:v>
      </x:c>
      <x:c r="G46" s="9" t="n">
        <x:v>1410.2090826666665</x:v>
      </x:c>
      <x:c r="H46" s="9" t="n">
        <x:v>696.6141949794225</x:v>
      </x:c>
      <x:c r="I46" s="9" t="n">
        <x:v>1432.4230933333333</x:v>
      </x:c>
      <x:c r="J46" s="9" t="n">
        <x:v>1419.5933333333332</x:v>
      </x:c>
      <x:c r="K46" s="9" t="n">
        <x:v>592.2260366666667</x:v>
      </x:c>
      <x:c r="L46" s="9" t="n">
        <x:v>596.6866233333333</x:v>
      </x:c>
      <x:c r="M46" s="9" t="n">
        <x:v>1432.485333333333</x:v>
      </x:c>
      <x:c r="N46" s="9" t="n">
        <x:v>1453.1504066666666</x:v>
      </x:c>
      <x:c r="O46" s="9" t="n">
        <x:v>622.5644533333332</x:v>
      </x:c>
      <x:c r="P46" s="9" t="n">
        <x:v>604.3676666666667</x:v>
      </x:c>
      <x:c r="Q46" s="9" t="n">
        <x:v>600.0119466666666</x:v>
      </x:c>
      <x:c r="R46" s="9" t="n">
        <x:v>605.4709966666667</x:v>
      </x:c>
      <x:c r="S46" s="9" t="n">
        <x:v>610.3269999999999</x:v>
      </x:c>
      <x:c r="T46" s="9" t="n">
        <x:v>611.32468</x:v>
      </x:c>
      <x:c r="U46" s="9" t="n">
        <x:v>617.78718</x:v>
      </x:c>
      <x:c r="V46" s="9" t="n">
        <x:v>625.4006666666667</x:v>
      </x:c>
      <x:c r="W46" s="9" t="n">
        <x:v>621.3155866666666</x:v>
      </x:c>
      <x:c r="X46" s="9" t="n">
        <x:v>624.3201966666666</x:v>
      </x:c>
      <x:c r="Y46" s="9" t="n">
        <x:v>634.5193333333334</x:v>
      </x:c>
      <x:c r="Z46" s="9" t="n">
        <x:v>634.2346599999998</x:v>
      </x:c>
      <x:c r="AA46" s="9" t="n">
        <x:v>640.4362799999999</x:v>
      </x:c>
      <x:c r="AB46" s="9" t="n">
        <x:v>648.8793333333333</x:v>
      </x:c>
      <x:c r="AC46" s="9" t="n">
        <x:v>637.3407033333332</x:v>
      </x:c>
      <x:c r="AD46" s="9" t="n">
        <x:v>631.0192133333334</x:v>
      </x:c>
      <x:c r="AE46" s="9" t="n">
        <x:v>636.5866666666667</x:v>
      </x:c>
      <x:c r="AF46" s="9" t="n">
        <x:v>636.7717333333333</x:v>
      </x:c>
      <x:c r="AG46" s="9" t="n">
        <x:v>640.1381366666667</x:v>
      </x:c>
      <x:c r="AH46" s="9" t="n">
        <x:v>1466.969333333333</x:v>
      </x:c>
      <x:c r="AI46" s="9" t="n">
        <x:v>1444.6659300000001</x:v>
      </x:c>
      <x:c r="AJ46" s="9" t="n">
        <x:v>699.9288833333333</x:v>
      </x:c>
      <x:c r="AK46" s="9" t="n">
        <x:v>10.71533333333332</x:v>
      </x:c>
      <x:c r="AL46" s="9" t="n">
        <x:v>0</x:v>
      </x:c>
      <x:c r="AM46" s="9" t="n">
        <x:v>0</x:v>
      </x:c>
      <x:c r="AN46" s="9" t="n">
        <x:v>0</x:v>
      </x:c>
      <x:c r="AO46" s="9" t="n">
        <x:v>0</x:v>
      </x:c>
      <x:c r="AP46" s="9" t="n">
        <x:v>0</x:v>
      </x:c>
      <x:c r="AQ46" s="9" t="n">
        <x:v>0</x:v>
      </x:c>
      <x:c r="AR46" s="9" t="n">
        <x:v>0</x:v>
      </x:c>
      <x:c r="AS46" s="9" t="n">
        <x:v>0</x:v>
      </x:c>
      <x:c r="AT46" s="9" t="n">
        <x:v>182.64839944444512</x:v>
      </x:c>
      <x:c r="AU46" s="9" t="n">
        <x:v>266.40051888888877</x:v>
      </x:c>
      <x:c r="AV46" s="9" t="n">
        <x:v>0</x:v>
      </x:c>
      <x:c r="AW46" s="9" t="n">
        <x:v>0</x:v>
      </x:c>
      <x:c r="AX46" s="9" t="n">
        <x:v>0</x:v>
      </x:c>
      <x:c r="AY46" s="9" t="n">
        <x:v>0</x:v>
      </x:c>
      <x:c r="AZ46" s="9" t="n">
        <x:v>0</x:v>
      </x:c>
      <x:c r="BA46" s="9" t="n">
        <x:v>0</x:v>
      </x:c>
      <x:c r="BB46" s="9" t="n">
        <x:v>0</x:v>
      </x:c>
      <x:c r="BC46" s="9" t="n">
        <x:v>0</x:v>
      </x:c>
      <x:c r="BD46" s="9" t="n">
        <x:v>0</x:v>
      </x:c>
      <x:c r="BE46" s="9" t="n">
        <x:v>0</x:v>
      </x:c>
      <x:c r="BF46" s="9" t="n">
        <x:v>0</x:v>
      </x:c>
      <x:c r="BG46" s="9" t="n">
        <x:v>0</x:v>
      </x:c>
      <x:c r="BH46" s="9" t="n">
        <x:v>0</x:v>
      </x:c>
      <x:c r="BI46" s="9" t="n">
        <x:v>0</x:v>
      </x:c>
      <x:c r="BJ46" s="9" t="n">
        <x:v>0</x:v>
      </x:c>
      <x:c r="BK46" s="9" t="n">
        <x:v>0</x:v>
      </x:c>
      <x:c r="BL46" s="9" t="n">
        <x:v>0</x:v>
      </x:c>
      <x:c r="BM46" s="9" t="n">
        <x:v>0</x:v>
      </x:c>
      <x:c r="BN46" s="9" t="n">
        <x:v>0</x:v>
      </x:c>
      <x:c r="BO46" s="9" t="n">
        <x:v>0</x:v>
      </x:c>
      <x:c r="BP46" s="9" t="n">
        <x:v>591.7822386666669</x:v>
      </x:c>
      <x:c r="BQ46" s="9" t="n">
        <x:v>0</x:v>
      </x:c>
      <x:c r="BR46" s="9" t="n">
        <x:v>0</x:v>
      </x:c>
      <x:c r="BS46" s="9" t="n">
        <x:v>117.60370888888963</x:v>
      </x:c>
      <x:c r="BT46" s="9" t="n">
        <x:v>420.05268755555517</x:v>
      </x:c>
      <x:c r="BU46" s="9" t="n">
        <x:v>387.930033111111</x:v>
      </x:c>
      <x:c r="BV46" s="9" t="n">
        <x:v>495.85347388888886</x:v>
      </x:c>
      <x:c r="BW46" s="9" t="n">
        <x:v>519.6491011111111</x:v>
      </x:c>
      <x:c r="BX46" s="9" t="n">
        <x:v>535.386825</x:v>
      </x:c>
      <x:c r="BY46" s="9" t="n">
        <x:v>549.5418955555554</x:v>
      </x:c>
      <x:c r="BZ46" s="9" t="n">
        <x:v>596.0696694444443</x:v>
      </x:c>
      <x:c r="CA46" s="9" t="n">
        <x:v>0</x:v>
      </x:c>
      <x:c r="CB46" s="9" t="n">
        <x:v>0</x:v>
      </x:c>
      <x:c r="CC46" s="9" t="n">
        <x:v>0</x:v>
      </x:c>
      <x:c r="CD46" s="9" t="n">
        <x:v>0</x:v>
      </x:c>
      <x:c r="CE46" s="9" t="n">
        <x:v>0</x:v>
      </x:c>
      <x:c r="CF46" s="9" t="n">
        <x:v>0</x:v>
      </x:c>
      <x:c r="CG46" s="9" t="n">
        <x:v>0</x:v>
      </x:c>
      <x:c r="CH46" s="9" t="n">
        <x:v>0</x:v>
      </x:c>
      <x:c r="CI46" s="9" t="n">
        <x:v>0</x:v>
      </x:c>
      <x:c r="CJ46" s="9" t="n">
        <x:v>0</x:v>
      </x:c>
      <x:c r="CK46" s="9" t="n">
        <x:v>0</x:v>
      </x:c>
      <x:c r="CL46" s="9" t="n">
        <x:v>0</x:v>
      </x:c>
      <x:c r="CM46" s="9" t="n">
        <x:v>128.28653666666673</x:v>
      </x:c>
      <x:c r="CN46" s="9" t="n">
        <x:v>349.2768193374472</x:v>
      </x:c>
      <x:c r="CO46" s="9" t="n">
        <x:v>222.20086811111105</x:v>
      </x:c>
      <x:c r="CP46" s="9" t="n">
        <x:v>281.0938719999997</x:v>
      </x:c>
      <x:c r="CQ46" s="9" t="n">
        <x:v>349.9659358888888</x:v>
      </x:c>
      <x:c r="CR46" s="9" t="n">
        <x:v>407.5465597777776</x:v>
      </x:c>
      <x:c r="CS46" s="9" t="n">
        <x:v>458.99143033333326</x:v>
      </x:c>
      <x:c r="CT46" s="9" t="n">
        <x:v>522.330681777778</x:v>
      </x:c>
      <x:c r="CU46" s="9" t="n">
        <x:v>576.664522888889</x:v>
      </x:c>
      <x:c r="CV46" s="9" t="n">
        <x:v>620.3769973333333</x:v>
      </x:c>
      <x:c r="CW46" s="9" t="n">
        <x:v>678.7872551111113</x:v>
      </x:c>
      <x:c r="CX46" s="9" t="n">
        <x:v>741.6731928888889</x:v>
      </x:c>
      <x:c r="CY46" s="9" t="n">
        <x:v>800.7536306666666</x:v>
      </x:c>
      <x:c r="CZ46" s="9" t="n">
        <x:v>876.5727783333335</x:v>
      </x:c>
      <x:c r="DA46" s="9" t="n">
        <x:v>909.499697222222</x:v>
      </x:c>
      <x:c r="DB46" s="9" t="n">
        <x:v>955.5641327777776</x:v>
      </x:c>
      <x:c r="DC46" s="9" t="n">
        <x:v>1014.6159083333336</x:v>
      </x:c>
      <x:c r="DD46" s="9" t="n">
        <x:v>913.8114432922225</x:v>
      </x:c>
      <x:c r="DE46" s="9" t="n">
        <x:v>749.4742524444441</x:v>
      </x:c>
      <x:c r="DF46" s="9" t="n">
        <x:v>690.3910766666667</x:v>
      </x:c>
      <x:c r="DG46" s="9" t="n">
        <x:v>722.2506733333332</x:v>
      </x:c>
      <x:c r="DH46" s="9" t="n">
        <x:v>717.8924</x:v>
      </x:c>
      <x:c r="DI46" s="9" t="n">
        <x:v>731.7617266666666</x:v>
      </x:c>
      <x:c r="DJ46" s="9" t="n">
        <x:v>196.53779866666218</x:v>
      </x:c>
      <x:c r="DK46" s="9" t="n">
        <x:v>0</x:v>
      </x:c>
      <x:c r="DL46" s="9" t="n">
        <x:v>0</x:v>
      </x:c>
      <x:c r="DM46" s="9" t="n">
        <x:v>0</x:v>
      </x:c>
      <x:c r="DN46" s="9" t="n">
        <x:v>0</x:v>
      </x:c>
      <x:c r="DO46" s="9" t="n">
        <x:v>0</x:v>
      </x:c>
      <x:c r="DP46" s="9" t="n">
        <x:v>0</x:v>
      </x:c>
      <x:c r="DQ46" s="9" t="n">
        <x:v>0</x:v>
      </x:c>
      <x:c r="DR46" s="9" t="n">
        <x:v>0</x:v>
      </x:c>
      <x:c r="DS46" s="9" t="n">
        <x:v>0</x:v>
      </x:c>
      <x:c r="DT46" s="9" t="n">
        <x:v>0</x:v>
      </x:c>
      <x:c r="DU46" s="9" t="n">
        <x:v>0</x:v>
      </x:c>
      <x:c r="DV46" s="9" t="n">
        <x:v>748.3362086666666</x:v>
      </x:c>
      <x:c r="DW46" s="9" t="n">
        <x:v>738.7516553333334</x:v>
      </x:c>
      <x:c r="DX46" s="9" t="n">
        <x:v>741.2536719999998</x:v>
      </x:c>
      <x:c r="DY46" s="9" t="n">
        <x:v>748.1517953333333</x:v>
      </x:c>
      <x:c r="DZ46" s="9" t="n">
        <x:v>764.2634786666666</x:v>
      </x:c>
      <x:c r="EA46" s="9" t="n">
        <x:v>783.8524986666666</x:v>
      </x:c>
      <x:c r="EB46" s="9" t="n">
        <x:v>705.2889086666667</x:v>
      </x:c>
      <x:c r="EC46" s="9" t="n">
        <x:v>573.5828119999999</x:v>
      </x:c>
      <x:c r="ED46" s="9" t="n">
        <x:v>544.52594</x:v>
      </x:c>
      <x:c r="EE46" s="9" t="n">
        <x:v>559.6586566666667</x:v>
      </x:c>
      <x:c r="EF46" s="9" t="n">
        <x:v>565.1878666666667</x:v>
      </x:c>
      <x:c r="EG46" s="9" t="n">
        <x:v>574.8697266666668</x:v>
      </x:c>
      <x:c r="EH46" s="9" t="n">
        <x:v>572.1486833333333</x:v>
      </x:c>
      <x:c r="EI46" s="9" t="n">
        <x:v>562.0591999999999</x:v>
      </x:c>
      <x:c r="EJ46" s="9" t="n">
        <x:v>569.3415753333333</x:v>
      </x:c>
      <x:c r="EK46" s="9" t="n">
        <x:v>583.9139586666666</x:v>
      </x:c>
      <x:c r="EL46" s="9" t="n">
        <x:v>589.9515953333333</x:v>
      </x:c>
      <x:c r="EM46" s="9" t="n">
        <x:v>583.7485686666666</x:v>
      </x:c>
      <x:c r="EN46" s="9" t="n">
        <x:v>580.2433486666666</x:v>
      </x:c>
      <x:c r="EO46" s="9" t="n">
        <x:v>585.2425953333334</x:v>
      </x:c>
      <x:c r="EP46" s="11" t="n">
        <x:f>SUM(B46:EO46)</x:f>
        <x:v>63561.33891105355</x:v>
      </x:c>
      <x:c r="EQ46" s="11" t="n">
        <x:v>40950.443946436964</x:v>
      </x:c>
    </x:row>
    <x:row r="47" ht="22" customHeight="1">
      <x:c r="A47" s="8" t="n">
        <x:v>45734</x:v>
      </x:c>
      <x:c r="B47" s="9" t="n">
        <x:v>1418.130407333333</x:v>
      </x:c>
      <x:c r="C47" s="9" t="n">
        <x:v>1412.328394</x:v>
      </x:c>
      <x:c r="D47" s="9" t="n">
        <x:v>1404.1456106666665</x:v>
      </x:c>
      <x:c r="E47" s="9" t="n">
        <x:v>1411.578347333333</x:v>
      </x:c>
      <x:c r="F47" s="9" t="n">
        <x:v>1415.7748606666664</x:v>
      </x:c>
      <x:c r="G47" s="9" t="n">
        <x:v>1418.0176106666668</x:v>
      </x:c>
      <x:c r="H47" s="9" t="n">
        <x:v>595.7151333333333</x:v>
      </x:c>
      <x:c r="I47" s="9" t="n">
        <x:v>1429.63987</x:v>
      </x:c>
      <x:c r="J47" s="9" t="n">
        <x:v>1416.3250666666665</x:v>
      </x:c>
      <x:c r="K47" s="9" t="n">
        <x:v>593.3235199999999</x:v>
      </x:c>
      <x:c r="L47" s="9" t="n">
        <x:v>604.8129533333332</x:v>
      </x:c>
      <x:c r="M47" s="9" t="n">
        <x:v>1371.331024452678</x:v>
      </x:c>
      <x:c r="N47" s="9" t="n">
        <x:v>1440.7800033333333</x:v>
      </x:c>
      <x:c r="O47" s="9" t="n">
        <x:v>609.1351299999999</x:v>
      </x:c>
      <x:c r="P47" s="9" t="n">
        <x:v>608.7656666666666</x:v>
      </x:c>
      <x:c r="Q47" s="9" t="n">
        <x:v>607.34646</x:v>
      </x:c>
      <x:c r="R47" s="9" t="n">
        <x:v>607.5854966666666</x:v>
      </x:c>
      <x:c r="S47" s="9" t="n">
        <x:v>609.39</x:v>
      </x:c>
      <x:c r="T47" s="9" t="n">
        <x:v>611.5628033333334</x:v>
      </x:c>
      <x:c r="U47" s="9" t="n">
        <x:v>620.6140233333333</x:v>
      </x:c>
      <x:c r="V47" s="9" t="n">
        <x:v>629.8</x:v>
      </x:c>
      <x:c r="W47" s="9" t="n">
        <x:v>623.8412500000001</x:v>
      </x:c>
      <x:c r="X47" s="9" t="n">
        <x:v>614.0695233333333</x:v>
      </x:c>
      <x:c r="Y47" s="9" t="n">
        <x:v>616.1733333333333</x:v>
      </x:c>
      <x:c r="Z47" s="9" t="n">
        <x:v>635.01114</x:v>
      </x:c>
      <x:c r="AA47" s="9" t="n">
        <x:v>643.2979766666666</x:v>
      </x:c>
      <x:c r="AB47" s="9" t="n">
        <x:v>635.853</x:v>
      </x:c>
      <x:c r="AC47" s="9" t="n">
        <x:v>633.8114699999999</x:v>
      </x:c>
      <x:c r="AD47" s="9" t="n">
        <x:v>642.45337</x:v>
      </x:c>
      <x:c r="AE47" s="9" t="n">
        <x:v>647.5713333333333</x:v>
      </x:c>
      <x:c r="AF47" s="9" t="n">
        <x:v>633.0190733333333</x:v>
      </x:c>
      <x:c r="AG47" s="9" t="n">
        <x:v>633.26737</x:v>
      </x:c>
      <x:c r="AH47" s="9" t="n">
        <x:v>1474.3849999999998</x:v>
      </x:c>
      <x:c r="AI47" s="9" t="n">
        <x:v>1462.97456</x:v>
      </x:c>
      <x:c r="AJ47" s="9" t="n">
        <x:v>704.91674</x:v>
      </x:c>
      <x:c r="AK47" s="9" t="n">
        <x:v>0</x:v>
      </x:c>
      <x:c r="AL47" s="9" t="n">
        <x:v>0</x:v>
      </x:c>
      <x:c r="AM47" s="9" t="n">
        <x:v>0</x:v>
      </x:c>
      <x:c r="AN47" s="9" t="n">
        <x:v>0</x:v>
      </x:c>
      <x:c r="AO47" s="9" t="n">
        <x:v>0</x:v>
      </x:c>
      <x:c r="AP47" s="9" t="n">
        <x:v>636.0698506666665</x:v>
      </x:c>
      <x:c r="AQ47" s="9" t="n">
        <x:v>587.427491777778</x:v>
      </x:c>
      <x:c r="AR47" s="9" t="n">
        <x:v>540.5829816666665</x:v>
      </x:c>
      <x:c r="AS47" s="9" t="n">
        <x:v>511.8803433333334</x:v>
      </x:c>
      <x:c r="AT47" s="9" t="n">
        <x:v>451.10102500000005</x:v>
      </x:c>
      <x:c r="AU47" s="9" t="n">
        <x:v>456.5719253278536</x:v>
      </x:c>
      <x:c r="AV47" s="9" t="n">
        <x:v>0</x:v>
      </x:c>
      <x:c r="AW47" s="9" t="n">
        <x:v>0</x:v>
      </x:c>
      <x:c r="AX47" s="9" t="n">
        <x:v>0</x:v>
      </x:c>
      <x:c r="AY47" s="9" t="n">
        <x:v>0</x:v>
      </x:c>
      <x:c r="AZ47" s="9" t="n">
        <x:v>0</x:v>
      </x:c>
      <x:c r="BA47" s="9" t="n">
        <x:v>0</x:v>
      </x:c>
      <x:c r="BB47" s="9" t="n">
        <x:v>0</x:v>
      </x:c>
      <x:c r="BC47" s="9" t="n">
        <x:v>0</x:v>
      </x:c>
      <x:c r="BD47" s="9" t="n">
        <x:v>0</x:v>
      </x:c>
      <x:c r="BE47" s="9" t="n">
        <x:v>0</x:v>
      </x:c>
      <x:c r="BF47" s="9" t="n">
        <x:v>0</x:v>
      </x:c>
      <x:c r="BG47" s="9" t="n">
        <x:v>0</x:v>
      </x:c>
      <x:c r="BH47" s="9" t="n">
        <x:v>0</x:v>
      </x:c>
      <x:c r="BI47" s="9" t="n">
        <x:v>0</x:v>
      </x:c>
      <x:c r="BJ47" s="9" t="n">
        <x:v>0</x:v>
      </x:c>
      <x:c r="BK47" s="9" t="n">
        <x:v>0</x:v>
      </x:c>
      <x:c r="BL47" s="9" t="n">
        <x:v>0</x:v>
      </x:c>
      <x:c r="BM47" s="9" t="n">
        <x:v>0</x:v>
      </x:c>
      <x:c r="BN47" s="9" t="n">
        <x:v>0</x:v>
      </x:c>
      <x:c r="BO47" s="9" t="n">
        <x:v>728.0314159999996</x:v>
      </x:c>
      <x:c r="BP47" s="9" t="n">
        <x:v>730.2665294444444</x:v>
      </x:c>
      <x:c r="BQ47" s="9" t="n">
        <x:v>703.9128877777778</x:v>
      </x:c>
      <x:c r="BR47" s="9" t="n">
        <x:v>681.7618361111108</x:v>
      </x:c>
      <x:c r="BS47" s="9" t="n">
        <x:v>693.3790311111109</x:v>
      </x:c>
      <x:c r="BT47" s="9" t="n">
        <x:v>660.086416111111</x:v>
      </x:c>
      <x:c r="BU47" s="9" t="n">
        <x:v>592.4054111111109</x:v>
      </x:c>
      <x:c r="BV47" s="9" t="n">
        <x:v>135.06764776267767</x:v>
      </x:c>
      <x:c r="BW47" s="9" t="n">
        <x:v>0</x:v>
      </x:c>
      <x:c r="BX47" s="9" t="n">
        <x:v>0</x:v>
      </x:c>
      <x:c r="BY47" s="9" t="n">
        <x:v>546.4148722222224</x:v>
      </x:c>
      <x:c r="BZ47" s="9" t="n">
        <x:v>0</x:v>
      </x:c>
      <x:c r="CA47" s="9" t="n">
        <x:v>0</x:v>
      </x:c>
      <x:c r="CB47" s="9" t="n">
        <x:v>0</x:v>
      </x:c>
      <x:c r="CC47" s="9" t="n">
        <x:v>0</x:v>
      </x:c>
      <x:c r="CD47" s="9" t="n">
        <x:v>0</x:v>
      </x:c>
      <x:c r="CE47" s="9" t="n">
        <x:v>0</x:v>
      </x:c>
      <x:c r="CF47" s="9" t="n">
        <x:v>0</x:v>
      </x:c>
      <x:c r="CG47" s="9" t="n">
        <x:v>0</x:v>
      </x:c>
      <x:c r="CH47" s="9" t="n">
        <x:v>0</x:v>
      </x:c>
      <x:c r="CI47" s="9" t="n">
        <x:v>0</x:v>
      </x:c>
      <x:c r="CJ47" s="9" t="n">
        <x:v>0</x:v>
      </x:c>
      <x:c r="CK47" s="9" t="n">
        <x:v>0</x:v>
      </x:c>
      <x:c r="CL47" s="9" t="n">
        <x:v>0</x:v>
      </x:c>
      <x:c r="CM47" s="9" t="n">
        <x:v>208.76381600000002</x:v>
      </x:c>
      <x:c r="CN47" s="9" t="n">
        <x:v>657.2136540288055</x:v>
      </x:c>
      <x:c r="CO47" s="9" t="n">
        <x:v>265.2097024444445</x:v>
      </x:c>
      <x:c r="CP47" s="9" t="n">
        <x:v>304.1179563333334</x:v>
      </x:c>
      <x:c r="CQ47" s="9" t="n">
        <x:v>360.3202402222221</x:v>
      </x:c>
      <x:c r="CR47" s="9" t="n">
        <x:v>399.8301341111112</x:v>
      </x:c>
      <x:c r="CS47" s="9" t="n">
        <x:v>424.8716646666667</x:v>
      </x:c>
      <x:c r="CT47" s="9" t="n">
        <x:v>486.0280916666668</x:v>
      </x:c>
      <x:c r="CU47" s="9" t="n">
        <x:v>549.9842933333333</x:v>
      </x:c>
      <x:c r="CV47" s="9" t="n">
        <x:v>602.0672083333334</x:v>
      </x:c>
      <x:c r="CW47" s="9" t="n">
        <x:v>648.1510799999999</x:v>
      </x:c>
      <x:c r="CX47" s="9" t="n">
        <x:v>707.2527216666665</x:v>
      </x:c>
      <x:c r="CY47" s="9" t="n">
        <x:v>775.7211666666665</x:v>
      </x:c>
      <x:c r="CZ47" s="9" t="n">
        <x:v>848.8888772222222</x:v>
      </x:c>
      <x:c r="DA47" s="9" t="n">
        <x:v>885.234625</x:v>
      </x:c>
      <x:c r="DB47" s="9" t="n">
        <x:v>938.9672827777775</x:v>
      </x:c>
      <x:c r="DC47" s="9" t="n">
        <x:v>997.1430305555557</x:v>
      </x:c>
      <x:c r="DD47" s="9" t="n">
        <x:v>910.282235</x:v>
      </x:c>
      <x:c r="DE47" s="9" t="n">
        <x:v>756.0774327777777</x:v>
      </x:c>
      <x:c r="DF47" s="9" t="n">
        <x:v>700.4596426666666</x:v>
      </x:c>
      <x:c r="DG47" s="9" t="n">
        <x:v>729.7500959999999</x:v>
      </x:c>
      <x:c r="DH47" s="9" t="n">
        <x:v>723.0131493333331</x:v>
      </x:c>
      <x:c r="DI47" s="9" t="n">
        <x:v>723.4647293333333</x:v>
      </x:c>
      <x:c r="DJ47" s="9" t="n">
        <x:v>184.50776599999892</x:v>
      </x:c>
      <x:c r="DK47" s="9" t="n">
        <x:v>0</x:v>
      </x:c>
      <x:c r="DL47" s="9" t="n">
        <x:v>0</x:v>
      </x:c>
      <x:c r="DM47" s="9" t="n">
        <x:v>0</x:v>
      </x:c>
      <x:c r="DN47" s="9" t="n">
        <x:v>0</x:v>
      </x:c>
      <x:c r="DO47" s="9" t="n">
        <x:v>0</x:v>
      </x:c>
      <x:c r="DP47" s="9" t="n">
        <x:v>0</x:v>
      </x:c>
      <x:c r="DQ47" s="9" t="n">
        <x:v>0</x:v>
      </x:c>
      <x:c r="DR47" s="9" t="n">
        <x:v>0</x:v>
      </x:c>
      <x:c r="DS47" s="9" t="n">
        <x:v>0</x:v>
      </x:c>
      <x:c r="DT47" s="9" t="n">
        <x:v>0</x:v>
      </x:c>
      <x:c r="DU47" s="9" t="n">
        <x:v>0</x:v>
      </x:c>
      <x:c r="DV47" s="9" t="n">
        <x:v>738.7915466666666</x:v>
      </x:c>
      <x:c r="DW47" s="9" t="n">
        <x:v>744.7078666666666</x:v>
      </x:c>
      <x:c r="DX47" s="9" t="n">
        <x:v>752.3418099999999</x:v>
      </x:c>
      <x:c r="DY47" s="9" t="n">
        <x:v>753.4869366666667</x:v>
      </x:c>
      <x:c r="DZ47" s="9" t="n">
        <x:v>754.8198000000001</x:v>
      </x:c>
      <x:c r="EA47" s="9" t="n">
        <x:v>757.8372366666667</x:v>
      </x:c>
      <x:c r="EB47" s="9" t="n">
        <x:v>671.43244</x:v>
      </x:c>
      <x:c r="EC47" s="9" t="n">
        <x:v>551.4901333333333</x:v>
      </x:c>
      <x:c r="ED47" s="9" t="n">
        <x:v>552.46406</x:v>
      </x:c>
      <x:c r="EE47" s="9" t="n">
        <x:v>570.7103733333335</x:v>
      </x:c>
      <x:c r="EF47" s="9" t="n">
        <x:v>551.3398666666667</x:v>
      </x:c>
      <x:c r="EG47" s="9" t="n">
        <x:v>551.6805933333334</x:v>
      </x:c>
      <x:c r="EH47" s="9" t="n">
        <x:v>555.1234800000001</x:v>
      </x:c>
      <x:c r="EI47" s="9" t="n">
        <x:v>556.2158666666667</x:v>
      </x:c>
      <x:c r="EJ47" s="9" t="n">
        <x:v>569.9092073333334</x:v>
      </x:c>
      <x:c r="EK47" s="9" t="n">
        <x:v>581.006954</x:v>
      </x:c>
      <x:c r="EL47" s="9" t="n">
        <x:v>581.432984</x:v>
      </x:c>
      <x:c r="EM47" s="9" t="n">
        <x:v>580.574304</x:v>
      </x:c>
      <x:c r="EN47" s="9" t="n">
        <x:v>567.7358006666667</x:v>
      </x:c>
      <x:c r="EO47" s="9" t="n">
        <x:v>554.8096506666667</x:v>
      </x:c>
      <x:c r="EP47" s="11" t="n">
        <x:f>SUM(B47:EO47)</x:f>
        <x:v>67376.93869401643</x:v>
      </x:c>
      <x:c r="EQ47" s="11" t="n">
        <x:v>44576.14610907854</x:v>
      </x:c>
    </x:row>
    <x:row r="48" ht="22" customHeight="1">
      <x:c r="A48" s="8" t="n">
        <x:v>45735</x:v>
      </x:c>
      <x:c r="B48" s="9" t="n">
        <x:v>1396.5017253333333</x:v>
      </x:c>
      <x:c r="C48" s="9" t="n">
        <x:v>1406.7220453333332</x:v>
      </x:c>
      <x:c r="D48" s="9" t="n">
        <x:v>1402.7597119999998</x:v>
      </x:c>
      <x:c r="E48" s="9" t="n">
        <x:v>1401.7046653333332</x:v>
      </x:c>
      <x:c r="F48" s="9" t="n">
        <x:v>1412.0968953333334</x:v>
      </x:c>
      <x:c r="G48" s="9" t="n">
        <x:v>1426.2890453333332</x:v>
      </x:c>
      <x:c r="H48" s="9" t="n">
        <x:v>679.7638747901254</x:v>
      </x:c>
      <x:c r="I48" s="9" t="n">
        <x:v>1423.85954</x:v>
      </x:c>
      <x:c r="J48" s="9" t="n">
        <x:v>1429.033143333333</x:v>
      </x:c>
      <x:c r="K48" s="9" t="n">
        <x:v>599.7731133333333</x:v>
      </x:c>
      <x:c r="L48" s="9" t="n">
        <x:v>593.62162</x:v>
      </x:c>
      <x:c r="M48" s="9" t="n">
        <x:v>1422.4608099999998</x:v>
      </x:c>
      <x:c r="N48" s="9" t="n">
        <x:v>1438.85054</x:v>
      </x:c>
      <x:c r="O48" s="9" t="n">
        <x:v>610.5384799999999</x:v>
      </x:c>
      <x:c r="P48" s="9" t="n">
        <x:v>601.7909999999999</x:v>
      </x:c>
      <x:c r="Q48" s="9" t="n">
        <x:v>611.2299233333332</x:v>
      </x:c>
      <x:c r="R48" s="9" t="n">
        <x:v>624.3008033333333</x:v>
      </x:c>
      <x:c r="S48" s="9" t="n">
        <x:v>627.5253333333333</x:v>
      </x:c>
      <x:c r="T48" s="9" t="n">
        <x:v>624.0742733333333</x:v>
      </x:c>
      <x:c r="U48" s="9" t="n">
        <x:v>629.7009633333332</x:v>
      </x:c>
      <x:c r="V48" s="9" t="n">
        <x:v>635.836</x:v>
      </x:c>
      <x:c r="W48" s="9" t="n">
        <x:v>619.4324066666666</x:v>
      </x:c>
      <x:c r="X48" s="9" t="n">
        <x:v>607.8732766666666</x:v>
      </x:c>
      <x:c r="Y48" s="9" t="n">
        <x:v>619.7703333333333</x:v>
      </x:c>
      <x:c r="Z48" s="9" t="n">
        <x:v>645.0418966666666</x:v>
      </x:c>
      <x:c r="AA48" s="9" t="n">
        <x:v>647.7469833333333</x:v>
      </x:c>
      <x:c r="AB48" s="9" t="n">
        <x:v>635.7116666666667</x:v>
      </x:c>
      <x:c r="AC48" s="9" t="n">
        <x:v>648.3877433333333</x:v>
      </x:c>
      <x:c r="AD48" s="9" t="n">
        <x:v>653.6380033333332</x:v>
      </x:c>
      <x:c r="AE48" s="9" t="n">
        <x:v>643.7096666666666</x:v>
      </x:c>
      <x:c r="AF48" s="9" t="n">
        <x:v>645.3456366666667</x:v>
      </x:c>
      <x:c r="AG48" s="9" t="n">
        <x:v>651.7044233333334</x:v>
      </x:c>
      <x:c r="AH48" s="9" t="n">
        <x:v>1474.8766666666666</x:v>
      </x:c>
      <x:c r="AI48" s="9" t="n">
        <x:v>1451.71691</x:v>
      </x:c>
      <x:c r="AJ48" s="9" t="n">
        <x:v>698.44069</x:v>
      </x:c>
      <x:c r="AK48" s="9" t="n">
        <x:v>0</x:v>
      </x:c>
      <x:c r="AL48" s="9" t="n">
        <x:v>0</x:v>
      </x:c>
      <x:c r="AM48" s="9" t="n">
        <x:v>0</x:v>
      </x:c>
      <x:c r="AN48" s="9" t="n">
        <x:v>0</x:v>
      </x:c>
      <x:c r="AO48" s="9" t="n">
        <x:v>0</x:v>
      </x:c>
      <x:c r="AP48" s="9" t="n">
        <x:v>247.87497555555524</x:v>
      </x:c>
      <x:c r="AQ48" s="9" t="n">
        <x:v>592.2397866666668</x:v>
      </x:c>
      <x:c r="AR48" s="9" t="n">
        <x:v>514.8417744444445</x:v>
      </x:c>
      <x:c r="AS48" s="9" t="n">
        <x:v>477.80579555555573</x:v>
      </x:c>
      <x:c r="AT48" s="9" t="n">
        <x:v>442.5311333333334</x:v>
      </x:c>
      <x:c r="AU48" s="9" t="n">
        <x:v>355.8946211111112</x:v>
      </x:c>
      <x:c r="AV48" s="9" t="n">
        <x:v>0</x:v>
      </x:c>
      <x:c r="AW48" s="9" t="n">
        <x:v>0</x:v>
      </x:c>
      <x:c r="AX48" s="9" t="n">
        <x:v>0</x:v>
      </x:c>
      <x:c r="AY48" s="9" t="n">
        <x:v>0</x:v>
      </x:c>
      <x:c r="AZ48" s="9" t="n">
        <x:v>0</x:v>
      </x:c>
      <x:c r="BA48" s="9" t="n">
        <x:v>0</x:v>
      </x:c>
      <x:c r="BB48" s="9" t="n">
        <x:v>0</x:v>
      </x:c>
      <x:c r="BC48" s="9" t="n">
        <x:v>0</x:v>
      </x:c>
      <x:c r="BD48" s="9" t="n">
        <x:v>0</x:v>
      </x:c>
      <x:c r="BE48" s="9" t="n">
        <x:v>0</x:v>
      </x:c>
      <x:c r="BF48" s="9" t="n">
        <x:v>0</x:v>
      </x:c>
      <x:c r="BG48" s="9" t="n">
        <x:v>0</x:v>
      </x:c>
      <x:c r="BH48" s="9" t="n">
        <x:v>0</x:v>
      </x:c>
      <x:c r="BI48" s="9" t="n">
        <x:v>0</x:v>
      </x:c>
      <x:c r="BJ48" s="9" t="n">
        <x:v>0</x:v>
      </x:c>
      <x:c r="BK48" s="9" t="n">
        <x:v>0</x:v>
      </x:c>
      <x:c r="BL48" s="9" t="n">
        <x:v>0</x:v>
      </x:c>
      <x:c r="BM48" s="9" t="n">
        <x:v>0</x:v>
      </x:c>
      <x:c r="BN48" s="9" t="n">
        <x:v>0</x:v>
      </x:c>
      <x:c r="BO48" s="9" t="n">
        <x:v>170.27968777777545</x:v>
      </x:c>
      <x:c r="BP48" s="9" t="n">
        <x:v>541.1102121111114</x:v>
      </x:c>
      <x:c r="BQ48" s="9" t="n">
        <x:v>539.9919932222224</x:v>
      </x:c>
      <x:c r="BR48" s="9" t="n">
        <x:v>544.5435010000001</x:v>
      </x:c>
      <x:c r="BS48" s="9" t="n">
        <x:v>542.7447621111114</x:v>
      </x:c>
      <x:c r="BT48" s="9" t="n">
        <x:v>508.61703655555584</x:v>
      </x:c>
      <x:c r="BU48" s="9" t="n">
        <x:v>463.7686010000002</x:v>
      </x:c>
      <x:c r="BV48" s="9" t="n">
        <x:v>491.32764688888915</x:v>
      </x:c>
      <x:c r="BW48" s="9" t="n">
        <x:v>0</x:v>
      </x:c>
      <x:c r="BX48" s="9" t="n">
        <x:v>270.8592913017824</x:v>
      </x:c>
      <x:c r="BY48" s="9" t="n">
        <x:v>525.717131111111</x:v>
      </x:c>
      <x:c r="BZ48" s="9" t="n">
        <x:v>0</x:v>
      </x:c>
      <x:c r="CA48" s="9" t="n">
        <x:v>0</x:v>
      </x:c>
      <x:c r="CB48" s="9" t="n">
        <x:v>0</x:v>
      </x:c>
      <x:c r="CC48" s="9" t="n">
        <x:v>0</x:v>
      </x:c>
      <x:c r="CD48" s="9" t="n">
        <x:v>0</x:v>
      </x:c>
      <x:c r="CE48" s="9" t="n">
        <x:v>0</x:v>
      </x:c>
      <x:c r="CF48" s="9" t="n">
        <x:v>0</x:v>
      </x:c>
      <x:c r="CG48" s="9" t="n">
        <x:v>0</x:v>
      </x:c>
      <x:c r="CH48" s="9" t="n">
        <x:v>0</x:v>
      </x:c>
      <x:c r="CI48" s="9" t="n">
        <x:v>0</x:v>
      </x:c>
      <x:c r="CJ48" s="9" t="n">
        <x:v>0</x:v>
      </x:c>
      <x:c r="CK48" s="9" t="n">
        <x:v>0</x:v>
      </x:c>
      <x:c r="CL48" s="9" t="n">
        <x:v>0</x:v>
      </x:c>
      <x:c r="CM48" s="9" t="n">
        <x:v>208.85003911111107</x:v>
      </x:c>
      <x:c r="CN48" s="9" t="n">
        <x:v>842.28501481756</x:v>
      </x:c>
      <x:c r="CO48" s="9" t="n">
        <x:v>269.4670902222223</x:v>
      </x:c>
      <x:c r="CP48" s="9" t="n">
        <x:v>300.0950935555553</x:v>
      </x:c>
      <x:c r="CQ48" s="9" t="n">
        <x:v>349.8289802222223</x:v>
      </x:c>
      <x:c r="CR48" s="9" t="n">
        <x:v>391.4134002222223</x:v>
      </x:c>
      <x:c r="CS48" s="9" t="n">
        <x:v>426.13882688888884</x:v>
      </x:c>
      <x:c r="CT48" s="9" t="n">
        <x:v>493.77771422222236</x:v>
      </x:c>
      <x:c r="CU48" s="9" t="n">
        <x:v>550.3974769999996</x:v>
      </x:c>
      <x:c r="CV48" s="9" t="n">
        <x:v>588.0102731111109</x:v>
      </x:c>
      <x:c r="CW48" s="9" t="n">
        <x:v>634.1466825555556</x:v>
      </x:c>
      <x:c r="CX48" s="9" t="n">
        <x:v>694.6391786666666</x:v>
      </x:c>
      <x:c r="CY48" s="9" t="n">
        <x:v>760.7022814444442</x:v>
      </x:c>
      <x:c r="CZ48" s="9" t="n">
        <x:v>841.827927</x:v>
      </x:c>
      <x:c r="DA48" s="9" t="n">
        <x:v>877.0008131111108</x:v>
      </x:c>
      <x:c r="DB48" s="9" t="n">
        <x:v>927.4160725555553</x:v>
      </x:c>
      <x:c r="DC48" s="9" t="n">
        <x:v>997.6929786666665</x:v>
      </x:c>
      <x:c r="DD48" s="9" t="n">
        <x:v>912.4637881111111</x:v>
      </x:c>
      <x:c r="DE48" s="9" t="n">
        <x:v>751.2546308888888</x:v>
      </x:c>
      <x:c r="DF48" s="9" t="n">
        <x:v>706.1787039999998</x:v>
      </x:c>
      <x:c r="DG48" s="9" t="n">
        <x:v>743.6525373333332</x:v>
      </x:c>
      <x:c r="DH48" s="9" t="n">
        <x:v>734.580474</x:v>
      </x:c>
      <x:c r="DI48" s="9" t="n">
        <x:v>731.9349539999998</x:v>
      </x:c>
      <x:c r="DJ48" s="9" t="n">
        <x:v>212.71080866666642</x:v>
      </x:c>
      <x:c r="DK48" s="9" t="n">
        <x:v>0</x:v>
      </x:c>
      <x:c r="DL48" s="9" t="n">
        <x:v>0</x:v>
      </x:c>
      <x:c r="DM48" s="9" t="n">
        <x:v>0</x:v>
      </x:c>
      <x:c r="DN48" s="9" t="n">
        <x:v>0</x:v>
      </x:c>
      <x:c r="DO48" s="9" t="n">
        <x:v>0</x:v>
      </x:c>
      <x:c r="DP48" s="9" t="n">
        <x:v>0</x:v>
      </x:c>
      <x:c r="DQ48" s="9" t="n">
        <x:v>0</x:v>
      </x:c>
      <x:c r="DR48" s="9" t="n">
        <x:v>0</x:v>
      </x:c>
      <x:c r="DS48" s="9" t="n">
        <x:v>0</x:v>
      </x:c>
      <x:c r="DT48" s="9" t="n">
        <x:v>0</x:v>
      </x:c>
      <x:c r="DU48" s="9" t="n">
        <x:v>0</x:v>
      </x:c>
      <x:c r="DV48" s="9" t="n">
        <x:v>746.2349966666666</x:v>
      </x:c>
      <x:c r="DW48" s="9" t="n">
        <x:v>744.9638666666665</x:v>
      </x:c>
      <x:c r="DX48" s="9" t="n">
        <x:v>740.5058853333334</x:v>
      </x:c>
      <x:c r="DY48" s="9" t="n">
        <x:v>743.9669353333335</x:v>
      </x:c>
      <x:c r="DZ48" s="9" t="n">
        <x:v>761.3506219999999</x:v>
      </x:c>
      <x:c r="EA48" s="9" t="n">
        <x:v>773.7471886666667</x:v>
      </x:c>
      <x:c r="EB48" s="9" t="n">
        <x:v>694.0115853333334</x:v>
      </x:c>
      <x:c r="EC48" s="9" t="n">
        <x:v>567.160622</x:v>
      </x:c>
      <x:c r="ED48" s="9" t="n">
        <x:v>536.1655113333333</x:v>
      </x:c>
      <x:c r="EE48" s="9" t="n">
        <x:v>558.7734479999999</x:v>
      </x:c>
      <x:c r="EF48" s="9" t="n">
        <x:v>578.1164479999999</x:v>
      </x:c>
      <x:c r="EG48" s="9" t="n">
        <x:v>584.8506046666666</x:v>
      </x:c>
      <x:c r="EH48" s="9" t="n">
        <x:v>578.7908013333332</x:v>
      </x:c>
      <x:c r="EI48" s="9" t="n">
        <x:v>570.0537813333332</x:v>
      </x:c>
      <x:c r="EJ48" s="9" t="n">
        <x:v>570.1089579999999</x:v>
      </x:c>
      <x:c r="EK48" s="9" t="n">
        <x:v>574.1540213333332</x:v>
      </x:c>
      <x:c r="EL48" s="9" t="n">
        <x:v>577.1098679999999</x:v>
      </x:c>
      <x:c r="EM48" s="9" t="n">
        <x:v>582.6782546666666</x:v>
      </x:c>
      <x:c r="EN48" s="9" t="n">
        <x:v>582.807818</x:v>
      </x:c>
      <x:c r="EO48" s="9" t="n">
        <x:v>582.0205346666665</x:v>
      </x:c>
      <x:c r="EP48" s="11" t="n">
        <x:f>SUM(B48:EO48)</x:f>
        <x:v>66466.0152515761</x:v>
      </x:c>
      <x:c r="EQ48" s="11" t="n">
        <x:v>43231.89070947182</x:v>
      </x:c>
    </x:row>
    <x:row r="49" ht="22" customHeight="1">
      <x:c r="A49" s="8" t="n">
        <x:v>45736</x:v>
      </x:c>
      <x:c r="B49" s="9" t="n">
        <x:v>1419.0892246666667</x:v>
      </x:c>
      <x:c r="C49" s="9" t="n">
        <x:v>1416.4801813333333</x:v>
      </x:c>
      <x:c r="D49" s="9" t="n">
        <x:v>1409.9726079999998</x:v>
      </x:c>
      <x:c r="E49" s="9" t="n">
        <x:v>1429.9925146666665</x:v>
      </x:c>
      <x:c r="F49" s="9" t="n">
        <x:v>1440.046648</x:v>
      </x:c>
      <x:c r="G49" s="9" t="n">
        <x:v>1434.4916079999998</x:v>
      </x:c>
      <x:c r="H49" s="9" t="n">
        <x:v>600.8469966666667</x:v>
      </x:c>
      <x:c r="I49" s="9" t="n">
        <x:v>1425.5488333333333</x:v>
      </x:c>
      <x:c r="J49" s="9" t="n">
        <x:v>1408.7327333333333</x:v>
      </x:c>
      <x:c r="K49" s="9" t="n">
        <x:v>588.7650566666666</x:v>
      </x:c>
      <x:c r="L49" s="9" t="n">
        <x:v>599.55809</x:v>
      </x:c>
      <x:c r="M49" s="9" t="n">
        <x:v>1274.0435048559652</x:v>
      </x:c>
      <x:c r="N49" s="9" t="n">
        <x:v>1420.25216</x:v>
      </x:c>
      <x:c r="O49" s="9" t="n">
        <x:v>591.1067833333333</x:v>
      </x:c>
      <x:c r="P49" s="9" t="n">
        <x:v>598.9879999999999</x:v>
      </x:c>
      <x:c r="Q49" s="9" t="n">
        <x:v>598.7228833333332</x:v>
      </x:c>
      <x:c r="R49" s="9" t="n">
        <x:v>603.7578833333333</x:v>
      </x:c>
      <x:c r="S49" s="9" t="n">
        <x:v>610.9029999999999</x:v>
      </x:c>
      <x:c r="T49" s="9" t="n">
        <x:v>602.8927166666666</x:v>
      </x:c>
      <x:c r="U49" s="9" t="n">
        <x:v>597.9942399999999</x:v>
      </x:c>
      <x:c r="V49" s="9" t="n">
        <x:v>611.4843333333332</x:v>
      </x:c>
      <x:c r="W49" s="9" t="n">
        <x:v>638.0749333333332</x:v>
      </x:c>
      <x:c r="X49" s="9" t="n">
        <x:v>641.0110500000001</x:v>
      </x:c>
      <x:c r="Y49" s="9" t="n">
        <x:v>627.7346666666666</x:v>
      </x:c>
      <x:c r="Z49" s="9" t="n">
        <x:v>638.5699566666666</x:v>
      </x:c>
      <x:c r="AA49" s="9" t="n">
        <x:v>639.7495999999999</x:v>
      </x:c>
      <x:c r="AB49" s="9" t="n">
        <x:v>626.2213333333333</x:v>
      </x:c>
      <x:c r="AC49" s="9" t="n">
        <x:v>629.88444</x:v>
      </x:c>
      <x:c r="AD49" s="9" t="n">
        <x:v>639.6099300000001</x:v>
      </x:c>
      <x:c r="AE49" s="9" t="n">
        <x:v>642.0876666666666</x:v>
      </x:c>
      <x:c r="AF49" s="9" t="n">
        <x:v>637.2705366666667</x:v>
      </x:c>
      <x:c r="AG49" s="9" t="n">
        <x:v>640.6012499999999</x:v>
      </x:c>
      <x:c r="AH49" s="9" t="n">
        <x:v>1478.3026666666665</x:v>
      </x:c>
      <x:c r="AI49" s="9" t="n">
        <x:v>1475.2897066666665</x:v>
      </x:c>
      <x:c r="AJ49" s="9" t="n">
        <x:v>716.68617</x:v>
      </x:c>
      <x:c r="AK49" s="9" t="n">
        <x:v>0</x:v>
      </x:c>
      <x:c r="AL49" s="9" t="n">
        <x:v>0</x:v>
      </x:c>
      <x:c r="AM49" s="9" t="n">
        <x:v>0</x:v>
      </x:c>
      <x:c r="AN49" s="9" t="n">
        <x:v>0</x:v>
      </x:c>
      <x:c r="AO49" s="9" t="n">
        <x:v>0</x:v>
      </x:c>
      <x:c r="AP49" s="9" t="n">
        <x:v>0</x:v>
      </x:c>
      <x:c r="AQ49" s="9" t="n">
        <x:v>0</x:v>
      </x:c>
      <x:c r="AR49" s="9" t="n">
        <x:v>369.0150579999995</x:v>
      </x:c>
      <x:c r="AS49" s="9" t="n">
        <x:v>465.43395555555554</x:v>
      </x:c>
      <x:c r="AT49" s="9" t="n">
        <x:v>398.55635000000007</x:v>
      </x:c>
      <x:c r="AU49" s="9" t="n">
        <x:v>317.7417211111111</x:v>
      </x:c>
      <x:c r="AV49" s="9" t="n">
        <x:v>0</x:v>
      </x:c>
      <x:c r="AW49" s="9" t="n">
        <x:v>0</x:v>
      </x:c>
      <x:c r="AX49" s="9" t="n">
        <x:v>0</x:v>
      </x:c>
      <x:c r="AY49" s="9" t="n">
        <x:v>0</x:v>
      </x:c>
      <x:c r="AZ49" s="9" t="n">
        <x:v>0</x:v>
      </x:c>
      <x:c r="BA49" s="9" t="n">
        <x:v>0</x:v>
      </x:c>
      <x:c r="BB49" s="9" t="n">
        <x:v>0</x:v>
      </x:c>
      <x:c r="BC49" s="9" t="n">
        <x:v>0</x:v>
      </x:c>
      <x:c r="BD49" s="9" t="n">
        <x:v>0</x:v>
      </x:c>
      <x:c r="BE49" s="9" t="n">
        <x:v>0</x:v>
      </x:c>
      <x:c r="BF49" s="9" t="n">
        <x:v>0</x:v>
      </x:c>
      <x:c r="BG49" s="9" t="n">
        <x:v>0</x:v>
      </x:c>
      <x:c r="BH49" s="9" t="n">
        <x:v>0</x:v>
      </x:c>
      <x:c r="BI49" s="9" t="n">
        <x:v>0</x:v>
      </x:c>
      <x:c r="BJ49" s="9" t="n">
        <x:v>0</x:v>
      </x:c>
      <x:c r="BK49" s="9" t="n">
        <x:v>0</x:v>
      </x:c>
      <x:c r="BL49" s="9" t="n">
        <x:v>0</x:v>
      </x:c>
      <x:c r="BM49" s="9" t="n">
        <x:v>0</x:v>
      </x:c>
      <x:c r="BN49" s="9" t="n">
        <x:v>0</x:v>
      </x:c>
      <x:c r="BO49" s="9" t="n">
        <x:v>0</x:v>
      </x:c>
      <x:c r="BP49" s="9" t="n">
        <x:v>598.0430726666664</x:v>
      </x:c>
      <x:c r="BQ49" s="9" t="n">
        <x:v>0</x:v>
      </x:c>
      <x:c r="BR49" s="9" t="n">
        <x:v>451.54776055555214</x:v>
      </x:c>
      <x:c r="BS49" s="9" t="n">
        <x:v>580.2371494444442</x:v>
      </x:c>
      <x:c r="BT49" s="9" t="n">
        <x:v>542.7907055555552</x:v>
      </x:c>
      <x:c r="BU49" s="9" t="n">
        <x:v>491.3570616666666</x:v>
      </x:c>
      <x:c r="BV49" s="9" t="n">
        <x:v>555.6652072222225</x:v>
      </x:c>
      <x:c r="BW49" s="9" t="n">
        <x:v>561.8014744444445</x:v>
      </x:c>
      <x:c r="BX49" s="9" t="n">
        <x:v>567.9959416666668</x:v>
      </x:c>
      <x:c r="BY49" s="9" t="n">
        <x:v>554.9341888888889</x:v>
      </x:c>
      <x:c r="BZ49" s="9" t="n">
        <x:v>569.6165461111111</x:v>
      </x:c>
      <x:c r="CA49" s="9" t="n">
        <x:v>0</x:v>
      </x:c>
      <x:c r="CB49" s="9" t="n">
        <x:v>0</x:v>
      </x:c>
      <x:c r="CC49" s="9" t="n">
        <x:v>0</x:v>
      </x:c>
      <x:c r="CD49" s="9" t="n">
        <x:v>0</x:v>
      </x:c>
      <x:c r="CE49" s="9" t="n">
        <x:v>0</x:v>
      </x:c>
      <x:c r="CF49" s="9" t="n">
        <x:v>0</x:v>
      </x:c>
      <x:c r="CG49" s="9" t="n">
        <x:v>0</x:v>
      </x:c>
      <x:c r="CH49" s="9" t="n">
        <x:v>0</x:v>
      </x:c>
      <x:c r="CI49" s="9" t="n">
        <x:v>0</x:v>
      </x:c>
      <x:c r="CJ49" s="9" t="n">
        <x:v>0</x:v>
      </x:c>
      <x:c r="CK49" s="9" t="n">
        <x:v>0</x:v>
      </x:c>
      <x:c r="CL49" s="9" t="n">
        <x:v>0</x:v>
      </x:c>
      <x:c r="CM49" s="9" t="n">
        <x:v>379.9557822386865</x:v>
      </x:c>
      <x:c r="CN49" s="9" t="n">
        <x:v>1061.903852444444</x:v>
      </x:c>
      <x:c r="CO49" s="9" t="n">
        <x:v>289.1353313333333</x:v>
      </x:c>
      <x:c r="CP49" s="9" t="n">
        <x:v>338.74471022222224</x:v>
      </x:c>
      <x:c r="CQ49" s="9" t="n">
        <x:v>398.5288724444441</x:v>
      </x:c>
      <x:c r="CR49" s="9" t="n">
        <x:v>447.2616413333334</x:v>
      </x:c>
      <x:c r="CS49" s="9" t="n">
        <x:v>483.31196022222207</x:v>
      </x:c>
      <x:c r="CT49" s="9" t="n">
        <x:v>527.8078233333333</x:v>
      </x:c>
      <x:c r="CU49" s="9" t="n">
        <x:v>589.8087288888887</x:v>
      </x:c>
      <x:c r="CV49" s="9" t="n">
        <x:v>650.6463977777778</x:v>
      </x:c>
      <x:c r="CW49" s="9" t="n">
        <x:v>688.7079933333334</x:v>
      </x:c>
      <x:c r="CX49" s="9" t="n">
        <x:v>735.970662222222</x:v>
      </x:c>
      <x:c r="CY49" s="9" t="n">
        <x:v>799.4455977777776</x:v>
      </x:c>
      <x:c r="CZ49" s="9" t="n">
        <x:v>872.9808088888886</x:v>
      </x:c>
      <x:c r="DA49" s="9" t="n">
        <x:v>898.9220455555552</x:v>
      </x:c>
      <x:c r="DB49" s="9" t="n">
        <x:v>939.0814923522216</x:v>
      </x:c>
      <x:c r="DC49" s="9" t="n">
        <x:v>1019.907352222222</x:v>
      </x:c>
      <x:c r="DD49" s="9" t="n">
        <x:v>935.8933893333334</x:v>
      </x:c>
      <x:c r="DE49" s="9" t="n">
        <x:v>765.0415387777778</x:v>
      </x:c>
      <x:c r="DF49" s="9" t="n">
        <x:v>701.3146033333333</x:v>
      </x:c>
      <x:c r="DG49" s="9" t="n">
        <x:v>739.1132866666666</x:v>
      </x:c>
      <x:c r="DH49" s="9" t="n">
        <x:v>742.2270666666665</x:v>
      </x:c>
      <x:c r="DI49" s="9" t="n">
        <x:v>741.4620166666666</x:v>
      </x:c>
      <x:c r="DJ49" s="9" t="n">
        <x:v>305.50223093803567</x:v>
      </x:c>
      <x:c r="DK49" s="9" t="n">
        <x:v>0</x:v>
      </x:c>
      <x:c r="DL49" s="9" t="n">
        <x:v>0</x:v>
      </x:c>
      <x:c r="DM49" s="9" t="n">
        <x:v>0</x:v>
      </x:c>
      <x:c r="DN49" s="9" t="n">
        <x:v>0</x:v>
      </x:c>
      <x:c r="DO49" s="9" t="n">
        <x:v>0</x:v>
      </x:c>
      <x:c r="DP49" s="9" t="n">
        <x:v>0</x:v>
      </x:c>
      <x:c r="DQ49" s="9" t="n">
        <x:v>0</x:v>
      </x:c>
      <x:c r="DR49" s="9" t="n">
        <x:v>0</x:v>
      </x:c>
      <x:c r="DS49" s="9" t="n">
        <x:v>0</x:v>
      </x:c>
      <x:c r="DT49" s="9" t="n">
        <x:v>0</x:v>
      </x:c>
      <x:c r="DU49" s="9" t="n">
        <x:v>0</x:v>
      </x:c>
      <x:c r="DV49" s="9" t="n">
        <x:v>748.2020566666665</x:v>
      </x:c>
      <x:c r="DW49" s="9" t="n">
        <x:v>758.4908666666665</x:v>
      </x:c>
      <x:c r="DX49" s="9" t="n">
        <x:v>753.7987586666667</x:v>
      </x:c>
      <x:c r="DY49" s="9" t="n">
        <x:v>741.8096786666666</x:v>
      </x:c>
      <x:c r="DZ49" s="9" t="n">
        <x:v>743.9489553333333</x:v>
      </x:c>
      <x:c r="EA49" s="9" t="n">
        <x:v>760.835242</x:v>
      </x:c>
      <x:c r="EB49" s="9" t="n">
        <x:v>682.5535753333335</x:v>
      </x:c>
      <x:c r="EC49" s="9" t="n">
        <x:v>556.8992886666667</x:v>
      </x:c>
      <x:c r="ED49" s="9" t="n">
        <x:v>548.3728646666667</x:v>
      </x:c>
      <x:c r="EE49" s="9" t="n">
        <x:v>571.0191946666666</x:v>
      </x:c>
      <x:c r="EF49" s="9" t="n">
        <x:v>567.4772780000001</x:v>
      </x:c>
      <x:c r="EG49" s="9" t="n">
        <x:v>574.4369680000001</x:v>
      </x:c>
      <x:c r="EH49" s="9" t="n">
        <x:v>578.8220113333334</x:v>
      </x:c>
      <x:c r="EI49" s="9" t="n">
        <x:v>578.2859446666666</x:v>
      </x:c>
      <x:c r="EJ49" s="9" t="n">
        <x:v>583.147464</x:v>
      </x:c>
      <x:c r="EK49" s="9" t="n">
        <x:v>578.5837673333334</x:v>
      </x:c>
      <x:c r="EL49" s="9" t="n">
        <x:v>569.7836506666666</x:v>
      </x:c>
      <x:c r="EM49" s="9" t="n">
        <x:v>575.5308773333335</x:v>
      </x:c>
      <x:c r="EN49" s="9" t="n">
        <x:v>515.0511740000001</x:v>
      </x:c>
      <x:c r="EO49" s="9" t="n">
        <x:v>421.1999840000001</x:v>
      </x:c>
      <x:c r="EP49" s="11" t="n">
        <x:f>SUM(B49:EO49)</x:f>
        <x:v>66840.42488471822</x:v>
      </x:c>
      <x:c r="EQ49" s="11" t="n">
        <x:v>44270.98069980266</x:v>
      </x:c>
    </x:row>
    <x:row r="50" ht="22" customHeight="1">
      <x:c r="A50" s="8" t="n">
        <x:v>45737</x:v>
      </x:c>
      <x:c r="B50" s="9" t="n">
        <x:v>1245.5722139999998</x:v>
      </x:c>
      <x:c r="C50" s="9" t="n">
        <x:v>1256.4484406666666</x:v>
      </x:c>
      <x:c r="D50" s="9" t="n">
        <x:v>1246.231574</x:v>
      </x:c>
      <x:c r="E50" s="9" t="n">
        <x:v>419.11603066666663</x:v>
      </x:c>
      <x:c r="F50" s="9" t="n">
        <x:v>1173.380838148148</x:v>
      </x:c>
      <x:c r="G50" s="9" t="n">
        <x:v>439.21124066666664</x:v>
      </x:c>
      <x:c r="H50" s="9" t="n">
        <x:v>421.1060759999999</x:v>
      </x:c>
      <x:c r="I50" s="9" t="n">
        <x:v>417.4653393333333</x:v>
      </x:c>
      <x:c r="J50" s="9" t="n">
        <x:v>425.4462693333333</x:v>
      </x:c>
      <x:c r="K50" s="9" t="n">
        <x:v>425.2217893333332</x:v>
      </x:c>
      <x:c r="L50" s="9" t="n">
        <x:v>432.89580933333326</x:v>
      </x:c>
      <x:c r="M50" s="9" t="n">
        <x:v>447.0346026666666</x:v>
      </x:c>
      <x:c r="N50" s="9" t="n">
        <x:v>445.2553533333333</x:v>
      </x:c>
      <x:c r="O50" s="9" t="n">
        <x:v>442.12726000000004</x:v>
      </x:c>
      <x:c r="P50" s="9" t="n">
        <x:v>444.30266666666665</x:v>
      </x:c>
      <x:c r="Q50" s="9" t="n">
        <x:v>449.0856866666666</x:v>
      </x:c>
      <x:c r="R50" s="9" t="n">
        <x:v>449.5310533333333</x:v>
      </x:c>
      <x:c r="S50" s="9" t="n">
        <x:v>450.1139999999999</x:v>
      </x:c>
      <x:c r="T50" s="9" t="n">
        <x:v>461.2254999999999</x:v>
      </x:c>
      <x:c r="U50" s="9" t="n">
        <x:v>468.1024033333333</x:v>
      </x:c>
      <x:c r="V50" s="9" t="n">
        <x:v>464.79466666666667</x:v>
      </x:c>
      <x:c r="W50" s="9" t="n">
        <x:v>460.4957066666666</x:v>
      </x:c>
      <x:c r="X50" s="9" t="n">
        <x:v>463.5490233333332</x:v>
      </x:c>
      <x:c r="Y50" s="9" t="n">
        <x:v>471.1596666666666</x:v>
      </x:c>
      <x:c r="Z50" s="9" t="n">
        <x:v>472.92527999999993</x:v>
      </x:c>
      <x:c r="AA50" s="9" t="n">
        <x:v>471.09449000000006</x:v>
      </x:c>
      <x:c r="AB50" s="9" t="n">
        <x:v>472.25733333333335</x:v>
      </x:c>
      <x:c r="AC50" s="9" t="n">
        <x:v>480.97941999999995</x:v>
      </x:c>
      <x:c r="AD50" s="9" t="n">
        <x:v>489.52561</x:v>
      </x:c>
      <x:c r="AE50" s="9" t="n">
        <x:v>487.9583333333333</x:v>
      </x:c>
      <x:c r="AF50" s="9" t="n">
        <x:v>473.8656766666666</x:v>
      </x:c>
      <x:c r="AG50" s="9" t="n">
        <x:v>470.41864999999996</x:v>
      </x:c>
      <x:c r="AH50" s="9" t="n">
        <x:v>484.83433333333335</x:v>
      </x:c>
      <x:c r="AI50" s="9" t="n">
        <x:v>1334.9226333333331</x:v>
      </x:c>
      <x:c r="AJ50" s="9" t="n">
        <x:v>0</x:v>
      </x:c>
      <x:c r="AK50" s="9" t="n">
        <x:v>5.684341886080802e-14</x:v>
      </x:c>
      <x:c r="AL50" s="9" t="n">
        <x:v>5.684341886080802e-14</x:v>
      </x:c>
      <x:c r="AM50" s="9" t="n">
        <x:v>0</x:v>
      </x:c>
      <x:c r="AN50" s="9" t="n">
        <x:v>0</x:v>
      </x:c>
      <x:c r="AO50" s="9" t="n">
        <x:v>5.684341886080802e-14</x:v>
      </x:c>
      <x:c r="AP50" s="9" t="n">
        <x:v>0</x:v>
      </x:c>
      <x:c r="AQ50" s="9" t="n">
        <x:v>0</x:v>
      </x:c>
      <x:c r="AR50" s="9" t="n">
        <x:v>0</x:v>
      </x:c>
      <x:c r="AS50" s="9" t="n">
        <x:v>0</x:v>
      </x:c>
      <x:c r="AT50" s="9" t="n">
        <x:v>5.684341886080802e-14</x:v>
      </x:c>
      <x:c r="AU50" s="9" t="n">
        <x:v>0</x:v>
      </x:c>
      <x:c r="AV50" s="9" t="n">
        <x:v>0</x:v>
      </x:c>
      <x:c r="AW50" s="9" t="n">
        <x:v>0</x:v>
      </x:c>
      <x:c r="AX50" s="9" t="n">
        <x:v>0</x:v>
      </x:c>
      <x:c r="AY50" s="9" t="n">
        <x:v>0</x:v>
      </x:c>
      <x:c r="AZ50" s="9" t="n">
        <x:v>0</x:v>
      </x:c>
      <x:c r="BA50" s="9" t="n">
        <x:v>0</x:v>
      </x:c>
      <x:c r="BB50" s="9" t="n">
        <x:v>0</x:v>
      </x:c>
      <x:c r="BC50" s="9" t="n">
        <x:v>0</x:v>
      </x:c>
      <x:c r="BD50" s="9" t="n">
        <x:v>0</x:v>
      </x:c>
      <x:c r="BE50" s="9" t="n">
        <x:v>0</x:v>
      </x:c>
      <x:c r="BF50" s="9" t="n">
        <x:v>0</x:v>
      </x:c>
      <x:c r="BG50" s="9" t="n">
        <x:v>0</x:v>
      </x:c>
      <x:c r="BH50" s="9" t="n">
        <x:v>0</x:v>
      </x:c>
      <x:c r="BI50" s="9" t="n">
        <x:v>0</x:v>
      </x:c>
      <x:c r="BJ50" s="9" t="n">
        <x:v>0</x:v>
      </x:c>
      <x:c r="BK50" s="9" t="n">
        <x:v>0</x:v>
      </x:c>
      <x:c r="BL50" s="9" t="n">
        <x:v>0</x:v>
      </x:c>
      <x:c r="BM50" s="9" t="n">
        <x:v>0</x:v>
      </x:c>
      <x:c r="BN50" s="9" t="n">
        <x:v>0</x:v>
      </x:c>
      <x:c r="BO50" s="9" t="n">
        <x:v>0</x:v>
      </x:c>
      <x:c r="BP50" s="9" t="n">
        <x:v>0</x:v>
      </x:c>
      <x:c r="BQ50" s="9" t="n">
        <x:v>0</x:v>
      </x:c>
      <x:c r="BR50" s="9" t="n">
        <x:v>0</x:v>
      </x:c>
      <x:c r="BS50" s="9" t="n">
        <x:v>0</x:v>
      </x:c>
      <x:c r="BT50" s="9" t="n">
        <x:v>0</x:v>
      </x:c>
      <x:c r="BU50" s="9" t="n">
        <x:v>0</x:v>
      </x:c>
      <x:c r="BV50" s="9" t="n">
        <x:v>0</x:v>
      </x:c>
      <x:c r="BW50" s="9" t="n">
        <x:v>0</x:v>
      </x:c>
      <x:c r="BX50" s="9" t="n">
        <x:v>0</x:v>
      </x:c>
      <x:c r="BY50" s="9" t="n">
        <x:v>0</x:v>
      </x:c>
      <x:c r="BZ50" s="9" t="n">
        <x:v>0</x:v>
      </x:c>
      <x:c r="CA50" s="9" t="n">
        <x:v>0</x:v>
      </x:c>
      <x:c r="CB50" s="9" t="n">
        <x:v>0</x:v>
      </x:c>
      <x:c r="CC50" s="9" t="n">
        <x:v>0</x:v>
      </x:c>
      <x:c r="CD50" s="9" t="n">
        <x:v>0</x:v>
      </x:c>
      <x:c r="CE50" s="9" t="n">
        <x:v>0</x:v>
      </x:c>
      <x:c r="CF50" s="9" t="n">
        <x:v>0</x:v>
      </x:c>
      <x:c r="CG50" s="9" t="n">
        <x:v>0</x:v>
      </x:c>
      <x:c r="CH50" s="9" t="n">
        <x:v>0</x:v>
      </x:c>
      <x:c r="CI50" s="9" t="n">
        <x:v>0</x:v>
      </x:c>
      <x:c r="CJ50" s="9" t="n">
        <x:v>0</x:v>
      </x:c>
      <x:c r="CK50" s="9" t="n">
        <x:v>0</x:v>
      </x:c>
      <x:c r="CL50" s="9" t="n">
        <x:v>0</x:v>
      </x:c>
      <x:c r="CM50" s="9" t="n">
        <x:v>0</x:v>
      </x:c>
      <x:c r="CN50" s="9" t="n">
        <x:v>0</x:v>
      </x:c>
      <x:c r="CO50" s="9" t="n">
        <x:v>0</x:v>
      </x:c>
      <x:c r="CP50" s="9" t="n">
        <x:v>0</x:v>
      </x:c>
      <x:c r="CQ50" s="9" t="n">
        <x:v>0</x:v>
      </x:c>
      <x:c r="CR50" s="9" t="n">
        <x:v>0</x:v>
      </x:c>
      <x:c r="CS50" s="9" t="n">
        <x:v>0</x:v>
      </x:c>
      <x:c r="CT50" s="9" t="n">
        <x:v>0</x:v>
      </x:c>
      <x:c r="CU50" s="9" t="n">
        <x:v>38.161306666666746</x:v>
      </x:c>
      <x:c r="CV50" s="9" t="n">
        <x:v>110.00003833333335</x:v>
      </x:c>
      <x:c r="CW50" s="9" t="n">
        <x:v>196.44131000000016</x:v>
      </x:c>
      <x:c r="CX50" s="9" t="n">
        <x:v>215.2655616666667</x:v>
      </x:c>
      <x:c r="CY50" s="9" t="n">
        <x:v>199.30791333333326</x:v>
      </x:c>
      <x:c r="CZ50" s="9" t="n">
        <x:v>273.95381144444434</x:v>
      </x:c>
      <x:c r="DA50" s="9" t="n">
        <x:v>327.9521242222219</x:v>
      </x:c>
      <x:c r="DB50" s="9" t="n">
        <x:v>357.0670903333331</x:v>
      </x:c>
      <x:c r="DC50" s="9" t="n">
        <x:v>404.7436164444443</x:v>
      </x:c>
      <x:c r="DD50" s="9" t="n">
        <x:v>195.74893455555588</x:v>
      </x:c>
      <x:c r="DE50" s="9" t="n">
        <x:v>0</x:v>
      </x:c>
      <x:c r="DF50" s="9" t="n">
        <x:v>0</x:v>
      </x:c>
      <x:c r="DG50" s="9" t="n">
        <x:v>0</x:v>
      </x:c>
      <x:c r="DH50" s="9" t="n">
        <x:v>0</x:v>
      </x:c>
      <x:c r="DI50" s="9" t="n">
        <x:v>0</x:v>
      </x:c>
      <x:c r="DJ50" s="9" t="n">
        <x:v>0</x:v>
      </x:c>
      <x:c r="DK50" s="9" t="n">
        <x:v>0</x:v>
      </x:c>
      <x:c r="DL50" s="9" t="n">
        <x:v>0</x:v>
      </x:c>
      <x:c r="DM50" s="9" t="n">
        <x:v>0</x:v>
      </x:c>
      <x:c r="DN50" s="9" t="n">
        <x:v>0</x:v>
      </x:c>
      <x:c r="DO50" s="9" t="n">
        <x:v>0</x:v>
      </x:c>
      <x:c r="DP50" s="9" t="n">
        <x:v>0</x:v>
      </x:c>
      <x:c r="DQ50" s="9" t="n">
        <x:v>0</x:v>
      </x:c>
      <x:c r="DR50" s="9" t="n">
        <x:v>0</x:v>
      </x:c>
      <x:c r="DS50" s="9" t="n">
        <x:v>0</x:v>
      </x:c>
      <x:c r="DT50" s="9" t="n">
        <x:v>0</x:v>
      </x:c>
      <x:c r="DU50" s="9" t="n">
        <x:v>0</x:v>
      </x:c>
      <x:c r="DV50" s="9" t="n">
        <x:v>0</x:v>
      </x:c>
      <x:c r="DW50" s="9" t="n">
        <x:v>488.2376079999999</x:v>
      </x:c>
      <x:c r="DX50" s="9" t="n">
        <x:v>490.60476199999994</x:v>
      </x:c>
      <x:c r="DY50" s="9" t="n">
        <x:v>483.0967853333333</x:v>
      </x:c>
      <x:c r="DZ50" s="9" t="n">
        <x:v>481.217622</x:v>
      </x:c>
      <x:c r="EA50" s="9" t="n">
        <x:v>494.35343866666665</x:v>
      </x:c>
      <x:c r="EB50" s="9" t="n">
        <x:v>465.9780053333334</x:v>
      </x:c>
      <x:c r="EC50" s="9" t="n">
        <x:v>407.4339553333333</x:v>
      </x:c>
      <x:c r="ED50" s="9" t="n">
        <x:v>387.55857000000003</x:v>
      </x:c>
      <x:c r="EE50" s="9" t="n">
        <x:v>390.81245666666666</x:v>
      </x:c>
      <x:c r="EF50" s="9" t="n">
        <x:v>393.73145666666665</x:v>
      </x:c>
      <x:c r="EG50" s="9" t="n">
        <x:v>399.58141</x:v>
      </x:c>
      <x:c r="EH50" s="9" t="n">
        <x:v>401.97741</x:v>
      </x:c>
      <x:c r="EI50" s="9" t="n">
        <x:v>403.69679</x:v>
      </x:c>
      <x:c r="EJ50" s="9" t="n">
        <x:v>412.6549520000001</x:v>
      </x:c>
      <x:c r="EK50" s="9" t="n">
        <x:v>422.0468486666667</x:v>
      </x:c>
      <x:c r="EL50" s="9" t="n">
        <x:v>423.3489286666666</x:v>
      </x:c>
      <x:c r="EM50" s="9" t="n">
        <x:v>420.09446533333335</x:v>
      </x:c>
      <x:c r="EN50" s="9" t="n">
        <x:v>422.985852</x:v>
      </x:c>
      <x:c r="EO50" s="9" t="n">
        <x:v>429.5735953333333</x:v>
      </x:c>
      <x:c r="EP50" s="11" t="n">
        <x:f>SUM(B50:EO50)</x:f>
        <x:v>29995.28158981481</x:v>
      </x:c>
      <x:c r="EQ50" s="11" t="n">
        <x:v>15863.81680225351</x:v>
      </x:c>
    </x:row>
    <x:row r="51" ht="22" customHeight="1">
      <x:c r="A51" s="8" t="n">
        <x:v>45738</x:v>
      </x:c>
      <x:c r="B51" s="9" t="n">
        <x:v>1255.9716473333333</x:v>
      </x:c>
      <x:c r="C51" s="9" t="n">
        <x:v>1249.0904639999999</x:v>
      </x:c>
      <x:c r="D51" s="9" t="n">
        <x:v>1249.892934</x:v>
      </x:c>
      <x:c r="E51" s="9" t="n">
        <x:v>569.5153003511668</x:v>
      </x:c>
      <x:c r="F51" s="9" t="n">
        <x:v>1272.0519073333332</x:v>
      </x:c>
      <x:c r="G51" s="9" t="n">
        <x:v>433.28960066666673</x:v>
      </x:c>
      <x:c r="H51" s="9" t="n">
        <x:v>427.76591133333324</x:v>
      </x:c>
      <x:c r="I51" s="9" t="n">
        <x:v>429.9725146666666</x:v>
      </x:c>
      <x:c r="J51" s="9" t="n">
        <x:v>430.1034546666666</x:v>
      </x:c>
      <x:c r="K51" s="9" t="n">
        <x:v>428.13868799999995</x:v>
      </x:c>
      <x:c r="L51" s="9" t="n">
        <x:v>432.843578</x:v>
      </x:c>
      <x:c r="M51" s="9" t="n">
        <x:v>445.0811213333333</x:v>
      </x:c>
      <x:c r="N51" s="9" t="n">
        <x:v>452.91021</x:v>
      </x:c>
      <x:c r="O51" s="9" t="n">
        <x:v>454.94966999999997</x:v>
      </x:c>
      <x:c r="P51" s="9" t="n">
        <x:v>452.849</x:v>
      </x:c>
      <x:c r="Q51" s="9" t="n">
        <x:v>456.82348666666667</x:v>
      </x:c>
      <x:c r="R51" s="9" t="n">
        <x:v>454.12464666666665</x:v>
      </x:c>
      <x:c r="S51" s="9" t="n">
        <x:v>445.5036666666667</x:v>
      </x:c>
      <x:c r="T51" s="9" t="n">
        <x:v>446.04244</x:v>
      </x:c>
      <x:c r="U51" s="9" t="n">
        <x:v>450.8428633333333</x:v>
      </x:c>
      <x:c r="V51" s="9" t="n">
        <x:v>453.5716666666666</x:v>
      </x:c>
      <x:c r="W51" s="9" t="n">
        <x:v>454.30107333333336</x:v>
      </x:c>
      <x:c r="X51" s="9" t="n">
        <x:v>462.82167</x:v>
      </x:c>
      <x:c r="Y51" s="9" t="n">
        <x:v>472.816</x:v>
      </x:c>
      <x:c r="Z51" s="9" t="n">
        <x:v>466.8661266666667</x:v>
      </x:c>
      <x:c r="AA51" s="9" t="n">
        <x:v>456.81433</x:v>
      </x:c>
      <x:c r="AB51" s="9" t="n">
        <x:v>454.68466666666666</x:v>
      </x:c>
      <x:c r="AC51" s="9" t="n">
        <x:v>462.2561833333333</x:v>
      </x:c>
      <x:c r="AD51" s="9" t="n">
        <x:v>469.96247999999997</x:v>
      </x:c>
      <x:c r="AE51" s="9" t="n">
        <x:v>472.0423333333333</x:v>
      </x:c>
      <x:c r="AF51" s="9" t="n">
        <x:v>470.9121133333334</x:v>
      </x:c>
      <x:c r="AG51" s="9" t="n">
        <x:v>474.84789666666654</x:v>
      </x:c>
      <x:c r="AH51" s="9" t="n">
        <x:v>479.7083333333333</x:v>
      </x:c>
      <x:c r="AI51" s="9" t="n">
        <x:v>1308.01082</x:v>
      </x:c>
      <x:c r="AJ51" s="9" t="n">
        <x:v>0</x:v>
      </x:c>
      <x:c r="AK51" s="9" t="n">
        <x:v>5.684341886080802e-14</x:v>
      </x:c>
      <x:c r="AL51" s="9" t="n">
        <x:v>0</x:v>
      </x:c>
      <x:c r="AM51" s="9" t="n">
        <x:v>0</x:v>
      </x:c>
      <x:c r="AN51" s="9" t="n">
        <x:v>5.684341886080802e-14</x:v>
      </x:c>
      <x:c r="AO51" s="9" t="n">
        <x:v>5.684341886080802e-14</x:v>
      </x:c>
      <x:c r="AP51" s="9" t="n">
        <x:v>0</x:v>
      </x:c>
      <x:c r="AQ51" s="9" t="n">
        <x:v>1.1368683772161603e-13</x:v>
      </x:c>
      <x:c r="AR51" s="9" t="n">
        <x:v>0</x:v>
      </x:c>
      <x:c r="AS51" s="9" t="n">
        <x:v>0</x:v>
      </x:c>
      <x:c r="AT51" s="9" t="n">
        <x:v>0</x:v>
      </x:c>
      <x:c r="AU51" s="9" t="n">
        <x:v>0</x:v>
      </x:c>
      <x:c r="AV51" s="9" t="n">
        <x:v>0</x:v>
      </x:c>
      <x:c r="AW51" s="9" t="n">
        <x:v>0</x:v>
      </x:c>
      <x:c r="AX51" s="9" t="n">
        <x:v>0</x:v>
      </x:c>
      <x:c r="AY51" s="9" t="n">
        <x:v>0</x:v>
      </x:c>
      <x:c r="AZ51" s="9" t="n">
        <x:v>0</x:v>
      </x:c>
      <x:c r="BA51" s="9" t="n">
        <x:v>0</x:v>
      </x:c>
      <x:c r="BB51" s="9" t="n">
        <x:v>0</x:v>
      </x:c>
      <x:c r="BC51" s="9" t="n">
        <x:v>0</x:v>
      </x:c>
      <x:c r="BD51" s="9" t="n">
        <x:v>0</x:v>
      </x:c>
      <x:c r="BE51" s="9" t="n">
        <x:v>0</x:v>
      </x:c>
      <x:c r="BF51" s="9" t="n">
        <x:v>0</x:v>
      </x:c>
      <x:c r="BG51" s="9" t="n">
        <x:v>0</x:v>
      </x:c>
      <x:c r="BH51" s="9" t="n">
        <x:v>0</x:v>
      </x:c>
      <x:c r="BI51" s="9" t="n">
        <x:v>0</x:v>
      </x:c>
      <x:c r="BJ51" s="9" t="n">
        <x:v>0</x:v>
      </x:c>
      <x:c r="BK51" s="9" t="n">
        <x:v>0</x:v>
      </x:c>
      <x:c r="BL51" s="9" t="n">
        <x:v>0</x:v>
      </x:c>
      <x:c r="BM51" s="9" t="n">
        <x:v>0</x:v>
      </x:c>
      <x:c r="BN51" s="9" t="n">
        <x:v>0</x:v>
      </x:c>
      <x:c r="BO51" s="9" t="n">
        <x:v>0</x:v>
      </x:c>
      <x:c r="BP51" s="9" t="n">
        <x:v>0</x:v>
      </x:c>
      <x:c r="BQ51" s="9" t="n">
        <x:v>0</x:v>
      </x:c>
      <x:c r="BR51" s="9" t="n">
        <x:v>0</x:v>
      </x:c>
      <x:c r="BS51" s="9" t="n">
        <x:v>0</x:v>
      </x:c>
      <x:c r="BT51" s="9" t="n">
        <x:v>0</x:v>
      </x:c>
      <x:c r="BU51" s="9" t="n">
        <x:v>0</x:v>
      </x:c>
      <x:c r="BV51" s="9" t="n">
        <x:v>0</x:v>
      </x:c>
      <x:c r="BW51" s="9" t="n">
        <x:v>0</x:v>
      </x:c>
      <x:c r="BX51" s="9" t="n">
        <x:v>0</x:v>
      </x:c>
      <x:c r="BY51" s="9" t="n">
        <x:v>0</x:v>
      </x:c>
      <x:c r="BZ51" s="9" t="n">
        <x:v>0</x:v>
      </x:c>
      <x:c r="CA51" s="9" t="n">
        <x:v>0</x:v>
      </x:c>
      <x:c r="CB51" s="9" t="n">
        <x:v>0</x:v>
      </x:c>
      <x:c r="CC51" s="9" t="n">
        <x:v>0</x:v>
      </x:c>
      <x:c r="CD51" s="9" t="n">
        <x:v>0</x:v>
      </x:c>
      <x:c r="CE51" s="9" t="n">
        <x:v>0</x:v>
      </x:c>
      <x:c r="CF51" s="9" t="n">
        <x:v>0</x:v>
      </x:c>
      <x:c r="CG51" s="9" t="n">
        <x:v>0</x:v>
      </x:c>
      <x:c r="CH51" s="9" t="n">
        <x:v>0</x:v>
      </x:c>
      <x:c r="CI51" s="9" t="n">
        <x:v>0</x:v>
      </x:c>
      <x:c r="CJ51" s="9" t="n">
        <x:v>0</x:v>
      </x:c>
      <x:c r="CK51" s="9" t="n">
        <x:v>0</x:v>
      </x:c>
      <x:c r="CL51" s="9" t="n">
        <x:v>0</x:v>
      </x:c>
      <x:c r="CM51" s="9" t="n">
        <x:v>0</x:v>
      </x:c>
      <x:c r="CN51" s="9" t="n">
        <x:v>0</x:v>
      </x:c>
      <x:c r="CO51" s="9" t="n">
        <x:v>0</x:v>
      </x:c>
      <x:c r="CP51" s="9" t="n">
        <x:v>0</x:v>
      </x:c>
      <x:c r="CQ51" s="9" t="n">
        <x:v>0</x:v>
      </x:c>
      <x:c r="CR51" s="9" t="n">
        <x:v>0</x:v>
      </x:c>
      <x:c r="CS51" s="9" t="n">
        <x:v>41.582436666666695</x:v>
      </x:c>
      <x:c r="CT51" s="9" t="n">
        <x:v>90.96804000000009</x:v>
      </x:c>
      <x:c r="CU51" s="9" t="n">
        <x:v>122.68400999999994</x:v>
      </x:c>
      <x:c r="CV51" s="9" t="n">
        <x:v>161.01978000000008</x:v>
      </x:c>
      <x:c r="CW51" s="9" t="n">
        <x:v>229.9703100000001</x:v>
      </x:c>
      <x:c r="CX51" s="9" t="n">
        <x:v>238.00823000000003</x:v>
      </x:c>
      <x:c r="CY51" s="9" t="n">
        <x:v>204.76228000000003</x:v>
      </x:c>
      <x:c r="CZ51" s="9" t="n">
        <x:v>272.4304928888887</x:v>
      </x:c>
      <x:c r="DA51" s="9" t="n">
        <x:v>323.4259345555553</x:v>
      </x:c>
      <x:c r="DB51" s="9" t="n">
        <x:v>358.013396222222</x:v>
      </x:c>
      <x:c r="DC51" s="9" t="n">
        <x:v>409.22461122222205</x:v>
      </x:c>
      <x:c r="DD51" s="9" t="n">
        <x:v>288.52392677777505</x:v>
      </x:c>
      <x:c r="DE51" s="9" t="n">
        <x:v>0</x:v>
      </x:c>
      <x:c r="DF51" s="9" t="n">
        <x:v>0</x:v>
      </x:c>
      <x:c r="DG51" s="9" t="n">
        <x:v>0</x:v>
      </x:c>
      <x:c r="DH51" s="9" t="n">
        <x:v>0</x:v>
      </x:c>
      <x:c r="DI51" s="9" t="n">
        <x:v>0</x:v>
      </x:c>
      <x:c r="DJ51" s="9" t="n">
        <x:v>0</x:v>
      </x:c>
      <x:c r="DK51" s="9" t="n">
        <x:v>0</x:v>
      </x:c>
      <x:c r="DL51" s="9" t="n">
        <x:v>0</x:v>
      </x:c>
      <x:c r="DM51" s="9" t="n">
        <x:v>0</x:v>
      </x:c>
      <x:c r="DN51" s="9" t="n">
        <x:v>0</x:v>
      </x:c>
      <x:c r="DO51" s="9" t="n">
        <x:v>0</x:v>
      </x:c>
      <x:c r="DP51" s="9" t="n">
        <x:v>0</x:v>
      </x:c>
      <x:c r="DQ51" s="9" t="n">
        <x:v>0</x:v>
      </x:c>
      <x:c r="DR51" s="9" t="n">
        <x:v>0</x:v>
      </x:c>
      <x:c r="DS51" s="9" t="n">
        <x:v>0</x:v>
      </x:c>
      <x:c r="DT51" s="9" t="n">
        <x:v>0</x:v>
      </x:c>
      <x:c r="DU51" s="9" t="n">
        <x:v>0</x:v>
      </x:c>
      <x:c r="DV51" s="9" t="n">
        <x:v>0</x:v>
      </x:c>
      <x:c r="DW51" s="9" t="n">
        <x:v>474.47292933333335</x:v>
      </x:c>
      <x:c r="DX51" s="9" t="n">
        <x:v>486.37669000000005</x:v>
      </x:c>
      <x:c r="DY51" s="9" t="n">
        <x:v>496.66884666666664</x:v>
      </x:c>
      <x:c r="DZ51" s="9" t="n">
        <x:v>500.80013333333335</x:v>
      </x:c>
      <x:c r="EA51" s="9" t="n">
        <x:v>507.6276199999999</x:v>
      </x:c>
      <x:c r="EB51" s="9" t="n">
        <x:v>470.22502000000003</x:v>
      </x:c>
      <x:c r="EC51" s="9" t="n">
        <x:v>407.1094666666666</x:v>
      </x:c>
      <x:c r="ED51" s="9" t="n">
        <x:v>390.4536446666666</x:v>
      </x:c>
      <x:c r="EE51" s="9" t="n">
        <x:v>401.99462133333327</x:v>
      </x:c>
      <x:c r="EF51" s="9" t="n">
        <x:v>411.87078133333324</x:v>
      </x:c>
      <x:c r="EG51" s="9" t="n">
        <x:v>413.41443466666664</x:v>
      </x:c>
      <x:c r="EH51" s="9" t="n">
        <x:v>410.3152013333333</x:v>
      </x:c>
      <x:c r="EI51" s="9" t="n">
        <x:v>408.71144799999996</x:v>
      </x:c>
      <x:c r="EJ51" s="9" t="n">
        <x:v>410.41960866666665</x:v>
      </x:c>
      <x:c r="EK51" s="9" t="n">
        <x:v>415.98801533333335</x:v>
      </x:c>
      <x:c r="EL51" s="9" t="n">
        <x:v>412.17659533333335</x:v>
      </x:c>
      <x:c r="EM51" s="9" t="n">
        <x:v>403.17780533333337</x:v>
      </x:c>
      <x:c r="EN51" s="9" t="n">
        <x:v>466.3942120000001</x:v>
      </x:c>
      <x:c r="EO51" s="9" t="n">
        <x:v>568.9499286666667</x:v>
      </x:c>
      <x:c r="EP51" s="11" t="n">
        <x:f>SUM(B51:EO51)</x:f>
        <x:v>30795.139249351156</x:v>
      </x:c>
      <x:c r="EQ51" s="11" t="n">
        <x:v>16159.395390819345</x:v>
      </x:c>
    </x:row>
    <x:row r="52" ht="22" customHeight="1">
      <x:c r="A52" s="8" t="n">
        <x:v>45739</x:v>
      </x:c>
      <x:c r="B52" s="9" t="n">
        <x:v>1420.0784806666668</x:v>
      </x:c>
      <x:c r="C52" s="9" t="n">
        <x:v>1407.187024</x:v>
      </x:c>
      <x:c r="D52" s="9" t="n">
        <x:v>1405.9712673333333</x:v>
      </x:c>
      <x:c r="E52" s="9" t="n">
        <x:v>1417.800524</x:v>
      </x:c>
      <x:c r="F52" s="9" t="n">
        <x:v>1428.704244</x:v>
      </x:c>
      <x:c r="G52" s="9" t="n">
        <x:v>1429.7012673333334</x:v>
      </x:c>
      <x:c r="H52" s="9" t="n">
        <x:v>586.1798386666666</x:v>
      </x:c>
      <x:c r="I52" s="9" t="n">
        <x:v>1424.6839719999998</x:v>
      </x:c>
      <x:c r="J52" s="9" t="n">
        <x:v>1436.4683253333333</x:v>
      </x:c>
      <x:c r="K52" s="9" t="n">
        <x:v>599.682052</x:v>
      </x:c>
      <x:c r="L52" s="9" t="n">
        <x:v>589.3735653333332</x:v>
      </x:c>
      <x:c r="M52" s="9" t="n">
        <x:v>1211.2660725624182</x:v>
      </x:c>
      <x:c r="N52" s="9" t="n">
        <x:v>1419.08602</x:v>
      </x:c>
      <x:c r="O52" s="9" t="n">
        <x:v>598.9422433333334</x:v>
      </x:c>
      <x:c r="P52" s="9" t="n">
        <x:v>609.124</x:v>
      </x:c>
      <x:c r="Q52" s="9" t="n">
        <x:v>604.8178166666667</x:v>
      </x:c>
      <x:c r="R52" s="9" t="n">
        <x:v>598.5881933333333</x:v>
      </x:c>
      <x:c r="S52" s="9" t="n">
        <x:v>601.5946666666666</x:v>
      </x:c>
      <x:c r="T52" s="9" t="n">
        <x:v>613.94444</x:v>
      </x:c>
      <x:c r="U52" s="9" t="n">
        <x:v>622.0351933333334</x:v>
      </x:c>
      <x:c r="V52" s="9" t="n">
        <x:v>621.365</x:v>
      </x:c>
      <x:c r="W52" s="9" t="n">
        <x:v>618.8203533333333</x:v>
      </x:c>
      <x:c r="X52" s="9" t="n">
        <x:v>617.0459333333333</x:v>
      </x:c>
      <x:c r="Y52" s="9" t="n">
        <x:v>617.1876666666667</x:v>
      </x:c>
      <x:c r="Z52" s="9" t="n">
        <x:v>619.0817466666666</x:v>
      </x:c>
      <x:c r="AA52" s="9" t="n">
        <x:v>618.9258833333333</x:v>
      </x:c>
      <x:c r="AB52" s="9" t="n">
        <x:v>620.9783333333332</x:v>
      </x:c>
      <x:c r="AC52" s="9" t="n">
        <x:v>632.2097</x:v>
      </x:c>
      <x:c r="AD52" s="9" t="n">
        <x:v>635.3630866666666</x:v>
      </x:c>
      <x:c r="AE52" s="9" t="n">
        <x:v>625.0149999999999</x:v>
      </x:c>
      <x:c r="AF52" s="9" t="n">
        <x:v>615.9729722222221</x:v>
      </x:c>
      <x:c r="AG52" s="9" t="n">
        <x:v>631.5590611111112</x:v>
      </x:c>
      <x:c r="AH52" s="9" t="n">
        <x:v>1474.18995</x:v>
      </x:c>
      <x:c r="AI52" s="9" t="n">
        <x:v>1441.0741488888889</x:v>
      </x:c>
      <x:c r="AJ52" s="9" t="n">
        <x:v>686.9367944444443</x:v>
      </x:c>
      <x:c r="AK52" s="9" t="n">
        <x:v>0</x:v>
      </x:c>
      <x:c r="AL52" s="9" t="n">
        <x:v>0</x:v>
      </x:c>
      <x:c r="AM52" s="9" t="n">
        <x:v>0</x:v>
      </x:c>
      <x:c r="AN52" s="9" t="n">
        <x:v>0</x:v>
      </x:c>
      <x:c r="AO52" s="9" t="n">
        <x:v>0</x:v>
      </x:c>
      <x:c r="AP52" s="9" t="n">
        <x:v>0</x:v>
      </x:c>
      <x:c r="AQ52" s="9" t="n">
        <x:v>516.1078907777769</x:v>
      </x:c>
      <x:c r="AR52" s="9" t="n">
        <x:v>512.7774666666664</x:v>
      </x:c>
      <x:c r="AS52" s="9" t="n">
        <x:v>468.3142966666666</x:v>
      </x:c>
      <x:c r="AT52" s="9" t="n">
        <x:v>401.9354833333332</x:v>
      </x:c>
      <x:c r="AU52" s="9" t="n">
        <x:v>338.0798299999999</x:v>
      </x:c>
      <x:c r="AV52" s="9" t="n">
        <x:v>0</x:v>
      </x:c>
      <x:c r="AW52" s="9" t="n">
        <x:v>0</x:v>
      </x:c>
      <x:c r="AX52" s="9" t="n">
        <x:v>0</x:v>
      </x:c>
      <x:c r="AY52" s="9" t="n">
        <x:v>0</x:v>
      </x:c>
      <x:c r="AZ52" s="9" t="n">
        <x:v>0</x:v>
      </x:c>
      <x:c r="BA52" s="9" t="n">
        <x:v>0</x:v>
      </x:c>
      <x:c r="BB52" s="9" t="n">
        <x:v>0</x:v>
      </x:c>
      <x:c r="BC52" s="9" t="n">
        <x:v>0</x:v>
      </x:c>
      <x:c r="BD52" s="9" t="n">
        <x:v>0</x:v>
      </x:c>
      <x:c r="BE52" s="9" t="n">
        <x:v>0</x:v>
      </x:c>
      <x:c r="BF52" s="9" t="n">
        <x:v>0</x:v>
      </x:c>
      <x:c r="BG52" s="9" t="n">
        <x:v>0</x:v>
      </x:c>
      <x:c r="BH52" s="9" t="n">
        <x:v>0</x:v>
      </x:c>
      <x:c r="BI52" s="9" t="n">
        <x:v>0</x:v>
      </x:c>
      <x:c r="BJ52" s="9" t="n">
        <x:v>0</x:v>
      </x:c>
      <x:c r="BK52" s="9" t="n">
        <x:v>0</x:v>
      </x:c>
      <x:c r="BL52" s="9" t="n">
        <x:v>0</x:v>
      </x:c>
      <x:c r="BM52" s="9" t="n">
        <x:v>0</x:v>
      </x:c>
      <x:c r="BN52" s="9" t="n">
        <x:v>3.3055364444446695</x:v>
      </x:c>
      <x:c r="BO52" s="9" t="n">
        <x:v>809.9618531111112</x:v>
      </x:c>
      <x:c r="BP52" s="9" t="n">
        <x:v>794.4938831111112</x:v>
      </x:c>
      <x:c r="BQ52" s="9" t="n">
        <x:v>757.6033420000003</x:v>
      </x:c>
      <x:c r="BR52" s="9" t="n">
        <x:v>725.6644308888892</x:v>
      </x:c>
      <x:c r="BS52" s="9" t="n">
        <x:v>722.1015797777779</x:v>
      </x:c>
      <x:c r="BT52" s="9" t="n">
        <x:v>684.1516819999999</x:v>
      </x:c>
      <x:c r="BU52" s="9" t="n">
        <x:v>609.2054475555558</x:v>
      </x:c>
      <x:c r="BV52" s="9" t="n">
        <x:v>0</x:v>
      </x:c>
      <x:c r="BW52" s="9" t="n">
        <x:v>0</x:v>
      </x:c>
      <x:c r="BX52" s="9" t="n">
        <x:v>0</x:v>
      </x:c>
      <x:c r="BY52" s="9" t="n">
        <x:v>442.0181671508931</x:v>
      </x:c>
      <x:c r="BZ52" s="9" t="n">
        <x:v>0</x:v>
      </x:c>
      <x:c r="CA52" s="9" t="n">
        <x:v>0</x:v>
      </x:c>
      <x:c r="CB52" s="9" t="n">
        <x:v>0</x:v>
      </x:c>
      <x:c r="CC52" s="9" t="n">
        <x:v>0</x:v>
      </x:c>
      <x:c r="CD52" s="9" t="n">
        <x:v>0</x:v>
      </x:c>
      <x:c r="CE52" s="9" t="n">
        <x:v>0</x:v>
      </x:c>
      <x:c r="CF52" s="9" t="n">
        <x:v>0</x:v>
      </x:c>
      <x:c r="CG52" s="9" t="n">
        <x:v>0</x:v>
      </x:c>
      <x:c r="CH52" s="9" t="n">
        <x:v>0</x:v>
      </x:c>
      <x:c r="CI52" s="9" t="n">
        <x:v>0</x:v>
      </x:c>
      <x:c r="CJ52" s="9" t="n">
        <x:v>0</x:v>
      </x:c>
      <x:c r="CK52" s="9" t="n">
        <x:v>0</x:v>
      </x:c>
      <x:c r="CL52" s="9" t="n">
        <x:v>0</x:v>
      </x:c>
      <x:c r="CM52" s="9" t="n">
        <x:v>102.41188622222239</x:v>
      </x:c>
      <x:c r="CN52" s="9" t="n">
        <x:v>223.24355260631205</x:v>
      </x:c>
      <x:c r="CO52" s="9" t="n">
        <x:v>204.48488555555525</x:v>
      </x:c>
      <x:c r="CP52" s="9" t="n">
        <x:v>264.0932033333331</x:v>
      </x:c>
      <x:c r="CQ52" s="9" t="n">
        <x:v>315.5885944444444</x:v>
      </x:c>
      <x:c r="CR52" s="9" t="n">
        <x:v>356.10348888888893</x:v>
      </x:c>
      <x:c r="CS52" s="9" t="n">
        <x:v>399.5255033333334</x:v>
      </x:c>
      <x:c r="CT52" s="9" t="n">
        <x:v>459.4859366666667</x:v>
      </x:c>
      <x:c r="CU52" s="9" t="n">
        <x:v>514.5942499999996</x:v>
      </x:c>
      <x:c r="CV52" s="9" t="n">
        <x:v>556.2685466666666</x:v>
      </x:c>
      <x:c r="CW52" s="9" t="n">
        <x:v>601.4135766666668</x:v>
      </x:c>
      <x:c r="CX52" s="9" t="n">
        <x:v>656.1056499999999</x:v>
      </x:c>
      <x:c r="CY52" s="9" t="n">
        <x:v>714.3644133333335</x:v>
      </x:c>
      <x:c r="CZ52" s="9" t="n">
        <x:v>794.0064376666667</x:v>
      </x:c>
      <x:c r="DA52" s="9" t="n">
        <x:v>836.1577865555553</x:v>
      </x:c>
      <x:c r="DB52" s="9" t="n">
        <x:v>896.8789587777776</x:v>
      </x:c>
      <x:c r="DC52" s="9" t="n">
        <x:v>981.974861</x:v>
      </x:c>
      <x:c r="DD52" s="9" t="n">
        <x:v>913.9803898888887</x:v>
      </x:c>
      <x:c r="DE52" s="9" t="n">
        <x:v>761.8586254444443</x:v>
      </x:c>
      <x:c r="DF52" s="9" t="n">
        <x:v>706.4628369999999</x:v>
      </x:c>
      <x:c r="DG52" s="9" t="n">
        <x:v>740.2015153333333</x:v>
      </x:c>
      <x:c r="DH52" s="9" t="n">
        <x:v>739.1560103333333</x:v>
      </x:c>
      <x:c r="DI52" s="9" t="n">
        <x:v>733.0849053333333</x:v>
      </x:c>
      <x:c r="DJ52" s="9" t="n">
        <x:v>195.47933517000433</x:v>
      </x:c>
      <x:c r="DK52" s="9" t="n">
        <x:v>0</x:v>
      </x:c>
      <x:c r="DL52" s="9" t="n">
        <x:v>0</x:v>
      </x:c>
      <x:c r="DM52" s="9" t="n">
        <x:v>0</x:v>
      </x:c>
      <x:c r="DN52" s="9" t="n">
        <x:v>0</x:v>
      </x:c>
      <x:c r="DO52" s="9" t="n">
        <x:v>0</x:v>
      </x:c>
      <x:c r="DP52" s="9" t="n">
        <x:v>0</x:v>
      </x:c>
      <x:c r="DQ52" s="9" t="n">
        <x:v>0</x:v>
      </x:c>
      <x:c r="DR52" s="9" t="n">
        <x:v>0</x:v>
      </x:c>
      <x:c r="DS52" s="9" t="n">
        <x:v>0</x:v>
      </x:c>
      <x:c r="DT52" s="9" t="n">
        <x:v>0</x:v>
      </x:c>
      <x:c r="DU52" s="9" t="n">
        <x:v>0</x:v>
      </x:c>
      <x:c r="DV52" s="9" t="n">
        <x:v>732.1657993333333</x:v>
      </x:c>
      <x:c r="DW52" s="9" t="n">
        <x:v>732.3592626666666</x:v>
      </x:c>
      <x:c r="DX52" s="9" t="n">
        <x:v>741.8436686666666</x:v>
      </x:c>
      <x:c r="DY52" s="9" t="n">
        <x:v>744.8064453333332</x:v>
      </x:c>
      <x:c r="DZ52" s="9" t="n">
        <x:v>749.3718119999999</x:v>
      </x:c>
      <x:c r="EA52" s="9" t="n">
        <x:v>768.949892</x:v>
      </x:c>
      <x:c r="EB52" s="9" t="n">
        <x:v>694.9114453333333</x:v>
      </x:c>
      <x:c r="EC52" s="9" t="n">
        <x:v>566.8301453333332</x:v>
      </x:c>
      <x:c r="ED52" s="9" t="n">
        <x:v>543.6787213333332</x:v>
      </x:c>
      <x:c r="EE52" s="9" t="n">
        <x:v>560.7093246666666</x:v>
      </x:c>
      <x:c r="EF52" s="9" t="n">
        <x:v>558.7081146666666</x:v>
      </x:c>
      <x:c r="EG52" s="9" t="n">
        <x:v>550.7784213333332</x:v>
      </x:c>
      <x:c r="EH52" s="9" t="n">
        <x:v>552.1466746666665</x:v>
      </x:c>
      <x:c r="EI52" s="9" t="n">
        <x:v>561.7884479999999</x:v>
      </x:c>
      <x:c r="EJ52" s="9" t="n">
        <x:v>567.1779373333334</x:v>
      </x:c>
      <x:c r="EK52" s="9" t="n">
        <x:v>576.7837106666666</x:v>
      </x:c>
      <x:c r="EL52" s="9" t="n">
        <x:v>588.3674273333332</x:v>
      </x:c>
      <x:c r="EM52" s="9" t="n">
        <x:v>590.1005273333333</x:v>
      </x:c>
      <x:c r="EN52" s="9" t="n">
        <x:v>586.4925106666666</x:v>
      </x:c>
      <x:c r="EO52" s="9" t="n">
        <x:v>583.1907606666665</x:v>
      </x:c>
      <x:c r="EP52" s="11" t="n">
        <x:f>SUM(B52:EO52)</x:f>
        <x:v>65104.76192560074</x:v>
      </x:c>
      <x:c r="EQ52" s="11" t="n">
        <x:v>42056.224638458414</x:v>
      </x:c>
    </x:row>
    <x:row r="53" ht="22" customHeight="1">
      <x:c r="A53" s="8" t="n">
        <x:v>45740</x:v>
      </x:c>
      <x:c r="B53" s="9" t="n">
        <x:v>1409.5058233333332</x:v>
      </x:c>
      <x:c r="C53" s="9" t="n">
        <x:v>1410.5829966666665</x:v>
      </x:c>
      <x:c r="D53" s="9" t="n">
        <x:v>1415.7611733333333</x:v>
      </x:c>
      <x:c r="E53" s="9" t="n">
        <x:v>1424.7277433333331</x:v>
      </x:c>
      <x:c r="F53" s="9" t="n">
        <x:v>1418.7252366666667</x:v>
      </x:c>
      <x:c r="G53" s="9" t="n">
        <x:v>1410.5645066666666</x:v>
      </x:c>
      <x:c r="H53" s="9" t="n">
        <x:v>821.0464207366203</x:v>
      </x:c>
      <x:c r="I53" s="9" t="n">
        <x:v>1430.5274019999997</x:v>
      </x:c>
      <x:c r="J53" s="9" t="n">
        <x:v>1417.7646586666665</x:v>
      </x:c>
      <x:c r="K53" s="9" t="n">
        <x:v>593.7486853333332</x:v>
      </x:c>
      <x:c r="L53" s="9" t="n">
        <x:v>600.6850353333333</x:v>
      </x:c>
      <x:c r="M53" s="9" t="n">
        <x:v>1436.8129919999997</x:v>
      </x:c>
      <x:c r="N53" s="9" t="n">
        <x:v>1453.5711566666664</x:v>
      </x:c>
      <x:c r="O53" s="9" t="n">
        <x:v>617.84717</x:v>
      </x:c>
      <x:c r="P53" s="9" t="n">
        <x:v>594.6303333333333</x:v>
      </x:c>
      <x:c r="Q53" s="9" t="n">
        <x:v>594.5406999999999</x:v>
      </x:c>
      <x:c r="R53" s="9" t="n">
        <x:v>600.22584</x:v>
      </x:c>
      <x:c r="S53" s="9" t="n">
        <x:v>599.2286666666666</x:v>
      </x:c>
      <x:c r="T53" s="9" t="n">
        <x:v>600.3752999999999</x:v>
      </x:c>
      <x:c r="U53" s="9" t="n">
        <x:v>613.1741599999999</x:v>
      </x:c>
      <x:c r="V53" s="9" t="n">
        <x:v>623.722</x:v>
      </x:c>
      <x:c r="W53" s="9" t="n">
        <x:v>610.5305599999999</x:v>
      </x:c>
      <x:c r="X53" s="9" t="n">
        <x:v>612.76111</x:v>
      </x:c>
      <x:c r="Y53" s="9" t="n">
        <x:v>629.882</x:v>
      </x:c>
      <x:c r="Z53" s="9" t="n">
        <x:v>623.2465233333332</x:v>
      </x:c>
      <x:c r="AA53" s="9" t="n">
        <x:v>620.4705033333332</x:v>
      </x:c>
      <x:c r="AB53" s="9" t="n">
        <x:v>627.0973333333334</x:v>
      </x:c>
      <x:c r="AC53" s="9" t="n">
        <x:v>620.0174800000001</x:v>
      </x:c>
      <x:c r="AD53" s="9" t="n">
        <x:v>617.2957</x:v>
      </x:c>
      <x:c r="AE53" s="9" t="n">
        <x:v>620.6819999999999</x:v>
      </x:c>
      <x:c r="AF53" s="9" t="n">
        <x:v>614.25409</x:v>
      </x:c>
      <x:c r="AG53" s="9" t="n">
        <x:v>622.2714433333333</x:v>
      </x:c>
      <x:c r="AH53" s="9" t="n">
        <x:v>1457.5669833333332</x:v>
      </x:c>
      <x:c r="AI53" s="9" t="n">
        <x:v>1425.2791933333333</x:v>
      </x:c>
      <x:c r="AJ53" s="9" t="n">
        <x:v>671.5177766666667</x:v>
      </x:c>
      <x:c r="AK53" s="9" t="n">
        <x:v>0</x:v>
      </x:c>
      <x:c r="AL53" s="9" t="n">
        <x:v>0</x:v>
      </x:c>
      <x:c r="AM53" s="9" t="n">
        <x:v>0</x:v>
      </x:c>
      <x:c r="AN53" s="9" t="n">
        <x:v>0</x:v>
      </x:c>
      <x:c r="AO53" s="9" t="n">
        <x:v>0</x:v>
      </x:c>
      <x:c r="AP53" s="9" t="n">
        <x:v>0</x:v>
      </x:c>
      <x:c r="AQ53" s="9" t="n">
        <x:v>0</x:v>
      </x:c>
      <x:c r="AR53" s="9" t="n">
        <x:v>0</x:v>
      </x:c>
      <x:c r="AS53" s="9" t="n">
        <x:v>361.9750239999999</x:v>
      </x:c>
      <x:c r="AT53" s="9" t="n">
        <x:v>395.9585083333333</x:v>
      </x:c>
      <x:c r="AU53" s="9" t="n">
        <x:v>307.1249366666666</x:v>
      </x:c>
      <x:c r="AV53" s="9" t="n">
        <x:v>0</x:v>
      </x:c>
      <x:c r="AW53" s="9" t="n">
        <x:v>0</x:v>
      </x:c>
      <x:c r="AX53" s="9" t="n">
        <x:v>0</x:v>
      </x:c>
      <x:c r="AY53" s="9" t="n">
        <x:v>0</x:v>
      </x:c>
      <x:c r="AZ53" s="9" t="n">
        <x:v>0</x:v>
      </x:c>
      <x:c r="BA53" s="9" t="n">
        <x:v>0</x:v>
      </x:c>
      <x:c r="BB53" s="9" t="n">
        <x:v>0</x:v>
      </x:c>
      <x:c r="BC53" s="9" t="n">
        <x:v>0</x:v>
      </x:c>
      <x:c r="BD53" s="9" t="n">
        <x:v>0</x:v>
      </x:c>
      <x:c r="BE53" s="9" t="n">
        <x:v>0</x:v>
      </x:c>
      <x:c r="BF53" s="9" t="n">
        <x:v>0</x:v>
      </x:c>
      <x:c r="BG53" s="9" t="n">
        <x:v>0</x:v>
      </x:c>
      <x:c r="BH53" s="9" t="n">
        <x:v>0</x:v>
      </x:c>
      <x:c r="BI53" s="9" t="n">
        <x:v>0</x:v>
      </x:c>
      <x:c r="BJ53" s="9" t="n">
        <x:v>0</x:v>
      </x:c>
      <x:c r="BK53" s="9" t="n">
        <x:v>0</x:v>
      </x:c>
      <x:c r="BL53" s="9" t="n">
        <x:v>0</x:v>
      </x:c>
      <x:c r="BM53" s="9" t="n">
        <x:v>0</x:v>
      </x:c>
      <x:c r="BN53" s="9" t="n">
        <x:v>0</x:v>
      </x:c>
      <x:c r="BO53" s="9" t="n">
        <x:v>313.51259344444435</x:v>
      </x:c>
      <x:c r="BP53" s="9" t="n">
        <x:v>674.2210222222225</x:v>
      </x:c>
      <x:c r="BQ53" s="9" t="n">
        <x:v>653.4722755555556</x:v>
      </x:c>
      <x:c r="BR53" s="9" t="n">
        <x:v>624.7159788888889</x:v>
      </x:c>
      <x:c r="BS53" s="9" t="n">
        <x:v>562.8709988888888</x:v>
      </x:c>
      <x:c r="BT53" s="9" t="n">
        <x:v>495.96639555555544</x:v>
      </x:c>
      <x:c r="BU53" s="9" t="n">
        <x:v>448.8391122222222</x:v>
      </x:c>
      <x:c r="BV53" s="9" t="n">
        <x:v>62.9646309958851</x:v>
      </x:c>
      <x:c r="BW53" s="9" t="n">
        <x:v>0</x:v>
      </x:c>
      <x:c r="BX53" s="9" t="n">
        <x:v>0</x:v>
      </x:c>
      <x:c r="BY53" s="9" t="n">
        <x:v>433.9826455555559</x:v>
      </x:c>
      <x:c r="BZ53" s="9" t="n">
        <x:v>0</x:v>
      </x:c>
      <x:c r="CA53" s="9" t="n">
        <x:v>0</x:v>
      </x:c>
      <x:c r="CB53" s="9" t="n">
        <x:v>0</x:v>
      </x:c>
      <x:c r="CC53" s="9" t="n">
        <x:v>0</x:v>
      </x:c>
      <x:c r="CD53" s="9" t="n">
        <x:v>0</x:v>
      </x:c>
      <x:c r="CE53" s="9" t="n">
        <x:v>0</x:v>
      </x:c>
      <x:c r="CF53" s="9" t="n">
        <x:v>0</x:v>
      </x:c>
      <x:c r="CG53" s="9" t="n">
        <x:v>0</x:v>
      </x:c>
      <x:c r="CH53" s="9" t="n">
        <x:v>0</x:v>
      </x:c>
      <x:c r="CI53" s="9" t="n">
        <x:v>0</x:v>
      </x:c>
      <x:c r="CJ53" s="9" t="n">
        <x:v>0</x:v>
      </x:c>
      <x:c r="CK53" s="9" t="n">
        <x:v>0</x:v>
      </x:c>
      <x:c r="CL53" s="9" t="n">
        <x:v>0</x:v>
      </x:c>
      <x:c r="CM53" s="9" t="n">
        <x:v>254.15894766666668</x:v>
      </x:c>
      <x:c r="CN53" s="9" t="n">
        <x:v>882.7645609629618</x:v>
      </x:c>
      <x:c r="CO53" s="9" t="n">
        <x:v>308.15940911111124</x:v>
      </x:c>
      <x:c r="CP53" s="9" t="n">
        <x:v>341.2791313333332</x:v>
      </x:c>
      <x:c r="CQ53" s="9" t="n">
        <x:v>396.13091688888915</x:v>
      </x:c>
      <x:c r="CR53" s="9" t="n">
        <x:v>439.8725624444444</x:v>
      </x:c>
      <x:c r="CS53" s="9" t="n">
        <x:v>468.70079799999996</x:v>
      </x:c>
      <x:c r="CT53" s="9" t="n">
        <x:v>518.547546</x:v>
      </x:c>
      <x:c r="CU53" s="9" t="n">
        <x:v>567.0595126666667</x:v>
      </x:c>
      <x:c r="CV53" s="9" t="n">
        <x:v>609.7411493333334</x:v>
      </x:c>
      <x:c r="CW53" s="9" t="n">
        <x:v>652.2974005533342</x:v>
      </x:c>
      <x:c r="CX53" s="9" t="n">
        <x:v>702.7543911111111</x:v>
      </x:c>
      <x:c r="CY53" s="9" t="n">
        <x:v>756.7553099999998</x:v>
      </x:c>
      <x:c r="CZ53" s="9" t="n">
        <x:v>834.3355426666666</x:v>
      </x:c>
      <x:c r="DA53" s="9" t="n">
        <x:v>872.6838198888888</x:v>
      </x:c>
      <x:c r="DB53" s="9" t="n">
        <x:v>918.8874197444441</x:v>
      </x:c>
      <x:c r="DC53" s="9" t="n">
        <x:v>994.2833676666668</x:v>
      </x:c>
      <x:c r="DD53" s="9" t="n">
        <x:v>904.2773293333335</x:v>
      </x:c>
      <x:c r="DE53" s="9" t="n">
        <x:v>731.9094854444445</x:v>
      </x:c>
      <x:c r="DF53" s="9" t="n">
        <x:v>686.2729903333333</x:v>
      </x:c>
      <x:c r="DG53" s="9" t="n">
        <x:v>723.316372</x:v>
      </x:c>
      <x:c r="DH53" s="9" t="n">
        <x:v>718.7268603333332</x:v>
      </x:c>
      <x:c r="DI53" s="9" t="n">
        <x:v>734.4925553333334</x:v>
      </x:c>
      <x:c r="DJ53" s="9" t="n">
        <x:v>231.15015233333486</x:v>
      </x:c>
      <x:c r="DK53" s="9" t="n">
        <x:v>0</x:v>
      </x:c>
      <x:c r="DL53" s="9" t="n">
        <x:v>0</x:v>
      </x:c>
      <x:c r="DM53" s="9" t="n">
        <x:v>0</x:v>
      </x:c>
      <x:c r="DN53" s="9" t="n">
        <x:v>0</x:v>
      </x:c>
      <x:c r="DO53" s="9" t="n">
        <x:v>0</x:v>
      </x:c>
      <x:c r="DP53" s="9" t="n">
        <x:v>0</x:v>
      </x:c>
      <x:c r="DQ53" s="9" t="n">
        <x:v>0</x:v>
      </x:c>
      <x:c r="DR53" s="9" t="n">
        <x:v>0</x:v>
      </x:c>
      <x:c r="DS53" s="9" t="n">
        <x:v>0</x:v>
      </x:c>
      <x:c r="DT53" s="9" t="n">
        <x:v>0</x:v>
      </x:c>
      <x:c r="DU53" s="9" t="n">
        <x:v>0</x:v>
      </x:c>
      <x:c r="DV53" s="9" t="n">
        <x:v>752.0384726666667</x:v>
      </x:c>
      <x:c r="DW53" s="9" t="n">
        <x:v>744.8178026666667</x:v>
      </x:c>
      <x:c r="DX53" s="9" t="n">
        <x:v>746.0687453333333</x:v>
      </x:c>
      <x:c r="DY53" s="9" t="n">
        <x:v>745.776852</x:v>
      </x:c>
      <x:c r="DZ53" s="9" t="n">
        <x:v>754.0841453333333</x:v>
      </x:c>
      <x:c r="EA53" s="9" t="n">
        <x:v>780.5447086666665</x:v>
      </x:c>
      <x:c r="EB53" s="9" t="n">
        <x:v>704.1329086666666</x:v>
      </x:c>
      <x:c r="EC53" s="9" t="n">
        <x:v>566.4158119999998</x:v>
      </x:c>
      <x:c r="ED53" s="9" t="n">
        <x:v>541.5899066666667</x:v>
      </x:c>
      <x:c r="EE53" s="9" t="n">
        <x:v>562.6505233333334</x:v>
      </x:c>
      <x:c r="EF53" s="9" t="n">
        <x:v>571.6255600000001</x:v>
      </x:c>
      <x:c r="EG53" s="9" t="n">
        <x:v>579.9512633333334</x:v>
      </x:c>
      <x:c r="EH53" s="9" t="n">
        <x:v>572.2319966666666</x:v>
      </x:c>
      <x:c r="EI53" s="9" t="n">
        <x:v>557.23256</x:v>
      </x:c>
      <x:c r="EJ53" s="9" t="n">
        <x:v>563.3712366666666</x:v>
      </x:c>
      <x:c r="EK53" s="9" t="n">
        <x:v>582.3392266666666</x:v>
      </x:c>
      <x:c r="EL53" s="9" t="n">
        <x:v>591.4588133333332</x:v>
      </x:c>
      <x:c r="EM53" s="9" t="n">
        <x:v>580.0534466666666</x:v>
      </x:c>
      <x:c r="EN53" s="9" t="n">
        <x:v>572.8487166666666</x:v>
      </x:c>
      <x:c r="EO53" s="9" t="n">
        <x:v>579.8211466666667</x:v>
      </x:c>
      <x:c r="EP53" s="11" t="n">
        <x:f>SUM(B53:EO53)</x:f>
        <x:v>64693.85619488213</x:v>
      </x:c>
      <x:c r="EQ53" s="11" t="n">
        <x:v>41378.88924917353</x:v>
      </x:c>
    </x:row>
    <x:row r="54" ht="22" customHeight="1">
      <x:c r="A54" s="8" t="n">
        <x:v>45741</x:v>
      </x:c>
      <x:c r="B54" s="9" t="n">
        <x:v>1415.7482533333332</x:v>
      </x:c>
      <x:c r="C54" s="9" t="n">
        <x:v>1415.0559799999999</x:v>
      </x:c>
      <x:c r="D54" s="9" t="n">
        <x:v>1409.3021733333333</x:v>
      </x:c>
      <x:c r="E54" s="9" t="n">
        <x:v>1410.2799966666664</x:v>
      </x:c>
      <x:c r="F54" s="9" t="n">
        <x:v>1411.435803333333</x:v>
      </x:c>
      <x:c r="G54" s="9" t="n">
        <x:v>1418.18384</x:v>
      </x:c>
      <x:c r="H54" s="9" t="n">
        <x:v>602.0402619999999</x:v>
      </x:c>
      <x:c r="I54" s="9" t="n">
        <x:v>1434.2027586666663</x:v>
      </x:c>
      <x:c r="J54" s="9" t="n">
        <x:v>1416.4793253333332</x:v>
      </x:c>
      <x:c r="K54" s="9" t="n">
        <x:v>593.3552453333332</x:v>
      </x:c>
      <x:c r="L54" s="9" t="n">
        <x:v>602.2553419999998</x:v>
      </x:c>
      <x:c r="M54" s="9" t="n">
        <x:v>1344.874176493824</x:v>
      </x:c>
      <x:c r="N54" s="9" t="n">
        <x:v>1434.36757</x:v>
      </x:c>
      <x:c r="O54" s="9" t="n">
        <x:v>604.3496666666666</x:v>
      </x:c>
      <x:c r="P54" s="9" t="n">
        <x:v>599.8896666666666</x:v>
      </x:c>
      <x:c r="Q54" s="9" t="n">
        <x:v>594.0020099999999</x:v>
      </x:c>
      <x:c r="R54" s="9" t="n">
        <x:v>594.8262166666666</x:v>
      </x:c>
      <x:c r="S54" s="9" t="n">
        <x:v>599.2343333333333</x:v>
      </x:c>
      <x:c r="T54" s="9" t="n">
        <x:v>599.2516766666666</x:v>
      </x:c>
      <x:c r="U54" s="9" t="n">
        <x:v>612.2859433333333</x:v>
      </x:c>
      <x:c r="V54" s="9" t="n">
        <x:v>626.3406666666666</x:v>
      </x:c>
      <x:c r="W54" s="9" t="n">
        <x:v>610.38416</x:v>
      </x:c>
      <x:c r="X54" s="9" t="n">
        <x:v>599.31728</x:v>
      </x:c>
      <x:c r="Y54" s="9" t="n">
        <x:v>612.2763333333332</x:v>
      </x:c>
      <x:c r="Z54" s="9" t="n">
        <x:v>633.40361</x:v>
      </x:c>
      <x:c r="AA54" s="9" t="n">
        <x:v>638.58283</x:v>
      </x:c>
      <x:c r="AB54" s="9" t="n">
        <x:v>628.1446666666667</x:v>
      </x:c>
      <x:c r="AC54" s="9" t="n">
        <x:v>624.0701966666666</x:v>
      </x:c>
      <x:c r="AD54" s="9" t="n">
        <x:v>629.8246133333333</x:v>
      </x:c>
      <x:c r="AE54" s="9" t="n">
        <x:v>632.4486666666667</x:v>
      </x:c>
      <x:c r="AF54" s="9" t="n">
        <x:v>618.3551772222223</x:v>
      </x:c>
      <x:c r="AG54" s="9" t="n">
        <x:v>622.6094777777777</x:v>
      </x:c>
      <x:c r="AH54" s="9" t="n">
        <x:v>1462.9952083333333</x:v>
      </x:c>
      <x:c r="AI54" s="9" t="n">
        <x:v>1439.217482222222</x:v>
      </x:c>
      <x:c r="AJ54" s="9" t="n">
        <x:v>679.9953161111112</x:v>
      </x:c>
      <x:c r="AK54" s="9" t="n">
        <x:v>0</x:v>
      </x:c>
      <x:c r="AL54" s="9" t="n">
        <x:v>0</x:v>
      </x:c>
      <x:c r="AM54" s="9" t="n">
        <x:v>0</x:v>
      </x:c>
      <x:c r="AN54" s="9" t="n">
        <x:v>0</x:v>
      </x:c>
      <x:c r="AO54" s="9" t="n">
        <x:v>0</x:v>
      </x:c>
      <x:c r="AP54" s="9" t="n">
        <x:v>0</x:v>
      </x:c>
      <x:c r="AQ54" s="9" t="n">
        <x:v>295.03760277777525</x:v>
      </x:c>
      <x:c r="AR54" s="9" t="n">
        <x:v>511.8007705555556</x:v>
      </x:c>
      <x:c r="AS54" s="9" t="n">
        <x:v>465.43024111111106</x:v>
      </x:c>
      <x:c r="AT54" s="9" t="n">
        <x:v>391.09042499999987</x:v>
      </x:c>
      <x:c r="AU54" s="9" t="n">
        <x:v>298.75944555555543</x:v>
      </x:c>
      <x:c r="AV54" s="9" t="n">
        <x:v>0</x:v>
      </x:c>
      <x:c r="AW54" s="9" t="n">
        <x:v>0</x:v>
      </x:c>
      <x:c r="AX54" s="9" t="n">
        <x:v>0</x:v>
      </x:c>
      <x:c r="AY54" s="9" t="n">
        <x:v>0</x:v>
      </x:c>
      <x:c r="AZ54" s="9" t="n">
        <x:v>0</x:v>
      </x:c>
      <x:c r="BA54" s="9" t="n">
        <x:v>0</x:v>
      </x:c>
      <x:c r="BB54" s="9" t="n">
        <x:v>0</x:v>
      </x:c>
      <x:c r="BC54" s="9" t="n">
        <x:v>0</x:v>
      </x:c>
      <x:c r="BD54" s="9" t="n">
        <x:v>0</x:v>
      </x:c>
      <x:c r="BE54" s="9" t="n">
        <x:v>0</x:v>
      </x:c>
      <x:c r="BF54" s="9" t="n">
        <x:v>0</x:v>
      </x:c>
      <x:c r="BG54" s="9" t="n">
        <x:v>0</x:v>
      </x:c>
      <x:c r="BH54" s="9" t="n">
        <x:v>0</x:v>
      </x:c>
      <x:c r="BI54" s="9" t="n">
        <x:v>0</x:v>
      </x:c>
      <x:c r="BJ54" s="9" t="n">
        <x:v>0</x:v>
      </x:c>
      <x:c r="BK54" s="9" t="n">
        <x:v>0</x:v>
      </x:c>
      <x:c r="BL54" s="9" t="n">
        <x:v>0</x:v>
      </x:c>
      <x:c r="BM54" s="9" t="n">
        <x:v>0</x:v>
      </x:c>
      <x:c r="BN54" s="9" t="n">
        <x:v>0</x:v>
      </x:c>
      <x:c r="BO54" s="9" t="n">
        <x:v>0</x:v>
      </x:c>
      <x:c r="BP54" s="9" t="n">
        <x:v>780.1738891111108</x:v>
      </x:c>
      <x:c r="BQ54" s="9" t="n">
        <x:v>396.84654355555506</x:v>
      </x:c>
      <x:c r="BR54" s="9" t="n">
        <x:v>703.6112724444445</x:v>
      </x:c>
      <x:c r="BS54" s="9" t="n">
        <x:v>690.5504224444442</x:v>
      </x:c>
      <x:c r="BT54" s="9" t="n">
        <x:v>631.5562824444444</x:v>
      </x:c>
      <x:c r="BU54" s="9" t="n">
        <x:v>544.0355391111111</x:v>
      </x:c>
      <x:c r="BV54" s="9" t="n">
        <x:v>535.9390514444442</x:v>
      </x:c>
      <x:c r="BW54" s="9" t="n">
        <x:v>363.3450275583077</x:v>
      </x:c>
      <x:c r="BX54" s="9" t="n">
        <x:v>489.46084699999983</x:v>
      </x:c>
      <x:c r="BY54" s="9" t="n">
        <x:v>477.0289297777774</x:v>
      </x:c>
      <x:c r="BZ54" s="9" t="n">
        <x:v>0</x:v>
      </x:c>
      <x:c r="CA54" s="9" t="n">
        <x:v>0</x:v>
      </x:c>
      <x:c r="CB54" s="9" t="n">
        <x:v>0</x:v>
      </x:c>
      <x:c r="CC54" s="9" t="n">
        <x:v>0</x:v>
      </x:c>
      <x:c r="CD54" s="9" t="n">
        <x:v>0</x:v>
      </x:c>
      <x:c r="CE54" s="9" t="n">
        <x:v>0</x:v>
      </x:c>
      <x:c r="CF54" s="9" t="n">
        <x:v>0</x:v>
      </x:c>
      <x:c r="CG54" s="9" t="n">
        <x:v>0</x:v>
      </x:c>
      <x:c r="CH54" s="9" t="n">
        <x:v>0</x:v>
      </x:c>
      <x:c r="CI54" s="9" t="n">
        <x:v>0</x:v>
      </x:c>
      <x:c r="CJ54" s="9" t="n">
        <x:v>0</x:v>
      </x:c>
      <x:c r="CK54" s="9" t="n">
        <x:v>0</x:v>
      </x:c>
      <x:c r="CL54" s="9" t="n">
        <x:v>0</x:v>
      </x:c>
      <x:c r="CM54" s="9" t="n">
        <x:v>182.10453100000018</x:v>
      </x:c>
      <x:c r="CN54" s="9" t="n">
        <x:v>374.8045382674879</x:v>
      </x:c>
      <x:c r="CO54" s="9" t="n">
        <x:v>245.08417799999995</x:v>
      </x:c>
      <x:c r="CP54" s="9" t="n">
        <x:v>292.26868522222196</x:v>
      </x:c>
      <x:c r="CQ54" s="9" t="n">
        <x:v>344.82029244444414</x:v>
      </x:c>
      <x:c r="CR54" s="9" t="n">
        <x:v>382.0371029999998</x:v>
      </x:c>
      <x:c r="CS54" s="9" t="n">
        <x:v>412.4272435555554</x:v>
      </x:c>
      <x:c r="CT54" s="9" t="n">
        <x:v>478.3271328888891</x:v>
      </x:c>
      <x:c r="CU54" s="9" t="n">
        <x:v>542.1404184444442</x:v>
      </x:c>
      <x:c r="CV54" s="9" t="n">
        <x:v>589.9432606666666</x:v>
      </x:c>
      <x:c r="CW54" s="9" t="n">
        <x:v>631.6141262222221</x:v>
      </x:c>
      <x:c r="CX54" s="9" t="n">
        <x:v>688.5316051111108</x:v>
      </x:c>
      <x:c r="CY54" s="9" t="n">
        <x:v>757.3068440000001</x:v>
      </x:c>
      <x:c r="CZ54" s="9" t="n">
        <x:v>828.6079377777775</x:v>
      </x:c>
      <x:c r="DA54" s="9" t="n">
        <x:v>866.0381405555554</x:v>
      </x:c>
      <x:c r="DB54" s="9" t="n">
        <x:v>921.5555066666666</x:v>
      </x:c>
      <x:c r="DC54" s="9" t="n">
        <x:v>987.806096111111</x:v>
      </x:c>
      <x:c r="DD54" s="9" t="n">
        <x:v>898.9550742955552</x:v>
      </x:c>
      <x:c r="DE54" s="9" t="n">
        <x:v>741.1768443333331</x:v>
      </x:c>
      <x:c r="DF54" s="9" t="n">
        <x:v>695.7564226666667</x:v>
      </x:c>
      <x:c r="DG54" s="9" t="n">
        <x:v>732.2380593333335</x:v>
      </x:c>
      <x:c r="DH54" s="9" t="n">
        <x:v>726.7470626666667</x:v>
      </x:c>
      <x:c r="DI54" s="9" t="n">
        <x:v>723.8690793333333</x:v>
      </x:c>
      <x:c r="DJ54" s="9" t="n">
        <x:v>156.80081599999983</x:v>
      </x:c>
      <x:c r="DK54" s="9" t="n">
        <x:v>0</x:v>
      </x:c>
      <x:c r="DL54" s="9" t="n">
        <x:v>0</x:v>
      </x:c>
      <x:c r="DM54" s="9" t="n">
        <x:v>0</x:v>
      </x:c>
      <x:c r="DN54" s="9" t="n">
        <x:v>0</x:v>
      </x:c>
      <x:c r="DO54" s="9" t="n">
        <x:v>0</x:v>
      </x:c>
      <x:c r="DP54" s="9" t="n">
        <x:v>0</x:v>
      </x:c>
      <x:c r="DQ54" s="9" t="n">
        <x:v>0</x:v>
      </x:c>
      <x:c r="DR54" s="9" t="n">
        <x:v>0</x:v>
      </x:c>
      <x:c r="DS54" s="9" t="n">
        <x:v>0</x:v>
      </x:c>
      <x:c r="DT54" s="9" t="n">
        <x:v>0</x:v>
      </x:c>
      <x:c r="DU54" s="9" t="n">
        <x:v>0</x:v>
      </x:c>
      <x:c r="DV54" s="9" t="n">
        <x:v>735.1444986666668</x:v>
      </x:c>
      <x:c r="DW54" s="9" t="n">
        <x:v>737.7276553333334</x:v>
      </x:c>
      <x:c r="DX54" s="9" t="n">
        <x:v>750.8070413333335</x:v>
      </x:c>
      <x:c r="DY54" s="9" t="n">
        <x:v>749.6397846666666</x:v>
      </x:c>
      <x:c r="DZ54" s="9" t="n">
        <x:v>744.623318</x:v>
      </x:c>
      <x:c r="EA54" s="9" t="n">
        <x:v>754.044258</x:v>
      </x:c>
      <x:c r="EB54" s="9" t="n">
        <x:v>676.2646480000001</x:v>
      </x:c>
      <x:c r="EC54" s="9" t="n">
        <x:v>559.2489846666666</x:v>
      </x:c>
      <x:c r="ED54" s="9" t="n">
        <x:v>561.8948646666668</x:v>
      </x:c>
      <x:c r="EE54" s="9" t="n">
        <x:v>576.6439780000001</x:v>
      </x:c>
      <x:c r="EF54" s="9" t="n">
        <x:v>554.3339746666668</x:v>
      </x:c>
      <x:c r="EG54" s="9" t="n">
        <x:v>555.2215446666668</x:v>
      </x:c>
      <x:c r="EH54" s="9" t="n">
        <x:v>559.2868380000001</x:v>
      </x:c>
      <x:c r="EI54" s="9" t="n">
        <x:v>559.9143080000001</x:v>
      </x:c>
      <x:c r="EJ54" s="9" t="n">
        <x:v>574.467508</x:v>
      </x:c>
      <x:c r="EK54" s="9" t="n">
        <x:v>581.7351579999998</x:v>
      </x:c>
      <x:c r="EL54" s="9" t="n">
        <x:v>577.8807813333333</x:v>
      </x:c>
      <x:c r="EM54" s="9" t="n">
        <x:v>580.4283379999999</x:v>
      </x:c>
      <x:c r="EN54" s="9" t="n">
        <x:v>573.7982646666666</x:v>
      </x:c>
      <x:c r="EO54" s="9" t="n">
        <x:v>564.5591146666667</x:v>
      </x:c>
      <x:c r="EP54" s="11" t="n">
        <x:f>SUM(B54:EO54)</x:f>
        <x:v>65472.67807461518</x:v>
      </x:c>
      <x:c r="EQ54" s="11" t="n">
        <x:v>43606.64947226689</x:v>
      </x:c>
    </x:row>
    <x:row r="55" ht="22" customHeight="1">
      <x:c r="A55" s="8" t="n">
        <x:v>45742</x:v>
      </x:c>
      <x:c r="B55" s="9" t="n">
        <x:v>1402.9805306666667</x:v>
      </x:c>
      <x:c r="C55" s="9" t="n">
        <x:v>1406.2031706666667</x:v>
      </x:c>
      <x:c r="D55" s="9" t="n">
        <x:v>1395.5810406666665</x:v>
      </x:c>
      <x:c r="E55" s="9" t="n">
        <x:v>1397.5651106666664</x:v>
      </x:c>
      <x:c r="F55" s="9" t="n">
        <x:v>1413.6582773333332</x:v>
      </x:c>
      <x:c r="G55" s="9" t="n">
        <x:v>1427.1317073333332</x:v>
      </x:c>
      <x:c r="H55" s="9" t="n">
        <x:v>1025.6641128065837</x:v>
      </x:c>
      <x:c r="I55" s="9" t="n">
        <x:v>1418.431122</x:v>
      </x:c>
      <x:c r="J55" s="9" t="n">
        <x:v>1431.759325333333</x:v>
      </x:c>
      <x:c r="K55" s="9" t="n">
        <x:v>599.3045253333332</x:v>
      </x:c>
      <x:c r="L55" s="9" t="n">
        <x:v>597.9168786666667</x:v>
      </x:c>
      <x:c r="M55" s="9" t="n">
        <x:v>1436.953325333333</x:v>
      </x:c>
      <x:c r="N55" s="9" t="n">
        <x:v>1442.69495</x:v>
      </x:c>
      <x:c r="O55" s="9" t="n">
        <x:v>606.6222133333333</x:v>
      </x:c>
      <x:c r="P55" s="9" t="n">
        <x:v>597.9979999999999</x:v>
      </x:c>
      <x:c r="Q55" s="9" t="n">
        <x:v>605.9320033333333</x:v>
      </x:c>
      <x:c r="R55" s="9" t="n">
        <x:v>620.8350666666665</x:v>
      </x:c>
      <x:c r="S55" s="9" t="n">
        <x:v>628.06</x:v>
      </x:c>
      <x:c r="T55" s="9" t="n">
        <x:v>622.6176066666666</x:v>
      </x:c>
      <x:c r="U55" s="9" t="n">
        <x:v>623.9790299999999</x:v>
      </x:c>
      <x:c r="V55" s="9" t="n">
        <x:v>628.1596666666667</x:v>
      </x:c>
      <x:c r="W55" s="9" t="n">
        <x:v>612.5094066666667</x:v>
      </x:c>
      <x:c r="X55" s="9" t="n">
        <x:v>597.3738</x:v>
      </x:c>
      <x:c r="Y55" s="9" t="n">
        <x:v>603.1556666666667</x:v>
      </x:c>
      <x:c r="Z55" s="9" t="n">
        <x:v>628.6862333333333</x:v>
      </x:c>
      <x:c r="AA55" s="9" t="n">
        <x:v>632.9790433333334</x:v>
      </x:c>
      <x:c r="AB55" s="9" t="n">
        <x:v>619.8983333333333</x:v>
      </x:c>
      <x:c r="AC55" s="9" t="n">
        <x:v>630.4607766666666</x:v>
      </x:c>
      <x:c r="AD55" s="9" t="n">
        <x:v>637.1345833333332</x:v>
      </x:c>
      <x:c r="AE55" s="9" t="n">
        <x:v>630.5483333333334</x:v>
      </x:c>
      <x:c r="AF55" s="9" t="n">
        <x:v>629.5971544444444</x:v>
      </x:c>
      <x:c r="AG55" s="9" t="n">
        <x:v>633.3288722222222</x:v>
      </x:c>
      <x:c r="AH55" s="9" t="n">
        <x:v>1455.3759833333331</x:v>
      </x:c>
      <x:c r="AI55" s="9" t="n">
        <x:v>1431.143611111111</x:v>
      </x:c>
      <x:c r="AJ55" s="9" t="n">
        <x:v>683.0264222222221</x:v>
      </x:c>
      <x:c r="AK55" s="9" t="n">
        <x:v>0</x:v>
      </x:c>
      <x:c r="AL55" s="9" t="n">
        <x:v>0</x:v>
      </x:c>
      <x:c r="AM55" s="9" t="n">
        <x:v>0</x:v>
      </x:c>
      <x:c r="AN55" s="9" t="n">
        <x:v>0</x:v>
      </x:c>
      <x:c r="AO55" s="9" t="n">
        <x:v>0</x:v>
      </x:c>
      <x:c r="AP55" s="9" t="n">
        <x:v>0</x:v>
      </x:c>
      <x:c r="AQ55" s="9" t="n">
        <x:v>0</x:v>
      </x:c>
      <x:c r="AR55" s="9" t="n">
        <x:v>123.61227577777407</x:v>
      </x:c>
      <x:c r="AS55" s="9" t="n">
        <x:v>446.7529988888888</x:v>
      </x:c>
      <x:c r="AT55" s="9" t="n">
        <x:v>410.1440416666667</x:v>
      </x:c>
      <x:c r="AU55" s="9" t="n">
        <x:v>325.7329744444444</x:v>
      </x:c>
      <x:c r="AV55" s="9" t="n">
        <x:v>0</x:v>
      </x:c>
      <x:c r="AW55" s="9" t="n">
        <x:v>0</x:v>
      </x:c>
      <x:c r="AX55" s="9" t="n">
        <x:v>0</x:v>
      </x:c>
      <x:c r="AY55" s="9" t="n">
        <x:v>0</x:v>
      </x:c>
      <x:c r="AZ55" s="9" t="n">
        <x:v>0</x:v>
      </x:c>
      <x:c r="BA55" s="9" t="n">
        <x:v>0</x:v>
      </x:c>
      <x:c r="BB55" s="9" t="n">
        <x:v>0</x:v>
      </x:c>
      <x:c r="BC55" s="9" t="n">
        <x:v>0</x:v>
      </x:c>
      <x:c r="BD55" s="9" t="n">
        <x:v>0</x:v>
      </x:c>
      <x:c r="BE55" s="9" t="n">
        <x:v>0</x:v>
      </x:c>
      <x:c r="BF55" s="9" t="n">
        <x:v>0</x:v>
      </x:c>
      <x:c r="BG55" s="9" t="n">
        <x:v>0</x:v>
      </x:c>
      <x:c r="BH55" s="9" t="n">
        <x:v>0</x:v>
      </x:c>
      <x:c r="BI55" s="9" t="n">
        <x:v>0</x:v>
      </x:c>
      <x:c r="BJ55" s="9" t="n">
        <x:v>0</x:v>
      </x:c>
      <x:c r="BK55" s="9" t="n">
        <x:v>0</x:v>
      </x:c>
      <x:c r="BL55" s="9" t="n">
        <x:v>0</x:v>
      </x:c>
      <x:c r="BM55" s="9" t="n">
        <x:v>0</x:v>
      </x:c>
      <x:c r="BN55" s="9" t="n">
        <x:v>0</x:v>
      </x:c>
      <x:c r="BO55" s="9" t="n">
        <x:v>0</x:v>
      </x:c>
      <x:c r="BP55" s="9" t="n">
        <x:v>478.4677724444441</x:v>
      </x:c>
      <x:c r="BQ55" s="9" t="n">
        <x:v>211.069779111113</x:v>
      </x:c>
      <x:c r="BR55" s="9" t="n">
        <x:v>477.60959466666645</x:v>
      </x:c>
      <x:c r="BS55" s="9" t="n">
        <x:v>480.2885007777775</x:v>
      </x:c>
      <x:c r="BT55" s="9" t="n">
        <x:v>440.51143688888874</x:v>
      </x:c>
      <x:c r="BU55" s="9" t="n">
        <x:v>382.27385300000014</x:v>
      </x:c>
      <x:c r="BV55" s="9" t="n">
        <x:v>0</x:v>
      </x:c>
      <x:c r="BW55" s="9" t="n">
        <x:v>0</x:v>
      </x:c>
      <x:c r="BX55" s="9" t="n">
        <x:v>0</x:v>
      </x:c>
      <x:c r="BY55" s="9" t="n">
        <x:v>0</x:v>
      </x:c>
      <x:c r="BZ55" s="9" t="n">
        <x:v>0</x:v>
      </x:c>
      <x:c r="CA55" s="9" t="n">
        <x:v>0</x:v>
      </x:c>
      <x:c r="CB55" s="9" t="n">
        <x:v>0</x:v>
      </x:c>
      <x:c r="CC55" s="9" t="n">
        <x:v>0</x:v>
      </x:c>
      <x:c r="CD55" s="9" t="n">
        <x:v>0</x:v>
      </x:c>
      <x:c r="CE55" s="9" t="n">
        <x:v>0</x:v>
      </x:c>
      <x:c r="CF55" s="9" t="n">
        <x:v>0</x:v>
      </x:c>
      <x:c r="CG55" s="9" t="n">
        <x:v>0</x:v>
      </x:c>
      <x:c r="CH55" s="9" t="n">
        <x:v>0</x:v>
      </x:c>
      <x:c r="CI55" s="9" t="n">
        <x:v>0</x:v>
      </x:c>
      <x:c r="CJ55" s="9" t="n">
        <x:v>0</x:v>
      </x:c>
      <x:c r="CK55" s="9" t="n">
        <x:v>0</x:v>
      </x:c>
      <x:c r="CL55" s="9" t="n">
        <x:v>0</x:v>
      </x:c>
      <x:c r="CM55" s="9" t="n">
        <x:v>123.57987688888886</x:v>
      </x:c>
      <x:c r="CN55" s="9" t="n">
        <x:v>296.46987104663845</x:v>
      </x:c>
      <x:c r="CO55" s="9" t="n">
        <x:v>204.32858255555527</x:v>
      </x:c>
      <x:c r="CP55" s="9" t="n">
        <x:v>254.59156255555547</x:v>
      </x:c>
      <x:c r="CQ55" s="9" t="n">
        <x:v>300.1025158888889</x:v>
      </x:c>
      <x:c r="CR55" s="9" t="n">
        <x:v>354.23040588888864</x:v>
      </x:c>
      <x:c r="CS55" s="9" t="n">
        <x:v>416.32074588888884</x:v>
      </x:c>
      <x:c r="CT55" s="9" t="n">
        <x:v>473.96128888888893</x:v>
      </x:c>
      <x:c r="CU55" s="9" t="n">
        <x:v>523.30532</x:v>
      </x:c>
      <x:c r="CV55" s="9" t="n">
        <x:v>570.3297677777778</x:v>
      </x:c>
      <x:c r="CW55" s="9" t="n">
        <x:v>616.5744988888891</x:v>
      </x:c>
      <x:c r="CX55" s="9" t="n">
        <x:v>672.4289233333332</x:v>
      </x:c>
      <x:c r="CY55" s="9" t="n">
        <x:v>736.3189344444444</x:v>
      </x:c>
      <x:c r="CZ55" s="9" t="n">
        <x:v>812.6574835555557</x:v>
      </x:c>
      <x:c r="DA55" s="9" t="n">
        <x:v>850.1392763333332</x:v>
      </x:c>
      <x:c r="DB55" s="9" t="n">
        <x:v>903.0947457777779</x:v>
      </x:c>
      <x:c r="DC55" s="9" t="n">
        <x:v>982.529185222222</x:v>
      </x:c>
      <x:c r="DD55" s="9" t="n">
        <x:v>900.7020279999998</x:v>
      </x:c>
      <x:c r="DE55" s="9" t="n">
        <x:v>735.1307374444442</x:v>
      </x:c>
      <x:c r="DF55" s="9" t="n">
        <x:v>694.3950423333333</x:v>
      </x:c>
      <x:c r="DG55" s="9" t="n">
        <x:v>732.5806106666665</x:v>
      </x:c>
      <x:c r="DH55" s="9" t="n">
        <x:v>725.9127523333335</x:v>
      </x:c>
      <x:c r="DI55" s="9" t="n">
        <x:v>727.4879273333332</x:v>
      </x:c>
      <x:c r="DJ55" s="9" t="n">
        <x:v>207.6821970000002</x:v>
      </x:c>
      <x:c r="DK55" s="9" t="n">
        <x:v>0</x:v>
      </x:c>
      <x:c r="DL55" s="9" t="n">
        <x:v>0</x:v>
      </x:c>
      <x:c r="DM55" s="9" t="n">
        <x:v>0</x:v>
      </x:c>
      <x:c r="DN55" s="9" t="n">
        <x:v>0</x:v>
      </x:c>
      <x:c r="DO55" s="9" t="n">
        <x:v>0</x:v>
      </x:c>
      <x:c r="DP55" s="9" t="n">
        <x:v>0</x:v>
      </x:c>
      <x:c r="DQ55" s="9" t="n">
        <x:v>0</x:v>
      </x:c>
      <x:c r="DR55" s="9" t="n">
        <x:v>0</x:v>
      </x:c>
      <x:c r="DS55" s="9" t="n">
        <x:v>0</x:v>
      </x:c>
      <x:c r="DT55" s="9" t="n">
        <x:v>0</x:v>
      </x:c>
      <x:c r="DU55" s="9" t="n">
        <x:v>0</x:v>
      </x:c>
      <x:c r="DV55" s="9" t="n">
        <x:v>744.51017</x:v>
      </x:c>
      <x:c r="DW55" s="9" t="n">
        <x:v>742.5586000000001</x:v>
      </x:c>
      <x:c r="DX55" s="9" t="n">
        <x:v>738.8030246666667</x:v>
      </x:c>
      <x:c r="DY55" s="9" t="n">
        <x:v>741.573408</x:v>
      </x:c>
      <x:c r="DZ55" s="9" t="n">
        <x:v>756.5289846666666</x:v>
      </x:c>
      <x:c r="EA55" s="9" t="n">
        <x:v>770.2663113333333</x:v>
      </x:c>
      <x:c r="EB55" s="9" t="n">
        <x:v>694.8784946666666</x:v>
      </x:c>
      <x:c r="EC55" s="9" t="n">
        <x:v>572.2556513333334</x:v>
      </x:c>
      <x:c r="ED55" s="9" t="n">
        <x:v>544.2767286666667</x:v>
      </x:c>
      <x:c r="EE55" s="9" t="n">
        <x:v>562.8767053333333</x:v>
      </x:c>
      <x:c r="EF55" s="9" t="n">
        <x:v>576.9702120000002</x:v>
      </x:c>
      <x:c r="EG55" s="9" t="n">
        <x:v>582.9346853333333</x:v>
      </x:c>
      <x:c r="EH55" s="9" t="n">
        <x:v>578.3054953333334</x:v>
      </x:c>
      <x:c r="EI55" s="9" t="n">
        <x:v>569.6628786666666</x:v>
      </x:c>
      <x:c r="EJ55" s="9" t="n">
        <x:v>568.1688480000001</x:v>
      </x:c>
      <x:c r="EK55" s="9" t="n">
        <x:v>572.5840979999999</x:v>
      </x:c>
      <x:c r="EL55" s="9" t="n">
        <x:v>576.3887813333333</x:v>
      </x:c>
      <x:c r="EM55" s="9" t="n">
        <x:v>577.6455713333334</x:v>
      </x:c>
      <x:c r="EN55" s="9" t="n">
        <x:v>583.3651179999999</x:v>
      </x:c>
      <x:c r="EO55" s="9" t="n">
        <x:v>589.4187813333332</x:v>
      </x:c>
      <x:c r="EP55" s="11" t="n">
        <x:f>SUM(B55:EO55)</x:f>
        <x:v>61990.55593918655</x:v>
      </x:c>
      <x:c r="EQ55" s="11" t="n">
        <x:v>39532.691902997794</x:v>
      </x:c>
    </x:row>
    <x:row r="56" ht="22" customHeight="1">
      <x:c r="A56" s="8" t="n">
        <x:v>45743</x:v>
      </x:c>
      <x:c r="B56" s="9" t="n">
        <x:v>1412.4078313333334</x:v>
      </x:c>
      <x:c r="C56" s="9" t="n">
        <x:v>1413.446778</x:v>
      </x:c>
      <x:c r="D56" s="9" t="n">
        <x:v>1422.4828346666666</x:v>
      </x:c>
      <x:c r="E56" s="9" t="n">
        <x:v>1426.3562346666668</x:v>
      </x:c>
      <x:c r="F56" s="9" t="n">
        <x:v>1427.6148013333334</x:v>
      </x:c>
      <x:c r="G56" s="9" t="n">
        <x:v>1432.3858346666666</x:v>
      </x:c>
      <x:c r="H56" s="9" t="n">
        <x:v>720.5933253168724</x:v>
      </x:c>
      <x:c r="I56" s="9" t="n">
        <x:v>1428.3502666666666</x:v>
      </x:c>
      <x:c r="J56" s="9" t="n">
        <x:v>1412.5448833333332</x:v>
      </x:c>
      <x:c r="K56" s="9" t="n">
        <x:v>583.0404333333332</x:v>
      </x:c>
      <x:c r="L56" s="9" t="n">
        <x:v>593.4917066666667</x:v>
      </x:c>
      <x:c r="M56" s="9" t="n">
        <x:v>1426.8035499999999</x:v>
      </x:c>
      <x:c r="N56" s="9" t="n">
        <x:v>1409.9460666666664</x:v>
      </x:c>
      <x:c r="O56" s="9" t="n">
        <x:v>576.0930166666667</x:v>
      </x:c>
      <x:c r="P56" s="9" t="n">
        <x:v>589.7943333333333</x:v>
      </x:c>
      <x:c r="Q56" s="9" t="n">
        <x:v>595.3811533333333</x:v>
      </x:c>
      <x:c r="R56" s="9" t="n">
        <x:v>602.9855433333332</x:v>
      </x:c>
      <x:c r="S56" s="9" t="n">
        <x:v>608.9016666666665</x:v>
      </x:c>
      <x:c r="T56" s="9" t="n">
        <x:v>597.2057433333333</x:v>
      </x:c>
      <x:c r="U56" s="9" t="n">
        <x:v>591.44468</x:v>
      </x:c>
      <x:c r="V56" s="9" t="n">
        <x:v>605.1206666666667</x:v>
      </x:c>
      <x:c r="W56" s="9" t="n">
        <x:v>626.8339466666666</x:v>
      </x:c>
      <x:c r="X56" s="9" t="n">
        <x:v>628.0320433333334</x:v>
      </x:c>
      <x:c r="Y56" s="9" t="n">
        <x:v>617.6113333333332</x:v>
      </x:c>
      <x:c r="Z56" s="9" t="n">
        <x:v>628.5366366666666</x:v>
      </x:c>
      <x:c r="AA56" s="9" t="n">
        <x:v>626.28565</x:v>
      </x:c>
      <x:c r="AB56" s="9" t="n">
        <x:v>611.3596666666666</x:v>
      </x:c>
      <x:c r="AC56" s="9" t="n">
        <x:v>621.425</x:v>
      </x:c>
      <x:c r="AD56" s="9" t="n">
        <x:v>634.29874</x:v>
      </x:c>
      <x:c r="AE56" s="9" t="n">
        <x:v>632.6713333333333</x:v>
      </x:c>
      <x:c r="AF56" s="9" t="n">
        <x:v>621.5722144444444</x:v>
      </x:c>
      <x:c r="AG56" s="9" t="n">
        <x:v>625.2383655555556</x:v>
      </x:c>
      <x:c r="AH56" s="9" t="n">
        <x:v>1462.9215666666664</x:v>
      </x:c>
      <x:c r="AI56" s="9" t="n">
        <x:v>1448.2775711111112</x:v>
      </x:c>
      <x:c r="AJ56" s="9" t="n">
        <x:v>689.6004088888889</x:v>
      </x:c>
      <x:c r="AK56" s="9" t="n">
        <x:v>0</x:v>
      </x:c>
      <x:c r="AL56" s="9" t="n">
        <x:v>0</x:v>
      </x:c>
      <x:c r="AM56" s="9" t="n">
        <x:v>0</x:v>
      </x:c>
      <x:c r="AN56" s="9" t="n">
        <x:v>0</x:v>
      </x:c>
      <x:c r="AO56" s="9" t="n">
        <x:v>0</x:v>
      </x:c>
      <x:c r="AP56" s="9" t="n">
        <x:v>0</x:v>
      </x:c>
      <x:c r="AQ56" s="9" t="n">
        <x:v>0</x:v>
      </x:c>
      <x:c r="AR56" s="9" t="n">
        <x:v>0</x:v>
      </x:c>
      <x:c r="AS56" s="9" t="n">
        <x:v>83.80841422222005</x:v>
      </x:c>
      <x:c r="AT56" s="9" t="n">
        <x:v>354.68848333333347</x:v>
      </x:c>
      <x:c r="AU56" s="9" t="n">
        <x:v>257.34634777777774</x:v>
      </x:c>
      <x:c r="AV56" s="9" t="n">
        <x:v>0</x:v>
      </x:c>
      <x:c r="AW56" s="9" t="n">
        <x:v>0</x:v>
      </x:c>
      <x:c r="AX56" s="9" t="n">
        <x:v>0</x:v>
      </x:c>
      <x:c r="AY56" s="9" t="n">
        <x:v>0</x:v>
      </x:c>
      <x:c r="AZ56" s="9" t="n">
        <x:v>0</x:v>
      </x:c>
      <x:c r="BA56" s="9" t="n">
        <x:v>0</x:v>
      </x:c>
      <x:c r="BB56" s="9" t="n">
        <x:v>0</x:v>
      </x:c>
      <x:c r="BC56" s="9" t="n">
        <x:v>0</x:v>
      </x:c>
      <x:c r="BD56" s="9" t="n">
        <x:v>0</x:v>
      </x:c>
      <x:c r="BE56" s="9" t="n">
        <x:v>0</x:v>
      </x:c>
      <x:c r="BF56" s="9" t="n">
        <x:v>0</x:v>
      </x:c>
      <x:c r="BG56" s="9" t="n">
        <x:v>0</x:v>
      </x:c>
      <x:c r="BH56" s="9" t="n">
        <x:v>0</x:v>
      </x:c>
      <x:c r="BI56" s="9" t="n">
        <x:v>0</x:v>
      </x:c>
      <x:c r="BJ56" s="9" t="n">
        <x:v>0</x:v>
      </x:c>
      <x:c r="BK56" s="9" t="n">
        <x:v>0</x:v>
      </x:c>
      <x:c r="BL56" s="9" t="n">
        <x:v>0</x:v>
      </x:c>
      <x:c r="BM56" s="9" t="n">
        <x:v>0</x:v>
      </x:c>
      <x:c r="BN56" s="9" t="n">
        <x:v>0</x:v>
      </x:c>
      <x:c r="BO56" s="9" t="n">
        <x:v>607.609929</x:v>
      </x:c>
      <x:c r="BP56" s="9" t="n">
        <x:v>611.9566609999997</x:v>
      </x:c>
      <x:c r="BQ56" s="9" t="n">
        <x:v>583.3578115555556</x:v>
      </x:c>
      <x:c r="BR56" s="9" t="n">
        <x:v>558.8749754444443</x:v>
      </x:c>
      <x:c r="BS56" s="9" t="n">
        <x:v>541.7487626666662</x:v>
      </x:c>
      <x:c r="BT56" s="9" t="n">
        <x:v>502.8318565555551</x:v>
      </x:c>
      <x:c r="BU56" s="9" t="n">
        <x:v>433.53876900000023</x:v>
      </x:c>
      <x:c r="BV56" s="9" t="n">
        <x:v>434.6447506666666</x:v>
      </x:c>
      <x:c r="BW56" s="9" t="n">
        <x:v>0</x:v>
      </x:c>
      <x:c r="BX56" s="9" t="n">
        <x:v>465.15660602606533</x:v>
      </x:c>
      <x:c r="BY56" s="9" t="n">
        <x:v>523.7678106666666</x:v>
      </x:c>
      <x:c r="BZ56" s="9" t="n">
        <x:v>0</x:v>
      </x:c>
      <x:c r="CA56" s="9" t="n">
        <x:v>0</x:v>
      </x:c>
      <x:c r="CB56" s="9" t="n">
        <x:v>0</x:v>
      </x:c>
      <x:c r="CC56" s="9" t="n">
        <x:v>0</x:v>
      </x:c>
      <x:c r="CD56" s="9" t="n">
        <x:v>0</x:v>
      </x:c>
      <x:c r="CE56" s="9" t="n">
        <x:v>0</x:v>
      </x:c>
      <x:c r="CF56" s="9" t="n">
        <x:v>0</x:v>
      </x:c>
      <x:c r="CG56" s="9" t="n">
        <x:v>0</x:v>
      </x:c>
      <x:c r="CH56" s="9" t="n">
        <x:v>0</x:v>
      </x:c>
      <x:c r="CI56" s="9" t="n">
        <x:v>0</x:v>
      </x:c>
      <x:c r="CJ56" s="9" t="n">
        <x:v>0</x:v>
      </x:c>
      <x:c r="CK56" s="9" t="n">
        <x:v>0</x:v>
      </x:c>
      <x:c r="CL56" s="9" t="n">
        <x:v>0</x:v>
      </x:c>
      <x:c r="CM56" s="9" t="n">
        <x:v>104.24605855555592</x:v>
      </x:c>
      <x:c r="CN56" s="9" t="n">
        <x:v>372.02028841975425</x:v>
      </x:c>
      <x:c r="CO56" s="9" t="n">
        <x:v>219.4643558888888</x:v>
      </x:c>
      <x:c r="CP56" s="9" t="n">
        <x:v>282.03050422222213</x:v>
      </x:c>
      <x:c r="CQ56" s="9" t="n">
        <x:v>339.2611358888885</x:v>
      </x:c>
      <x:c r="CR56" s="9" t="n">
        <x:v>385.55871755555563</x:v>
      </x:c>
      <x:c r="CS56" s="9" t="n">
        <x:v>428.0652958888887</x:v>
      </x:c>
      <x:c r="CT56" s="9" t="n">
        <x:v>479.60907244444445</x:v>
      </x:c>
      <x:c r="CU56" s="9" t="n">
        <x:v>537.625300222222</x:v>
      </x:c>
      <x:c r="CV56" s="9" t="n">
        <x:v>594.5891446666667</x:v>
      </x:c>
      <x:c r="CW56" s="9" t="n">
        <x:v>643.2965324444444</x:v>
      </x:c>
      <x:c r="CX56" s="9" t="n">
        <x:v>691.5988735555553</x:v>
      </x:c>
      <x:c r="CY56" s="9" t="n">
        <x:v>746.115328</x:v>
      </x:c>
      <x:c r="CZ56" s="9" t="n">
        <x:v>821.9495120000004</x:v>
      </x:c>
      <x:c r="DA56" s="9" t="n">
        <x:v>857.6007653333336</x:v>
      </x:c>
      <x:c r="DB56" s="9" t="n">
        <x:v>905.6927386666666</x:v>
      </x:c>
      <x:c r="DC56" s="9" t="n">
        <x:v>987.2383753333338</x:v>
      </x:c>
      <x:c r="DD56" s="9" t="n">
        <x:v>906.3465853333335</x:v>
      </x:c>
      <x:c r="DE56" s="9" t="n">
        <x:v>736.1099886666667</x:v>
      </x:c>
      <x:c r="DF56" s="9" t="n">
        <x:v>693.9683236666667</x:v>
      </x:c>
      <x:c r="DG56" s="9" t="n">
        <x:v>736.2057836666668</x:v>
      </x:c>
      <x:c r="DH56" s="9" t="n">
        <x:v>736.2956886666668</x:v>
      </x:c>
      <x:c r="DI56" s="9" t="n">
        <x:v>736.8198236666668</x:v>
      </x:c>
      <x:c r="DJ56" s="9" t="n">
        <x:v>216.87759466666716</x:v>
      </x:c>
      <x:c r="DK56" s="9" t="n">
        <x:v>0</x:v>
      </x:c>
      <x:c r="DL56" s="9" t="n">
        <x:v>0</x:v>
      </x:c>
      <x:c r="DM56" s="9" t="n">
        <x:v>0</x:v>
      </x:c>
      <x:c r="DN56" s="9" t="n">
        <x:v>0</x:v>
      </x:c>
      <x:c r="DO56" s="9" t="n">
        <x:v>0</x:v>
      </x:c>
      <x:c r="DP56" s="9" t="n">
        <x:v>0</x:v>
      </x:c>
      <x:c r="DQ56" s="9" t="n">
        <x:v>0</x:v>
      </x:c>
      <x:c r="DR56" s="9" t="n">
        <x:v>0</x:v>
      </x:c>
      <x:c r="DS56" s="9" t="n">
        <x:v>0</x:v>
      </x:c>
      <x:c r="DT56" s="9" t="n">
        <x:v>0</x:v>
      </x:c>
      <x:c r="DU56" s="9" t="n">
        <x:v>0</x:v>
      </x:c>
      <x:c r="DV56" s="9" t="n">
        <x:v>749.1317133333333</x:v>
      </x:c>
      <x:c r="DW56" s="9" t="n">
        <x:v>753.6636000000001</x:v>
      </x:c>
      <x:c r="DX56" s="9" t="n">
        <x:v>748.8614779999999</x:v>
      </x:c>
      <x:c r="DY56" s="9" t="n">
        <x:v>744.2512946666667</x:v>
      </x:c>
      <x:c r="DZ56" s="9" t="n">
        <x:v>750.2066513333334</x:v>
      </x:c>
      <x:c r="EA56" s="9" t="n">
        <x:v>758.0476346666668</x:v>
      </x:c>
      <x:c r="EB56" s="9" t="n">
        <x:v>678.1690113333334</x:v>
      </x:c>
      <x:c r="EC56" s="9" t="n">
        <x:v>560.5746513333333</x:v>
      </x:c>
      <x:c r="ED56" s="9" t="n">
        <x:v>555.3994640000001</x:v>
      </x:c>
      <x:c r="EE56" s="9" t="n">
        <x:v>575.092034</x:v>
      </x:c>
      <x:c r="EF56" s="9" t="n">
        <x:v>567.4887573333333</x:v>
      </x:c>
      <x:c r="EG56" s="9" t="n">
        <x:v>566.3740506666667</x:v>
      </x:c>
      <x:c r="EH56" s="9" t="n">
        <x:v>571.3717373333335</x:v>
      </x:c>
      <x:c r="EI56" s="9" t="n">
        <x:v>580.3074240000001</x:v>
      </x:c>
      <x:c r="EJ56" s="9" t="n">
        <x:v>591.3785533333332</x:v>
      </x:c>
      <x:c r="EK56" s="9" t="n">
        <x:v>580.8190033333332</x:v>
      </x:c>
      <x:c r="EL56" s="9" t="n">
        <x:v>567.0162666666665</x:v>
      </x:c>
      <x:c r="EM56" s="9" t="n">
        <x:v>583.68545</x:v>
      </x:c>
      <x:c r="EN56" s="9" t="n">
        <x:v>527.3509066666664</x:v>
      </x:c>
      <x:c r="EO56" s="9" t="n">
        <x:v>424.72193333333314</x:v>
      </x:c>
      <x:c r="EP56" s="11" t="n">
        <x:f>SUM(B56:EO56)</x:f>
        <x:v>63902.88440731823</x:v>
      </x:c>
      <x:c r="EQ56" s="11" t="n">
        <x:v>41346.72692038915</x:v>
      </x:c>
    </x:row>
    <x:row r="57" ht="22" customHeight="1">
      <x:c r="A57" s="8" t="n">
        <x:v>45744</x:v>
      </x:c>
      <x:c r="B57" s="9" t="n">
        <x:v>1241.8542213333333</x:v>
      </x:c>
      <x:c r="C57" s="9" t="n">
        <x:v>1259.7101113333333</x:v>
      </x:c>
      <x:c r="D57" s="9" t="n">
        <x:v>1257.2925013333333</x:v>
      </x:c>
      <x:c r="E57" s="9" t="n">
        <x:v>956.100694249653</x:v>
      </x:c>
      <x:c r="F57" s="9" t="n">
        <x:v>1263.7305813333332</x:v>
      </x:c>
      <x:c r="G57" s="9" t="n">
        <x:v>437.47450133333336</x:v>
      </x:c>
      <x:c r="H57" s="9" t="n">
        <x:v>424.7275653333333</x:v>
      </x:c>
      <x:c r="I57" s="9" t="n">
        <x:v>423.1385386666666</x:v>
      </x:c>
      <x:c r="J57" s="9" t="n">
        <x:v>431.8281053333332</x:v>
      </x:c>
      <x:c r="K57" s="9" t="n">
        <x:v>432.4263753333333</x:v>
      </x:c>
      <x:c r="L57" s="9" t="n">
        <x:v>437.48179866666663</x:v>
      </x:c>
      <x:c r="M57" s="9" t="n">
        <x:v>446.6164386666666</x:v>
      </x:c>
      <x:c r="N57" s="9" t="n">
        <x:v>439.6298333333333</x:v>
      </x:c>
      <x:c r="O57" s="9" t="n">
        <x:v>434.80799333333334</x:v>
      </x:c>
      <x:c r="P57" s="9" t="n">
        <x:v>435.581</x:v>
      </x:c>
      <x:c r="Q57" s="9" t="n">
        <x:v>441.71394666666663</x:v>
      </x:c>
      <x:c r="R57" s="9" t="n">
        <x:v>444.89035666666666</x:v>
      </x:c>
      <x:c r="S57" s="9" t="n">
        <x:v>444.1953333333333</x:v>
      </x:c>
      <x:c r="T57" s="9" t="n">
        <x:v>446.3747733333333</x:v>
      </x:c>
      <x:c r="U57" s="9" t="n">
        <x:v>451.2497933333333</x:v>
      </x:c>
      <x:c r="V57" s="9" t="n">
        <x:v>453.11466666666666</x:v>
      </x:c>
      <x:c r="W57" s="9" t="n">
        <x:v>448.49449999999996</x:v>
      </x:c>
      <x:c r="X57" s="9" t="n">
        <x:v>456.2564033333333</x:v>
      </x:c>
      <x:c r="Y57" s="9" t="n">
        <x:v>470.1286666666667</x:v>
      </x:c>
      <x:c r="Z57" s="9" t="n">
        <x:v>464.90719666666666</x:v>
      </x:c>
      <x:c r="AA57" s="9" t="n">
        <x:v>461.5965933333333</x:v>
      </x:c>
      <x:c r="AB57" s="9" t="n">
        <x:v>467.582</x:v>
      </x:c>
      <x:c r="AC57" s="9" t="n">
        <x:v>469.6212166666666</x:v>
      </x:c>
      <x:c r="AD57" s="9" t="n">
        <x:v>473.45230999999995</x:v>
      </x:c>
      <x:c r="AE57" s="9" t="n">
        <x:v>477.35266666666666</x:v>
      </x:c>
      <x:c r="AF57" s="9" t="n">
        <x:v>469.60427111111113</x:v>
      </x:c>
      <x:c r="AG57" s="9" t="n">
        <x:v>464.5389355555555</x:v>
      </x:c>
      <x:c r="AH57" s="9" t="n">
        <x:v>467.5867833333333</x:v>
      </x:c>
      <x:c r="AI57" s="9" t="n">
        <x:v>1305.9765744444444</x:v>
      </x:c>
      <x:c r="AJ57" s="9" t="n">
        <x:v>0</x:v>
      </x:c>
      <x:c r="AK57" s="9" t="n">
        <x:v>1.1368683772161603e-13</x:v>
      </x:c>
      <x:c r="AL57" s="9" t="n">
        <x:v>0</x:v>
      </x:c>
      <x:c r="AM57" s="9" t="n">
        <x:v>5.684341886080802e-14</x:v>
      </x:c>
      <x:c r="AN57" s="9" t="n">
        <x:v>0</x:v>
      </x:c>
      <x:c r="AO57" s="9" t="n">
        <x:v>0</x:v>
      </x:c>
      <x:c r="AP57" s="9" t="n">
        <x:v>0</x:v>
      </x:c>
      <x:c r="AQ57" s="9" t="n">
        <x:v>0</x:v>
      </x:c>
      <x:c r="AR57" s="9" t="n">
        <x:v>5.684341886080802e-14</x:v>
      </x:c>
      <x:c r="AS57" s="9" t="n">
        <x:v>0</x:v>
      </x:c>
      <x:c r="AT57" s="9" t="n">
        <x:v>5.684341886080802e-14</x:v>
      </x:c>
      <x:c r="AU57" s="9" t="n">
        <x:v>0</x:v>
      </x:c>
      <x:c r="AV57" s="9" t="n">
        <x:v>0</x:v>
      </x:c>
      <x:c r="AW57" s="9" t="n">
        <x:v>0</x:v>
      </x:c>
      <x:c r="AX57" s="9" t="n">
        <x:v>0</x:v>
      </x:c>
      <x:c r="AY57" s="9" t="n">
        <x:v>0</x:v>
      </x:c>
      <x:c r="AZ57" s="9" t="n">
        <x:v>0</x:v>
      </x:c>
      <x:c r="BA57" s="9" t="n">
        <x:v>0</x:v>
      </x:c>
      <x:c r="BB57" s="9" t="n">
        <x:v>0</x:v>
      </x:c>
      <x:c r="BC57" s="9" t="n">
        <x:v>0</x:v>
      </x:c>
      <x:c r="BD57" s="9" t="n">
        <x:v>0</x:v>
      </x:c>
      <x:c r="BE57" s="9" t="n">
        <x:v>0</x:v>
      </x:c>
      <x:c r="BF57" s="9" t="n">
        <x:v>0</x:v>
      </x:c>
      <x:c r="BG57" s="9" t="n">
        <x:v>0</x:v>
      </x:c>
      <x:c r="BH57" s="9" t="n">
        <x:v>0</x:v>
      </x:c>
      <x:c r="BI57" s="9" t="n">
        <x:v>0</x:v>
      </x:c>
      <x:c r="BJ57" s="9" t="n">
        <x:v>0</x:v>
      </x:c>
      <x:c r="BK57" s="9" t="n">
        <x:v>0</x:v>
      </x:c>
      <x:c r="BL57" s="9" t="n">
        <x:v>0</x:v>
      </x:c>
      <x:c r="BM57" s="9" t="n">
        <x:v>0</x:v>
      </x:c>
      <x:c r="BN57" s="9" t="n">
        <x:v>0</x:v>
      </x:c>
      <x:c r="BO57" s="9" t="n">
        <x:v>0</x:v>
      </x:c>
      <x:c r="BP57" s="9" t="n">
        <x:v>0</x:v>
      </x:c>
      <x:c r="BQ57" s="9" t="n">
        <x:v>0</x:v>
      </x:c>
      <x:c r="BR57" s="9" t="n">
        <x:v>0</x:v>
      </x:c>
      <x:c r="BS57" s="9" t="n">
        <x:v>0</x:v>
      </x:c>
      <x:c r="BT57" s="9" t="n">
        <x:v>0</x:v>
      </x:c>
      <x:c r="BU57" s="9" t="n">
        <x:v>0</x:v>
      </x:c>
      <x:c r="BV57" s="9" t="n">
        <x:v>0</x:v>
      </x:c>
      <x:c r="BW57" s="9" t="n">
        <x:v>0</x:v>
      </x:c>
      <x:c r="BX57" s="9" t="n">
        <x:v>0</x:v>
      </x:c>
      <x:c r="BY57" s="9" t="n">
        <x:v>0</x:v>
      </x:c>
      <x:c r="BZ57" s="9" t="n">
        <x:v>0</x:v>
      </x:c>
      <x:c r="CA57" s="9" t="n">
        <x:v>0</x:v>
      </x:c>
      <x:c r="CB57" s="9" t="n">
        <x:v>0</x:v>
      </x:c>
      <x:c r="CC57" s="9" t="n">
        <x:v>0</x:v>
      </x:c>
      <x:c r="CD57" s="9" t="n">
        <x:v>0</x:v>
      </x:c>
      <x:c r="CE57" s="9" t="n">
        <x:v>0</x:v>
      </x:c>
      <x:c r="CF57" s="9" t="n">
        <x:v>0</x:v>
      </x:c>
      <x:c r="CG57" s="9" t="n">
        <x:v>0</x:v>
      </x:c>
      <x:c r="CH57" s="9" t="n">
        <x:v>0</x:v>
      </x:c>
      <x:c r="CI57" s="9" t="n">
        <x:v>0</x:v>
      </x:c>
      <x:c r="CJ57" s="9" t="n">
        <x:v>0</x:v>
      </x:c>
      <x:c r="CK57" s="9" t="n">
        <x:v>0</x:v>
      </x:c>
      <x:c r="CL57" s="9" t="n">
        <x:v>0</x:v>
      </x:c>
      <x:c r="CM57" s="9" t="n">
        <x:v>0</x:v>
      </x:c>
      <x:c r="CN57" s="9" t="n">
        <x:v>0</x:v>
      </x:c>
      <x:c r="CO57" s="9" t="n">
        <x:v>0</x:v>
      </x:c>
      <x:c r="CP57" s="9" t="n">
        <x:v>0</x:v>
      </x:c>
      <x:c r="CQ57" s="9" t="n">
        <x:v>0</x:v>
      </x:c>
      <x:c r="CR57" s="9" t="n">
        <x:v>0</x:v>
      </x:c>
      <x:c r="CS57" s="9" t="n">
        <x:v>0</x:v>
      </x:c>
      <x:c r="CT57" s="9" t="n">
        <x:v>0</x:v>
      </x:c>
      <x:c r="CU57" s="9" t="n">
        <x:v>33.44867777777777</x:v>
      </x:c>
      <x:c r="CV57" s="9" t="n">
        <x:v>108.08361166666663</x:v>
      </x:c>
      <x:c r="CW57" s="9" t="n">
        <x:v>201.5778055555561</x:v>
      </x:c>
      <x:c r="CX57" s="9" t="n">
        <x:v>218.53761058299062</x:v>
      </x:c>
      <x:c r="CY57" s="9" t="n">
        <x:v>187.63185333333337</x:v>
      </x:c>
      <x:c r="CZ57" s="9" t="n">
        <x:v>241.25494488888904</x:v>
      </x:c>
      <x:c r="DA57" s="9" t="n">
        <x:v>295.0834987777778</x:v>
      </x:c>
      <x:c r="DB57" s="9" t="n">
        <x:v>331.4758613333333</x:v>
      </x:c>
      <x:c r="DC57" s="9" t="n">
        <x:v>379.7747679999998</x:v>
      </x:c>
      <x:c r="DD57" s="9" t="n">
        <x:v>140.24182299999956</x:v>
      </x:c>
      <x:c r="DE57" s="9" t="n">
        <x:v>0</x:v>
      </x:c>
      <x:c r="DF57" s="9" t="n">
        <x:v>0</x:v>
      </x:c>
      <x:c r="DG57" s="9" t="n">
        <x:v>0</x:v>
      </x:c>
      <x:c r="DH57" s="9" t="n">
        <x:v>0</x:v>
      </x:c>
      <x:c r="DI57" s="9" t="n">
        <x:v>0</x:v>
      </x:c>
      <x:c r="DJ57" s="9" t="n">
        <x:v>0</x:v>
      </x:c>
      <x:c r="DK57" s="9" t="n">
        <x:v>0</x:v>
      </x:c>
      <x:c r="DL57" s="9" t="n">
        <x:v>0</x:v>
      </x:c>
      <x:c r="DM57" s="9" t="n">
        <x:v>0</x:v>
      </x:c>
      <x:c r="DN57" s="9" t="n">
        <x:v>0</x:v>
      </x:c>
      <x:c r="DO57" s="9" t="n">
        <x:v>0</x:v>
      </x:c>
      <x:c r="DP57" s="9" t="n">
        <x:v>0</x:v>
      </x:c>
      <x:c r="DQ57" s="9" t="n">
        <x:v>0</x:v>
      </x:c>
      <x:c r="DR57" s="9" t="n">
        <x:v>0</x:v>
      </x:c>
      <x:c r="DS57" s="9" t="n">
        <x:v>0</x:v>
      </x:c>
      <x:c r="DT57" s="9" t="n">
        <x:v>0</x:v>
      </x:c>
      <x:c r="DU57" s="9" t="n">
        <x:v>0</x:v>
      </x:c>
      <x:c r="DV57" s="9" t="n">
        <x:v>0</x:v>
      </x:c>
      <x:c r="DW57" s="9" t="n">
        <x:v>486.87693333333345</x:v>
      </x:c>
      <x:c r="DX57" s="9" t="n">
        <x:v>488.1053453333334</x:v>
      </x:c>
      <x:c r="DY57" s="9" t="n">
        <x:v>478.751452</x:v>
      </x:c>
      <x:c r="DZ57" s="9" t="n">
        <x:v>477.22781200000003</x:v>
      </x:c>
      <x:c r="EA57" s="9" t="n">
        <x:v>495.084102</x:v>
      </x:c>
      <x:c r="EB57" s="9" t="n">
        <x:v>469.52383533333335</x:v>
      </x:c>
      <x:c r="EC57" s="9" t="n">
        <x:v>409.735812</x:v>
      </x:c>
      <x:c r="ED57" s="9" t="n">
        <x:v>392.5215073333334</x:v>
      </x:c>
      <x:c r="EE57" s="9" t="n">
        <x:v>402.0505473333333</x:v>
      </x:c>
      <x:c r="EF57" s="9" t="n">
        <x:v>409.29475733333334</x:v>
      </x:c>
      <x:c r="EG57" s="9" t="n">
        <x:v>403.2571606666667</x:v>
      </x:c>
      <x:c r="EH57" s="9" t="n">
        <x:v>402.23780400000004</x:v>
      </x:c>
      <x:c r="EI57" s="9" t="n">
        <x:v>409.5610906666667</x:v>
      </x:c>
      <x:c r="EJ57" s="9" t="n">
        <x:v>413.62460333333337</x:v>
      </x:c>
      <x:c r="EK57" s="9" t="n">
        <x:v>424.77765999999997</x:v>
      </x:c>
      <x:c r="EL57" s="9" t="n">
        <x:v>435.20880000000005</x:v>
      </x:c>
      <x:c r="EM57" s="9" t="n">
        <x:v>423.17154999999997</x:v>
      </x:c>
      <x:c r="EN57" s="9" t="n">
        <x:v>420.8935033333333</x:v>
      </x:c>
      <x:c r="EO57" s="9" t="n">
        <x:v>432.62980000000005</x:v>
      </x:c>
      <x:c r="EP57" s="11" t="n">
        <x:f>SUM(B57:EO57)</x:f>
        <x:v>30312.68177827708</x:v>
      </x:c>
      <x:c r="EQ57" s="11" t="n">
        <x:v>15510.262382534245</x:v>
      </x:c>
    </x:row>
    <x:row r="58" ht="22" customHeight="1">
      <x:c r="A58" s="8" t="n">
        <x:v>45745</x:v>
      </x:c>
      <x:c r="B58" s="9" t="n">
        <x:v>1255.5283813333333</x:v>
      </x:c>
      <x:c r="C58" s="9" t="n">
        <x:v>1250.766158</x:v>
      </x:c>
      <x:c r="D58" s="9" t="n">
        <x:v>1253.525168</x:v>
      </x:c>
      <x:c r="E58" s="9" t="n">
        <x:v>428.2266680000001</x:v>
      </x:c>
      <x:c r="F58" s="9" t="n">
        <x:v>481.10978107818994</x:v>
      </x:c>
      <x:c r="G58" s="9" t="n">
        <x:v>429.36683466666665</x:v>
      </x:c>
      <x:c r="H58" s="9" t="n">
        <x:v>422.2890166666666</x:v>
      </x:c>
      <x:c r="I58" s="9" t="n">
        <x:v>424.04822666666655</x:v>
      </x:c>
      <x:c r="J58" s="9" t="n">
        <x:v>431.27229999999986</x:v>
      </x:c>
      <x:c r="K58" s="9" t="n">
        <x:v>435.3154033333333</x:v>
      </x:c>
      <x:c r="L58" s="9" t="n">
        <x:v>440.3579066666666</x:v>
      </x:c>
      <x:c r="M58" s="9" t="n">
        <x:v>446.2723</x:v>
      </x:c>
      <x:c r="N58" s="9" t="n">
        <x:v>440.48313333333334</x:v>
      </x:c>
      <x:c r="O58" s="9" t="n">
        <x:v>438.65632999999997</x:v>
      </x:c>
      <x:c r="P58" s="9" t="n">
        <x:v>441.2333333333333</x:v>
      </x:c>
      <x:c r="Q58" s="9" t="n">
        <x:v>452.25100000000003</x:v>
      </x:c>
      <x:c r="R58" s="9" t="n">
        <x:v>452.1243433333333</x:v>
      </x:c>
      <x:c r="S58" s="9" t="n">
        <x:v>440.5106666666667</x:v>
      </x:c>
      <x:c r="T58" s="9" t="n">
        <x:v>437.7268833333334</x:v>
      </x:c>
      <x:c r="U58" s="9" t="n">
        <x:v>445.5926533333333</x:v>
      </x:c>
      <x:c r="V58" s="9" t="n">
        <x:v>451.6386666666666</x:v>
      </x:c>
      <x:c r="W58" s="9" t="n">
        <x:v>443.74619666666666</x:v>
      </x:c>
      <x:c r="X58" s="9" t="n">
        <x:v>447.2134366666667</x:v>
      </x:c>
      <x:c r="Y58" s="9" t="n">
        <x:v>461.82366666666667</x:v>
      </x:c>
      <x:c r="Z58" s="9" t="n">
        <x:v>460.87683</x:v>
      </x:c>
      <x:c r="AA58" s="9" t="n">
        <x:v>451.5583966666666</x:v>
      </x:c>
      <x:c r="AB58" s="9" t="n">
        <x:v>448.312</x:v>
      </x:c>
      <x:c r="AC58" s="9" t="n">
        <x:v>457.7073333333334</x:v>
      </x:c>
      <x:c r="AD58" s="9" t="n">
        <x:v>462.18815333333333</x:v>
      </x:c>
      <x:c r="AE58" s="9" t="n">
        <x:v>460.47333333333324</x:v>
      </x:c>
      <x:c r="AF58" s="9" t="n">
        <x:v>463.1041577777778</x:v>
      </x:c>
      <x:c r="AG58" s="9" t="n">
        <x:v>460.6118122222222</x:v>
      </x:c>
      <x:c r="AH58" s="9" t="n">
        <x:v>451.6972333333333</x:v>
      </x:c>
      <x:c r="AI58" s="9" t="n">
        <x:v>1282.728041111111</x:v>
      </x:c>
      <x:c r="AJ58" s="9" t="n">
        <x:v>1.1368683772161603e-13</x:v>
      </x:c>
      <x:c r="AK58" s="9" t="n">
        <x:v>0</x:v>
      </x:c>
      <x:c r="AL58" s="9" t="n">
        <x:v>0</x:v>
      </x:c>
      <x:c r="AM58" s="9" t="n">
        <x:v>5.684341886080802e-14</x:v>
      </x:c>
      <x:c r="AN58" s="9" t="n">
        <x:v>5.684341886080802e-14</x:v>
      </x:c>
      <x:c r="AO58" s="9" t="n">
        <x:v>0</x:v>
      </x:c>
      <x:c r="AP58" s="9" t="n">
        <x:v>0</x:v>
      </x:c>
      <x:c r="AQ58" s="9" t="n">
        <x:v>0</x:v>
      </x:c>
      <x:c r="AR58" s="9" t="n">
        <x:v>0</x:v>
      </x:c>
      <x:c r="AS58" s="9" t="n">
        <x:v>0</x:v>
      </x:c>
      <x:c r="AT58" s="9" t="n">
        <x:v>0</x:v>
      </x:c>
      <x:c r="AU58" s="9" t="n">
        <x:v>0</x:v>
      </x:c>
      <x:c r="AV58" s="9" t="n">
        <x:v>0</x:v>
      </x:c>
      <x:c r="AW58" s="9" t="n">
        <x:v>0</x:v>
      </x:c>
      <x:c r="AX58" s="9" t="n">
        <x:v>0</x:v>
      </x:c>
      <x:c r="AY58" s="9" t="n">
        <x:v>0</x:v>
      </x:c>
      <x:c r="AZ58" s="9" t="n">
        <x:v>0</x:v>
      </x:c>
      <x:c r="BA58" s="9" t="n">
        <x:v>0</x:v>
      </x:c>
      <x:c r="BB58" s="9" t="n">
        <x:v>0</x:v>
      </x:c>
      <x:c r="BC58" s="9" t="n">
        <x:v>0</x:v>
      </x:c>
      <x:c r="BD58" s="9" t="n">
        <x:v>0</x:v>
      </x:c>
      <x:c r="BE58" s="9" t="n">
        <x:v>0</x:v>
      </x:c>
      <x:c r="BF58" s="9" t="n">
        <x:v>0</x:v>
      </x:c>
      <x:c r="BG58" s="9" t="n">
        <x:v>0</x:v>
      </x:c>
      <x:c r="BH58" s="9" t="n">
        <x:v>0</x:v>
      </x:c>
      <x:c r="BI58" s="9" t="n">
        <x:v>0</x:v>
      </x:c>
      <x:c r="BJ58" s="9" t="n">
        <x:v>0</x:v>
      </x:c>
      <x:c r="BK58" s="9" t="n">
        <x:v>0</x:v>
      </x:c>
      <x:c r="BL58" s="9" t="n">
        <x:v>0</x:v>
      </x:c>
      <x:c r="BM58" s="9" t="n">
        <x:v>0</x:v>
      </x:c>
      <x:c r="BN58" s="9" t="n">
        <x:v>0</x:v>
      </x:c>
      <x:c r="BO58" s="9" t="n">
        <x:v>0</x:v>
      </x:c>
      <x:c r="BP58" s="9" t="n">
        <x:v>0</x:v>
      </x:c>
      <x:c r="BQ58" s="9" t="n">
        <x:v>0</x:v>
      </x:c>
      <x:c r="BR58" s="9" t="n">
        <x:v>0</x:v>
      </x:c>
      <x:c r="BS58" s="9" t="n">
        <x:v>0</x:v>
      </x:c>
      <x:c r="BT58" s="9" t="n">
        <x:v>0</x:v>
      </x:c>
      <x:c r="BU58" s="9" t="n">
        <x:v>0</x:v>
      </x:c>
      <x:c r="BV58" s="9" t="n">
        <x:v>0</x:v>
      </x:c>
      <x:c r="BW58" s="9" t="n">
        <x:v>0</x:v>
      </x:c>
      <x:c r="BX58" s="9" t="n">
        <x:v>0</x:v>
      </x:c>
      <x:c r="BY58" s="9" t="n">
        <x:v>0</x:v>
      </x:c>
      <x:c r="BZ58" s="9" t="n">
        <x:v>0</x:v>
      </x:c>
      <x:c r="CA58" s="9" t="n">
        <x:v>0</x:v>
      </x:c>
      <x:c r="CB58" s="9" t="n">
        <x:v>0</x:v>
      </x:c>
      <x:c r="CC58" s="9" t="n">
        <x:v>0</x:v>
      </x:c>
      <x:c r="CD58" s="9" t="n">
        <x:v>0</x:v>
      </x:c>
      <x:c r="CE58" s="9" t="n">
        <x:v>0</x:v>
      </x:c>
      <x:c r="CF58" s="9" t="n">
        <x:v>0</x:v>
      </x:c>
      <x:c r="CG58" s="9" t="n">
        <x:v>0</x:v>
      </x:c>
      <x:c r="CH58" s="9" t="n">
        <x:v>0</x:v>
      </x:c>
      <x:c r="CI58" s="9" t="n">
        <x:v>0</x:v>
      </x:c>
      <x:c r="CJ58" s="9" t="n">
        <x:v>0</x:v>
      </x:c>
      <x:c r="CK58" s="9" t="n">
        <x:v>0</x:v>
      </x:c>
      <x:c r="CL58" s="9" t="n">
        <x:v>0</x:v>
      </x:c>
      <x:c r="CM58" s="9" t="n">
        <x:v>0</x:v>
      </x:c>
      <x:c r="CN58" s="9" t="n">
        <x:v>0</x:v>
      </x:c>
      <x:c r="CO58" s="9" t="n">
        <x:v>0</x:v>
      </x:c>
      <x:c r="CP58" s="9" t="n">
        <x:v>0</x:v>
      </x:c>
      <x:c r="CQ58" s="9" t="n">
        <x:v>0</x:v>
      </x:c>
      <x:c r="CR58" s="9" t="n">
        <x:v>0</x:v>
      </x:c>
      <x:c r="CS58" s="9" t="n">
        <x:v>0</x:v>
      </x:c>
      <x:c r="CT58" s="9" t="n">
        <x:v>45.70035611111075</x:v>
      </x:c>
      <x:c r="CU58" s="9" t="n">
        <x:v>85.50580555555575</x:v>
      </x:c>
      <x:c r="CV58" s="9" t="n">
        <x:v>123.00670333333329</x:v>
      </x:c>
      <x:c r="CW58" s="9" t="n">
        <x:v>192.27950888888887</x:v>
      </x:c>
      <x:c r="CX58" s="9" t="n">
        <x:v>203.20016777777766</x:v>
      </x:c>
      <x:c r="CY58" s="9" t="n">
        <x:v>177.92355333333325</x:v>
      </x:c>
      <x:c r="CZ58" s="9" t="n">
        <x:v>245.04832933333353</x:v>
      </x:c>
      <x:c r="DA58" s="9" t="n">
        <x:v>295.26278711111115</x:v>
      </x:c>
      <x:c r="DB58" s="9" t="n">
        <x:v>321.5757248888891</x:v>
      </x:c>
      <x:c r="DC58" s="9" t="n">
        <x:v>371.31006933333356</x:v>
      </x:c>
      <x:c r="DD58" s="9" t="n">
        <x:v>149.47576564444847</x:v>
      </x:c>
      <x:c r="DE58" s="9" t="n">
        <x:v>0</x:v>
      </x:c>
      <x:c r="DF58" s="9" t="n">
        <x:v>0</x:v>
      </x:c>
      <x:c r="DG58" s="9" t="n">
        <x:v>0</x:v>
      </x:c>
      <x:c r="DH58" s="9" t="n">
        <x:v>0</x:v>
      </x:c>
      <x:c r="DI58" s="9" t="n">
        <x:v>0</x:v>
      </x:c>
      <x:c r="DJ58" s="9" t="n">
        <x:v>0</x:v>
      </x:c>
      <x:c r="DK58" s="9" t="n">
        <x:v>0</x:v>
      </x:c>
      <x:c r="DL58" s="9" t="n">
        <x:v>0</x:v>
      </x:c>
      <x:c r="DM58" s="9" t="n">
        <x:v>0</x:v>
      </x:c>
      <x:c r="DN58" s="9" t="n">
        <x:v>0</x:v>
      </x:c>
      <x:c r="DO58" s="9" t="n">
        <x:v>0</x:v>
      </x:c>
      <x:c r="DP58" s="9" t="n">
        <x:v>0</x:v>
      </x:c>
      <x:c r="DQ58" s="9" t="n">
        <x:v>0</x:v>
      </x:c>
      <x:c r="DR58" s="9" t="n">
        <x:v>0</x:v>
      </x:c>
      <x:c r="DS58" s="9" t="n">
        <x:v>0</x:v>
      </x:c>
      <x:c r="DT58" s="9" t="n">
        <x:v>0</x:v>
      </x:c>
      <x:c r="DU58" s="9" t="n">
        <x:v>0</x:v>
      </x:c>
      <x:c r="DV58" s="9" t="n">
        <x:v>0</x:v>
      </x:c>
      <x:c r="DW58" s="9" t="n">
        <x:v>469.2638000000002</x:v>
      </x:c>
      <x:c r="DX58" s="9" t="n">
        <x:v>478.32301866666666</x:v>
      </x:c>
      <x:c r="DY58" s="9" t="n">
        <x:v>490.997022</x:v>
      </x:c>
      <x:c r="DZ58" s="9" t="n">
        <x:v>500.66981200000004</x:v>
      </x:c>
      <x:c r="EA58" s="9" t="n">
        <x:v>504.92384866666674</x:v>
      </x:c>
      <x:c r="EB58" s="9" t="n">
        <x:v>468.8996253333334</x:v>
      </x:c>
      <x:c r="EC58" s="9" t="n">
        <x:v>412.16847866666666</x:v>
      </x:c>
      <x:c r="ED58" s="9" t="n">
        <x:v>397.9406926666667</x:v>
      </x:c>
      <x:c r="EE58" s="9" t="n">
        <x:v>404.22281933333335</x:v>
      </x:c>
      <x:c r="EF58" s="9" t="n">
        <x:v>410.0153693333333</x:v>
      </x:c>
      <x:c r="EG58" s="9" t="n">
        <x:v>411.8488593333333</x:v>
      </x:c>
      <x:c r="EH58" s="9" t="n">
        <x:v>411.04603933333334</x:v>
      </x:c>
      <x:c r="EI58" s="9" t="n">
        <x:v>410.28403599999996</x:v>
      </x:c>
      <x:c r="EJ58" s="9" t="n">
        <x:v>412.40221999999994</x:v>
      </x:c>
      <x:c r="EK58" s="9" t="n">
        <x:v>421.85422000000005</x:v>
      </x:c>
      <x:c r="EL58" s="9" t="n">
        <x:v>423.31846666666667</x:v>
      </x:c>
      <x:c r="EM58" s="9" t="n">
        <x:v>409.98776000000004</x:v>
      </x:c>
      <x:c r="EN58" s="9" t="n">
        <x:v>474.4256400000001</x:v>
      </x:c>
      <x:c r="EO58" s="9" t="n">
        <x:v>580.6908000000001</x:v>
      </x:c>
      <x:c r="EP58" s="11" t="n">
        <x:f>SUM(B58:EO58)</x:f>
        <x:v>29153.90704483375</x:v>
      </x:c>
      <x:c r="EQ58" s="11" t="n">
        <x:v>15368.531005949586</x:v>
      </x:c>
    </x:row>
    <x:row r="59" ht="22" customHeight="1">
      <x:c r="A59" s="8" t="n">
        <x:v>45746</x:v>
      </x:c>
      <x:c r="B59" s="9" t="n">
        <x:v>1417.0235893333333</x:v>
      </x:c>
      <x:c r="C59" s="9" t="n">
        <x:v>1402.244996</x:v>
      </x:c>
      <x:c r="D59" s="9" t="n">
        <x:v>1409.5554026666666</x:v>
      </x:c>
      <x:c r="E59" s="9" t="n">
        <x:v>1417.338846</x:v>
      </x:c>
      <x:c r="F59" s="9" t="n">
        <x:v>1424.7424926666667</x:v>
      </x:c>
      <x:c r="G59" s="9" t="n">
        <x:v>1428.3874026666667</x:v>
      </x:c>
      <x:c r="H59" s="9" t="n">
        <x:v>588.8257446666665</x:v>
      </x:c>
      <x:c r="I59" s="9" t="n">
        <x:v>1429.6212246666664</x:v>
      </x:c>
      <x:c r="J59" s="9" t="n">
        <x:v>1442.1059979999998</x:v>
      </x:c>
      <x:c r="K59" s="9" t="n">
        <x:v>597.0000146666666</x:v>
      </x:c>
      <x:c r="L59" s="9" t="n">
        <x:v>585.3538779999999</x:v>
      </x:c>
      <x:c r="M59" s="9" t="n">
        <x:v>1400.0377288669301</x:v>
      </x:c>
      <x:c r="N59" s="9" t="n">
        <x:v>1419.0591006666666</x:v>
      </x:c>
      <x:c r="O59" s="9" t="n">
        <x:v>597.5725406666667</x:v>
      </x:c>
      <x:c r="P59" s="9" t="n">
        <x:v>606.9360273333333</x:v>
      </x:c>
      <x:c r="Q59" s="9" t="n">
        <x:v>601.0451273333334</x:v>
      </x:c>
      <x:c r="R59" s="9" t="n">
        <x:v>593.3016073333332</x:v>
      </x:c>
      <x:c r="S59" s="9" t="n">
        <x:v>596.1493606666667</x:v>
      </x:c>
      <x:c r="T59" s="9" t="n">
        <x:v>609.9783199999999</x:v>
      </x:c>
      <x:c r="U59" s="9" t="n">
        <x:v>619.9534266666666</x:v>
      </x:c>
      <x:c r="V59" s="9" t="n">
        <x:v>617.7886666666666</x:v>
      </x:c>
      <x:c r="W59" s="9" t="n">
        <x:v>608.9278133333333</x:v>
      </x:c>
      <x:c r="X59" s="9" t="n">
        <x:v>606.6660166666667</x:v>
      </x:c>
      <x:c r="Y59" s="9" t="n">
        <x:v>612.5366666666666</x:v>
      </x:c>
      <x:c r="Z59" s="9" t="n">
        <x:v>615.3929466666666</x:v>
      </x:c>
      <x:c r="AA59" s="9" t="n">
        <x:v>608.6226966666667</x:v>
      </x:c>
      <x:c r="AB59" s="9" t="n">
        <x:v>606.3513333333333</x:v>
      </x:c>
      <x:c r="AC59" s="9" t="n">
        <x:v>626.5058866666666</x:v>
      </x:c>
      <x:c r="AD59" s="9" t="n">
        <x:v>626.9012033333332</x:v>
      </x:c>
      <x:c r="AE59" s="9" t="n">
        <x:v>606.9686666666666</x:v>
      </x:c>
      <x:c r="AF59" s="9" t="n">
        <x:v>606.1133038888888</x:v>
      </x:c>
      <x:c r="AG59" s="9" t="n">
        <x:v>621.7969711111111</x:v>
      </x:c>
      <x:c r="AH59" s="9" t="n">
        <x:v>1449.4373583333331</x:v>
      </x:c>
      <x:c r="AI59" s="9" t="n">
        <x:v>1409.7566122222222</x:v>
      </x:c>
      <x:c r="AJ59" s="9" t="n">
        <x:v>651.6039094444445</x:v>
      </x:c>
      <x:c r="AK59" s="9" t="n">
        <x:v>0</x:v>
      </x:c>
      <x:c r="AL59" s="9" t="n">
        <x:v>0</x:v>
      </x:c>
      <x:c r="AM59" s="9" t="n">
        <x:v>0</x:v>
      </x:c>
      <x:c r="AN59" s="9" t="n">
        <x:v>0</x:v>
      </x:c>
      <x:c r="AO59" s="9" t="n">
        <x:v>0</x:v>
      </x:c>
      <x:c r="AP59" s="9" t="n">
        <x:v>0</x:v>
      </x:c>
      <x:c r="AQ59" s="9" t="n">
        <x:v>0</x:v>
      </x:c>
      <x:c r="AR59" s="9" t="n">
        <x:v>0</x:v>
      </x:c>
      <x:c r="AS59" s="9" t="n">
        <x:v>0</x:v>
      </x:c>
      <x:c r="AT59" s="9" t="n">
        <x:v>41.56898267999787</x:v>
      </x:c>
      <x:c r="AU59" s="9" t="n">
        <x:v>228.90026666666643</x:v>
      </x:c>
      <x:c r="AV59" s="9" t="n">
        <x:v>0</x:v>
      </x:c>
      <x:c r="AW59" s="9" t="n">
        <x:v>0</x:v>
      </x:c>
      <x:c r="AX59" s="9" t="n">
        <x:v>0</x:v>
      </x:c>
      <x:c r="AY59" s="9" t="n">
        <x:v>0</x:v>
      </x:c>
      <x:c r="AZ59" s="9" t="n">
        <x:v>0</x:v>
      </x:c>
      <x:c r="BA59" s="9" t="n">
        <x:v>0</x:v>
      </x:c>
      <x:c r="BB59" s="9" t="n">
        <x:v>0</x:v>
      </x:c>
      <x:c r="BC59" s="9" t="n">
        <x:v>0</x:v>
      </x:c>
      <x:c r="BD59" s="9" t="n">
        <x:v>0</x:v>
      </x:c>
      <x:c r="BE59" s="9" t="n">
        <x:v>0</x:v>
      </x:c>
      <x:c r="BF59" s="9" t="n">
        <x:v>0</x:v>
      </x:c>
      <x:c r="BG59" s="9" t="n">
        <x:v>0</x:v>
      </x:c>
      <x:c r="BH59" s="9" t="n">
        <x:v>0</x:v>
      </x:c>
      <x:c r="BI59" s="9" t="n">
        <x:v>0</x:v>
      </x:c>
      <x:c r="BJ59" s="9" t="n">
        <x:v>0</x:v>
      </x:c>
      <x:c r="BK59" s="9" t="n">
        <x:v>0</x:v>
      </x:c>
      <x:c r="BL59" s="9" t="n">
        <x:v>0</x:v>
      </x:c>
      <x:c r="BM59" s="9" t="n">
        <x:v>0</x:v>
      </x:c>
      <x:c r="BN59" s="9" t="n">
        <x:v>0</x:v>
      </x:c>
      <x:c r="BO59" s="9" t="n">
        <x:v>0</x:v>
      </x:c>
      <x:c r="BP59" s="9" t="n">
        <x:v>509.2670332222224</x:v>
      </x:c>
      <x:c r="BQ59" s="9" t="n">
        <x:v>0</x:v>
      </x:c>
      <x:c r="BR59" s="9" t="n">
        <x:v>0</x:v>
      </x:c>
      <x:c r="BS59" s="9" t="n">
        <x:v>273.5721102222217</x:v>
      </x:c>
      <x:c r="BT59" s="9" t="n">
        <x:v>478.96503988888867</x:v>
      </x:c>
      <x:c r="BU59" s="9" t="n">
        <x:v>423.5979882222223</x:v>
      </x:c>
      <x:c r="BV59" s="9" t="n">
        <x:v>348.3150562839561</x:v>
      </x:c>
      <x:c r="BW59" s="9" t="n">
        <x:v>0</x:v>
      </x:c>
      <x:c r="BX59" s="9" t="n">
        <x:v>0</x:v>
      </x:c>
      <x:c r="BY59" s="9" t="n">
        <x:v>378.27628755555554</x:v>
      </x:c>
      <x:c r="BZ59" s="9" t="n">
        <x:v>0</x:v>
      </x:c>
      <x:c r="CA59" s="9" t="n">
        <x:v>0</x:v>
      </x:c>
      <x:c r="CB59" s="9" t="n">
        <x:v>0</x:v>
      </x:c>
      <x:c r="CC59" s="9" t="n">
        <x:v>0</x:v>
      </x:c>
      <x:c r="CD59" s="9" t="n">
        <x:v>0</x:v>
      </x:c>
      <x:c r="CE59" s="9" t="n">
        <x:v>0</x:v>
      </x:c>
      <x:c r="CF59" s="9" t="n">
        <x:v>0</x:v>
      </x:c>
      <x:c r="CG59" s="9" t="n">
        <x:v>0</x:v>
      </x:c>
      <x:c r="CH59" s="9" t="n">
        <x:v>0</x:v>
      </x:c>
      <x:c r="CI59" s="9" t="n">
        <x:v>0</x:v>
      </x:c>
      <x:c r="CJ59" s="9" t="n">
        <x:v>0</x:v>
      </x:c>
      <x:c r="CK59" s="9" t="n">
        <x:v>0</x:v>
      </x:c>
      <x:c r="CL59" s="9" t="n">
        <x:v>0</x:v>
      </x:c>
      <x:c r="CM59" s="9" t="n">
        <x:v>84.31606644444446</x:v>
      </x:c>
      <x:c r="CN59" s="9" t="n">
        <x:v>169.92352641289372</x:v>
      </x:c>
      <x:c r="CO59" s="9" t="n">
        <x:v>167.2404755555557</x:v>
      </x:c>
      <x:c r="CP59" s="9" t="n">
        <x:v>221.62896166666656</x:v>
      </x:c>
      <x:c r="CQ59" s="9" t="n">
        <x:v>265.0875777777778</x:v>
      </x:c>
      <x:c r="CR59" s="9" t="n">
        <x:v>293.1350338888891</x:v>
      </x:c>
      <x:c r="CS59" s="9" t="n">
        <x:v>323.33258666666677</x:v>
      </x:c>
      <x:c r="CT59" s="9" t="n">
        <x:v>398.9894486666665</x:v>
      </x:c>
      <x:c r="CU59" s="9" t="n">
        <x:v>462.98234644444415</x:v>
      </x:c>
      <x:c r="CV59" s="9" t="n">
        <x:v>513.3602608888889</x:v>
      </x:c>
      <x:c r="CW59" s="9" t="n">
        <x:v>573.5832086666666</x:v>
      </x:c>
      <x:c r="CX59" s="9" t="n">
        <x:v>632.3629197777775</x:v>
      </x:c>
      <x:c r="CY59" s="9" t="n">
        <x:v>689.8399608888886</x:v>
      </x:c>
      <x:c r="CZ59" s="9" t="n">
        <x:v>768.5722034444443</x:v>
      </x:c>
      <x:c r="DA59" s="9" t="n">
        <x:v>821.7217327626892</x:v>
      </x:c>
      <x:c r="DB59" s="9" t="n">
        <x:v>881.1681548888887</x:v>
      </x:c>
      <x:c r="DC59" s="9" t="n">
        <x:v>955.2002148888887</x:v>
      </x:c>
      <x:c r="DD59" s="9" t="n">
        <x:v>884.8277482222218</x:v>
      </x:c>
      <x:c r="DE59" s="9" t="n">
        <x:v>737.3267882222219</x:v>
      </x:c>
      <x:c r="DF59" s="9" t="n">
        <x:v>688.5651423333334</x:v>
      </x:c>
      <x:c r="DG59" s="9" t="n">
        <x:v>721.6023739999999</x:v>
      </x:c>
      <x:c r="DH59" s="9" t="n">
        <x:v>726.7149189999999</x:v>
      </x:c>
      <x:c r="DI59" s="9" t="n">
        <x:v>727.5824206666666</x:v>
      </x:c>
      <x:c r="DJ59" s="9" t="n">
        <x:v>471.34000685555407</x:v>
      </x:c>
      <x:c r="DK59" s="9" t="n">
        <x:v>0</x:v>
      </x:c>
      <x:c r="DL59" s="9" t="n">
        <x:v>0</x:v>
      </x:c>
      <x:c r="DM59" s="9" t="n">
        <x:v>0</x:v>
      </x:c>
      <x:c r="DN59" s="9" t="n">
        <x:v>0</x:v>
      </x:c>
      <x:c r="DO59" s="9" t="n">
        <x:v>0</x:v>
      </x:c>
      <x:c r="DP59" s="9" t="n">
        <x:v>0</x:v>
      </x:c>
      <x:c r="DQ59" s="9" t="n">
        <x:v>0</x:v>
      </x:c>
      <x:c r="DR59" s="9" t="n">
        <x:v>0</x:v>
      </x:c>
      <x:c r="DS59" s="9" t="n">
        <x:v>0</x:v>
      </x:c>
      <x:c r="DT59" s="9" t="n">
        <x:v>0</x:v>
      </x:c>
      <x:c r="DU59" s="9" t="n">
        <x:v>0</x:v>
      </x:c>
      <x:c r="DV59" s="9" t="n">
        <x:v>734.6163133333334</x:v>
      </x:c>
      <x:c r="DW59" s="9" t="n">
        <x:v>747.2959333333333</x:v>
      </x:c>
      <x:c r="DX59" s="9" t="n">
        <x:v>742.0012766666666</x:v>
      </x:c>
      <x:c r="DY59" s="9" t="n">
        <x:v>738.6203599999999</x:v>
      </x:c>
      <x:c r="DZ59" s="9" t="n">
        <x:v>752.5651999999998</x:v>
      </x:c>
      <x:c r="EA59" s="9" t="n">
        <x:v>767.71872</x:v>
      </x:c>
      <x:c r="EB59" s="9" t="n">
        <x:v>694.9432666666667</x:v>
      </x:c>
      <x:c r="EC59" s="9" t="n">
        <x:v>575.6162</x:v>
      </x:c>
      <x:c r="ED59" s="9" t="n">
        <x:v>552.4373753333333</x:v>
      </x:c>
      <x:c r="EE59" s="9" t="n">
        <x:v>565.2800086666666</x:v>
      </x:c>
      <x:c r="EF59" s="9" t="n">
        <x:v>564.8403586666667</x:v>
      </x:c>
      <x:c r="EG59" s="9" t="n">
        <x:v>556.148562</x:v>
      </x:c>
      <x:c r="EH59" s="9" t="n">
        <x:v>551.9776153333335</x:v>
      </x:c>
      <x:c r="EI59" s="9" t="n">
        <x:v>558.2743586666668</x:v>
      </x:c>
      <x:c r="EJ59" s="9" t="n">
        <x:v>570.5063399999999</x:v>
      </x:c>
      <x:c r="EK59" s="9" t="n">
        <x:v>581.1202066666668</x:v>
      </x:c>
      <x:c r="EL59" s="9" t="n">
        <x:v>586.0591333333334</x:v>
      </x:c>
      <x:c r="EM59" s="9" t="n">
        <x:v>588.6659966666666</x:v>
      </x:c>
      <x:c r="EN59" s="9" t="n">
        <x:v>589.2276500000002</x:v>
      </x:c>
      <x:c r="EO59" s="9" t="n">
        <x:v>588.9644666666667</x:v>
      </x:c>
      <x:c r="EP59" s="11" t="n">
        <x:f>SUM(B59:EO59)</x:f>
        <x:v>59531.349066306466</x:v>
      </x:c>
      <x:c r="EQ59" s="11" t="n">
        <x:v>38820.87521167273</x:v>
      </x:c>
    </x:row>
    <x:row r="60" ht="22" customHeight="1">
      <x:c r="A60" s="8" t="n">
        <x:v>45747</x:v>
      </x:c>
      <x:c r="B60" s="9" t="n">
        <x:v>1416.921926</x:v>
      </x:c>
      <x:c r="C60" s="9" t="n">
        <x:v>1412.8623893333333</x:v>
      </x:c>
      <x:c r="D60" s="9" t="n">
        <x:v>1411.3583793333332</x:v>
      </x:c>
      <x:c r="E60" s="9" t="n">
        <x:v>1422.2437093333333</x:v>
      </x:c>
      <x:c r="F60" s="9" t="n">
        <x:v>1416.6490893333332</x:v>
      </x:c>
      <x:c r="G60" s="9" t="n">
        <x:v>1404.6583793333332</x:v>
      </x:c>
      <x:c r="H60" s="9" t="n">
        <x:v>605.197613279832</x:v>
      </x:c>
      <x:c r="I60" s="9" t="n">
        <x:v>1434.675533333333</x:v>
      </x:c>
      <x:c r="J60" s="9" t="n">
        <x:v>1426.5029466666665</x:v>
      </x:c>
      <x:c r="K60" s="9" t="n">
        <x:v>594.0822966666666</x:v>
      </x:c>
      <x:c r="L60" s="9" t="n">
        <x:v>600.1708033333333</x:v>
      </x:c>
      <x:c r="M60" s="9" t="n">
        <x:v>1441.2412799999997</x:v>
      </x:c>
      <x:c r="N60" s="9" t="n">
        <x:v>1442.9025373333332</x:v>
      </x:c>
      <x:c r="O60" s="9" t="n">
        <x:v>605.217594</x:v>
      </x:c>
      <x:c r="P60" s="9" t="n">
        <x:v>590.4048139999999</x:v>
      </x:c>
      <x:c r="Q60" s="9" t="n">
        <x:v>587.879614</x:v>
      </x:c>
      <x:c r="R60" s="9" t="n">
        <x:v>591.5971239999999</x:v>
      </x:c>
      <x:c r="S60" s="9" t="n">
        <x:v>592.6034806666664</x:v>
      </x:c>
      <x:c r="T60" s="9" t="n">
        <x:v>590.09935</x:v>
      </x:c>
      <x:c r="U60" s="9" t="n">
        <x:v>604.1822033333334</x:v>
      </x:c>
      <x:c r="V60" s="9" t="n">
        <x:v>620.3903333333333</x:v>
      </x:c>
      <x:c r="W60" s="9" t="n">
        <x:v>607.86325</x:v>
      </x:c>
      <x:c r="X60" s="9" t="n">
        <x:v>604.7806466666666</x:v>
      </x:c>
      <x:c r="Y60" s="9" t="n">
        <x:v>616.1213333333333</x:v>
      </x:c>
      <x:c r="Z60" s="9" t="n">
        <x:v>609.5403699999999</x:v>
      </x:c>
      <x:c r="AA60" s="9" t="n">
        <x:v>605.5206766666666</x:v>
      </x:c>
      <x:c r="AB60" s="9" t="n">
        <x:v>609.2796666666666</x:v>
      </x:c>
      <x:c r="AC60" s="9" t="n">
        <x:v>605.1058866666666</x:v>
      </x:c>
      <x:c r="AD60" s="9" t="n">
        <x:v>608.5407666666666</x:v>
      </x:c>
      <x:c r="AE60" s="9" t="n">
        <x:v>616.9456666666667</x:v>
      </x:c>
      <x:c r="AF60" s="9" t="n">
        <x:v>607.4324355555556</x:v>
      </x:c>
      <x:c r="AG60" s="9" t="n">
        <x:v>609.5028011111111</x:v>
      </x:c>
      <x:c r="AH60" s="9" t="n">
        <x:v>1437.692383333333</x:v>
      </x:c>
      <x:c r="AI60" s="9" t="n">
        <x:v>1398.1952988888888</x:v>
      </x:c>
      <x:c r="AJ60" s="9" t="n">
        <x:v>0</x:v>
      </x:c>
      <x:c r="AK60" s="9" t="n">
        <x:v>0</x:v>
      </x:c>
      <x:c r="AL60" s="9" t="n">
        <x:v>0</x:v>
      </x:c>
      <x:c r="AM60" s="9" t="n">
        <x:v>0</x:v>
      </x:c>
      <x:c r="AN60" s="9" t="n">
        <x:v>0</x:v>
      </x:c>
      <x:c r="AO60" s="9" t="n">
        <x:v>0</x:v>
      </x:c>
      <x:c r="AP60" s="9" t="n">
        <x:v>0</x:v>
      </x:c>
      <x:c r="AQ60" s="9" t="n">
        <x:v>0</x:v>
      </x:c>
      <x:c r="AR60" s="9" t="n">
        <x:v>0</x:v>
      </x:c>
      <x:c r="AS60" s="9" t="n">
        <x:v>0</x:v>
      </x:c>
      <x:c r="AT60" s="9" t="n">
        <x:v>0</x:v>
      </x:c>
      <x:c r="AU60" s="9" t="n">
        <x:v>220.3713288888888</x:v>
      </x:c>
      <x:c r="AV60" s="9" t="n">
        <x:v>0</x:v>
      </x:c>
      <x:c r="AW60" s="9" t="n">
        <x:v>0</x:v>
      </x:c>
      <x:c r="AX60" s="9" t="n">
        <x:v>0</x:v>
      </x:c>
      <x:c r="AY60" s="9" t="n">
        <x:v>0</x:v>
      </x:c>
      <x:c r="AZ60" s="9" t="n">
        <x:v>0</x:v>
      </x:c>
      <x:c r="BA60" s="9" t="n">
        <x:v>0</x:v>
      </x:c>
      <x:c r="BB60" s="9" t="n">
        <x:v>0</x:v>
      </x:c>
      <x:c r="BC60" s="9" t="n">
        <x:v>0</x:v>
      </x:c>
      <x:c r="BD60" s="9" t="n">
        <x:v>0</x:v>
      </x:c>
      <x:c r="BE60" s="9" t="n">
        <x:v>0</x:v>
      </x:c>
      <x:c r="BF60" s="9" t="n">
        <x:v>0</x:v>
      </x:c>
      <x:c r="BG60" s="9" t="n">
        <x:v>0</x:v>
      </x:c>
      <x:c r="BH60" s="9" t="n">
        <x:v>0</x:v>
      </x:c>
      <x:c r="BI60" s="9" t="n">
        <x:v>0</x:v>
      </x:c>
      <x:c r="BJ60" s="9" t="n">
        <x:v>0</x:v>
      </x:c>
      <x:c r="BK60" s="9" t="n">
        <x:v>0</x:v>
      </x:c>
      <x:c r="BL60" s="9" t="n">
        <x:v>0</x:v>
      </x:c>
      <x:c r="BM60" s="9" t="n">
        <x:v>0</x:v>
      </x:c>
      <x:c r="BN60" s="9" t="n">
        <x:v>0</x:v>
      </x:c>
      <x:c r="BO60" s="9" t="n">
        <x:v>548.2270349999999</x:v>
      </x:c>
      <x:c r="BP60" s="9" t="n">
        <x:v>575.2583683333337</x:v>
      </x:c>
      <x:c r="BQ60" s="9" t="n">
        <x:v>581.59968</x:v>
      </x:c>
      <x:c r="BR60" s="9" t="n">
        <x:v>586.8478683333333</x:v>
      </x:c>
      <x:c r="BS60" s="9" t="n">
        <x:v>570.7264833333334</x:v>
      </x:c>
      <x:c r="BT60" s="9" t="n">
        <x:v>544.8777583333333</x:v>
      </x:c>
      <x:c r="BU60" s="9" t="n">
        <x:v>528.0125600000001</x:v>
      </x:c>
      <x:c r="BV60" s="9" t="n">
        <x:v>156.21449783950186</x:v>
      </x:c>
      <x:c r="BW60" s="9" t="n">
        <x:v>0</x:v>
      </x:c>
      <x:c r="BX60" s="9" t="n">
        <x:v>0</x:v>
      </x:c>
      <x:c r="BY60" s="9" t="n">
        <x:v>552.3286648888886</x:v>
      </x:c>
      <x:c r="BZ60" s="9" t="n">
        <x:v>0</x:v>
      </x:c>
      <x:c r="CA60" s="9" t="n">
        <x:v>0</x:v>
      </x:c>
      <x:c r="CB60" s="9" t="n">
        <x:v>0</x:v>
      </x:c>
      <x:c r="CC60" s="9" t="n">
        <x:v>0</x:v>
      </x:c>
      <x:c r="CD60" s="9" t="n">
        <x:v>0</x:v>
      </x:c>
      <x:c r="CE60" s="9" t="n">
        <x:v>0</x:v>
      </x:c>
      <x:c r="CF60" s="9" t="n">
        <x:v>0</x:v>
      </x:c>
      <x:c r="CG60" s="9" t="n">
        <x:v>0</x:v>
      </x:c>
      <x:c r="CH60" s="9" t="n">
        <x:v>0</x:v>
      </x:c>
      <x:c r="CI60" s="9" t="n">
        <x:v>0</x:v>
      </x:c>
      <x:c r="CJ60" s="9" t="n">
        <x:v>0</x:v>
      </x:c>
      <x:c r="CK60" s="9" t="n">
        <x:v>0</x:v>
      </x:c>
      <x:c r="CL60" s="9" t="n">
        <x:v>0</x:v>
      </x:c>
      <x:c r="CM60" s="9" t="n">
        <x:v>166.6253556666668</x:v>
      </x:c>
      <x:c r="CN60" s="9" t="n">
        <x:v>620.6307409259284</x:v>
      </x:c>
      <x:c r="CO60" s="9" t="n">
        <x:v>214.9398316666668</x:v>
      </x:c>
      <x:c r="CP60" s="9" t="n">
        <x:v>250.4604116666668</x:v>
      </x:c>
      <x:c r="CQ60" s="9" t="n">
        <x:v>306.65550166666674</x:v>
      </x:c>
      <x:c r="CR60" s="9" t="n">
        <x:v>351.6253183333333</x:v>
      </x:c>
      <x:c r="CS60" s="9" t="n">
        <x:v>382.23167833333366</x:v>
      </x:c>
      <x:c r="CT60" s="9" t="n">
        <x:v>446.11013633333357</x:v>
      </x:c>
      <x:c r="CU60" s="9" t="n">
        <x:v>506.58211800000004</x:v>
      </x:c>
      <x:c r="CV60" s="9" t="n">
        <x:v>561.5298196666668</x:v>
      </x:c>
      <x:c r="CW60" s="9" t="n">
        <x:v>619.3845846666668</x:v>
      </x:c>
      <x:c r="CX60" s="9" t="n">
        <x:v>674.6419896666664</x:v>
      </x:c>
      <x:c r="CY60" s="9" t="n">
        <x:v>732.5216946666667</x:v>
      </x:c>
      <x:c r="CZ60" s="9" t="n">
        <x:v>806.2170051111113</x:v>
      </x:c>
      <x:c r="DA60" s="9" t="n">
        <x:v>852.6182745555554</x:v>
      </x:c>
      <x:c r="DB60" s="9" t="n">
        <x:v>903.690630666667</x:v>
      </x:c>
      <x:c r="DC60" s="9" t="n">
        <x:v>973.0098834444449</x:v>
      </x:c>
      <x:c r="DD60" s="9" t="n">
        <x:v>882.3182995555557</x:v>
      </x:c>
      <x:c r="DE60" s="9" t="n">
        <x:v>711.5318223333335</x:v>
      </x:c>
      <x:c r="DF60" s="9" t="n">
        <x:v>675.0007532222222</x:v>
      </x:c>
      <x:c r="DG60" s="9" t="n">
        <x:v>714.3262504444444</x:v>
      </x:c>
      <x:c r="DH60" s="9" t="n">
        <x:v>712.906571</x:v>
      </x:c>
      <x:c r="DI60" s="9" t="n">
        <x:v>722.3594115555555</x:v>
      </x:c>
      <x:c r="DJ60" s="9" t="n">
        <x:v>285.53267767999415</x:v>
      </x:c>
      <x:c r="DK60" s="9" t="n">
        <x:v>0</x:v>
      </x:c>
      <x:c r="DL60" s="9" t="n">
        <x:v>0</x:v>
      </x:c>
      <x:c r="DM60" s="9" t="n">
        <x:v>0</x:v>
      </x:c>
      <x:c r="DN60" s="9" t="n">
        <x:v>0</x:v>
      </x:c>
      <x:c r="DO60" s="9" t="n">
        <x:v>0</x:v>
      </x:c>
      <x:c r="DP60" s="9" t="n">
        <x:v>0</x:v>
      </x:c>
      <x:c r="DQ60" s="9" t="n">
        <x:v>0</x:v>
      </x:c>
      <x:c r="DR60" s="9" t="n">
        <x:v>0</x:v>
      </x:c>
      <x:c r="DS60" s="9" t="n">
        <x:v>0</x:v>
      </x:c>
      <x:c r="DT60" s="9" t="n">
        <x:v>0</x:v>
      </x:c>
      <x:c r="DU60" s="9" t="n">
        <x:v>0</x:v>
      </x:c>
      <x:c r="DV60" s="9" t="n">
        <x:v>757.0098566666667</x:v>
      </x:c>
      <x:c r="DW60" s="9" t="n">
        <x:v>749.0708000000001</x:v>
      </x:c>
      <x:c r="DX60" s="9" t="n">
        <x:v>742.2443786666666</x:v>
      </x:c>
      <x:c r="DY60" s="9" t="n">
        <x:v>740.5630086666666</x:v>
      </x:c>
      <x:c r="DZ60" s="9" t="n">
        <x:v>752.4767153333332</x:v>
      </x:c>
      <x:c r="EA60" s="9" t="n">
        <x:v>772.2610086666666</x:v>
      </x:c>
      <x:c r="EB60" s="9" t="n">
        <x:v>697.867482</x:v>
      </x:c>
      <x:c r="EC60" s="9" t="n">
        <x:v>570.0097153333332</x:v>
      </x:c>
      <x:c r="ED60" s="9" t="n">
        <x:v>546.760638</x:v>
      </x:c>
      <x:c r="EE60" s="9" t="n">
        <x:v>566.1504413333333</x:v>
      </x:c>
      <x:c r="EF60" s="9" t="n">
        <x:v>577.6646846666665</x:v>
      </x:c>
      <x:c r="EG60" s="9" t="n">
        <x:v>581.5271846666665</x:v>
      </x:c>
      <x:c r="EH60" s="9" t="n">
        <x:v>573.723178</x:v>
      </x:c>
      <x:c r="EI60" s="9" t="n">
        <x:v>563.258018</x:v>
      </x:c>
      <x:c r="EJ60" s="9" t="n">
        <x:v>565.8899153333335</x:v>
      </x:c>
      <x:c r="EK60" s="9" t="n">
        <x:v>576.5233753333335</x:v>
      </x:c>
      <x:c r="EL60" s="9" t="n">
        <x:v>584.7244653333335</x:v>
      </x:c>
      <x:c r="EM60" s="9" t="n">
        <x:v>588.036192</x:v>
      </x:c>
      <x:c r="EN60" s="9" t="n">
        <x:v>587.0413686666668</x:v>
      </x:c>
      <x:c r="EO60" s="9" t="n">
        <x:v>586.4161320000001</x:v>
      </x:c>
      <x:c r="EP60" s="11" t="n">
        <x:f>SUM(B60:EO60)</x:f>
        <x:v>61965.4961432808</x:v>
      </x:c>
      <x:c r="EQ60" s="11" t="n">
        <x:v>42371.59752580759</x:v>
      </x:c>
    </x:row>
    <x:row r="61" ht="22" customHeight="1">
      <x:c r="A61" s="8" t="n">
        <x:v>45748</x:v>
      </x:c>
      <x:c r="B61" s="9" t="n">
        <x:v>1419.9483</x:v>
      </x:c>
      <x:c r="C61" s="9" t="n">
        <x:v>1421.83203</x:v>
      </x:c>
      <x:c r="D61" s="9" t="n">
        <x:v>1417.95066</x:v>
      </x:c>
      <x:c r="E61" s="9" t="n">
        <x:v>1413.2436699999998</x:v>
      </x:c>
      <x:c r="F61" s="9" t="n">
        <x:v>1412.8633733333331</x:v>
      </x:c>
      <x:c r="G61" s="9" t="n">
        <x:v>1422.2973266666665</x:v>
      </x:c>
      <x:c r="H61" s="9" t="n">
        <x:v>603.7696166666667</x:v>
      </x:c>
      <x:c r="I61" s="9" t="n">
        <x:v>1431.2949599999997</x:v>
      </x:c>
      <x:c r="J61" s="9" t="n">
        <x:v>1416.5130666666664</x:v>
      </x:c>
      <x:c r="K61" s="9" t="n">
        <x:v>602.5809699999999</x:v>
      </x:c>
      <x:c r="L61" s="9" t="n">
        <x:v>609.1505733333332</x:v>
      </x:c>
      <x:c r="M61" s="9" t="n">
        <x:v>1189.142475508913</x:v>
      </x:c>
      <x:c r="N61" s="9" t="n">
        <x:v>1439.9582226666666</x:v>
      </x:c>
      <x:c r="O61" s="9" t="n">
        <x:v>607.5576793333332</x:v>
      </x:c>
      <x:c r="P61" s="9" t="n">
        <x:v>587.8340893333332</x:v>
      </x:c>
      <x:c r="Q61" s="9" t="n">
        <x:v>586.4096226666666</x:v>
      </x:c>
      <x:c r="R61" s="9" t="n">
        <x:v>595.8037726666665</x:v>
      </x:c>
      <x:c r="S61" s="9" t="n">
        <x:v>602.5960893333332</x:v>
      </x:c>
      <x:c r="T61" s="9" t="n">
        <x:v>601.7428533333333</x:v>
      </x:c>
      <x:c r="U61" s="9" t="n">
        <x:v>605.6671166666667</x:v>
      </x:c>
      <x:c r="V61" s="9" t="n">
        <x:v>609.7263333333333</x:v>
      </x:c>
      <x:c r="W61" s="9" t="n">
        <x:v>601.0713533333334</x:v>
      </x:c>
      <x:c r="X61" s="9" t="n">
        <x:v>592.7177133333333</x:v>
      </x:c>
      <x:c r="Y61" s="9" t="n">
        <x:v>601.836</x:v>
      </x:c>
      <x:c r="Z61" s="9" t="n">
        <x:v>630.2359466666667</x:v>
      </x:c>
      <x:c r="AA61" s="9" t="n">
        <x:v>630.9910566666666</x:v>
      </x:c>
      <x:c r="AB61" s="9" t="n">
        <x:v>607.688</x:v>
      </x:c>
      <x:c r="AC61" s="9" t="n">
        <x:v>609.2643433333333</x:v>
      </x:c>
      <x:c r="AD61" s="9" t="n">
        <x:v>616.3085366666667</x:v>
      </x:c>
      <x:c r="AE61" s="9" t="n">
        <x:v>612.7203333333333</x:v>
      </x:c>
      <x:c r="AF61" s="9" t="n">
        <x:v>600.8748977777777</x:v>
      </x:c>
      <x:c r="AG61" s="9" t="n">
        <x:v>605.4407622222222</x:v>
      </x:c>
      <x:c r="AH61" s="9" t="n">
        <x:v>1439.0441333333333</x:v>
      </x:c>
      <x:c r="AI61" s="9" t="n">
        <x:v>1411.5473477777778</x:v>
      </x:c>
      <x:c r="AJ61" s="9" t="n">
        <x:v>647.8313788888889</x:v>
      </x:c>
      <x:c r="AK61" s="9" t="n">
        <x:v>0</x:v>
      </x:c>
      <x:c r="AL61" s="9" t="n">
        <x:v>0</x:v>
      </x:c>
      <x:c r="AM61" s="9" t="n">
        <x:v>0</x:v>
      </x:c>
      <x:c r="AN61" s="9" t="n">
        <x:v>0</x:v>
      </x:c>
      <x:c r="AO61" s="9" t="n">
        <x:v>0</x:v>
      </x:c>
      <x:c r="AP61" s="9" t="n">
        <x:v>0</x:v>
      </x:c>
      <x:c r="AQ61" s="9" t="n">
        <x:v>0</x:v>
      </x:c>
      <x:c r="AR61" s="9" t="n">
        <x:v>0</x:v>
      </x:c>
      <x:c r="AS61" s="9" t="n">
        <x:v>282.3605936733299</x:v>
      </x:c>
      <x:c r="AT61" s="9" t="n">
        <x:v>312.87992499999996</x:v>
      </x:c>
      <x:c r="AU61" s="9" t="n">
        <x:v>221.59895777777774</x:v>
      </x:c>
      <x:c r="AV61" s="9" t="n">
        <x:v>0</x:v>
      </x:c>
      <x:c r="AW61" s="9" t="n">
        <x:v>0</x:v>
      </x:c>
      <x:c r="AX61" s="9" t="n">
        <x:v>0</x:v>
      </x:c>
      <x:c r="AY61" s="9" t="n">
        <x:v>0</x:v>
      </x:c>
      <x:c r="AZ61" s="9" t="n">
        <x:v>0</x:v>
      </x:c>
      <x:c r="BA61" s="9" t="n">
        <x:v>0</x:v>
      </x:c>
      <x:c r="BB61" s="9" t="n">
        <x:v>0</x:v>
      </x:c>
      <x:c r="BC61" s="9" t="n">
        <x:v>0</x:v>
      </x:c>
      <x:c r="BD61" s="9" t="n">
        <x:v>0</x:v>
      </x:c>
      <x:c r="BE61" s="9" t="n">
        <x:v>0</x:v>
      </x:c>
      <x:c r="BF61" s="9" t="n">
        <x:v>0</x:v>
      </x:c>
      <x:c r="BG61" s="9" t="n">
        <x:v>0</x:v>
      </x:c>
      <x:c r="BH61" s="9" t="n">
        <x:v>0</x:v>
      </x:c>
      <x:c r="BI61" s="9" t="n">
        <x:v>0</x:v>
      </x:c>
      <x:c r="BJ61" s="9" t="n">
        <x:v>0</x:v>
      </x:c>
      <x:c r="BK61" s="9" t="n">
        <x:v>0</x:v>
      </x:c>
      <x:c r="BL61" s="9" t="n">
        <x:v>0</x:v>
      </x:c>
      <x:c r="BM61" s="9" t="n">
        <x:v>0</x:v>
      </x:c>
      <x:c r="BN61" s="9" t="n">
        <x:v>0</x:v>
      </x:c>
      <x:c r="BO61" s="9" t="n">
        <x:v>776.94634</x:v>
      </x:c>
      <x:c r="BP61" s="9" t="n">
        <x:v>809.7793398888889</x:v>
      </x:c>
      <x:c r="BQ61" s="9" t="n">
        <x:v>814.4296326666667</x:v>
      </x:c>
      <x:c r="BR61" s="9" t="n">
        <x:v>819.0276921111113</x:v>
      </x:c>
      <x:c r="BS61" s="9" t="n">
        <x:v>853.0134482222222</x:v>
      </x:c>
      <x:c r="BT61" s="9" t="n">
        <x:v>835.9786976666667</x:v>
      </x:c>
      <x:c r="BU61" s="9" t="n">
        <x:v>786.5661171111112</x:v>
      </x:c>
      <x:c r="BV61" s="9" t="n">
        <x:v>616.9802436474649</x:v>
      </x:c>
      <x:c r="BW61" s="9" t="n">
        <x:v>0</x:v>
      </x:c>
      <x:c r="BX61" s="9" t="n">
        <x:v>0</x:v>
      </x:c>
      <x:c r="BY61" s="9" t="n">
        <x:v>682.9130555555556</x:v>
      </x:c>
      <x:c r="BZ61" s="9" t="n">
        <x:v>0</x:v>
      </x:c>
      <x:c r="CA61" s="9" t="n">
        <x:v>0</x:v>
      </x:c>
      <x:c r="CB61" s="9" t="n">
        <x:v>0</x:v>
      </x:c>
      <x:c r="CC61" s="9" t="n">
        <x:v>0</x:v>
      </x:c>
      <x:c r="CD61" s="9" t="n">
        <x:v>0</x:v>
      </x:c>
      <x:c r="CE61" s="9" t="n">
        <x:v>0</x:v>
      </x:c>
      <x:c r="CF61" s="9" t="n">
        <x:v>0</x:v>
      </x:c>
      <x:c r="CG61" s="9" t="n">
        <x:v>0</x:v>
      </x:c>
      <x:c r="CH61" s="9" t="n">
        <x:v>0</x:v>
      </x:c>
      <x:c r="CI61" s="9" t="n">
        <x:v>0</x:v>
      </x:c>
      <x:c r="CJ61" s="9" t="n">
        <x:v>0</x:v>
      </x:c>
      <x:c r="CK61" s="9" t="n">
        <x:v>0</x:v>
      </x:c>
      <x:c r="CL61" s="9" t="n">
        <x:v>0</x:v>
      </x:c>
      <x:c r="CM61" s="9" t="n">
        <x:v>137.2650644444442</x:v>
      </x:c>
      <x:c r="CN61" s="9" t="n">
        <x:v>403.01163763374296</x:v>
      </x:c>
      <x:c r="CO61" s="9" t="n">
        <x:v>224.28650388888911</x:v>
      </x:c>
      <x:c r="CP61" s="9" t="n">
        <x:v>276.08356611111117</x:v>
      </x:c>
      <x:c r="CQ61" s="9" t="n">
        <x:v>342.39305833333344</x:v>
      </x:c>
      <x:c r="CR61" s="9" t="n">
        <x:v>392.59528388888907</x:v>
      </x:c>
      <x:c r="CS61" s="9" t="n">
        <x:v>431.2922827777778</x:v>
      </x:c>
      <x:c r="CT61" s="9" t="n">
        <x:v>493.0268500000004</x:v>
      </x:c>
      <x:c r="CU61" s="9" t="n">
        <x:v>545.5557550000001</x:v>
      </x:c>
      <x:c r="CV61" s="9" t="n">
        <x:v>582.6853966666667</x:v>
      </x:c>
      <x:c r="CW61" s="9" t="n">
        <x:v>624.2762683333335</x:v>
      </x:c>
      <x:c r="CX61" s="9" t="n">
        <x:v>675.5462766666667</x:v>
      </x:c>
      <x:c r="CY61" s="9" t="n">
        <x:v>732.0319550000002</x:v>
      </x:c>
      <x:c r="CZ61" s="9" t="n">
        <x:v>793.5141938888892</x:v>
      </x:c>
      <x:c r="DA61" s="9" t="n">
        <x:v>831.0655044444445</x:v>
      </x:c>
      <x:c r="DB61" s="9" t="n">
        <x:v>882.7278116666669</x:v>
      </x:c>
      <x:c r="DC61" s="9" t="n">
        <x:v>953.1453122222224</x:v>
      </x:c>
      <x:c r="DD61" s="9" t="n">
        <x:v>868.2725761111111</x:v>
      </x:c>
      <x:c r="DE61" s="9" t="n">
        <x:v>705.05332</x:v>
      </x:c>
      <x:c r="DF61" s="9" t="n">
        <x:v>671.258036</x:v>
      </x:c>
      <x:c r="DG61" s="9" t="n">
        <x:v>715.0623810000001</x:v>
      </x:c>
      <x:c r="DH61" s="9" t="n">
        <x:v>715.3804893333332</x:v>
      </x:c>
      <x:c r="DI61" s="9" t="n">
        <x:v>710.4725943333333</x:v>
      </x:c>
      <x:c r="DJ61" s="9" t="n">
        <x:v>206.1880482222208</x:v>
      </x:c>
      <x:c r="DK61" s="9" t="n">
        <x:v>0</x:v>
      </x:c>
      <x:c r="DL61" s="9" t="n">
        <x:v>0</x:v>
      </x:c>
      <x:c r="DM61" s="9" t="n">
        <x:v>0</x:v>
      </x:c>
      <x:c r="DN61" s="9" t="n">
        <x:v>0</x:v>
      </x:c>
      <x:c r="DO61" s="9" t="n">
        <x:v>0</x:v>
      </x:c>
      <x:c r="DP61" s="9" t="n">
        <x:v>0</x:v>
      </x:c>
      <x:c r="DQ61" s="9" t="n">
        <x:v>0</x:v>
      </x:c>
      <x:c r="DR61" s="9" t="n">
        <x:v>0</x:v>
      </x:c>
      <x:c r="DS61" s="9" t="n">
        <x:v>0</x:v>
      </x:c>
      <x:c r="DT61" s="9" t="n">
        <x:v>0</x:v>
      </x:c>
      <x:c r="DU61" s="9" t="n">
        <x:v>0</x:v>
      </x:c>
      <x:c r="DV61" s="9" t="n">
        <x:v>732.836992</x:v>
      </x:c>
      <x:c r="DW61" s="9" t="n">
        <x:v>744.8209886666667</x:v>
      </x:c>
      <x:c r="DX61" s="9" t="n">
        <x:v>755.38645</x:v>
      </x:c>
      <x:c r="DY61" s="9" t="n">
        <x:v>753.2514199999999</x:v>
      </x:c>
      <x:c r="DZ61" s="9" t="n">
        <x:v>748.7768466666666</x:v>
      </x:c>
      <x:c r="EA61" s="9" t="n">
        <x:v>750.8277733333333</x:v>
      </x:c>
      <x:c r="EB61" s="9" t="n">
        <x:v>673.78969</x:v>
      </x:c>
      <x:c r="EC61" s="9" t="n">
        <x:v>564.1871799999999</x:v>
      </x:c>
      <x:c r="ED61" s="9" t="n">
        <x:v>567.3076046666666</x:v>
      </x:c>
      <x:c r="EE61" s="9" t="n">
        <x:v>579.797478</x:v>
      </x:c>
      <x:c r="EF61" s="9" t="n">
        <x:v>563.911018</x:v>
      </x:c>
      <x:c r="EG61" s="9" t="n">
        <x:v>572.1110046666666</x:v>
      </x:c>
      <x:c r="EH61" s="9" t="n">
        <x:v>569.553448</x:v>
      </x:c>
      <x:c r="EI61" s="9" t="n">
        <x:v>558.6236846666666</x:v>
      </x:c>
      <x:c r="EJ61" s="9" t="n">
        <x:v>578.975722</x:v>
      </x:c>
      <x:c r="EK61" s="9" t="n">
        <x:v>590.9678386666668</x:v>
      </x:c>
      <x:c r="EL61" s="9" t="n">
        <x:v>581.6844653333334</x:v>
      </x:c>
      <x:c r="EM61" s="9" t="n">
        <x:v>581.4094820000001</x:v>
      </x:c>
      <x:c r="EN61" s="9" t="n">
        <x:v>576.6792586666668</x:v>
      </x:c>
      <x:c r="EO61" s="9" t="n">
        <x:v>569.3214653333333</x:v>
      </x:c>
      <x:c r="EP61" s="11" t="n">
        <x:f>SUM(B61:EO61)</x:f>
        <x:v>65144.33862479678</x:v>
      </x:c>
      <x:c r="EQ61" s="11" t="n">
        <x:v>41904.94999062745</x:v>
      </x:c>
    </x:row>
    <x:row r="62" ht="22" customHeight="1">
      <x:c r="A62" s="8" t="n">
        <x:v>45749</x:v>
      </x:c>
      <x:c r="B62" s="9" t="n">
        <x:v>1407.121129333333</x:v>
      </x:c>
      <x:c r="C62" s="9" t="n">
        <x:v>1410.600249333333</x:v>
      </x:c>
      <x:c r="D62" s="9" t="n">
        <x:v>1404.746666</x:v>
      </x:c>
      <x:c r="E62" s="9" t="n">
        <x:v>1407.062409333333</x:v>
      </x:c>
      <x:c r="F62" s="9" t="n">
        <x:v>1415.276429333333</x:v>
      </x:c>
      <x:c r="G62" s="9" t="n">
        <x:v>1421.1443326666667</x:v>
      </x:c>
      <x:c r="H62" s="9" t="n">
        <x:v>713.9467420713324</x:v>
      </x:c>
      <x:c r="I62" s="9" t="n">
        <x:v>1418.4562499999997</x:v>
      </x:c>
      <x:c r="J62" s="9" t="n">
        <x:v>1428.7400666666667</x:v>
      </x:c>
      <x:c r="K62" s="9" t="n">
        <x:v>608.0396933333333</x:v>
      </x:c>
      <x:c r="L62" s="9" t="n">
        <x:v>605.3837066666666</x:v>
      </x:c>
      <x:c r="M62" s="9" t="n">
        <x:v>1430.9630666666665</x:v>
      </x:c>
      <x:c r="N62" s="9" t="n">
        <x:v>1437.7652979999998</x:v>
      </x:c>
      <x:c r="O62" s="9" t="n">
        <x:v>606.2114546666666</x:v>
      </x:c>
      <x:c r="P62" s="9" t="n">
        <x:v>593.8294679999999</x:v>
      </x:c>
      <x:c r="Q62" s="9" t="n">
        <x:v>597.7189646666666</x:v>
      </x:c>
      <x:c r="R62" s="9" t="n">
        <x:v>607.5028413333333</x:v>
      </x:c>
      <x:c r="S62" s="9" t="n">
        <x:v>615.2431346666666</x:v>
      </x:c>
      <x:c r="T62" s="9" t="n">
        <x:v>619.5212899999999</x:v>
      </x:c>
      <x:c r="U62" s="9" t="n">
        <x:v>620.4377266666667</x:v>
      </x:c>
      <x:c r="V62" s="9" t="n">
        <x:v>612.4906666666667</x:v>
      </x:c>
      <x:c r="W62" s="9" t="n">
        <x:v>602.3924566666667</x:v>
      </x:c>
      <x:c r="X62" s="9" t="n">
        <x:v>594.52837</x:v>
      </x:c>
      <x:c r="Y62" s="9" t="n">
        <x:v>597.4736666666665</x:v>
      </x:c>
      <x:c r="Z62" s="9" t="n">
        <x:v>616.6106733333332</x:v>
      </x:c>
      <x:c r="AA62" s="9" t="n">
        <x:v>626.3390066666667</x:v>
      </x:c>
      <x:c r="AB62" s="9" t="n">
        <x:v>622.1029999999998</x:v>
      </x:c>
      <x:c r="AC62" s="9" t="n">
        <x:v>621.5399633333333</x:v>
      </x:c>
      <x:c r="AD62" s="9" t="n">
        <x:v>616.4705066666668</x:v>
      </x:c>
      <x:c r="AE62" s="9" t="n">
        <x:v>609.846</x:v>
      </x:c>
      <x:c r="AF62" s="9" t="n">
        <x:v>610.6585155555555</x:v>
      </x:c>
      <x:c r="AG62" s="9" t="n">
        <x:v>613.0112844444443</x:v>
      </x:c>
      <x:c r="AH62" s="9" t="n">
        <x:v>1435.2724999999996</x:v>
      </x:c>
      <x:c r="AI62" s="9" t="n">
        <x:v>1421.8067288888888</x:v>
      </x:c>
      <x:c r="AJ62" s="9" t="n">
        <x:v>668.2965744444444</x:v>
      </x:c>
      <x:c r="AK62" s="9" t="n">
        <x:v>0</x:v>
      </x:c>
      <x:c r="AL62" s="9" t="n">
        <x:v>0</x:v>
      </x:c>
      <x:c r="AM62" s="9" t="n">
        <x:v>0</x:v>
      </x:c>
      <x:c r="AN62" s="9" t="n">
        <x:v>0</x:v>
      </x:c>
      <x:c r="AO62" s="9" t="n">
        <x:v>322.7725358888908</x:v>
      </x:c>
      <x:c r="AP62" s="9" t="n">
        <x:v>537.4809343333334</x:v>
      </x:c>
      <x:c r="AQ62" s="9" t="n">
        <x:v>487.52371711111107</x:v>
      </x:c>
      <x:c r="AR62" s="9" t="n">
        <x:v>429.8369044444444</x:v>
      </x:c>
      <x:c r="AS62" s="9" t="n">
        <x:v>406.9251222222223</x:v>
      </x:c>
      <x:c r="AT62" s="9" t="n">
        <x:v>391.44038333333333</x:v>
      </x:c>
      <x:c r="AU62" s="9" t="n">
        <x:v>1158.8330477777774</x:v>
      </x:c>
      <x:c r="AV62" s="9" t="n">
        <x:v>404.7275422222224</x:v>
      </x:c>
      <x:c r="AW62" s="9" t="n">
        <x:v>0</x:v>
      </x:c>
      <x:c r="AX62" s="9" t="n">
        <x:v>0</x:v>
      </x:c>
      <x:c r="AY62" s="9" t="n">
        <x:v>0</x:v>
      </x:c>
      <x:c r="AZ62" s="9" t="n">
        <x:v>0</x:v>
      </x:c>
      <x:c r="BA62" s="9" t="n">
        <x:v>0</x:v>
      </x:c>
      <x:c r="BB62" s="9" t="n">
        <x:v>0</x:v>
      </x:c>
      <x:c r="BC62" s="9" t="n">
        <x:v>0</x:v>
      </x:c>
      <x:c r="BD62" s="9" t="n">
        <x:v>0</x:v>
      </x:c>
      <x:c r="BE62" s="9" t="n">
        <x:v>0</x:v>
      </x:c>
      <x:c r="BF62" s="9" t="n">
        <x:v>0</x:v>
      </x:c>
      <x:c r="BG62" s="9" t="n">
        <x:v>0</x:v>
      </x:c>
      <x:c r="BH62" s="9" t="n">
        <x:v>0</x:v>
      </x:c>
      <x:c r="BI62" s="9" t="n">
        <x:v>0</x:v>
      </x:c>
      <x:c r="BJ62" s="9" t="n">
        <x:v>0</x:v>
      </x:c>
      <x:c r="BK62" s="9" t="n">
        <x:v>0</x:v>
      </x:c>
      <x:c r="BL62" s="9" t="n">
        <x:v>0</x:v>
      </x:c>
      <x:c r="BM62" s="9" t="n">
        <x:v>0</x:v>
      </x:c>
      <x:c r="BN62" s="9" t="n">
        <x:v>86.15165266666645</x:v>
      </x:c>
      <x:c r="BO62" s="9" t="n">
        <x:v>787.1614566666667</x:v>
      </x:c>
      <x:c r="BP62" s="9" t="n">
        <x:v>782.1912122222225</x:v>
      </x:c>
      <x:c r="BQ62" s="9" t="n">
        <x:v>774.2865444444446</x:v>
      </x:c>
      <x:c r="BR62" s="9" t="n">
        <x:v>774.4538100000004</x:v>
      </x:c>
      <x:c r="BS62" s="9" t="n">
        <x:v>781.0035322222225</x:v>
      </x:c>
      <x:c r="BT62" s="9" t="n">
        <x:v>737.2097444444448</x:v>
      </x:c>
      <x:c r="BU62" s="9" t="n">
        <x:v>665.7100433333337</x:v>
      </x:c>
      <x:c r="BV62" s="9" t="n">
        <x:v>0</x:v>
      </x:c>
      <x:c r="BW62" s="9" t="n">
        <x:v>0</x:v>
      </x:c>
      <x:c r="BX62" s="9" t="n">
        <x:v>0</x:v>
      </x:c>
      <x:c r="BY62" s="9" t="n">
        <x:v>175.39565594650492</x:v>
      </x:c>
      <x:c r="BZ62" s="9" t="n">
        <x:v>0</x:v>
      </x:c>
      <x:c r="CA62" s="9" t="n">
        <x:v>0</x:v>
      </x:c>
      <x:c r="CB62" s="9" t="n">
        <x:v>0</x:v>
      </x:c>
      <x:c r="CC62" s="9" t="n">
        <x:v>0</x:v>
      </x:c>
      <x:c r="CD62" s="9" t="n">
        <x:v>0</x:v>
      </x:c>
      <x:c r="CE62" s="9" t="n">
        <x:v>0</x:v>
      </x:c>
      <x:c r="CF62" s="9" t="n">
        <x:v>0</x:v>
      </x:c>
      <x:c r="CG62" s="9" t="n">
        <x:v>0</x:v>
      </x:c>
      <x:c r="CH62" s="9" t="n">
        <x:v>0</x:v>
      </x:c>
      <x:c r="CI62" s="9" t="n">
        <x:v>0</x:v>
      </x:c>
      <x:c r="CJ62" s="9" t="n">
        <x:v>0</x:v>
      </x:c>
      <x:c r="CK62" s="9" t="n">
        <x:v>0</x:v>
      </x:c>
      <x:c r="CL62" s="9" t="n">
        <x:v>0</x:v>
      </x:c>
      <x:c r="CM62" s="9" t="n">
        <x:v>77.60718900000018</x:v>
      </x:c>
      <x:c r="CN62" s="9" t="n">
        <x:v>148.0977137928675</x:v>
      </x:c>
      <x:c r="CO62" s="9" t="n">
        <x:v>129.31480166666665</x:v>
      </x:c>
      <x:c r="CP62" s="9" t="n">
        <x:v>174.31123277777783</x:v>
      </x:c>
      <x:c r="CQ62" s="9" t="n">
        <x:v>200.6238772222224</x:v>
      </x:c>
      <x:c r="CR62" s="9" t="n">
        <x:v>242.15960500000006</x:v>
      </x:c>
      <x:c r="CS62" s="9" t="n">
        <x:v>298.9461161111112</x:v>
      </x:c>
      <x:c r="CT62" s="9" t="n">
        <x:v>363.08460500000035</x:v>
      </x:c>
      <x:c r="CU62" s="9" t="n">
        <x:v>425.74440833333347</x:v>
      </x:c>
      <x:c r="CV62" s="9" t="n">
        <x:v>492.5006216666669</x:v>
      </x:c>
      <x:c r="CW62" s="9" t="n">
        <x:v>541.9655016666668</x:v>
      </x:c>
      <x:c r="CX62" s="9" t="n">
        <x:v>600.0133316666667</x:v>
      </x:c>
      <x:c r="CY62" s="9" t="n">
        <x:v>676.5452383333334</x:v>
      </x:c>
      <x:c r="CZ62" s="9" t="n">
        <x:v>755.2413583333338</x:v>
      </x:c>
      <x:c r="DA62" s="9" t="n">
        <x:v>794.9423866666666</x:v>
      </x:c>
      <x:c r="DB62" s="9" t="n">
        <x:v>844.9927950000001</x:v>
      </x:c>
      <x:c r="DC62" s="9" t="n">
        <x:v>937.5811400000003</x:v>
      </x:c>
      <x:c r="DD62" s="9" t="n">
        <x:v>869.0383416666666</x:v>
      </x:c>
      <x:c r="DE62" s="9" t="n">
        <x:v>704.4183366666667</x:v>
      </x:c>
      <x:c r="DF62" s="9" t="n">
        <x:v>663.9621731111113</x:v>
      </x:c>
      <x:c r="DG62" s="9" t="n">
        <x:v>706.6180113333332</x:v>
      </x:c>
      <x:c r="DH62" s="9" t="n">
        <x:v>713.4099396666667</x:v>
      </x:c>
      <x:c r="DI62" s="9" t="n">
        <x:v>716.5340913333332</x:v>
      </x:c>
      <x:c r="DJ62" s="9" t="n">
        <x:v>204.27605088889015</x:v>
      </x:c>
      <x:c r="DK62" s="9" t="n">
        <x:v>0</x:v>
      </x:c>
      <x:c r="DL62" s="9" t="n">
        <x:v>0</x:v>
      </x:c>
      <x:c r="DM62" s="9" t="n">
        <x:v>0</x:v>
      </x:c>
      <x:c r="DN62" s="9" t="n">
        <x:v>0</x:v>
      </x:c>
      <x:c r="DO62" s="9" t="n">
        <x:v>0</x:v>
      </x:c>
      <x:c r="DP62" s="9" t="n">
        <x:v>0</x:v>
      </x:c>
      <x:c r="DQ62" s="9" t="n">
        <x:v>0</x:v>
      </x:c>
      <x:c r="DR62" s="9" t="n">
        <x:v>0</x:v>
      </x:c>
      <x:c r="DS62" s="9" t="n">
        <x:v>0</x:v>
      </x:c>
      <x:c r="DT62" s="9" t="n">
        <x:v>0</x:v>
      </x:c>
      <x:c r="DU62" s="9" t="n">
        <x:v>0</x:v>
      </x:c>
      <x:c r="DV62" s="9" t="n">
        <x:v>738.48892</x:v>
      </x:c>
      <x:c r="DW62" s="9" t="n">
        <x:v>736.6278</x:v>
      </x:c>
      <x:c r="DX62" s="9" t="n">
        <x:v>734.5831806666666</x:v>
      </x:c>
      <x:c r="DY62" s="9" t="n">
        <x:v>736.0340640000001</x:v>
      </x:c>
      <x:c r="DZ62" s="9" t="n">
        <x:v>749.700164</x:v>
      </x:c>
      <x:c r="EA62" s="9" t="n">
        <x:v>768.8303539999999</x:v>
      </x:c>
      <x:c r="EB62" s="9" t="n">
        <x:v>688.938134</x:v>
      </x:c>
      <x:c r="EC62" s="9" t="n">
        <x:v>560.682164</x:v>
      </x:c>
      <x:c r="ED62" s="9" t="n">
        <x:v>553.3965253333333</x:v>
      </x:c>
      <x:c r="EE62" s="9" t="n">
        <x:v>574.8948320000001</x:v>
      </x:c>
      <x:c r="EF62" s="9" t="n">
        <x:v>574.1846853333334</x:v>
      </x:c>
      <x:c r="EG62" s="9" t="n">
        <x:v>581.7434053333333</x:v>
      </x:c>
      <x:c r="EH62" s="9" t="n">
        <x:v>579.971812</x:v>
      </x:c>
      <x:c r="EI62" s="9" t="n">
        <x:v>566.5590186666667</x:v>
      </x:c>
      <x:c r="EJ62" s="9" t="n">
        <x:v>560.9552466666667</x:v>
      </x:c>
      <x:c r="EK62" s="9" t="n">
        <x:v>574.41101</x:v>
      </x:c>
      <x:c r="EL62" s="9" t="n">
        <x:v>585.1118666666665</x:v>
      </x:c>
      <x:c r="EM62" s="9" t="n">
        <x:v>570.4603233333332</x:v>
      </x:c>
      <x:c r="EN62" s="9" t="n">
        <x:v>572.9280733333331</x:v>
      </x:c>
      <x:c r="EO62" s="9" t="n">
        <x:v>591.1845333333333</x:v>
      </x:c>
      <x:c r="EP62" s="11" t="n">
        <x:f>SUM(B62:EO62)</x:f>
        <x:v>65823.2696515885</x:v>
      </x:c>
      <x:c r="EQ62" s="11" t="n">
        <x:v>41980.928163781035</x:v>
      </x:c>
    </x:row>
    <x:row r="63" ht="22" customHeight="1">
      <x:c r="A63" s="8" t="n">
        <x:v>45750</x:v>
      </x:c>
      <x:c r="B63" s="9" t="n">
        <x:v>1413.8074346666665</x:v>
      </x:c>
      <x:c r="C63" s="9" t="n">
        <x:v>1409.9130313333333</x:v>
      </x:c>
      <x:c r="D63" s="9" t="n">
        <x:v>1422.331331333333</x:v>
      </x:c>
      <x:c r="E63" s="9" t="n">
        <x:v>1428.3390046666666</x:v>
      </x:c>
      <x:c r="F63" s="9" t="n">
        <x:v>1424.9601879999998</x:v>
      </x:c>
      <x:c r="G63" s="9" t="n">
        <x:v>1424.1229979999998</x:v>
      </x:c>
      <x:c r="H63" s="9" t="n">
        <x:v>793.4034165514397</x:v>
      </x:c>
      <x:c r="I63" s="9" t="n">
        <x:v>1436.7225566666666</x:v>
      </x:c>
      <x:c r="J63" s="9" t="n">
        <x:v>1424.4733999999999</x:v>
      </x:c>
      <x:c r="K63" s="9" t="n">
        <x:v>587.5557966666665</x:v>
      </x:c>
      <x:c r="L63" s="9" t="n">
        <x:v>597.3769166666667</x:v>
      </x:c>
      <x:c r="M63" s="9" t="n">
        <x:v>1438.2423999999996</x:v>
      </x:c>
      <x:c r="N63" s="9" t="n">
        <x:v>1421.0113006666666</x:v>
      </x:c>
      <x:c r="O63" s="9" t="n">
        <x:v>584.9994539999999</x:v>
      </x:c>
      <x:c r="P63" s="9" t="n">
        <x:v>599.1659073333333</x:v>
      </x:c>
      <x:c r="Q63" s="9" t="n">
        <x:v>606.2550773333334</x:v>
      </x:c>
      <x:c r="R63" s="9" t="n">
        <x:v>609.4557706666667</x:v>
      </x:c>
      <x:c r="S63" s="9" t="n">
        <x:v>607.0429073333333</x:v>
      </x:c>
      <x:c r="T63" s="9" t="n">
        <x:v>587.5908766666666</x:v>
      </x:c>
      <x:c r="U63" s="9" t="n">
        <x:v>589.79517</x:v>
      </x:c>
      <x:c r="V63" s="9" t="n">
        <x:v>608.6396666666667</x:v>
      </x:c>
      <x:c r="W63" s="9" t="n">
        <x:v>617.25535</x:v>
      </x:c>
      <x:c r="X63" s="9" t="n">
        <x:v>613.1780266666666</x:v>
      </x:c>
      <x:c r="Y63" s="9" t="n">
        <x:v>608.1619999999999</x:v>
      </x:c>
      <x:c r="Z63" s="9" t="n">
        <x:v>614.1560899999998</x:v>
      </x:c>
      <x:c r="AA63" s="9" t="n">
        <x:v>614.0120833333333</x:v>
      </x:c>
      <x:c r="AB63" s="9" t="n">
        <x:v>608.3633333333333</x:v>
      </x:c>
      <x:c r="AC63" s="9" t="n">
        <x:v>615.6643366666666</x:v>
      </x:c>
      <x:c r="AD63" s="9" t="n">
        <x:v>625.37355</x:v>
      </x:c>
      <x:c r="AE63" s="9" t="n">
        <x:v>625.8683333333333</x:v>
      </x:c>
      <x:c r="AF63" s="9" t="n">
        <x:v>611.2438233333332</x:v>
      </x:c>
      <x:c r="AG63" s="9" t="n">
        <x:v>605.6417533333333</x:v>
      </x:c>
      <x:c r="AH63" s="9" t="n">
        <x:v>1433.750833333333</x:v>
      </x:c>
      <x:c r="AI63" s="9" t="n">
        <x:v>1418.4796866666666</x:v>
      </x:c>
      <x:c r="AJ63" s="9" t="n">
        <x:v>660.9869166666667</x:v>
      </x:c>
      <x:c r="AK63" s="9" t="n">
        <x:v>0</x:v>
      </x:c>
      <x:c r="AL63" s="9" t="n">
        <x:v>0</x:v>
      </x:c>
      <x:c r="AM63" s="9" t="n">
        <x:v>0</x:v>
      </x:c>
      <x:c r="AN63" s="9" t="n">
        <x:v>0</x:v>
      </x:c>
      <x:c r="AO63" s="9" t="n">
        <x:v>0</x:v>
      </x:c>
      <x:c r="AP63" s="9" t="n">
        <x:v>0</x:v>
      </x:c>
      <x:c r="AQ63" s="9" t="n">
        <x:v>0</x:v>
      </x:c>
      <x:c r="AR63" s="9" t="n">
        <x:v>0</x:v>
      </x:c>
      <x:c r="AS63" s="9" t="n">
        <x:v>416.5858053799963</x:v>
      </x:c>
      <x:c r="AT63" s="9" t="n">
        <x:v>372.450275</x:v>
      </x:c>
      <x:c r="AU63" s="9" t="n">
        <x:v>296.63496666666657</x:v>
      </x:c>
      <x:c r="AV63" s="9" t="n">
        <x:v>0</x:v>
      </x:c>
      <x:c r="AW63" s="9" t="n">
        <x:v>0</x:v>
      </x:c>
      <x:c r="AX63" s="9" t="n">
        <x:v>0</x:v>
      </x:c>
      <x:c r="AY63" s="9" t="n">
        <x:v>0</x:v>
      </x:c>
      <x:c r="AZ63" s="9" t="n">
        <x:v>0</x:v>
      </x:c>
      <x:c r="BA63" s="9" t="n">
        <x:v>0</x:v>
      </x:c>
      <x:c r="BB63" s="9" t="n">
        <x:v>0</x:v>
      </x:c>
      <x:c r="BC63" s="9" t="n">
        <x:v>0</x:v>
      </x:c>
      <x:c r="BD63" s="9" t="n">
        <x:v>0</x:v>
      </x:c>
      <x:c r="BE63" s="9" t="n">
        <x:v>0</x:v>
      </x:c>
      <x:c r="BF63" s="9" t="n">
        <x:v>0</x:v>
      </x:c>
      <x:c r="BG63" s="9" t="n">
        <x:v>0</x:v>
      </x:c>
      <x:c r="BH63" s="9" t="n">
        <x:v>0</x:v>
      </x:c>
      <x:c r="BI63" s="9" t="n">
        <x:v>0</x:v>
      </x:c>
      <x:c r="BJ63" s="9" t="n">
        <x:v>0</x:v>
      </x:c>
      <x:c r="BK63" s="9" t="n">
        <x:v>0</x:v>
      </x:c>
      <x:c r="BL63" s="9" t="n">
        <x:v>0</x:v>
      </x:c>
      <x:c r="BM63" s="9" t="n">
        <x:v>0</x:v>
      </x:c>
      <x:c r="BN63" s="9" t="n">
        <x:v>0</x:v>
      </x:c>
      <x:c r="BO63" s="9" t="n">
        <x:v>0</x:v>
      </x:c>
      <x:c r="BP63" s="9" t="n">
        <x:v>585.1791200000005</x:v>
      </x:c>
      <x:c r="BQ63" s="9" t="n">
        <x:v>264.37760400000434</x:v>
      </x:c>
      <x:c r="BR63" s="9" t="n">
        <x:v>575.6327433333336</x:v>
      </x:c>
      <x:c r="BS63" s="9" t="n">
        <x:v>577.1160233333335</x:v>
      </x:c>
      <x:c r="BT63" s="9" t="n">
        <x:v>554.0073200000004</x:v>
      </x:c>
      <x:c r="BU63" s="9" t="n">
        <x:v>512.8335933333335</x:v>
      </x:c>
      <x:c r="BV63" s="9" t="n">
        <x:v>0</x:v>
      </x:c>
      <x:c r="BW63" s="9" t="n">
        <x:v>0</x:v>
      </x:c>
      <x:c r="BX63" s="9" t="n">
        <x:v>0</x:v>
      </x:c>
      <x:c r="BY63" s="9" t="n">
        <x:v>0</x:v>
      </x:c>
      <x:c r="BZ63" s="9" t="n">
        <x:v>0</x:v>
      </x:c>
      <x:c r="CA63" s="9" t="n">
        <x:v>0</x:v>
      </x:c>
      <x:c r="CB63" s="9" t="n">
        <x:v>0</x:v>
      </x:c>
      <x:c r="CC63" s="9" t="n">
        <x:v>0</x:v>
      </x:c>
      <x:c r="CD63" s="9" t="n">
        <x:v>0</x:v>
      </x:c>
      <x:c r="CE63" s="9" t="n">
        <x:v>0</x:v>
      </x:c>
      <x:c r="CF63" s="9" t="n">
        <x:v>0</x:v>
      </x:c>
      <x:c r="CG63" s="9" t="n">
        <x:v>0</x:v>
      </x:c>
      <x:c r="CH63" s="9" t="n">
        <x:v>7.744915819785092e-13</x:v>
      </x:c>
      <x:c r="CI63" s="9" t="n">
        <x:v>0</x:v>
      </x:c>
      <x:c r="CJ63" s="9" t="n">
        <x:v>0</x:v>
      </x:c>
      <x:c r="CK63" s="9" t="n">
        <x:v>0</x:v>
      </x:c>
      <x:c r="CL63" s="9" t="n">
        <x:v>0</x:v>
      </x:c>
      <x:c r="CM63" s="9" t="n">
        <x:v>132.29713900000024</x:v>
      </x:c>
      <x:c r="CN63" s="9" t="n">
        <x:v>624.3930137119361</x:v>
      </x:c>
      <x:c r="CO63" s="9" t="n">
        <x:v>220.82219288888905</x:v>
      </x:c>
      <x:c r="CP63" s="9" t="n">
        <x:v>279.68621400000006</x:v>
      </x:c>
      <x:c r="CQ63" s="9" t="n">
        <x:v>338.3845284444444</x:v>
      </x:c>
      <x:c r="CR63" s="9" t="n">
        <x:v>380.29388288888924</x:v>
      </x:c>
      <x:c r="CS63" s="9" t="n">
        <x:v>414.08493066666676</x:v>
      </x:c>
      <x:c r="CT63" s="9" t="n">
        <x:v>471.20193422222223</x:v>
      </x:c>
      <x:c r="CU63" s="9" t="n">
        <x:v>528.1752875555553</x:v>
      </x:c>
      <x:c r="CV63" s="9" t="n">
        <x:v>580.8498175555555</x:v>
      </x:c>
      <x:c r="CW63" s="9" t="n">
        <x:v>632.3220375555554</x:v>
      </x:c>
      <x:c r="CX63" s="9" t="n">
        <x:v>680.6832980422221</x:v>
      </x:c>
      <x:c r="CY63" s="9" t="n">
        <x:v>731.1325955555557</x:v>
      </x:c>
      <x:c r="CZ63" s="9" t="n">
        <x:v>788.5563956666666</x:v>
      </x:c>
      <x:c r="DA63" s="9" t="n">
        <x:v>824.1108606666664</x:v>
      </x:c>
      <x:c r="DB63" s="9" t="n">
        <x:v>874.3077668544446</x:v>
      </x:c>
      <x:c r="DC63" s="9" t="n">
        <x:v>955.3617706666666</x:v>
      </x:c>
      <x:c r="DD63" s="9" t="n">
        <x:v>871.2716135555556</x:v>
      </x:c>
      <x:c r="DE63" s="9" t="n">
        <x:v>704.0909074444444</x:v>
      </x:c>
      <x:c r="DF63" s="9" t="n">
        <x:v>672.7202686666666</x:v>
      </x:c>
      <x:c r="DG63" s="9" t="n">
        <x:v>715.9770986666666</x:v>
      </x:c>
      <x:c r="DH63" s="9" t="n">
        <x:v>714.0030386666666</x:v>
      </x:c>
      <x:c r="DI63" s="9" t="n">
        <x:v>721.5008986666667</x:v>
      </x:c>
      <x:c r="DJ63" s="9" t="n">
        <x:v>250.9523140000004</x:v>
      </x:c>
      <x:c r="DK63" s="9" t="n">
        <x:v>0</x:v>
      </x:c>
      <x:c r="DL63" s="9" t="n">
        <x:v>0</x:v>
      </x:c>
      <x:c r="DM63" s="9" t="n">
        <x:v>0</x:v>
      </x:c>
      <x:c r="DN63" s="9" t="n">
        <x:v>0</x:v>
      </x:c>
      <x:c r="DO63" s="9" t="n">
        <x:v>0</x:v>
      </x:c>
      <x:c r="DP63" s="9" t="n">
        <x:v>0</x:v>
      </x:c>
      <x:c r="DQ63" s="9" t="n">
        <x:v>0</x:v>
      </x:c>
      <x:c r="DR63" s="9" t="n">
        <x:v>0</x:v>
      </x:c>
      <x:c r="DS63" s="9" t="n">
        <x:v>0</x:v>
      </x:c>
      <x:c r="DT63" s="9" t="n">
        <x:v>0</x:v>
      </x:c>
      <x:c r="DU63" s="9" t="n">
        <x:v>0</x:v>
      </x:c>
      <x:c r="DV63" s="9" t="n">
        <x:v>749.7646193333333</x:v>
      </x:c>
      <x:c r="DW63" s="9" t="n">
        <x:v>748.4463959999999</x:v>
      </x:c>
      <x:c r="DX63" s="9" t="n">
        <x:v>741.4072799999999</x:v>
      </x:c>
      <x:c r="DY63" s="9" t="n">
        <x:v>742.47831</x:v>
      </x:c>
      <x:c r="DZ63" s="9" t="n">
        <x:v>756.86418</x:v>
      </x:c>
      <x:c r="EA63" s="9" t="n">
        <x:v>764.9019266666667</x:v>
      </x:c>
      <x:c r="EB63" s="9" t="n">
        <x:v>683.0426466666667</x:v>
      </x:c>
      <x:c r="EC63" s="9" t="n">
        <x:v>563.4475133333333</x:v>
      </x:c>
      <x:c r="ED63" s="9" t="n">
        <x:v>555.6342186666667</x:v>
      </x:c>
      <x:c r="EE63" s="9" t="n">
        <x:v>572.7313819999999</x:v>
      </x:c>
      <x:c r="EF63" s="9" t="n">
        <x:v>568.1333520000001</x:v>
      </x:c>
      <x:c r="EG63" s="9" t="n">
        <x:v>571.144902</x:v>
      </x:c>
      <x:c r="EH63" s="9" t="n">
        <x:v>574.7198753333334</x:v>
      </x:c>
      <x:c r="EI63" s="9" t="n">
        <x:v>580.356352</x:v>
      </x:c>
      <x:c r="EJ63" s="9" t="n">
        <x:v>593.7982473333332</x:v>
      </x:c>
      <x:c r="EK63" s="9" t="n">
        <x:v>584.8920873333333</x:v>
      </x:c>
      <x:c r="EL63" s="9" t="n">
        <x:v>568.3238839999999</x:v>
      </x:c>
      <x:c r="EM63" s="9" t="n">
        <x:v>585.984844</x:v>
      </x:c>
      <x:c r="EN63" s="9" t="n">
        <x:v>529.2623539999998</x:v>
      </x:c>
      <x:c r="EO63" s="9" t="n">
        <x:v>423.42188399999986</x:v>
      </x:c>
      <x:c r="EP63" s="11" t="n">
        <x:f>SUM(B63:EO63)</x:f>
        <x:v>62008.094233206706</x:v>
      </x:c>
      <x:c r="EQ63" s="11" t="n">
        <x:v>40314.16805155113</x:v>
      </x:c>
    </x:row>
    <x:row r="64" ht="22" customHeight="1">
      <x:c r="A64" s="8" t="n">
        <x:v>45751</x:v>
      </x:c>
      <x:c r="B64" s="9" t="n">
        <x:v>1245.368801333333</x:v>
      </x:c>
      <x:c r="C64" s="9" t="n">
        <x:v>1262.4587146666665</x:v>
      </x:c>
      <x:c r="D64" s="9" t="n">
        <x:v>1130.1035266282568</x:v>
      </x:c>
      <x:c r="E64" s="9" t="n">
        <x:v>422.7976846666666</x:v>
      </x:c>
      <x:c r="F64" s="9" t="n">
        <x:v>428.89619466666653</x:v>
      </x:c>
      <x:c r="G64" s="9" t="n">
        <x:v>439.3867846666666</x:v>
      </x:c>
      <x:c r="H64" s="9" t="n">
        <x:v>438.039566</x:v>
      </x:c>
      <x:c r="I64" s="9" t="n">
        <x:v>432.33250599999997</x:v>
      </x:c>
      <x:c r="J64" s="9" t="n">
        <x:v>428.557196</x:v>
      </x:c>
      <x:c r="K64" s="9" t="n">
        <x:v>440.2709460000001</x:v>
      </x:c>
      <x:c r="L64" s="9" t="n">
        <x:v>448.4461493333334</x:v>
      </x:c>
      <x:c r="M64" s="9" t="n">
        <x:v>445.750196</x:v>
      </x:c>
      <x:c r="N64" s="9" t="n">
        <x:v>438.74987999999996</x:v>
      </x:c>
      <x:c r="O64" s="9" t="n">
        <x:v>435.38373</x:v>
      </x:c>
      <x:c r="P64" s="9" t="n">
        <x:v>435.04963</x:v>
      </x:c>
      <x:c r="Q64" s="9" t="n">
        <x:v>441.7151</x:v>
      </x:c>
      <x:c r="R64" s="9" t="n">
        <x:v>444.1467666666667</x:v>
      </x:c>
      <x:c r="S64" s="9" t="n">
        <x:v>445.4582966666666</x:v>
      </x:c>
      <x:c r="T64" s="9" t="n">
        <x:v>451.56116000000003</x:v>
      </x:c>
      <x:c r="U64" s="9" t="n">
        <x:v>455.09869333333324</x:v>
      </x:c>
      <x:c r="V64" s="9" t="n">
        <x:v>445.16833333333335</x:v>
      </x:c>
      <x:c r="W64" s="9" t="n">
        <x:v>440.29876333333334</x:v>
      </x:c>
      <x:c r="X64" s="9" t="n">
        <x:v>448.0566333333333</x:v>
      </x:c>
      <x:c r="Y64" s="9" t="n">
        <x:v>459.5536666666667</x:v>
      </x:c>
      <x:c r="Z64" s="9" t="n">
        <x:v>458.4029666666667</x:v>
      </x:c>
      <x:c r="AA64" s="9" t="n">
        <x:v>451.9051666666666</x:v>
      </x:c>
      <x:c r="AB64" s="9" t="n">
        <x:v>451.96066666666667</x:v>
      </x:c>
      <x:c r="AC64" s="9" t="n">
        <x:v>463.0754766666666</x:v>
      </x:c>
      <x:c r="AD64" s="9" t="n">
        <x:v>466.9705366666666</x:v>
      </x:c>
      <x:c r="AE64" s="9" t="n">
        <x:v>460.47366666666665</x:v>
      </x:c>
      <x:c r="AF64" s="9" t="n">
        <x:v>450.4866411111111</x:v>
      </x:c>
      <x:c r="AG64" s="9" t="n">
        <x:v>444.59253555555557</x:v>
      </x:c>
      <x:c r="AH64" s="9" t="n">
        <x:v>440.11131666666665</x:v>
      </x:c>
      <x:c r="AI64" s="9" t="n">
        <x:v>1269.3986777777777</x:v>
      </x:c>
      <x:c r="AJ64" s="9" t="n">
        <x:v>0</x:v>
      </x:c>
      <x:c r="AK64" s="9" t="n">
        <x:v>0</x:v>
      </x:c>
      <x:c r="AL64" s="9" t="n">
        <x:v>0</x:v>
      </x:c>
      <x:c r="AM64" s="9" t="n">
        <x:v>0</x:v>
      </x:c>
      <x:c r="AN64" s="9" t="n">
        <x:v>0</x:v>
      </x:c>
      <x:c r="AO64" s="9" t="n">
        <x:v>0</x:v>
      </x:c>
      <x:c r="AP64" s="9" t="n">
        <x:v>5.684341886080802e-14</x:v>
      </x:c>
      <x:c r="AQ64" s="9" t="n">
        <x:v>0</x:v>
      </x:c>
      <x:c r="AR64" s="9" t="n">
        <x:v>0</x:v>
      </x:c>
      <x:c r="AS64" s="9" t="n">
        <x:v>5.684341886080802e-14</x:v>
      </x:c>
      <x:c r="AT64" s="9" t="n">
        <x:v>0</x:v>
      </x:c>
      <x:c r="AU64" s="9" t="n">
        <x:v>0</x:v>
      </x:c>
      <x:c r="AV64" s="9" t="n">
        <x:v>0</x:v>
      </x:c>
      <x:c r="AW64" s="9" t="n">
        <x:v>0</x:v>
      </x:c>
      <x:c r="AX64" s="9" t="n">
        <x:v>0</x:v>
      </x:c>
      <x:c r="AY64" s="9" t="n">
        <x:v>0</x:v>
      </x:c>
      <x:c r="AZ64" s="9" t="n">
        <x:v>0</x:v>
      </x:c>
      <x:c r="BA64" s="9" t="n">
        <x:v>0</x:v>
      </x:c>
      <x:c r="BB64" s="9" t="n">
        <x:v>0</x:v>
      </x:c>
      <x:c r="BC64" s="9" t="n">
        <x:v>0</x:v>
      </x:c>
      <x:c r="BD64" s="9" t="n">
        <x:v>0</x:v>
      </x:c>
      <x:c r="BE64" s="9" t="n">
        <x:v>0</x:v>
      </x:c>
      <x:c r="BF64" s="9" t="n">
        <x:v>0</x:v>
      </x:c>
      <x:c r="BG64" s="9" t="n">
        <x:v>0</x:v>
      </x:c>
      <x:c r="BH64" s="9" t="n">
        <x:v>0</x:v>
      </x:c>
      <x:c r="BI64" s="9" t="n">
        <x:v>0</x:v>
      </x:c>
      <x:c r="BJ64" s="9" t="n">
        <x:v>0</x:v>
      </x:c>
      <x:c r="BK64" s="9" t="n">
        <x:v>0</x:v>
      </x:c>
      <x:c r="BL64" s="9" t="n">
        <x:v>0</x:v>
      </x:c>
      <x:c r="BM64" s="9" t="n">
        <x:v>0</x:v>
      </x:c>
      <x:c r="BN64" s="9" t="n">
        <x:v>0</x:v>
      </x:c>
      <x:c r="BO64" s="9" t="n">
        <x:v>0</x:v>
      </x:c>
      <x:c r="BP64" s="9" t="n">
        <x:v>0</x:v>
      </x:c>
      <x:c r="BQ64" s="9" t="n">
        <x:v>0</x:v>
      </x:c>
      <x:c r="BR64" s="9" t="n">
        <x:v>0</x:v>
      </x:c>
      <x:c r="BS64" s="9" t="n">
        <x:v>0</x:v>
      </x:c>
      <x:c r="BT64" s="9" t="n">
        <x:v>0</x:v>
      </x:c>
      <x:c r="BU64" s="9" t="n">
        <x:v>0</x:v>
      </x:c>
      <x:c r="BV64" s="9" t="n">
        <x:v>0</x:v>
      </x:c>
      <x:c r="BW64" s="9" t="n">
        <x:v>0</x:v>
      </x:c>
      <x:c r="BX64" s="9" t="n">
        <x:v>0</x:v>
      </x:c>
      <x:c r="BY64" s="9" t="n">
        <x:v>0</x:v>
      </x:c>
      <x:c r="BZ64" s="9" t="n">
        <x:v>0</x:v>
      </x:c>
      <x:c r="CA64" s="9" t="n">
        <x:v>0</x:v>
      </x:c>
      <x:c r="CB64" s="9" t="n">
        <x:v>0</x:v>
      </x:c>
      <x:c r="CC64" s="9" t="n">
        <x:v>0</x:v>
      </x:c>
      <x:c r="CD64" s="9" t="n">
        <x:v>0</x:v>
      </x:c>
      <x:c r="CE64" s="9" t="n">
        <x:v>0</x:v>
      </x:c>
      <x:c r="CF64" s="9" t="n">
        <x:v>0</x:v>
      </x:c>
      <x:c r="CG64" s="9" t="n">
        <x:v>0</x:v>
      </x:c>
      <x:c r="CH64" s="9" t="n">
        <x:v>0</x:v>
      </x:c>
      <x:c r="CI64" s="9" t="n">
        <x:v>0</x:v>
      </x:c>
      <x:c r="CJ64" s="9" t="n">
        <x:v>0</x:v>
      </x:c>
      <x:c r="CK64" s="9" t="n">
        <x:v>0</x:v>
      </x:c>
      <x:c r="CL64" s="9" t="n">
        <x:v>0</x:v>
      </x:c>
      <x:c r="CM64" s="9" t="n">
        <x:v>0</x:v>
      </x:c>
      <x:c r="CN64" s="9" t="n">
        <x:v>0</x:v>
      </x:c>
      <x:c r="CO64" s="9" t="n">
        <x:v>0</x:v>
      </x:c>
      <x:c r="CP64" s="9" t="n">
        <x:v>0</x:v>
      </x:c>
      <x:c r="CQ64" s="9" t="n">
        <x:v>0</x:v>
      </x:c>
      <x:c r="CR64" s="9" t="n">
        <x:v>0</x:v>
      </x:c>
      <x:c r="CS64" s="9" t="n">
        <x:v>0</x:v>
      </x:c>
      <x:c r="CT64" s="9" t="n">
        <x:v>0</x:v>
      </x:c>
      <x:c r="CU64" s="9" t="n">
        <x:v>27.788443777777502</x:v>
      </x:c>
      <x:c r="CV64" s="9" t="n">
        <x:v>87.69652433333306</x:v>
      </x:c>
      <x:c r="CW64" s="9" t="n">
        <x:v>162.3288715555555</x:v>
      </x:c>
      <x:c r="CX64" s="9" t="n">
        <x:v>169.70542877777757</x:v>
      </x:c>
      <x:c r="CY64" s="9" t="n">
        <x:v>135.93429933333317</x:v>
      </x:c>
      <x:c r="CZ64" s="9" t="n">
        <x:v>179.05503511111095</x:v>
      </x:c>
      <x:c r="DA64" s="9" t="n">
        <x:v>239.4202217777775</x:v>
      </x:c>
      <x:c r="DB64" s="9" t="n">
        <x:v>288.0940251111109</x:v>
      </x:c>
      <x:c r="DC64" s="9" t="n">
        <x:v>335.380015111111</x:v>
      </x:c>
      <x:c r="DD64" s="9" t="n">
        <x:v>15.58139722222063</x:v>
      </x:c>
      <x:c r="DE64" s="9" t="n">
        <x:v>0</x:v>
      </x:c>
      <x:c r="DF64" s="9" t="n">
        <x:v>0</x:v>
      </x:c>
      <x:c r="DG64" s="9" t="n">
        <x:v>0</x:v>
      </x:c>
      <x:c r="DH64" s="9" t="n">
        <x:v>0</x:v>
      </x:c>
      <x:c r="DI64" s="9" t="n">
        <x:v>0</x:v>
      </x:c>
      <x:c r="DJ64" s="9" t="n">
        <x:v>0</x:v>
      </x:c>
      <x:c r="DK64" s="9" t="n">
        <x:v>0</x:v>
      </x:c>
      <x:c r="DL64" s="9" t="n">
        <x:v>0</x:v>
      </x:c>
      <x:c r="DM64" s="9" t="n">
        <x:v>0</x:v>
      </x:c>
      <x:c r="DN64" s="9" t="n">
        <x:v>0</x:v>
      </x:c>
      <x:c r="DO64" s="9" t="n">
        <x:v>0</x:v>
      </x:c>
      <x:c r="DP64" s="9" t="n">
        <x:v>0</x:v>
      </x:c>
      <x:c r="DQ64" s="9" t="n">
        <x:v>0</x:v>
      </x:c>
      <x:c r="DR64" s="9" t="n">
        <x:v>0</x:v>
      </x:c>
      <x:c r="DS64" s="9" t="n">
        <x:v>0</x:v>
      </x:c>
      <x:c r="DT64" s="9" t="n">
        <x:v>0</x:v>
      </x:c>
      <x:c r="DU64" s="9" t="n">
        <x:v>0</x:v>
      </x:c>
      <x:c r="DV64" s="9" t="n">
        <x:v>0</x:v>
      </x:c>
      <x:c r="DW64" s="9" t="n">
        <x:v>473.20832200000007</x:v>
      </x:c>
      <x:c r="DX64" s="9" t="n">
        <x:v>486.1455166666666</x:v>
      </x:c>
      <x:c r="DY64" s="9" t="n">
        <x:v>484.2028633333333</x:v>
      </x:c>
      <x:c r="DZ64" s="9" t="n">
        <x:v>480.9505133333333</x:v>
      </x:c>
      <x:c r="EA64" s="9" t="n">
        <x:v>500.45803666666666</x:v>
      </x:c>
      <x:c r="EB64" s="9" t="n">
        <x:v>466.8320366666666</x:v>
      </x:c>
      <x:c r="EC64" s="9" t="n">
        <x:v>396.04517999999996</x:v>
      </x:c>
      <x:c r="ED64" s="9" t="n">
        <x:v>390.45443466666666</x:v>
      </x:c>
      <x:c r="EE64" s="9" t="n">
        <x:v>407.47667466666667</x:v>
      </x:c>
      <x:c r="EF64" s="9" t="n">
        <x:v>412.2727346666667</x:v>
      </x:c>
      <x:c r="EG64" s="9" t="n">
        <x:v>404.4972346666667</x:v>
      </x:c>
      <x:c r="EH64" s="9" t="n">
        <x:v>401.94703799999996</x:v>
      </x:c>
      <x:c r="EI64" s="9" t="n">
        <x:v>405.6044013333333</x:v>
      </x:c>
      <x:c r="EJ64" s="9" t="n">
        <x:v>402.1813106666666</x:v>
      </x:c>
      <x:c r="EK64" s="9" t="n">
        <x:v>421.33162733333324</x:v>
      </x:c>
      <x:c r="EL64" s="9" t="n">
        <x:v>443.16755066666656</x:v>
      </x:c>
      <x:c r="EM64" s="9" t="n">
        <x:v>423.9808973333333</x:v>
      </x:c>
      <x:c r="EN64" s="9" t="n">
        <x:v>414.5522839999999</x:v>
      </x:c>
      <x:c r="EO64" s="9" t="n">
        <x:v>431.0358839999999</x:v>
      </x:c>
      <x:c r="EP64" s="11" t="n">
        <x:f>SUM(B64:EO64)</x:f>
        <x:v>28147.35537318381</x:v>
      </x:c>
      <x:c r="EQ64" s="11" t="n">
        <x:v>14581.8760924165</x:v>
      </x:c>
    </x:row>
    <x:row r="65" ht="22" customHeight="1">
      <x:c r="A65" s="8" t="n">
        <x:v>45752</x:v>
      </x:c>
      <x:c r="B65" s="9" t="n">
        <x:v>1137.9134886611796</x:v>
      </x:c>
      <x:c r="C65" s="9" t="n">
        <x:v>1264.8239606666666</x:v>
      </x:c>
      <x:c r="D65" s="9" t="n">
        <x:v>423.5211873333333</x:v>
      </x:c>
      <x:c r="E65" s="9" t="n">
        <x:v>428.456114</x:v>
      </x:c>
      <x:c r="F65" s="9" t="n">
        <x:v>435.66929066666654</x:v>
      </x:c>
      <x:c r="G65" s="9" t="n">
        <x:v>433.97818733333327</x:v>
      </x:c>
      <x:c r="H65" s="9" t="n">
        <x:v>419.24431000000004</x:v>
      </x:c>
      <x:c r="I65" s="9" t="n">
        <x:v>423.11806333333334</x:v>
      </x:c>
      <x:c r="J65" s="9" t="n">
        <x:v>438.5346666666666</x:v>
      </x:c>
      <x:c r="K65" s="9" t="n">
        <x:v>441.0085033333333</x:v>
      </x:c>
      <x:c r="L65" s="9" t="n">
        <x:v>439.11952999999994</x:v>
      </x:c>
      <x:c r="M65" s="9" t="n">
        <x:v>440.64300000000003</x:v>
      </x:c>
      <x:c r="N65" s="9" t="n">
        <x:v>441.7957233333333</x:v>
      </x:c>
      <x:c r="O65" s="9" t="n">
        <x:v>443.13221</x:v>
      </x:c>
      <x:c r="P65" s="9" t="n">
        <x:v>446.4577133333333</x:v>
      </x:c>
      <x:c r="Q65" s="9" t="n">
        <x:v>456.6324033333333</x:v>
      </x:c>
      <x:c r="R65" s="9" t="n">
        <x:v>456.9793633333333</x:v>
      </x:c>
      <x:c r="S65" s="9" t="n">
        <x:v>444.32771333333324</x:v>
      </x:c>
      <x:c r="T65" s="9" t="n">
        <x:v>425.34442666666666</x:v>
      </x:c>
      <x:c r="U65" s="9" t="n">
        <x:v>430.8698566666666</x:v>
      </x:c>
      <x:c r="V65" s="9" t="n">
        <x:v>440.68199999999996</x:v>
      </x:c>
      <x:c r="W65" s="9" t="n">
        <x:v>432.20944</x:v>
      </x:c>
      <x:c r="X65" s="9" t="n">
        <x:v>432.0424266666667</x:v>
      </x:c>
      <x:c r="Y65" s="9" t="n">
        <x:v>445.7846666666666</x:v>
      </x:c>
      <x:c r="Z65" s="9" t="n">
        <x:v>450.71150666666665</x:v>
      </x:c>
      <x:c r="AA65" s="9" t="n">
        <x:v>445.3006166666666</x:v>
      </x:c>
      <x:c r="AB65" s="9" t="n">
        <x:v>441.90599999999995</x:v>
      </x:c>
      <x:c r="AC65" s="9" t="n">
        <x:v>453.1288066666666</x:v>
      </x:c>
      <x:c r="AD65" s="9" t="n">
        <x:v>460.62021999999996</x:v>
      </x:c>
      <x:c r="AE65" s="9" t="n">
        <x:v>458.45766666666657</x:v>
      </x:c>
      <x:c r="AF65" s="9" t="n">
        <x:v>448.5336788888889</x:v>
      </x:c>
      <x:c r="AG65" s="9" t="n">
        <x:v>435.7700244444445</x:v>
      </x:c>
      <x:c r="AH65" s="9" t="n">
        <x:v>423.10005</x:v>
      </x:c>
      <x:c r="AI65" s="9" t="n">
        <x:v>1251.5912088888888</x:v>
      </x:c>
      <x:c r="AJ65" s="9" t="n">
        <x:v>5.684341886080802e-14</x:v>
      </x:c>
      <x:c r="AK65" s="9" t="n">
        <x:v>5.684341886080802e-14</x:v>
      </x:c>
      <x:c r="AL65" s="9" t="n">
        <x:v>0</x:v>
      </x:c>
      <x:c r="AM65" s="9" t="n">
        <x:v>5.684341886080802e-14</x:v>
      </x:c>
      <x:c r="AN65" s="9" t="n">
        <x:v>0</x:v>
      </x:c>
      <x:c r="AO65" s="9" t="n">
        <x:v>0</x:v>
      </x:c>
      <x:c r="AP65" s="9" t="n">
        <x:v>0</x:v>
      </x:c>
      <x:c r="AQ65" s="9" t="n">
        <x:v>0</x:v>
      </x:c>
      <x:c r="AR65" s="9" t="n">
        <x:v>76.74081079555467</x:v>
      </x:c>
      <x:c r="AS65" s="9" t="n">
        <x:v>79.94760666666673</x:v>
      </x:c>
      <x:c r="AT65" s="9" t="n">
        <x:v>32.40063333333336</x:v>
      </x:c>
      <x:c r="AU65" s="9" t="n">
        <x:v>0</x:v>
      </x:c>
      <x:c r="AV65" s="9" t="n">
        <x:v>0</x:v>
      </x:c>
      <x:c r="AW65" s="9" t="n">
        <x:v>0</x:v>
      </x:c>
      <x:c r="AX65" s="9" t="n">
        <x:v>0</x:v>
      </x:c>
      <x:c r="AY65" s="9" t="n">
        <x:v>0</x:v>
      </x:c>
      <x:c r="AZ65" s="9" t="n">
        <x:v>0</x:v>
      </x:c>
      <x:c r="BA65" s="9" t="n">
        <x:v>0</x:v>
      </x:c>
      <x:c r="BB65" s="9" t="n">
        <x:v>0</x:v>
      </x:c>
      <x:c r="BC65" s="9" t="n">
        <x:v>0</x:v>
      </x:c>
      <x:c r="BD65" s="9" t="n">
        <x:v>0</x:v>
      </x:c>
      <x:c r="BE65" s="9" t="n">
        <x:v>0</x:v>
      </x:c>
      <x:c r="BF65" s="9" t="n">
        <x:v>0</x:v>
      </x:c>
      <x:c r="BG65" s="9" t="n">
        <x:v>0</x:v>
      </x:c>
      <x:c r="BH65" s="9" t="n">
        <x:v>0</x:v>
      </x:c>
      <x:c r="BI65" s="9" t="n">
        <x:v>0</x:v>
      </x:c>
      <x:c r="BJ65" s="9" t="n">
        <x:v>0</x:v>
      </x:c>
      <x:c r="BK65" s="9" t="n">
        <x:v>0</x:v>
      </x:c>
      <x:c r="BL65" s="9" t="n">
        <x:v>0</x:v>
      </x:c>
      <x:c r="BM65" s="9" t="n">
        <x:v>0</x:v>
      </x:c>
      <x:c r="BN65" s="9" t="n">
        <x:v>0</x:v>
      </x:c>
      <x:c r="BO65" s="9" t="n">
        <x:v>0</x:v>
      </x:c>
      <x:c r="BP65" s="9" t="n">
        <x:v>0</x:v>
      </x:c>
      <x:c r="BQ65" s="9" t="n">
        <x:v>0</x:v>
      </x:c>
      <x:c r="BR65" s="9" t="n">
        <x:v>0</x:v>
      </x:c>
      <x:c r="BS65" s="9" t="n">
        <x:v>0</x:v>
      </x:c>
      <x:c r="BT65" s="9" t="n">
        <x:v>0</x:v>
      </x:c>
      <x:c r="BU65" s="9" t="n">
        <x:v>0</x:v>
      </x:c>
      <x:c r="BV65" s="9" t="n">
        <x:v>0</x:v>
      </x:c>
      <x:c r="BW65" s="9" t="n">
        <x:v>0</x:v>
      </x:c>
      <x:c r="BX65" s="9" t="n">
        <x:v>0</x:v>
      </x:c>
      <x:c r="BY65" s="9" t="n">
        <x:v>0</x:v>
      </x:c>
      <x:c r="BZ65" s="9" t="n">
        <x:v>0</x:v>
      </x:c>
      <x:c r="CA65" s="9" t="n">
        <x:v>0</x:v>
      </x:c>
      <x:c r="CB65" s="9" t="n">
        <x:v>0</x:v>
      </x:c>
      <x:c r="CC65" s="9" t="n">
        <x:v>0</x:v>
      </x:c>
      <x:c r="CD65" s="9" t="n">
        <x:v>0</x:v>
      </x:c>
      <x:c r="CE65" s="9" t="n">
        <x:v>0</x:v>
      </x:c>
      <x:c r="CF65" s="9" t="n">
        <x:v>0</x:v>
      </x:c>
      <x:c r="CG65" s="9" t="n">
        <x:v>0</x:v>
      </x:c>
      <x:c r="CH65" s="9" t="n">
        <x:v>0</x:v>
      </x:c>
      <x:c r="CI65" s="9" t="n">
        <x:v>0</x:v>
      </x:c>
      <x:c r="CJ65" s="9" t="n">
        <x:v>0</x:v>
      </x:c>
      <x:c r="CK65" s="9" t="n">
        <x:v>0</x:v>
      </x:c>
      <x:c r="CL65" s="9" t="n">
        <x:v>0</x:v>
      </x:c>
      <x:c r="CM65" s="9" t="n">
        <x:v>0</x:v>
      </x:c>
      <x:c r="CN65" s="9" t="n">
        <x:v>0</x:v>
      </x:c>
      <x:c r="CO65" s="9" t="n">
        <x:v>0</x:v>
      </x:c>
      <x:c r="CP65" s="9" t="n">
        <x:v>0</x:v>
      </x:c>
      <x:c r="CQ65" s="9" t="n">
        <x:v>0</x:v>
      </x:c>
      <x:c r="CR65" s="9" t="n">
        <x:v>0</x:v>
      </x:c>
      <x:c r="CS65" s="9" t="n">
        <x:v>0</x:v>
      </x:c>
      <x:c r="CT65" s="9" t="n">
        <x:v>10.193868222222022</x:v>
      </x:c>
      <x:c r="CU65" s="9" t="n">
        <x:v>43.70750377777745</x:v>
      </x:c>
      <x:c r="CV65" s="9" t="n">
        <x:v>73.2324826666665</x:v>
      </x:c>
      <x:c r="CW65" s="9" t="n">
        <x:v>138.8749415555555</x:v>
      </x:c>
      <x:c r="CX65" s="9" t="n">
        <x:v>151.7386071111108</x:v>
      </x:c>
      <x:c r="CY65" s="9" t="n">
        <x:v>128.09026599999976</x:v>
      </x:c>
      <x:c r="CZ65" s="9" t="n">
        <x:v>178.7224555555557</x:v>
      </x:c>
      <x:c r="DA65" s="9" t="n">
        <x:v>235.02405222222166</x:v>
      </x:c>
      <x:c r="DB65" s="9" t="n">
        <x:v>266.9483088888887</x:v>
      </x:c>
      <x:c r="DC65" s="9" t="n">
        <x:v>316.7155662222224</x:v>
      </x:c>
      <x:c r="DD65" s="9" t="n">
        <x:v>40.59471744444602</x:v>
      </x:c>
      <x:c r="DE65" s="9" t="n">
        <x:v>0</x:v>
      </x:c>
      <x:c r="DF65" s="9" t="n">
        <x:v>0</x:v>
      </x:c>
      <x:c r="DG65" s="9" t="n">
        <x:v>0</x:v>
      </x:c>
      <x:c r="DH65" s="9" t="n">
        <x:v>0</x:v>
      </x:c>
      <x:c r="DI65" s="9" t="n">
        <x:v>0</x:v>
      </x:c>
      <x:c r="DJ65" s="9" t="n">
        <x:v>0</x:v>
      </x:c>
      <x:c r="DK65" s="9" t="n">
        <x:v>0</x:v>
      </x:c>
      <x:c r="DL65" s="9" t="n">
        <x:v>0</x:v>
      </x:c>
      <x:c r="DM65" s="9" t="n">
        <x:v>0</x:v>
      </x:c>
      <x:c r="DN65" s="9" t="n">
        <x:v>0</x:v>
      </x:c>
      <x:c r="DO65" s="9" t="n">
        <x:v>0</x:v>
      </x:c>
      <x:c r="DP65" s="9" t="n">
        <x:v>0</x:v>
      </x:c>
      <x:c r="DQ65" s="9" t="n">
        <x:v>0</x:v>
      </x:c>
      <x:c r="DR65" s="9" t="n">
        <x:v>0</x:v>
      </x:c>
      <x:c r="DS65" s="9" t="n">
        <x:v>0</x:v>
      </x:c>
      <x:c r="DT65" s="9" t="n">
        <x:v>0</x:v>
      </x:c>
      <x:c r="DU65" s="9" t="n">
        <x:v>0</x:v>
      </x:c>
      <x:c r="DV65" s="9" t="n">
        <x:v>77.7943605555543</x:v>
      </x:c>
      <x:c r="DW65" s="9" t="n">
        <x:v>473.08465533333333</x:v>
      </x:c>
      <x:c r="DX65" s="9" t="n">
        <x:v>483.8427066666667</x:v>
      </x:c>
      <x:c r="DY65" s="9" t="n">
        <x:v>493.05357000000004</x:v>
      </x:c>
      <x:c r="DZ65" s="9" t="n">
        <x:v>496.20267999999993</x:v>
      </x:c>
      <x:c r="EA65" s="9" t="n">
        <x:v>498.14699333333334</x:v>
      </x:c>
      <x:c r="EB65" s="9" t="n">
        <x:v>462.41707333333335</x:v>
      </x:c>
      <x:c r="EC65" s="9" t="n">
        <x:v>407.29734666666667</x:v>
      </x:c>
      <x:c r="ED65" s="9" t="n">
        <x:v>399.3569286666667</x:v>
      </x:c>
      <x:c r="EE65" s="9" t="n">
        <x:v>407.28083533333336</x:v>
      </x:c>
      <x:c r="EF65" s="9" t="n">
        <x:v>414.62835200000006</x:v>
      </x:c>
      <x:c r="EG65" s="9" t="n">
        <x:v>421.39609200000007</x:v>
      </x:c>
      <x:c r="EH65" s="9" t="n">
        <x:v>417.63634866666666</x:v>
      </x:c>
      <x:c r="EI65" s="9" t="n">
        <x:v>407.39335200000005</x:v>
      </x:c>
      <x:c r="EJ65" s="9" t="n">
        <x:v>404.9333893333332</x:v>
      </x:c>
      <x:c r="EK65" s="9" t="n">
        <x:v>418.37673933333326</x:v>
      </x:c>
      <x:c r="EL65" s="9" t="n">
        <x:v>422.8390259999999</x:v>
      </x:c>
      <x:c r="EM65" s="9" t="n">
        <x:v>406.1030493333332</x:v>
      </x:c>
      <x:c r="EN65" s="9" t="n">
        <x:v>468.20205266666653</x:v>
      </x:c>
      <x:c r="EO65" s="9" t="n">
        <x:v>575.7856926666666</x:v>
      </x:c>
      <x:c r="EP65" s="11" t="n">
        <x:f>SUM(B65:EO65)</x:f>
        <x:v>27620.111088567846</x:v>
      </x:c>
      <x:c r="EQ65" s="11" t="n">
        <x:v>14366.245788529024</x:v>
      </x:c>
    </x:row>
    <x:row r="66" ht="22" customHeight="1">
      <x:c r="A66" s="8" t="n">
        <x:v>45753</x:v>
      </x:c>
      <x:c r="B66" s="9" t="n">
        <x:v>1421.0082693333334</x:v>
      </x:c>
      <x:c r="C66" s="9" t="n">
        <x:v>1406.251556</x:v>
      </x:c>
      <x:c r="D66" s="9" t="n">
        <x:v>1413.8752359999999</x:v>
      </x:c>
      <x:c r="E66" s="9" t="n">
        <x:v>1422.5584793333333</x:v>
      </x:c>
      <x:c r="F66" s="9" t="n">
        <x:v>1431.4830493333334</x:v>
      </x:c>
      <x:c r="G66" s="9" t="n">
        <x:v>1435.2659026666665</x:v>
      </x:c>
      <x:c r="H66" s="9" t="n">
        <x:v>784.506061999998</x:v>
      </x:c>
      <x:c r="I66" s="9" t="n">
        <x:v>1424.4208946666665</x:v>
      </x:c>
      <x:c r="J66" s="9" t="n">
        <x:v>1434.7517646666665</x:v>
      </x:c>
      <x:c r="K66" s="9" t="n">
        <x:v>596.8938046666666</x:v>
      </x:c>
      <x:c r="L66" s="9" t="n">
        <x:v>594.5399146666665</x:v>
      </x:c>
      <x:c r="M66" s="9" t="n">
        <x:v>1433.4060979999997</x:v>
      </x:c>
      <x:c r="N66" s="9" t="n">
        <x:v>1431.9103266666666</x:v>
      </x:c>
      <x:c r="O66" s="9" t="n">
        <x:v>603.7676100000001</x:v>
      </x:c>
      <x:c r="P66" s="9" t="n">
        <x:v>607.8074666666668</x:v>
      </x:c>
      <x:c r="Q66" s="9" t="n">
        <x:v>598.95129</x:v>
      </x:c>
      <x:c r="R66" s="9" t="n">
        <x:v>598.4155433333333</x:v>
      </x:c>
      <x:c r="S66" s="9" t="n">
        <x:v>608.6461333333334</x:v>
      </x:c>
      <x:c r="T66" s="9" t="n">
        <x:v>605.1185913333333</x:v>
      </x:c>
      <x:c r="U66" s="9" t="n">
        <x:v>607.6244113333331</x:v>
      </x:c>
      <x:c r="V66" s="9" t="n">
        <x:v>613.0922113333332</x:v>
      </x:c>
      <x:c r="W66" s="9" t="n">
        <x:v>615.2480646666664</x:v>
      </x:c>
      <x:c r="X66" s="9" t="n">
        <x:v>612.9908113333332</x:v>
      </x:c>
      <x:c r="Y66" s="9" t="n">
        <x:v>612.1865446666666</x:v>
      </x:c>
      <x:c r="Z66" s="9" t="n">
        <x:v>616.0453000000001</x:v>
      </x:c>
      <x:c r="AA66" s="9" t="n">
        <x:v>607.0380533333334</x:v>
      </x:c>
      <x:c r="AB66" s="9" t="n">
        <x:v>593.5970666666667</x:v>
      </x:c>
      <x:c r="AC66" s="9" t="n">
        <x:v>606.4286433333334</x:v>
      </x:c>
      <x:c r="AD66" s="9" t="n">
        <x:v>613.6696833333334</x:v>
      </x:c>
      <x:c r="AE66" s="9" t="n">
        <x:v>604.7270666666667</x:v>
      </x:c>
      <x:c r="AF66" s="9" t="n">
        <x:v>594.0167322222222</x:v>
      </x:c>
      <x:c r="AG66" s="9" t="n">
        <x:v>599.1190311111111</x:v>
      </x:c>
      <x:c r="AH66" s="9" t="n">
        <x:v>1424.8515166666666</x:v>
      </x:c>
      <x:c r="AI66" s="9" t="n">
        <x:v>1385.4906188888888</x:v>
      </x:c>
      <x:c r="AJ66" s="9" t="n">
        <x:v>619.7461344444445</x:v>
      </x:c>
      <x:c r="AK66" s="9" t="n">
        <x:v>0</x:v>
      </x:c>
      <x:c r="AL66" s="9" t="n">
        <x:v>0</x:v>
      </x:c>
      <x:c r="AM66" s="9" t="n">
        <x:v>0</x:v>
      </x:c>
      <x:c r="AN66" s="9" t="n">
        <x:v>0</x:v>
      </x:c>
      <x:c r="AO66" s="9" t="n">
        <x:v>0</x:v>
      </x:c>
      <x:c r="AP66" s="9" t="n">
        <x:v>0</x:v>
      </x:c>
      <x:c r="AQ66" s="9" t="n">
        <x:v>0</x:v>
      </x:c>
      <x:c r="AR66" s="9" t="n">
        <x:v>0</x:v>
      </x:c>
      <x:c r="AS66" s="9" t="n">
        <x:v>0</x:v>
      </x:c>
      <x:c r="AT66" s="9" t="n">
        <x:v>0</x:v>
      </x:c>
      <x:c r="AU66" s="9" t="n">
        <x:v>50.59658673333058</x:v>
      </x:c>
      <x:c r="AV66" s="9" t="n">
        <x:v>0</x:v>
      </x:c>
      <x:c r="AW66" s="9" t="n">
        <x:v>0</x:v>
      </x:c>
      <x:c r="AX66" s="9" t="n">
        <x:v>0</x:v>
      </x:c>
      <x:c r="AY66" s="9" t="n">
        <x:v>0</x:v>
      </x:c>
      <x:c r="AZ66" s="9" t="n">
        <x:v>0</x:v>
      </x:c>
      <x:c r="BA66" s="9" t="n">
        <x:v>0</x:v>
      </x:c>
      <x:c r="BB66" s="9" t="n">
        <x:v>0</x:v>
      </x:c>
      <x:c r="BC66" s="9" t="n">
        <x:v>0</x:v>
      </x:c>
      <x:c r="BD66" s="9" t="n">
        <x:v>0</x:v>
      </x:c>
      <x:c r="BE66" s="9" t="n">
        <x:v>0</x:v>
      </x:c>
      <x:c r="BF66" s="9" t="n">
        <x:v>0</x:v>
      </x:c>
      <x:c r="BG66" s="9" t="n">
        <x:v>0</x:v>
      </x:c>
      <x:c r="BH66" s="9" t="n">
        <x:v>0</x:v>
      </x:c>
      <x:c r="BI66" s="9" t="n">
        <x:v>0</x:v>
      </x:c>
      <x:c r="BJ66" s="9" t="n">
        <x:v>0</x:v>
      </x:c>
      <x:c r="BK66" s="9" t="n">
        <x:v>0</x:v>
      </x:c>
      <x:c r="BL66" s="9" t="n">
        <x:v>0</x:v>
      </x:c>
      <x:c r="BM66" s="9" t="n">
        <x:v>0</x:v>
      </x:c>
      <x:c r="BN66" s="9" t="n">
        <x:v>0</x:v>
      </x:c>
      <x:c r="BO66" s="9" t="n">
        <x:v>0</x:v>
      </x:c>
      <x:c r="BP66" s="9" t="n">
        <x:v>586.0740825555556</x:v>
      </x:c>
      <x:c r="BQ66" s="9" t="n">
        <x:v>0</x:v>
      </x:c>
      <x:c r="BR66" s="9" t="n">
        <x:v>27.86183999999929</x:v>
      </x:c>
      <x:c r="BS66" s="9" t="n">
        <x:v>570.1527142222226</x:v>
      </x:c>
      <x:c r="BT66" s="9" t="n">
        <x:v>545.147534777778</x:v>
      </x:c>
      <x:c r="BU66" s="9" t="n">
        <x:v>492.2028786666667</x:v>
      </x:c>
      <x:c r="BV66" s="9" t="n">
        <x:v>390.8925682674942</x:v>
      </x:c>
      <x:c r="BW66" s="9" t="n">
        <x:v>0</x:v>
      </x:c>
      <x:c r="BX66" s="9" t="n">
        <x:v>0</x:v>
      </x:c>
      <x:c r="BY66" s="9" t="n">
        <x:v>408.3708139999999</x:v>
      </x:c>
      <x:c r="BZ66" s="9" t="n">
        <x:v>0</x:v>
      </x:c>
      <x:c r="CA66" s="9" t="n">
        <x:v>0</x:v>
      </x:c>
      <x:c r="CB66" s="9" t="n">
        <x:v>0</x:v>
      </x:c>
      <x:c r="CC66" s="9" t="n">
        <x:v>0</x:v>
      </x:c>
      <x:c r="CD66" s="9" t="n">
        <x:v>0</x:v>
      </x:c>
      <x:c r="CE66" s="9" t="n">
        <x:v>0</x:v>
      </x:c>
      <x:c r="CF66" s="9" t="n">
        <x:v>0</x:v>
      </x:c>
      <x:c r="CG66" s="9" t="n">
        <x:v>0</x:v>
      </x:c>
      <x:c r="CH66" s="9" t="n">
        <x:v>0</x:v>
      </x:c>
      <x:c r="CI66" s="9" t="n">
        <x:v>0</x:v>
      </x:c>
      <x:c r="CJ66" s="9" t="n">
        <x:v>0</x:v>
      </x:c>
      <x:c r="CK66" s="9" t="n">
        <x:v>0</x:v>
      </x:c>
      <x:c r="CL66" s="9" t="n">
        <x:v>0</x:v>
      </x:c>
      <x:c r="CM66" s="9" t="n">
        <x:v>140.77668711111107</x:v>
      </x:c>
      <x:c r="CN66" s="9" t="n">
        <x:v>392.0104694526771</x:v>
      </x:c>
      <x:c r="CO66" s="9" t="n">
        <x:v>230.37307311111135</x:v>
      </x:c>
      <x:c r="CP66" s="9" t="n">
        <x:v>289.6379814444447</x:v>
      </x:c>
      <x:c r="CQ66" s="9" t="n">
        <x:v>334.0470831111112</x:v>
      </x:c>
      <x:c r="CR66" s="9" t="n">
        <x:v>376.1984314444446</x:v>
      </x:c>
      <x:c r="CS66" s="9" t="n">
        <x:v>420.89527311111135</x:v>
      </x:c>
      <x:c r="CT66" s="9" t="n">
        <x:v>468.71444499999996</x:v>
      </x:c>
      <x:c r="CU66" s="9" t="n">
        <x:v>517.6965799999997</x:v>
      </x:c>
      <x:c r="CV66" s="9" t="n">
        <x:v>572.8699683333333</x:v>
      </x:c>
      <x:c r="CW66" s="9" t="n">
        <x:v>620.9796566666669</x:v>
      </x:c>
      <x:c r="CX66" s="9" t="n">
        <x:v>662.8755683333331</x:v>
      </x:c>
      <x:c r="CY66" s="9" t="n">
        <x:v>709.5615433333331</x:v>
      </x:c>
      <x:c r="CZ66" s="9" t="n">
        <x:v>777.3087407777778</x:v>
      </x:c>
      <x:c r="DA66" s="9" t="n">
        <x:v>822.4010213333333</x:v>
      </x:c>
      <x:c r="DB66" s="9" t="n">
        <x:v>873.5594695577779</x:v>
      </x:c>
      <x:c r="DC66" s="9" t="n">
        <x:v>951.8422024444444</x:v>
      </x:c>
      <x:c r="DD66" s="9" t="n">
        <x:v>870.625987777778</x:v>
      </x:c>
      <x:c r="DE66" s="9" t="n">
        <x:v>712.3657188888889</x:v>
      </x:c>
      <x:c r="DF66" s="9" t="n">
        <x:v>673.0451783333333</x:v>
      </x:c>
      <x:c r="DG66" s="9" t="n">
        <x:v>716.4620566666664</x:v>
      </x:c>
      <x:c r="DH66" s="9" t="n">
        <x:v>724.2092116666666</x:v>
      </x:c>
      <x:c r="DI66" s="9" t="n">
        <x:v>729.4624966666665</x:v>
      </x:c>
      <x:c r="DJ66" s="9" t="n">
        <x:v>183.3094590000012</x:v>
      </x:c>
      <x:c r="DK66" s="9" t="n">
        <x:v>0</x:v>
      </x:c>
      <x:c r="DL66" s="9" t="n">
        <x:v>0</x:v>
      </x:c>
      <x:c r="DM66" s="9" t="n">
        <x:v>0</x:v>
      </x:c>
      <x:c r="DN66" s="9" t="n">
        <x:v>0</x:v>
      </x:c>
      <x:c r="DO66" s="9" t="n">
        <x:v>0</x:v>
      </x:c>
      <x:c r="DP66" s="9" t="n">
        <x:v>0</x:v>
      </x:c>
      <x:c r="DQ66" s="9" t="n">
        <x:v>0</x:v>
      </x:c>
      <x:c r="DR66" s="9" t="n">
        <x:v>0</x:v>
      </x:c>
      <x:c r="DS66" s="9" t="n">
        <x:v>0</x:v>
      </x:c>
      <x:c r="DT66" s="9" t="n">
        <x:v>0</x:v>
      </x:c>
      <x:c r="DU66" s="9" t="n">
        <x:v>0</x:v>
      </x:c>
      <x:c r="DV66" s="9" t="n">
        <x:v>735.08966</x:v>
      </x:c>
      <x:c r="DW66" s="9" t="n">
        <x:v>751.1296</x:v>
      </x:c>
      <x:c r="DX66" s="9" t="n">
        <x:v>735.6869446666667</x:v>
      </x:c>
      <x:c r="DY66" s="9" t="n">
        <x:v>731.2237279999999</x:v>
      </x:c>
      <x:c r="DZ66" s="9" t="n">
        <x:v>753.3599879999999</x:v>
      </x:c>
      <x:c r="EA66" s="9" t="n">
        <x:v>766.9060913333332</x:v>
      </x:c>
      <x:c r="EB66" s="9" t="n">
        <x:v>686.5214613333333</x:v>
      </x:c>
      <x:c r="EC66" s="9" t="n">
        <x:v>565.7963213333333</x:v>
      </x:c>
      <x:c r="ED66" s="9" t="n">
        <x:v>556.0505933333334</x:v>
      </x:c>
      <x:c r="EE66" s="9" t="n">
        <x:v>569.4913899999998</x:v>
      </x:c>
      <x:c r="EF66" s="9" t="n">
        <x:v>561.7984733333334</x:v>
      </x:c>
      <x:c r="EG66" s="9" t="n">
        <x:v>562.5792766666666</x:v>
      </x:c>
      <x:c r="EH66" s="9" t="n">
        <x:v>559.4946466666667</x:v>
      </x:c>
      <x:c r="EI66" s="9" t="n">
        <x:v>554.46714</x:v>
      </x:c>
      <x:c r="EJ66" s="9" t="n">
        <x:v>564.1583333333331</x:v>
      </x:c>
      <x:c r="EK66" s="9" t="n">
        <x:v>576.6830699999998</x:v>
      </x:c>
      <x:c r="EL66" s="9" t="n">
        <x:v>582.3620666666665</x:v>
      </x:c>
      <x:c r="EM66" s="9" t="n">
        <x:v>588.2891499999997</x:v>
      </x:c>
      <x:c r="EN66" s="9" t="n">
        <x:v>590.8071966666665</x:v>
      </x:c>
      <x:c r="EO66" s="9" t="n">
        <x:v>591.9200666666666</x:v>
      </x:c>
      <x:c r="EP66" s="11" t="n">
        <x:f>SUM(B66:EO66)</x:f>
        <x:v>60605.79240345569</x:v>
      </x:c>
      <x:c r="EQ66" s="11" t="n">
        <x:v>38548.519776374815</x:v>
      </x:c>
    </x:row>
    <x:row r="67" ht="22" customHeight="1">
      <x:c r="A67" s="8" t="n">
        <x:v>45754</x:v>
      </x:c>
      <x:c r="B67" s="9" t="n">
        <x:v>1429.9652059999999</x:v>
      </x:c>
      <x:c r="C67" s="9" t="n">
        <x:v>1424.9022826666667</x:v>
      </x:c>
      <x:c r="D67" s="9" t="n">
        <x:v>1414.753236</x:v>
      </x:c>
      <x:c r="E67" s="9" t="n">
        <x:v>1418.8352693333334</x:v>
      </x:c>
      <x:c r="F67" s="9" t="n">
        <x:v>1417.9200093333334</x:v>
      </x:c>
      <x:c r="G67" s="9" t="n">
        <x:v>1412.998236</x:v>
      </x:c>
      <x:c r="H67" s="9" t="n">
        <x:v>743.8493065020563</x:v>
      </x:c>
      <x:c r="I67" s="9" t="n">
        <x:v>1427.9638233333333</x:v>
      </x:c>
      <x:c r="J67" s="9" t="n">
        <x:v>1424.6285999999998</x:v>
      </x:c>
      <x:c r="K67" s="9" t="n">
        <x:v>601.6633366666666</x:v>
      </x:c>
      <x:c r="L67" s="9" t="n">
        <x:v>612.3975566666666</x:v>
      </x:c>
      <x:c r="M67" s="9" t="n">
        <x:v>1449.6126</x:v>
      </x:c>
      <x:c r="N67" s="9" t="n">
        <x:v>1446.6880693333333</x:v>
      </x:c>
      <x:c r="O67" s="9" t="n">
        <x:v>609.312826</x:v>
      </x:c>
      <x:c r="P67" s="9" t="n">
        <x:v>600.1419826666666</x:v>
      </x:c>
      <x:c r="Q67" s="9" t="n">
        <x:v>594.6730759999999</x:v>
      </x:c>
      <x:c r="R67" s="9" t="n">
        <x:v>595.7551426666665</x:v>
      </x:c>
      <x:c r="S67" s="9" t="n">
        <x:v>595.355316</x:v>
      </x:c>
      <x:c r="T67" s="9" t="n">
        <x:v>581.9040206666667</x:v>
      </x:c>
      <x:c r="U67" s="9" t="n">
        <x:v>598.2859606666667</x:v>
      </x:c>
      <x:c r="V67" s="9" t="n">
        <x:v>623.4490206666667</x:v>
      </x:c>
      <x:c r="W67" s="9" t="n">
        <x:v>607.1408006666667</x:v>
      </x:c>
      <x:c r="X67" s="9" t="n">
        <x:v>597.8046073333335</x:v>
      </x:c>
      <x:c r="Y67" s="9" t="n">
        <x:v>608.5606873333334</x:v>
      </x:c>
      <x:c r="Z67" s="9" t="n">
        <x:v>601.9264853333333</x:v>
      </x:c>
      <x:c r="AA67" s="9" t="n">
        <x:v>595.141172</x:v>
      </x:c>
      <x:c r="AB67" s="9" t="n">
        <x:v>595.4968386666667</x:v>
      </x:c>
      <x:c r="AC67" s="9" t="n">
        <x:v>598.613742</x:v>
      </x:c>
      <x:c r="AD67" s="9" t="n">
        <x:v>608.4564720000001</x:v>
      </x:c>
      <x:c r="AE67" s="9" t="n">
        <x:v>613.7015053333332</x:v>
      </x:c>
      <x:c r="AF67" s="9" t="n">
        <x:v>594.8756181111112</x:v>
      </x:c>
      <x:c r="AG67" s="9" t="n">
        <x:v>595.7600686666666</x:v>
      </x:c>
      <x:c r="AH67" s="9" t="n">
        <x:v>1429.8183792222221</x:v>
      </x:c>
      <x:c r="AI67" s="9" t="n">
        <x:v>1380.7731564444443</x:v>
      </x:c>
      <x:c r="AJ67" s="9" t="n">
        <x:v>613.0035403333333</x:v>
      </x:c>
      <x:c r="AK67" s="9" t="n">
        <x:v>0</x:v>
      </x:c>
      <x:c r="AL67" s="9" t="n">
        <x:v>0</x:v>
      </x:c>
      <x:c r="AM67" s="9" t="n">
        <x:v>0</x:v>
      </x:c>
      <x:c r="AN67" s="9" t="n">
        <x:v>0</x:v>
      </x:c>
      <x:c r="AO67" s="9" t="n">
        <x:v>0</x:v>
      </x:c>
      <x:c r="AP67" s="9" t="n">
        <x:v>0</x:v>
      </x:c>
      <x:c r="AQ67" s="9" t="n">
        <x:v>0</x:v>
      </x:c>
      <x:c r="AR67" s="9" t="n">
        <x:v>0</x:v>
      </x:c>
      <x:c r="AS67" s="9" t="n">
        <x:v>0</x:v>
      </x:c>
      <x:c r="AT67" s="9" t="n">
        <x:v>0</x:v>
      </x:c>
      <x:c r="AU67" s="9" t="n">
        <x:v>0</x:v>
      </x:c>
      <x:c r="AV67" s="9" t="n">
        <x:v>0</x:v>
      </x:c>
      <x:c r="AW67" s="9" t="n">
        <x:v>0</x:v>
      </x:c>
      <x:c r="AX67" s="9" t="n">
        <x:v>0</x:v>
      </x:c>
      <x:c r="AY67" s="9" t="n">
        <x:v>0</x:v>
      </x:c>
      <x:c r="AZ67" s="9" t="n">
        <x:v>0</x:v>
      </x:c>
      <x:c r="BA67" s="9" t="n">
        <x:v>0</x:v>
      </x:c>
      <x:c r="BB67" s="9" t="n">
        <x:v>0</x:v>
      </x:c>
      <x:c r="BC67" s="9" t="n">
        <x:v>0</x:v>
      </x:c>
      <x:c r="BD67" s="9" t="n">
        <x:v>0</x:v>
      </x:c>
      <x:c r="BE67" s="9" t="n">
        <x:v>0</x:v>
      </x:c>
      <x:c r="BF67" s="9" t="n">
        <x:v>0</x:v>
      </x:c>
      <x:c r="BG67" s="9" t="n">
        <x:v>0</x:v>
      </x:c>
      <x:c r="BH67" s="9" t="n">
        <x:v>0</x:v>
      </x:c>
      <x:c r="BI67" s="9" t="n">
        <x:v>0</x:v>
      </x:c>
      <x:c r="BJ67" s="9" t="n">
        <x:v>0</x:v>
      </x:c>
      <x:c r="BK67" s="9" t="n">
        <x:v>0</x:v>
      </x:c>
      <x:c r="BL67" s="9" t="n">
        <x:v>0</x:v>
      </x:c>
      <x:c r="BM67" s="9" t="n">
        <x:v>0</x:v>
      </x:c>
      <x:c r="BN67" s="9" t="n">
        <x:v>0</x:v>
      </x:c>
      <x:c r="BO67" s="9" t="n">
        <x:v>0</x:v>
      </x:c>
      <x:c r="BP67" s="9" t="n">
        <x:v>229.02202539917607</x:v>
      </x:c>
      <x:c r="BQ67" s="9" t="n">
        <x:v>0</x:v>
      </x:c>
      <x:c r="BR67" s="9" t="n">
        <x:v>0</x:v>
      </x:c>
      <x:c r="BS67" s="9" t="n">
        <x:v>0</x:v>
      </x:c>
      <x:c r="BT67" s="9" t="n">
        <x:v>196.40975912208808</x:v>
      </x:c>
      <x:c r="BU67" s="9" t="n">
        <x:v>560.3715145555552</x:v>
      </x:c>
      <x:c r="BV67" s="9" t="n">
        <x:v>333.1710145144002</x:v>
      </x:c>
      <x:c r="BW67" s="9" t="n">
        <x:v>0</x:v>
      </x:c>
      <x:c r="BX67" s="9" t="n">
        <x:v>0</x:v>
      </x:c>
      <x:c r="BY67" s="9" t="n">
        <x:v>582.5517907777778</x:v>
      </x:c>
      <x:c r="BZ67" s="9" t="n">
        <x:v>0</x:v>
      </x:c>
      <x:c r="CA67" s="9" t="n">
        <x:v>0</x:v>
      </x:c>
      <x:c r="CB67" s="9" t="n">
        <x:v>0</x:v>
      </x:c>
      <x:c r="CC67" s="9" t="n">
        <x:v>0</x:v>
      </x:c>
      <x:c r="CD67" s="9" t="n">
        <x:v>0</x:v>
      </x:c>
      <x:c r="CE67" s="9" t="n">
        <x:v>0</x:v>
      </x:c>
      <x:c r="CF67" s="9" t="n">
        <x:v>0</x:v>
      </x:c>
      <x:c r="CG67" s="9" t="n">
        <x:v>0</x:v>
      </x:c>
      <x:c r="CH67" s="9" t="n">
        <x:v>0</x:v>
      </x:c>
      <x:c r="CI67" s="9" t="n">
        <x:v>0</x:v>
      </x:c>
      <x:c r="CJ67" s="9" t="n">
        <x:v>0</x:v>
      </x:c>
      <x:c r="CK67" s="9" t="n">
        <x:v>0</x:v>
      </x:c>
      <x:c r="CL67" s="9" t="n">
        <x:v>0</x:v>
      </x:c>
      <x:c r="CM67" s="9" t="n">
        <x:v>157.21617355555543</x:v>
      </x:c>
      <x:c r="CN67" s="9" t="n">
        <x:v>387.5680679465032</x:v>
      </x:c>
      <x:c r="CO67" s="9" t="n">
        <x:v>213.85059200000023</x:v>
      </x:c>
      <x:c r="CP67" s="9" t="n">
        <x:v>236.2737314444446</x:v>
      </x:c>
      <x:c r="CQ67" s="9" t="n">
        <x:v>289.0531575555556</x:v>
      </x:c>
      <x:c r="CR67" s="9" t="n">
        <x:v>335.01376366666705</x:v>
      </x:c>
      <x:c r="CS67" s="9" t="n">
        <x:v>363.4322731111115</x:v>
      </x:c>
      <x:c r="CT67" s="9" t="n">
        <x:v>416.48813577777787</x:v>
      </x:c>
      <x:c r="CU67" s="9" t="n">
        <x:v>466.4665535555556</x:v>
      </x:c>
      <x:c r="CV67" s="9" t="n">
        <x:v>514.8534646666667</x:v>
      </x:c>
      <x:c r="CW67" s="9" t="n">
        <x:v>566.6985757777778</x:v>
      </x:c>
      <x:c r="CX67" s="9" t="n">
        <x:v>612.7001302222224</x:v>
      </x:c>
      <x:c r="CY67" s="9" t="n">
        <x:v>658.8050313333331</x:v>
      </x:c>
      <x:c r="CZ67" s="9" t="n">
        <x:v>733.0398243333332</x:v>
      </x:c>
      <x:c r="DA67" s="9" t="n">
        <x:v>785.1451748888887</x:v>
      </x:c>
      <x:c r="DB67" s="9" t="n">
        <x:v>843.4320321111107</x:v>
      </x:c>
      <x:c r="DC67" s="9" t="n">
        <x:v>924.8410159999997</x:v>
      </x:c>
      <x:c r="DD67" s="9" t="n">
        <x:v>842.4971232222218</x:v>
      </x:c>
      <x:c r="DE67" s="9" t="n">
        <x:v>676.0547237777777</x:v>
      </x:c>
      <x:c r="DF67" s="9" t="n">
        <x:v>654.2218812222221</x:v>
      </x:c>
      <x:c r="DG67" s="9" t="n">
        <x:v>702.940824313332</x:v>
      </x:c>
      <x:c r="DH67" s="9" t="n">
        <x:v>705.8481489999999</x:v>
      </x:c>
      <x:c r="DI67" s="9" t="n">
        <x:v>710.0848095555555</x:v>
      </x:c>
      <x:c r="DJ67" s="9" t="n">
        <x:v>187.0440634444434</x:v>
      </x:c>
      <x:c r="DK67" s="9" t="n">
        <x:v>0</x:v>
      </x:c>
      <x:c r="DL67" s="9" t="n">
        <x:v>0</x:v>
      </x:c>
      <x:c r="DM67" s="9" t="n">
        <x:v>0</x:v>
      </x:c>
      <x:c r="DN67" s="9" t="n">
        <x:v>0</x:v>
      </x:c>
      <x:c r="DO67" s="9" t="n">
        <x:v>0</x:v>
      </x:c>
      <x:c r="DP67" s="9" t="n">
        <x:v>0</x:v>
      </x:c>
      <x:c r="DQ67" s="9" t="n">
        <x:v>0</x:v>
      </x:c>
      <x:c r="DR67" s="9" t="n">
        <x:v>0</x:v>
      </x:c>
      <x:c r="DS67" s="9" t="n">
        <x:v>0</x:v>
      </x:c>
      <x:c r="DT67" s="9" t="n">
        <x:v>0</x:v>
      </x:c>
      <x:c r="DU67" s="9" t="n">
        <x:v>0</x:v>
      </x:c>
      <x:c r="DV67" s="9" t="n">
        <x:v>752.5065299999999</x:v>
      </x:c>
      <x:c r="DW67" s="9" t="n">
        <x:v>752.6555333333333</x:v>
      </x:c>
      <x:c r="DX67" s="9" t="n">
        <x:v>741.877136</x:v>
      </x:c>
      <x:c r="DY67" s="9" t="n">
        <x:v>740.7330226666666</x:v>
      </x:c>
      <x:c r="DZ67" s="9" t="n">
        <x:v>754.6778059999999</x:v>
      </x:c>
      <x:c r="EA67" s="9" t="n">
        <x:v>763.4019659999998</x:v>
      </x:c>
      <x:c r="EB67" s="9" t="n">
        <x:v>688.432626</x:v>
      </x:c>
      <x:c r="EC67" s="9" t="n">
        <x:v>569.4731393333334</x:v>
      </x:c>
      <x:c r="ED67" s="9" t="n">
        <x:v>541.8035966666665</x:v>
      </x:c>
      <x:c r="EE67" s="9" t="n">
        <x:v>559.5447533333333</x:v>
      </x:c>
      <x:c r="EF67" s="9" t="n">
        <x:v>578.0321399999999</x:v>
      </x:c>
      <x:c r="EG67" s="9" t="n">
        <x:v>581.4535699999999</x:v>
      </x:c>
      <x:c r="EH67" s="9" t="n">
        <x:v>571.2869033333333</x:v>
      </x:c>
      <x:c r="EI67" s="9" t="n">
        <x:v>559.0638066666666</x:v>
      </x:c>
      <x:c r="EJ67" s="9" t="n">
        <x:v>556.9079533333332</x:v>
      </x:c>
      <x:c r="EK67" s="9" t="n">
        <x:v>569.3726066666663</x:v>
      </x:c>
      <x:c r="EL67" s="9" t="n">
        <x:v>583.2770666666665</x:v>
      </x:c>
      <x:c r="EM67" s="9" t="n">
        <x:v>585.2031666666664</x:v>
      </x:c>
      <x:c r="EN67" s="9" t="n">
        <x:v>583.8221633333332</x:v>
      </x:c>
      <x:c r="EO67" s="9" t="n">
        <x:v>585.6320666666666</x:v>
      </x:c>
      <x:c r="EP67" s="11" t="n">
        <x:f>SUM(B67:EO67)</x:f>
        <x:v>58570.380880130884</x:v>
      </x:c>
      <x:c r="EQ67" s="11" t="n">
        <x:v>37468.62862143481</x:v>
      </x:c>
    </x:row>
    <x:row r="68" ht="22" customHeight="1">
      <x:c r="A68" s="8" t="n">
        <x:v>45755</x:v>
      </x:c>
      <x:c r="B68" s="9" t="n">
        <x:v>1421.1257013333332</x:v>
      </x:c>
      <x:c r="C68" s="9" t="n">
        <x:v>1425.2468046666665</x:v>
      </x:c>
      <x:c r="D68" s="9" t="n">
        <x:v>1425.2829946666666</x:v>
      </x:c>
      <x:c r="E68" s="9" t="n">
        <x:v>1417.6327046666665</x:v>
      </x:c>
      <x:c r="F68" s="9" t="n">
        <x:v>1414.1413146666666</x:v>
      </x:c>
      <x:c r="G68" s="9" t="n">
        <x:v>1421.2276613333333</x:v>
      </x:c>
      <x:c r="H68" s="9" t="n">
        <x:v>635.7408278518539</x:v>
      </x:c>
      <x:c r="I68" s="9" t="n">
        <x:v>1432.7226686666666</x:v>
      </x:c>
      <x:c r="J68" s="9" t="n">
        <x:v>1427.4193719999998</x:v>
      </x:c>
      <x:c r="K68" s="9" t="n">
        <x:v>607.1745619999999</x:v>
      </x:c>
      <x:c r="L68" s="9" t="n">
        <x:v>614.2963586666666</x:v>
      </x:c>
      <x:c r="M68" s="9" t="n">
        <x:v>1445.917372</x:v>
      </x:c>
      <x:c r="N68" s="9" t="n">
        <x:v>1450.102156</x:v>
      </x:c>
      <x:c r="O68" s="9" t="n">
        <x:v>611.6565126666666</x:v>
      </x:c>
      <x:c r="P68" s="9" t="n">
        <x:v>594.7779726666666</x:v>
      </x:c>
      <x:c r="Q68" s="9" t="n">
        <x:v>596.1591626666666</x:v>
      </x:c>
      <x:c r="R68" s="9" t="n">
        <x:v>605.4756159999998</x:v>
      </x:c>
      <x:c r="S68" s="9" t="n">
        <x:v>608.848306</x:v>
      </x:c>
      <x:c r="T68" s="9" t="n">
        <x:v>599.3360633333332</x:v>
      </x:c>
      <x:c r="U68" s="9" t="n">
        <x:v>601.6159699999998</x:v>
      </x:c>
      <x:c r="V68" s="9" t="n">
        <x:v>608.2145333333331</x:v>
      </x:c>
      <x:c r="W68" s="9" t="n">
        <x:v>601.3660899999999</x:v>
      </x:c>
      <x:c r="X68" s="9" t="n">
        <x:v>593.3065666666665</x:v>
      </x:c>
      <x:c r="Y68" s="9" t="n">
        <x:v>601.7115333333331</x:v>
      </x:c>
      <x:c r="Z68" s="9" t="n">
        <x:v>627.756882</x:v>
      </x:c>
      <x:c r="AA68" s="9" t="n">
        <x:v>628.1376053333335</x:v>
      </x:c>
      <x:c r="AB68" s="9" t="n">
        <x:v>606.4468286666666</x:v>
      </x:c>
      <x:c r="AC68" s="9" t="n">
        <x:v>611.9778486666667</x:v>
      </x:c>
      <x:c r="AD68" s="9" t="n">
        <x:v>620.1697053333335</x:v>
      </x:c>
      <x:c r="AE68" s="9" t="n">
        <x:v>613.2091620000001</x:v>
      </x:c>
      <x:c r="AF68" s="9" t="n">
        <x:v>605.256067888889</x:v>
      </x:c>
      <x:c r="AG68" s="9" t="n">
        <x:v>609.6309551111111</x:v>
      </x:c>
      <x:c r="AH68" s="9" t="n">
        <x:v>1445.7850856666664</x:v>
      </x:c>
      <x:c r="AI68" s="9" t="n">
        <x:v>1412.0332295555554</x:v>
      </x:c>
      <x:c r="AJ68" s="9" t="n">
        <x:v>634.5031067777778</x:v>
      </x:c>
      <x:c r="AK68" s="9" t="n">
        <x:v>0</x:v>
      </x:c>
      <x:c r="AL68" s="9" t="n">
        <x:v>0</x:v>
      </x:c>
      <x:c r="AM68" s="9" t="n">
        <x:v>0</x:v>
      </x:c>
      <x:c r="AN68" s="9" t="n">
        <x:v>0</x:v>
      </x:c>
      <x:c r="AO68" s="9" t="n">
        <x:v>0</x:v>
      </x:c>
      <x:c r="AP68" s="9" t="n">
        <x:v>0</x:v>
      </x:c>
      <x:c r="AQ68" s="9" t="n">
        <x:v>0</x:v>
      </x:c>
      <x:c r="AR68" s="9" t="n">
        <x:v>0</x:v>
      </x:c>
      <x:c r="AS68" s="9" t="n">
        <x:v>0</x:v>
      </x:c>
      <x:c r="AT68" s="9" t="n">
        <x:v>208.1834010000025</x:v>
      </x:c>
      <x:c r="AU68" s="9" t="n">
        <x:v>253.80787333333325</x:v>
      </x:c>
      <x:c r="AV68" s="9" t="n">
        <x:v>0</x:v>
      </x:c>
      <x:c r="AW68" s="9" t="n">
        <x:v>0</x:v>
      </x:c>
      <x:c r="AX68" s="9" t="n">
        <x:v>0</x:v>
      </x:c>
      <x:c r="AY68" s="9" t="n">
        <x:v>0</x:v>
      </x:c>
      <x:c r="AZ68" s="9" t="n">
        <x:v>0</x:v>
      </x:c>
      <x:c r="BA68" s="9" t="n">
        <x:v>0</x:v>
      </x:c>
      <x:c r="BB68" s="9" t="n">
        <x:v>0</x:v>
      </x:c>
      <x:c r="BC68" s="9" t="n">
        <x:v>0</x:v>
      </x:c>
      <x:c r="BD68" s="9" t="n">
        <x:v>0</x:v>
      </x:c>
      <x:c r="BE68" s="9" t="n">
        <x:v>0</x:v>
      </x:c>
      <x:c r="BF68" s="9" t="n">
        <x:v>0</x:v>
      </x:c>
      <x:c r="BG68" s="9" t="n">
        <x:v>0</x:v>
      </x:c>
      <x:c r="BH68" s="9" t="n">
        <x:v>0</x:v>
      </x:c>
      <x:c r="BI68" s="9" t="n">
        <x:v>0</x:v>
      </x:c>
      <x:c r="BJ68" s="9" t="n">
        <x:v>0</x:v>
      </x:c>
      <x:c r="BK68" s="9" t="n">
        <x:v>0</x:v>
      </x:c>
      <x:c r="BL68" s="9" t="n">
        <x:v>0</x:v>
      </x:c>
      <x:c r="BM68" s="9" t="n">
        <x:v>0</x:v>
      </x:c>
      <x:c r="BN68" s="9" t="n">
        <x:v>0</x:v>
      </x:c>
      <x:c r="BO68" s="9" t="n">
        <x:v>0</x:v>
      </x:c>
      <x:c r="BP68" s="9" t="n">
        <x:v>564.3339628888887</x:v>
      </x:c>
      <x:c r="BQ68" s="9" t="n">
        <x:v>0</x:v>
      </x:c>
      <x:c r="BR68" s="9" t="n">
        <x:v>56.91227822222396</x:v>
      </x:c>
      <x:c r="BS68" s="9" t="n">
        <x:v>573.012084222222</x:v>
      </x:c>
      <x:c r="BT68" s="9" t="n">
        <x:v>528.4561397777779</x:v>
      </x:c>
      <x:c r="BU68" s="9" t="n">
        <x:v>462.04333866666684</x:v>
      </x:c>
      <x:c r="BV68" s="9" t="n">
        <x:v>0</x:v>
      </x:c>
      <x:c r="BW68" s="9" t="n">
        <x:v>0</x:v>
      </x:c>
      <x:c r="BX68" s="9" t="n">
        <x:v>0</x:v>
      </x:c>
      <x:c r="BY68" s="9" t="n">
        <x:v>128.4277218010933</x:v>
      </x:c>
      <x:c r="BZ68" s="9" t="n">
        <x:v>0</x:v>
      </x:c>
      <x:c r="CA68" s="9" t="n">
        <x:v>0</x:v>
      </x:c>
      <x:c r="CB68" s="9" t="n">
        <x:v>0</x:v>
      </x:c>
      <x:c r="CC68" s="9" t="n">
        <x:v>0</x:v>
      </x:c>
      <x:c r="CD68" s="9" t="n">
        <x:v>0</x:v>
      </x:c>
      <x:c r="CE68" s="9" t="n">
        <x:v>0</x:v>
      </x:c>
      <x:c r="CF68" s="9" t="n">
        <x:v>0</x:v>
      </x:c>
      <x:c r="CG68" s="9" t="n">
        <x:v>0</x:v>
      </x:c>
      <x:c r="CH68" s="9" t="n">
        <x:v>0</x:v>
      </x:c>
      <x:c r="CI68" s="9" t="n">
        <x:v>0</x:v>
      </x:c>
      <x:c r="CJ68" s="9" t="n">
        <x:v>0</x:v>
      </x:c>
      <x:c r="CK68" s="9" t="n">
        <x:v>0</x:v>
      </x:c>
      <x:c r="CL68" s="9" t="n">
        <x:v>0</x:v>
      </x:c>
      <x:c r="CM68" s="9" t="n">
        <x:v>26.588190222222238</x:v>
      </x:c>
      <x:c r="CN68" s="9" t="n">
        <x:v>87.56975566666688</x:v>
      </x:c>
      <x:c r="CO68" s="9" t="n">
        <x:v>144.80522844444454</x:v>
      </x:c>
      <x:c r="CP68" s="9" t="n">
        <x:v>203.90521455555563</x:v>
      </x:c>
      <x:c r="CQ68" s="9" t="n">
        <x:v>283.7885206666667</x:v>
      </x:c>
      <x:c r="CR68" s="9" t="n">
        <x:v>350.7276001111113</x:v>
      </x:c>
      <x:c r="CS68" s="9" t="n">
        <x:v>403.7983728888887</x:v>
      </x:c>
      <x:c r="CT68" s="9" t="n">
        <x:v>468.1671311111113</x:v>
      </x:c>
      <x:c r="CU68" s="9" t="n">
        <x:v>524.497961111111</x:v>
      </x:c>
      <x:c r="CV68" s="9" t="n">
        <x:v>568.4267811111109</x:v>
      </x:c>
      <x:c r="CW68" s="9" t="n">
        <x:v>614.6957277777778</x:v>
      </x:c>
      <x:c r="CX68" s="9" t="n">
        <x:v>668.3805411111109</x:v>
      </x:c>
      <x:c r="CY68" s="9" t="n">
        <x:v>728.9682811111111</x:v>
      </x:c>
      <x:c r="CZ68" s="9" t="n">
        <x:v>785.3716305555558</x:v>
      </x:c>
      <x:c r="DA68" s="9" t="n">
        <x:v>818.8550855555557</x:v>
      </x:c>
      <x:c r="DB68" s="9" t="n">
        <x:v>863.0670105555555</x:v>
      </x:c>
      <x:c r="DC68" s="9" t="n">
        <x:v>934.5109988888893</x:v>
      </x:c>
      <x:c r="DD68" s="9" t="n">
        <x:v>849.7175205555557</x:v>
      </x:c>
      <x:c r="DE68" s="9" t="n">
        <x:v>679.9797355555559</x:v>
      </x:c>
      <x:c r="DF68" s="9" t="n">
        <x:v>657.9610248888896</x:v>
      </x:c>
      <x:c r="DG68" s="9" t="n">
        <x:v>703.1175893333332</x:v>
      </x:c>
      <x:c r="DH68" s="9" t="n">
        <x:v>708.4206543333333</x:v>
      </x:c>
      <x:c r="DI68" s="9" t="n">
        <x:v>707.6939259999999</x:v>
      </x:c>
      <x:c r="DJ68" s="9" t="n">
        <x:v>220.69749711111172</x:v>
      </x:c>
      <x:c r="DK68" s="9" t="n">
        <x:v>0</x:v>
      </x:c>
      <x:c r="DL68" s="9" t="n">
        <x:v>0</x:v>
      </x:c>
      <x:c r="DM68" s="9" t="n">
        <x:v>0</x:v>
      </x:c>
      <x:c r="DN68" s="9" t="n">
        <x:v>0</x:v>
      </x:c>
      <x:c r="DO68" s="9" t="n">
        <x:v>0</x:v>
      </x:c>
      <x:c r="DP68" s="9" t="n">
        <x:v>0</x:v>
      </x:c>
      <x:c r="DQ68" s="9" t="n">
        <x:v>0</x:v>
      </x:c>
      <x:c r="DR68" s="9" t="n">
        <x:v>0</x:v>
      </x:c>
      <x:c r="DS68" s="9" t="n">
        <x:v>0</x:v>
      </x:c>
      <x:c r="DT68" s="9" t="n">
        <x:v>0</x:v>
      </x:c>
      <x:c r="DU68" s="9" t="n">
        <x:v>0</x:v>
      </x:c>
      <x:c r="DV68" s="9" t="n">
        <x:v>735.3096766666667</x:v>
      </x:c>
      <x:c r="DW68" s="9" t="n">
        <x:v>747.3319666666666</x:v>
      </x:c>
      <x:c r="DX68" s="9" t="n">
        <x:v>748.4804726666666</x:v>
      </x:c>
      <x:c r="DY68" s="9" t="n">
        <x:v>744.0541993333333</x:v>
      </x:c>
      <x:c r="DZ68" s="9" t="n">
        <x:v>745.4794726666667</x:v>
      </x:c>
      <x:c r="EA68" s="9" t="n">
        <x:v>755.1212426666666</x:v>
      </x:c>
      <x:c r="EB68" s="9" t="n">
        <x:v>677.2257026666666</x:v>
      </x:c>
      <x:c r="EC68" s="9" t="n">
        <x:v>559.2301393333333</x:v>
      </x:c>
      <x:c r="ED68" s="9" t="n">
        <x:v>558.7061926666665</x:v>
      </x:c>
      <x:c r="EE68" s="9" t="n">
        <x:v>575.3332493333334</x:v>
      </x:c>
      <x:c r="EF68" s="9" t="n">
        <x:v>564.742156</x:v>
      </x:c>
      <x:c r="EG68" s="9" t="n">
        <x:v>568.1891093333334</x:v>
      </x:c>
      <x:c r="EH68" s="9" t="n">
        <x:v>567.6276126666666</x:v>
      </x:c>
      <x:c r="EI68" s="9" t="n">
        <x:v>564.7481559999999</x:v>
      </x:c>
      <x:c r="EJ68" s="9" t="n">
        <x:v>581.6699286666667</x:v>
      </x:c>
      <x:c r="EK68" s="9" t="n">
        <x:v>586.0336053333334</x:v>
      </x:c>
      <x:c r="EL68" s="9" t="n">
        <x:v>573.2684653333334</x:v>
      </x:c>
      <x:c r="EM68" s="9" t="n">
        <x:v>573.4259586666667</x:v>
      </x:c>
      <x:c r="EN68" s="9" t="n">
        <x:v>575.7613753333334</x:v>
      </x:c>
      <x:c r="EO68" s="9" t="n">
        <x:v>576.6274653333335</x:v>
      </x:c>
      <x:c r="EP68" s="11" t="n">
        <x:f>SUM(B68:EO68)</x:f>
        <x:v>59532.66022865296</x:v>
      </x:c>
      <x:c r="EQ68" s="11" t="n">
        <x:v>38552.7859699447</x:v>
      </x:c>
    </x:row>
    <x:row r="69" ht="22" customHeight="1">
      <x:c r="A69" s="8" t="n">
        <x:v>45756</x:v>
      </x:c>
      <x:c r="B69" s="9" t="n">
        <x:v>1414.9760746666666</x:v>
      </x:c>
      <x:c r="C69" s="9" t="n">
        <x:v>1414.5066946666666</x:v>
      </x:c>
      <x:c r="D69" s="9" t="n">
        <x:v>1407.5529946666666</x:v>
      </x:c>
      <x:c r="E69" s="9" t="n">
        <x:v>1411.5069446666666</x:v>
      </x:c>
      <x:c r="F69" s="9" t="n">
        <x:v>1418.5387613333332</x:v>
      </x:c>
      <x:c r="G69" s="9" t="n">
        <x:v>1419.1856613333334</x:v>
      </x:c>
      <x:c r="H69" s="9" t="n">
        <x:v>1005.3508660905295</x:v>
      </x:c>
      <x:c r="I69" s="9" t="n">
        <x:v>1414.3574833333332</x:v>
      </x:c>
      <x:c r="J69" s="9" t="n">
        <x:v>1426.526933333333</x:v>
      </x:c>
      <x:c r="K69" s="9" t="n">
        <x:v>604.7446766666666</x:v>
      </x:c>
      <x:c r="L69" s="9" t="n">
        <x:v>604.4362999999998</x:v>
      </x:c>
      <x:c r="M69" s="9" t="n">
        <x:v>1436.7329333333332</x:v>
      </x:c>
      <x:c r="N69" s="9" t="n">
        <x:v>1448.5614186666667</x:v>
      </x:c>
      <x:c r="O69" s="9" t="n">
        <x:v>608.2989353333334</x:v>
      </x:c>
      <x:c r="P69" s="9" t="n">
        <x:v>586.312272</x:v>
      </x:c>
      <x:c r="Q69" s="9" t="n">
        <x:v>599.2230786666668</x:v>
      </x:c>
      <x:c r="R69" s="9" t="n">
        <x:v>613.1907353333335</x:v>
      </x:c>
      <x:c r="S69" s="9" t="n">
        <x:v>614.9036053333333</x:v>
      </x:c>
      <x:c r="T69" s="9" t="n">
        <x:v>619.185032</x:v>
      </x:c>
      <x:c r="U69" s="9" t="n">
        <x:v>618.0083419999999</x:v>
      </x:c>
      <x:c r="V69" s="9" t="n">
        <x:v>607.0245186666665</x:v>
      </x:c>
      <x:c r="W69" s="9" t="n">
        <x:v>605.5762053333332</x:v>
      </x:c>
      <x:c r="X69" s="9" t="n">
        <x:v>602.1919753333332</x:v>
      </x:c>
      <x:c r="Y69" s="9" t="n">
        <x:v>600.1775186666665</x:v>
      </x:c>
      <x:c r="Z69" s="9" t="n">
        <x:v>614.472754</x:v>
      </x:c>
      <x:c r="AA69" s="9" t="n">
        <x:v>622.2398373333333</x:v>
      </x:c>
      <x:c r="AB69" s="9" t="n">
        <x:v>618.6343806666666</x:v>
      </x:c>
      <x:c r="AC69" s="9" t="n">
        <x:v>621.9910940000001</x:v>
      </x:c>
      <x:c r="AD69" s="9" t="n">
        <x:v>618.807484</x:v>
      </x:c>
      <x:c r="AE69" s="9" t="n">
        <x:v>609.9553806666669</x:v>
      </x:c>
      <x:c r="AF69" s="9" t="n">
        <x:v>614.3372229999999</x:v>
      </x:c>
      <x:c r="AG69" s="9" t="n">
        <x:v>612.5368318888887</x:v>
      </x:c>
      <x:c r="AH69" s="9" t="n">
        <x:v>1434.0405907777777</x:v>
      </x:c>
      <x:c r="AI69" s="9" t="n">
        <x:v>1418.0132029999995</x:v>
      </x:c>
      <x:c r="AJ69" s="9" t="n">
        <x:v>658.6393118888888</x:v>
      </x:c>
      <x:c r="AK69" s="9" t="n">
        <x:v>0</x:v>
      </x:c>
      <x:c r="AL69" s="9" t="n">
        <x:v>0</x:v>
      </x:c>
      <x:c r="AM69" s="9" t="n">
        <x:v>0</x:v>
      </x:c>
      <x:c r="AN69" s="9" t="n">
        <x:v>0</x:v>
      </x:c>
      <x:c r="AO69" s="9" t="n">
        <x:v>0</x:v>
      </x:c>
      <x:c r="AP69" s="9" t="n">
        <x:v>0</x:v>
      </x:c>
      <x:c r="AQ69" s="9" t="n">
        <x:v>0</x:v>
      </x:c>
      <x:c r="AR69" s="9" t="n">
        <x:v>0</x:v>
      </x:c>
      <x:c r="AS69" s="9" t="n">
        <x:v>0</x:v>
      </x:c>
      <x:c r="AT69" s="9" t="n">
        <x:v>0</x:v>
      </x:c>
      <x:c r="AU69" s="9" t="n">
        <x:v>277.44390333333325</x:v>
      </x:c>
      <x:c r="AV69" s="9" t="n">
        <x:v>0</x:v>
      </x:c>
      <x:c r="AW69" s="9" t="n">
        <x:v>0</x:v>
      </x:c>
      <x:c r="AX69" s="9" t="n">
        <x:v>0</x:v>
      </x:c>
      <x:c r="AY69" s="9" t="n">
        <x:v>0</x:v>
      </x:c>
      <x:c r="AZ69" s="9" t="n">
        <x:v>0</x:v>
      </x:c>
      <x:c r="BA69" s="9" t="n">
        <x:v>0</x:v>
      </x:c>
      <x:c r="BB69" s="9" t="n">
        <x:v>0</x:v>
      </x:c>
      <x:c r="BC69" s="9" t="n">
        <x:v>0</x:v>
      </x:c>
      <x:c r="BD69" s="9" t="n">
        <x:v>0</x:v>
      </x:c>
      <x:c r="BE69" s="9" t="n">
        <x:v>0</x:v>
      </x:c>
      <x:c r="BF69" s="9" t="n">
        <x:v>0</x:v>
      </x:c>
      <x:c r="BG69" s="9" t="n">
        <x:v>0</x:v>
      </x:c>
      <x:c r="BH69" s="9" t="n">
        <x:v>0</x:v>
      </x:c>
      <x:c r="BI69" s="9" t="n">
        <x:v>0</x:v>
      </x:c>
      <x:c r="BJ69" s="9" t="n">
        <x:v>0</x:v>
      </x:c>
      <x:c r="BK69" s="9" t="n">
        <x:v>0</x:v>
      </x:c>
      <x:c r="BL69" s="9" t="n">
        <x:v>0</x:v>
      </x:c>
      <x:c r="BM69" s="9" t="n">
        <x:v>0</x:v>
      </x:c>
      <x:c r="BN69" s="9" t="n">
        <x:v>0</x:v>
      </x:c>
      <x:c r="BO69" s="9" t="n">
        <x:v>727.58845</x:v>
      </x:c>
      <x:c r="BP69" s="9" t="n">
        <x:v>728.5667264444446</x:v>
      </x:c>
      <x:c r="BQ69" s="9" t="n">
        <x:v>726.7289742222224</x:v>
      </x:c>
      <x:c r="BR69" s="9" t="n">
        <x:v>720.8605220000002</x:v>
      </x:c>
      <x:c r="BS69" s="9" t="n">
        <x:v>717.0343497777781</x:v>
      </x:c>
      <x:c r="BT69" s="9" t="n">
        <x:v>683.2188275555559</x:v>
      </x:c>
      <x:c r="BU69" s="9" t="n">
        <x:v>634.265572</x:v>
      </x:c>
      <x:c r="BV69" s="9" t="n">
        <x:v>620.6461661111111</x:v>
      </x:c>
      <x:c r="BW69" s="9" t="n">
        <x:v>379.6030996707808</x:v>
      </x:c>
      <x:c r="BX69" s="9" t="n">
        <x:v>646.0367583333334</x:v>
      </x:c>
      <x:c r="BY69" s="9" t="n">
        <x:v>643.5867477777778</x:v>
      </x:c>
      <x:c r="BZ69" s="9" t="n">
        <x:v>0</x:v>
      </x:c>
      <x:c r="CA69" s="9" t="n">
        <x:v>0</x:v>
      </x:c>
      <x:c r="CB69" s="9" t="n">
        <x:v>0</x:v>
      </x:c>
      <x:c r="CC69" s="9" t="n">
        <x:v>0</x:v>
      </x:c>
      <x:c r="CD69" s="9" t="n">
        <x:v>0</x:v>
      </x:c>
      <x:c r="CE69" s="9" t="n">
        <x:v>0</x:v>
      </x:c>
      <x:c r="CF69" s="9" t="n">
        <x:v>0</x:v>
      </x:c>
      <x:c r="CG69" s="9" t="n">
        <x:v>0</x:v>
      </x:c>
      <x:c r="CH69" s="9" t="n">
        <x:v>0</x:v>
      </x:c>
      <x:c r="CI69" s="9" t="n">
        <x:v>0</x:v>
      </x:c>
      <x:c r="CJ69" s="9" t="n">
        <x:v>0</x:v>
      </x:c>
      <x:c r="CK69" s="9" t="n">
        <x:v>0</x:v>
      </x:c>
      <x:c r="CL69" s="9" t="n">
        <x:v>0</x:v>
      </x:c>
      <x:c r="CM69" s="9" t="n">
        <x:v>181.83484511111112</x:v>
      </x:c>
      <x:c r="CN69" s="9" t="n">
        <x:v>664.1526697887527</x:v>
      </x:c>
      <x:c r="CO69" s="9" t="n">
        <x:v>244.18952733333333</x:v>
      </x:c>
      <x:c r="CP69" s="9" t="n">
        <x:v>299.3068473333335</x:v>
      </x:c>
      <x:c r="CQ69" s="9" t="n">
        <x:v>326.17399733333343</x:v>
      </x:c>
      <x:c r="CR69" s="9" t="n">
        <x:v>365.93357733333346</x:v>
      </x:c>
      <x:c r="CS69" s="9" t="n">
        <x:v>422.79728066666667</x:v>
      </x:c>
      <x:c r="CT69" s="9" t="n">
        <x:v>461.49706777777806</x:v>
      </x:c>
      <x:c r="CU69" s="9" t="n">
        <x:v>502.02388722222213</x:v>
      </x:c>
      <x:c r="CV69" s="9" t="n">
        <x:v>552.0195133333335</x:v>
      </x:c>
      <x:c r="CW69" s="9" t="n">
        <x:v>584.8896394444448</x:v>
      </x:c>
      <x:c r="CX69" s="9" t="n">
        <x:v>613.6226722222223</x:v>
      </x:c>
      <x:c r="CY69" s="9" t="n">
        <x:v>653.7087216666669</x:v>
      </x:c>
      <x:c r="CZ69" s="9" t="n">
        <x:v>722.0022135555554</x:v>
      </x:c>
      <x:c r="DA69" s="9" t="n">
        <x:v>767.863306888889</x:v>
      </x:c>
      <x:c r="DB69" s="9" t="n">
        <x:v>821.8877002222223</x:v>
      </x:c>
      <x:c r="DC69" s="9" t="n">
        <x:v>911.2771068888887</x:v>
      </x:c>
      <x:c r="DD69" s="9" t="n">
        <x:v>841.7318068888891</x:v>
      </x:c>
      <x:c r="DE69" s="9" t="n">
        <x:v>679.2849374650181</x:v>
      </x:c>
      <x:c r="DF69" s="9" t="n">
        <x:v>657.5994473333333</x:v>
      </x:c>
      <x:c r="DG69" s="9" t="n">
        <x:v>698.9818923333335</x:v>
      </x:c>
      <x:c r="DH69" s="9" t="n">
        <x:v>707.0543206666669</x:v>
      </x:c>
      <x:c r="DI69" s="9" t="n">
        <x:v>723.8046889999999</x:v>
      </x:c>
      <x:c r="DJ69" s="9" t="n">
        <x:v>256.11865699999885</x:v>
      </x:c>
      <x:c r="DK69" s="9" t="n">
        <x:v>0</x:v>
      </x:c>
      <x:c r="DL69" s="9" t="n">
        <x:v>0</x:v>
      </x:c>
      <x:c r="DM69" s="9" t="n">
        <x:v>0</x:v>
      </x:c>
      <x:c r="DN69" s="9" t="n">
        <x:v>0</x:v>
      </x:c>
      <x:c r="DO69" s="9" t="n">
        <x:v>0</x:v>
      </x:c>
      <x:c r="DP69" s="9" t="n">
        <x:v>0</x:v>
      </x:c>
      <x:c r="DQ69" s="9" t="n">
        <x:v>0</x:v>
      </x:c>
      <x:c r="DR69" s="9" t="n">
        <x:v>0</x:v>
      </x:c>
      <x:c r="DS69" s="9" t="n">
        <x:v>0</x:v>
      </x:c>
      <x:c r="DT69" s="9" t="n">
        <x:v>0</x:v>
      </x:c>
      <x:c r="DU69" s="9" t="n">
        <x:v>0</x:v>
      </x:c>
      <x:c r="DV69" s="9" t="n">
        <x:v>736.5810866666666</x:v>
      </x:c>
      <x:c r="DW69" s="9" t="n">
        <x:v>734.2052666666666</x:v>
      </x:c>
      <x:c r="DX69" s="9" t="n">
        <x:v>734.5300826666665</x:v>
      </x:c>
      <x:c r="DY69" s="9" t="n">
        <x:v>734.7708993333332</x:v>
      </x:c>
      <x:c r="DZ69" s="9" t="n">
        <x:v>742.4373226666667</x:v>
      </x:c>
      <x:c r="EA69" s="9" t="n">
        <x:v>764.7810693333332</x:v>
      </x:c>
      <x:c r="EB69" s="9" t="n">
        <x:v>686.2854959999999</x:v>
      </x:c>
      <x:c r="EC69" s="9" t="n">
        <x:v>557.878656</x:v>
      </x:c>
      <x:c r="ED69" s="9" t="n">
        <x:v>561.3694833333333</x:v>
      </x:c>
      <x:c r="EE69" s="9" t="n">
        <x:v>579.3178733333333</x:v>
      </x:c>
      <x:c r="EF69" s="9" t="n">
        <x:v>565.8048066666667</x:v>
      </x:c>
      <x:c r="EG69" s="9" t="n">
        <x:v>575.5463833333333</x:v>
      </x:c>
      <x:c r="EH69" s="9" t="n">
        <x:v>578.5315966666666</x:v>
      </x:c>
      <x:c r="EI69" s="9" t="n">
        <x:v>566.5378066666666</x:v>
      </x:c>
      <x:c r="EJ69" s="9" t="n">
        <x:v>567.6007666666667</x:v>
      </x:c>
      <x:c r="EK69" s="9" t="n">
        <x:v>578.0702466666667</x:v>
      </x:c>
      <x:c r="EL69" s="9" t="n">
        <x:v>582.8926666666667</x:v>
      </x:c>
      <x:c r="EM69" s="9" t="n">
        <x:v>573.7385400000001</x:v>
      </x:c>
      <x:c r="EN69" s="9" t="n">
        <x:v>577.0768633333334</x:v>
      </x:c>
      <x:c r="EO69" s="9" t="n">
        <x:v>590.3536666666666</x:v>
      </x:c>
      <x:c r="EP69" s="11" t="n">
        <x:f>SUM(B69:EO69)</x:f>
        <x:v>65298.38505401509</x:v>
      </x:c>
      <x:c r="EQ69" s="11" t="n">
        <x:v>40226.757382764576</x:v>
      </x:c>
    </x:row>
    <x:row r="70" ht="22" customHeight="1">
      <x:c r="A70" s="8" t="n">
        <x:v>45757</x:v>
      </x:c>
      <x:c r="B70" s="9" t="n">
        <x:v>1415.4250913333333</x:v>
      </x:c>
      <x:c r="C70" s="9" t="n">
        <x:v>1420.6059846666667</x:v>
      </x:c>
      <x:c r="D70" s="9" t="n">
        <x:v>1433.8900979999999</x:v>
      </x:c>
      <x:c r="E70" s="9" t="n">
        <x:v>1426.8660046666666</x:v>
      </x:c>
      <x:c r="F70" s="9" t="n">
        <x:v>1418.1164213333334</x:v>
      </x:c>
      <x:c r="G70" s="9" t="n">
        <x:v>1419.5434313333333</x:v>
      </x:c>
      <x:c r="H70" s="9" t="n">
        <x:v>866.1964883662548</x:v>
      </x:c>
      <x:c r="I70" s="9" t="n">
        <x:v>1430.8000266666666</x:v>
      </x:c>
      <x:c r="J70" s="9" t="n">
        <x:v>1430.3209333333332</x:v>
      </x:c>
      <x:c r="K70" s="9" t="n">
        <x:v>591.1662866666666</x:v>
      </x:c>
      <x:c r="L70" s="9" t="n">
        <x:v>598.7331966666666</x:v>
      </x:c>
      <x:c r="M70" s="9" t="n">
        <x:v>1446.7072666666663</x:v>
      </x:c>
      <x:c r="N70" s="9" t="n">
        <x:v>1437.952475333333</x:v>
      </x:c>
      <x:c r="O70" s="9" t="n">
        <x:v>594.977272</x:v>
      </x:c>
      <x:c r="P70" s="9" t="n">
        <x:v>597.847272</x:v>
      </x:c>
      <x:c r="Q70" s="9" t="n">
        <x:v>616.1431220000001</x:v>
      </x:c>
      <x:c r="R70" s="9" t="n">
        <x:v>619.901672</x:v>
      </x:c>
      <x:c r="S70" s="9" t="n">
        <x:v>605.7019386666666</x:v>
      </x:c>
      <x:c r="T70" s="9" t="n">
        <x:v>594.5679633333333</x:v>
      </x:c>
      <x:c r="U70" s="9" t="n">
        <x:v>597.0270633333333</x:v>
      </x:c>
      <x:c r="V70" s="9" t="n">
        <x:v>604.2224666666666</x:v>
      </x:c>
      <x:c r="W70" s="9" t="n">
        <x:v>611.3092733333334</x:v>
      </x:c>
      <x:c r="X70" s="9" t="n">
        <x:v>612.5843233333333</x:v>
      </x:c>
      <x:c r="Y70" s="9" t="n">
        <x:v>610.1481333333334</x:v>
      </x:c>
      <x:c r="Z70" s="9" t="n">
        <x:v>613.0240333333334</x:v>
      </x:c>
      <x:c r="AA70" s="9" t="n">
        <x:v>612.8318</x:v>
      </x:c>
      <x:c r="AB70" s="9" t="n">
        <x:v>611.8887333333333</x:v>
      </x:c>
      <x:c r="AC70" s="9" t="n">
        <x:v>616.6399933333333</x:v>
      </x:c>
      <x:c r="AD70" s="9" t="n">
        <x:v>625.56385</x:v>
      </x:c>
      <x:c r="AE70" s="9" t="n">
        <x:v>629.7470666666667</x:v>
      </x:c>
      <x:c r="AF70" s="9" t="n">
        <x:v>620.9543204444444</x:v>
      </x:c>
      <x:c r="AG70" s="9" t="n">
        <x:v>610.8301737777778</x:v>
      </x:c>
      <x:c r="AH70" s="9" t="n">
        <x:v>1432.092917111111</x:v>
      </x:c>
      <x:c r="AI70" s="9" t="n">
        <x:v>1405.4420337777776</x:v>
      </x:c>
      <x:c r="AJ70" s="9" t="n">
        <x:v>644.4758504444444</x:v>
      </x:c>
      <x:c r="AK70" s="9" t="n">
        <x:v>0</x:v>
      </x:c>
      <x:c r="AL70" s="9" t="n">
        <x:v>0</x:v>
      </x:c>
      <x:c r="AM70" s="9" t="n">
        <x:v>0</x:v>
      </x:c>
      <x:c r="AN70" s="9" t="n">
        <x:v>0</x:v>
      </x:c>
      <x:c r="AO70" s="9" t="n">
        <x:v>0</x:v>
      </x:c>
      <x:c r="AP70" s="9" t="n">
        <x:v>0</x:v>
      </x:c>
      <x:c r="AQ70" s="9" t="n">
        <x:v>0</x:v>
      </x:c>
      <x:c r="AR70" s="9" t="n">
        <x:v>0</x:v>
      </x:c>
      <x:c r="AS70" s="9" t="n">
        <x:v>0</x:v>
      </x:c>
      <x:c r="AT70" s="9" t="n">
        <x:v>0</x:v>
      </x:c>
      <x:c r="AU70" s="9" t="n">
        <x:v>38.63713866666819</x:v>
      </x:c>
      <x:c r="AV70" s="9" t="n">
        <x:v>0</x:v>
      </x:c>
      <x:c r="AW70" s="9" t="n">
        <x:v>0</x:v>
      </x:c>
      <x:c r="AX70" s="9" t="n">
        <x:v>0</x:v>
      </x:c>
      <x:c r="AY70" s="9" t="n">
        <x:v>0</x:v>
      </x:c>
      <x:c r="AZ70" s="9" t="n">
        <x:v>0</x:v>
      </x:c>
      <x:c r="BA70" s="9" t="n">
        <x:v>0</x:v>
      </x:c>
      <x:c r="BB70" s="9" t="n">
        <x:v>0</x:v>
      </x:c>
      <x:c r="BC70" s="9" t="n">
        <x:v>0</x:v>
      </x:c>
      <x:c r="BD70" s="9" t="n">
        <x:v>0</x:v>
      </x:c>
      <x:c r="BE70" s="9" t="n">
        <x:v>0</x:v>
      </x:c>
      <x:c r="BF70" s="9" t="n">
        <x:v>0</x:v>
      </x:c>
      <x:c r="BG70" s="9" t="n">
        <x:v>0</x:v>
      </x:c>
      <x:c r="BH70" s="9" t="n">
        <x:v>0</x:v>
      </x:c>
      <x:c r="BI70" s="9" t="n">
        <x:v>0</x:v>
      </x:c>
      <x:c r="BJ70" s="9" t="n">
        <x:v>0</x:v>
      </x:c>
      <x:c r="BK70" s="9" t="n">
        <x:v>0</x:v>
      </x:c>
      <x:c r="BL70" s="9" t="n">
        <x:v>0</x:v>
      </x:c>
      <x:c r="BM70" s="9" t="n">
        <x:v>0</x:v>
      </x:c>
      <x:c r="BN70" s="9" t="n">
        <x:v>0</x:v>
      </x:c>
      <x:c r="BO70" s="9" t="n">
        <x:v>48.72418625925272</x:v>
      </x:c>
      <x:c r="BP70" s="9" t="n">
        <x:v>655.4066942222223</x:v>
      </x:c>
      <x:c r="BQ70" s="9" t="n">
        <x:v>639.8189764444446</x:v>
      </x:c>
      <x:c r="BR70" s="9" t="n">
        <x:v>633.5705553333332</x:v>
      </x:c>
      <x:c r="BS70" s="9" t="n">
        <x:v>620.8589542222223</x:v>
      </x:c>
      <x:c r="BT70" s="9" t="n">
        <x:v>580.7744864444444</x:v>
      </x:c>
      <x:c r="BU70" s="9" t="n">
        <x:v>524.0057053333335</x:v>
      </x:c>
      <x:c r="BV70" s="9" t="n">
        <x:v>0</x:v>
      </x:c>
      <x:c r="BW70" s="9" t="n">
        <x:v>0</x:v>
      </x:c>
      <x:c r="BX70" s="9" t="n">
        <x:v>0</x:v>
      </x:c>
      <x:c r="BY70" s="9" t="n">
        <x:v>57.76245186008532</x:v>
      </x:c>
      <x:c r="BZ70" s="9" t="n">
        <x:v>0</x:v>
      </x:c>
      <x:c r="CA70" s="9" t="n">
        <x:v>0</x:v>
      </x:c>
      <x:c r="CB70" s="9" t="n">
        <x:v>0</x:v>
      </x:c>
      <x:c r="CC70" s="9" t="n">
        <x:v>0</x:v>
      </x:c>
      <x:c r="CD70" s="9" t="n">
        <x:v>0</x:v>
      </x:c>
      <x:c r="CE70" s="9" t="n">
        <x:v>0</x:v>
      </x:c>
      <x:c r="CF70" s="9" t="n">
        <x:v>0</x:v>
      </x:c>
      <x:c r="CG70" s="9" t="n">
        <x:v>0</x:v>
      </x:c>
      <x:c r="CH70" s="9" t="n">
        <x:v>0</x:v>
      </x:c>
      <x:c r="CI70" s="9" t="n">
        <x:v>0</x:v>
      </x:c>
      <x:c r="CJ70" s="9" t="n">
        <x:v>0</x:v>
      </x:c>
      <x:c r="CK70" s="9" t="n">
        <x:v>0</x:v>
      </x:c>
      <x:c r="CL70" s="9" t="n">
        <x:v>0</x:v>
      </x:c>
      <x:c r="CM70" s="9" t="n">
        <x:v>104.57243133333304</x:v>
      </x:c>
      <x:c r="CN70" s="9" t="n">
        <x:v>228.1257610452667</x:v>
      </x:c>
      <x:c r="CO70" s="9" t="n">
        <x:v>189.967229111111</x:v>
      </x:c>
      <x:c r="CP70" s="9" t="n">
        <x:v>247.79607577777756</x:v>
      </x:c>
      <x:c r="CQ70" s="9" t="n">
        <x:v>311.29830911111117</x:v>
      </x:c>
      <x:c r="CR70" s="9" t="n">
        <x:v>356.2580224444441</x:v>
      </x:c>
      <x:c r="CS70" s="9" t="n">
        <x:v>392.0145591111111</x:v>
      </x:c>
      <x:c r="CT70" s="9" t="n">
        <x:v>449.44403277777803</x:v>
      </x:c>
      <x:c r="CU70" s="9" t="n">
        <x:v>502.5331105555556</x:v>
      </x:c>
      <x:c r="CV70" s="9" t="n">
        <x:v>546.927371666667</x:v>
      </x:c>
      <x:c r="CW70" s="9" t="n">
        <x:v>601.808949444445</x:v>
      </x:c>
      <x:c r="CX70" s="9" t="n">
        <x:v>654.3095638888891</x:v>
      </x:c>
      <x:c r="CY70" s="9" t="n">
        <x:v>699.7163716666671</x:v>
      </x:c>
      <x:c r="CZ70" s="9" t="n">
        <x:v>749.1756744444447</x:v>
      </x:c>
      <x:c r="DA70" s="9" t="n">
        <x:v>783.5690038888889</x:v>
      </x:c>
      <x:c r="DB70" s="9" t="n">
        <x:v>835.0909533333333</x:v>
      </x:c>
      <x:c r="DC70" s="9" t="n">
        <x:v>916.0615294444447</x:v>
      </x:c>
      <x:c r="DD70" s="9" t="n">
        <x:v>835.0465455555556</x:v>
      </x:c>
      <x:c r="DE70" s="9" t="n">
        <x:v>666.498095</x:v>
      </x:c>
      <x:c r="DF70" s="9" t="n">
        <x:v>660.4274063333332</x:v>
      </x:c>
      <x:c r="DG70" s="9" t="n">
        <x:v>704.9383846666666</x:v>
      </x:c>
      <x:c r="DH70" s="9" t="n">
        <x:v>707.3965963333332</x:v>
      </x:c>
      <x:c r="DI70" s="9" t="n">
        <x:v>717.6884613333333</x:v>
      </x:c>
      <x:c r="DJ70" s="9" t="n">
        <x:v>392.31347642777445</x:v>
      </x:c>
      <x:c r="DK70" s="9" t="n">
        <x:v>0</x:v>
      </x:c>
      <x:c r="DL70" s="9" t="n">
        <x:v>0</x:v>
      </x:c>
      <x:c r="DM70" s="9" t="n">
        <x:v>0</x:v>
      </x:c>
      <x:c r="DN70" s="9" t="n">
        <x:v>0</x:v>
      </x:c>
      <x:c r="DO70" s="9" t="n">
        <x:v>0</x:v>
      </x:c>
      <x:c r="DP70" s="9" t="n">
        <x:v>0</x:v>
      </x:c>
      <x:c r="DQ70" s="9" t="n">
        <x:v>0</x:v>
      </x:c>
      <x:c r="DR70" s="9" t="n">
        <x:v>0</x:v>
      </x:c>
      <x:c r="DS70" s="9" t="n">
        <x:v>0</x:v>
      </x:c>
      <x:c r="DT70" s="9" t="n">
        <x:v>0</x:v>
      </x:c>
      <x:c r="DU70" s="9" t="n">
        <x:v>0</x:v>
      </x:c>
      <x:c r="DV70" s="9" t="n">
        <x:v>747.6530566666669</x:v>
      </x:c>
      <x:c r="DW70" s="9" t="n">
        <x:v>748.6022000000002</x:v>
      </x:c>
      <x:c r="DX70" s="9" t="n">
        <x:v>739.7290179999999</x:v>
      </x:c>
      <x:c r="DY70" s="9" t="n">
        <x:v>738.1488479999999</x:v>
      </x:c>
      <x:c r="DZ70" s="9" t="n">
        <x:v>748.964368</x:v>
      </x:c>
      <x:c r="EA70" s="9" t="n">
        <x:v>761.2580146666667</x:v>
      </x:c>
      <x:c r="EB70" s="9" t="n">
        <x:v>680.8864213333334</x:v>
      </x:c>
      <x:c r="EC70" s="9" t="n">
        <x:v>559.0333680000001</x:v>
      </x:c>
      <x:c r="ED70" s="9" t="n">
        <x:v>555.8234913333332</x:v>
      </x:c>
      <x:c r="EE70" s="9" t="n">
        <x:v>571.9806813333333</x:v>
      </x:c>
      <x:c r="EF70" s="9" t="n">
        <x:v>563.5699679999999</x:v>
      </x:c>
      <x:c r="EG70" s="9" t="n">
        <x:v>570.6694746666667</x:v>
      </x:c>
      <x:c r="EH70" s="9" t="n">
        <x:v>577.846738</x:v>
      </x:c>
      <x:c r="EI70" s="9" t="n">
        <x:v>583.1789679999999</x:v>
      </x:c>
      <x:c r="EJ70" s="9" t="n">
        <x:v>601.4947633333333</x:v>
      </x:c>
      <x:c r="EK70" s="9" t="n">
        <x:v>591.8964066666667</x:v>
      </x:c>
      <x:c r="EL70" s="9" t="n">
        <x:v>577.6982666666667</x:v>
      </x:c>
      <x:c r="EM70" s="9" t="n">
        <x:v>605.75138</x:v>
      </x:c>
      <x:c r="EN70" s="9" t="n">
        <x:v>544.3980700000001</x:v>
      </x:c>
      <x:c r="EO70" s="9" t="n">
        <x:v>423.6149333333334</x:v>
      </x:c>
      <x:c r="EP70" s="11" t="n">
        <x:f>SUM(B70:EO70)</x:f>
        <x:v>60968.980476736426</x:v>
      </x:c>
      <x:c r="EQ70" s="11" t="n">
        <x:v>38686.392739475494</x:v>
      </x:c>
    </x:row>
    <x:row r="71" ht="22" customHeight="1">
      <x:c r="A71" s="8" t="n">
        <x:v>45758</x:v>
      </x:c>
      <x:c r="B71" s="9" t="n">
        <x:v>721.9284544375819</x:v>
      </x:c>
      <x:c r="C71" s="9" t="n">
        <x:v>1262.904798</x:v>
      </x:c>
      <x:c r="D71" s="9" t="n">
        <x:v>420.539758</x:v>
      </x:c>
      <x:c r="E71" s="9" t="n">
        <x:v>414.8655713333334</x:v>
      </x:c>
      <x:c r="F71" s="9" t="n">
        <x:v>425.3748646666668</x:v>
      </x:c>
      <x:c r="G71" s="9" t="n">
        <x:v>439.30709133333335</x:v>
      </x:c>
      <x:c r="H71" s="9" t="n">
        <x:v>435.9000846666666</x:v>
      </x:c>
      <x:c r="I71" s="9" t="n">
        <x:v>428.5381013333332</x:v>
      </x:c>
      <x:c r="J71" s="9" t="n">
        <x:v>432.44903133333327</x:v>
      </x:c>
      <x:c r="K71" s="9" t="n">
        <x:v>444.7857713333333</x:v>
      </x:c>
      <x:c r="L71" s="9" t="n">
        <x:v>451.524068</x:v>
      </x:c>
      <x:c r="M71" s="9" t="n">
        <x:v>450.4240313333333</x:v>
      </x:c>
      <x:c r="N71" s="9" t="n">
        <x:v>445.0456786666667</x:v>
      </x:c>
      <x:c r="O71" s="9" t="n">
        <x:v>437.5071786666667</x:v>
      </x:c>
      <x:c r="P71" s="9" t="n">
        <x:v>430.58293866666673</x:v>
      </x:c>
      <x:c r="Q71" s="9" t="n">
        <x:v>440.6577253333333</x:v>
      </x:c>
      <x:c r="R71" s="9" t="n">
        <x:v>447.3882553333333</x:v>
      </x:c>
      <x:c r="S71" s="9" t="n">
        <x:v>446.7506053333334</x:v>
      </x:c>
      <x:c r="T71" s="9" t="n">
        <x:v>450.7122446666666</x:v>
      </x:c>
      <x:c r="U71" s="9" t="n">
        <x:v>450.9561546666666</x:v>
      </x:c>
      <x:c r="V71" s="9" t="n">
        <x:v>444.5313146666666</x:v>
      </x:c>
      <x:c r="W71" s="9" t="n">
        <x:v>447.1289779999999</x:v>
      </x:c>
      <x:c r="X71" s="9" t="n">
        <x:v>457.8555946666666</x:v>
      </x:c>
      <x:c r="Y71" s="9" t="n">
        <x:v>464.8876479999999</x:v>
      </x:c>
      <x:c r="Z71" s="9" t="n">
        <x:v>458.5696953333333</x:v>
      </x:c>
      <x:c r="AA71" s="9" t="n">
        <x:v>452.707702</x:v>
      </x:c>
      <x:c r="AB71" s="9" t="n">
        <x:v>458.207002</x:v>
      </x:c>
      <x:c r="AC71" s="9" t="n">
        <x:v>467.5664653333333</x:v>
      </x:c>
      <x:c r="AD71" s="9" t="n">
        <x:v>465.25709866666665</x:v>
      </x:c>
      <x:c r="AE71" s="9" t="n">
        <x:v>454.1600020000001</x:v>
      </x:c>
      <x:c r="AF71" s="9" t="n">
        <x:v>450.71152855555556</x:v>
      </x:c>
      <x:c r="AG71" s="9" t="n">
        <x:v>445.6025513333334</x:v>
      </x:c>
      <x:c r="AH71" s="9" t="n">
        <x:v>438.1031741111111</x:v>
      </x:c>
      <x:c r="AI71" s="9" t="n">
        <x:v>1253.8783835555555</x:v>
      </x:c>
      <x:c r="AJ71" s="9" t="n">
        <x:v>0</x:v>
      </x:c>
      <x:c r="AK71" s="9" t="n">
        <x:v>1.1368683772161603e-13</x:v>
      </x:c>
      <x:c r="AL71" s="9" t="n">
        <x:v>0</x:v>
      </x:c>
      <x:c r="AM71" s="9" t="n">
        <x:v>0</x:v>
      </x:c>
      <x:c r="AN71" s="9" t="n">
        <x:v>2.842170943040401e-14</x:v>
      </x:c>
      <x:c r="AO71" s="9" t="n">
        <x:v>0</x:v>
      </x:c>
      <x:c r="AP71" s="9" t="n">
        <x:v>0</x:v>
      </x:c>
      <x:c r="AQ71" s="9" t="n">
        <x:v>0</x:v>
      </x:c>
      <x:c r="AR71" s="9" t="n">
        <x:v>84.23133574444554</x:v>
      </x:c>
      <x:c r="AS71" s="9" t="n">
        <x:v>60.72151111111111</x:v>
      </x:c>
      <x:c r="AT71" s="9" t="n">
        <x:v>17.184583333333308</x:v>
      </x:c>
      <x:c r="AU71" s="9" t="n">
        <x:v>0</x:v>
      </x:c>
      <x:c r="AV71" s="9" t="n">
        <x:v>0</x:v>
      </x:c>
      <x:c r="AW71" s="9" t="n">
        <x:v>0</x:v>
      </x:c>
      <x:c r="AX71" s="9" t="n">
        <x:v>0</x:v>
      </x:c>
      <x:c r="AY71" s="9" t="n">
        <x:v>0</x:v>
      </x:c>
      <x:c r="AZ71" s="9" t="n">
        <x:v>0</x:v>
      </x:c>
      <x:c r="BA71" s="9" t="n">
        <x:v>0</x:v>
      </x:c>
      <x:c r="BB71" s="9" t="n">
        <x:v>0</x:v>
      </x:c>
      <x:c r="BC71" s="9" t="n">
        <x:v>0</x:v>
      </x:c>
      <x:c r="BD71" s="9" t="n">
        <x:v>0</x:v>
      </x:c>
      <x:c r="BE71" s="9" t="n">
        <x:v>0</x:v>
      </x:c>
      <x:c r="BF71" s="9" t="n">
        <x:v>0</x:v>
      </x:c>
      <x:c r="BG71" s="9" t="n">
        <x:v>0</x:v>
      </x:c>
      <x:c r="BH71" s="9" t="n">
        <x:v>0</x:v>
      </x:c>
      <x:c r="BI71" s="9" t="n">
        <x:v>0</x:v>
      </x:c>
      <x:c r="BJ71" s="9" t="n">
        <x:v>0</x:v>
      </x:c>
      <x:c r="BK71" s="9" t="n">
        <x:v>0</x:v>
      </x:c>
      <x:c r="BL71" s="9" t="n">
        <x:v>0</x:v>
      </x:c>
      <x:c r="BM71" s="9" t="n">
        <x:v>0</x:v>
      </x:c>
      <x:c r="BN71" s="9" t="n">
        <x:v>0</x:v>
      </x:c>
      <x:c r="BO71" s="9" t="n">
        <x:v>0</x:v>
      </x:c>
      <x:c r="BP71" s="9" t="n">
        <x:v>0</x:v>
      </x:c>
      <x:c r="BQ71" s="9" t="n">
        <x:v>0</x:v>
      </x:c>
      <x:c r="BR71" s="9" t="n">
        <x:v>0</x:v>
      </x:c>
      <x:c r="BS71" s="9" t="n">
        <x:v>0</x:v>
      </x:c>
      <x:c r="BT71" s="9" t="n">
        <x:v>0</x:v>
      </x:c>
      <x:c r="BU71" s="9" t="n">
        <x:v>0</x:v>
      </x:c>
      <x:c r="BV71" s="9" t="n">
        <x:v>0</x:v>
      </x:c>
      <x:c r="BW71" s="9" t="n">
        <x:v>0</x:v>
      </x:c>
      <x:c r="BX71" s="9" t="n">
        <x:v>0</x:v>
      </x:c>
      <x:c r="BY71" s="9" t="n">
        <x:v>0</x:v>
      </x:c>
      <x:c r="BZ71" s="9" t="n">
        <x:v>0</x:v>
      </x:c>
      <x:c r="CA71" s="9" t="n">
        <x:v>0</x:v>
      </x:c>
      <x:c r="CB71" s="9" t="n">
        <x:v>0</x:v>
      </x:c>
      <x:c r="CC71" s="9" t="n">
        <x:v>0</x:v>
      </x:c>
      <x:c r="CD71" s="9" t="n">
        <x:v>0</x:v>
      </x:c>
      <x:c r="CE71" s="9" t="n">
        <x:v>0</x:v>
      </x:c>
      <x:c r="CF71" s="9" t="n">
        <x:v>0</x:v>
      </x:c>
      <x:c r="CG71" s="9" t="n">
        <x:v>0</x:v>
      </x:c>
      <x:c r="CH71" s="9" t="n">
        <x:v>0</x:v>
      </x:c>
      <x:c r="CI71" s="9" t="n">
        <x:v>0</x:v>
      </x:c>
      <x:c r="CJ71" s="9" t="n">
        <x:v>0</x:v>
      </x:c>
      <x:c r="CK71" s="9" t="n">
        <x:v>0</x:v>
      </x:c>
      <x:c r="CL71" s="9" t="n">
        <x:v>0</x:v>
      </x:c>
      <x:c r="CM71" s="9" t="n">
        <x:v>0</x:v>
      </x:c>
      <x:c r="CN71" s="9" t="n">
        <x:v>0</x:v>
      </x:c>
      <x:c r="CO71" s="9" t="n">
        <x:v>0</x:v>
      </x:c>
      <x:c r="CP71" s="9" t="n">
        <x:v>0</x:v>
      </x:c>
      <x:c r="CQ71" s="9" t="n">
        <x:v>0</x:v>
      </x:c>
      <x:c r="CR71" s="9" t="n">
        <x:v>0</x:v>
      </x:c>
      <x:c r="CS71" s="9" t="n">
        <x:v>0</x:v>
      </x:c>
      <x:c r="CT71" s="9" t="n">
        <x:v>0</x:v>
      </x:c>
      <x:c r="CU71" s="9" t="n">
        <x:v>0</x:v>
      </x:c>
      <x:c r="CV71" s="9" t="n">
        <x:v>13.495181000000002</x:v>
      </x:c>
      <x:c r="CW71" s="9" t="n">
        <x:v>86.67435488888884</x:v>
      </x:c>
      <x:c r="CX71" s="9" t="n">
        <x:v>92.27420211111087</x:v>
      </x:c>
      <x:c r="CY71" s="9" t="n">
        <x:v>63.772439333333125</x:v>
      </x:c>
      <x:c r="CZ71" s="9" t="n">
        <x:v>115.35687799999988</x:v>
      </x:c>
      <x:c r="DA71" s="9" t="n">
        <x:v>181.3755546666664</x:v>
      </x:c>
      <x:c r="DB71" s="9" t="n">
        <x:v>231.27150133333305</x:v>
      </x:c>
      <x:c r="DC71" s="9" t="n">
        <x:v>296.4894746666665</x:v>
      </x:c>
      <x:c r="DD71" s="9" t="n">
        <x:v>0</x:v>
      </x:c>
      <x:c r="DE71" s="9" t="n">
        <x:v>0</x:v>
      </x:c>
      <x:c r="DF71" s="9" t="n">
        <x:v>0</x:v>
      </x:c>
      <x:c r="DG71" s="9" t="n">
        <x:v>0</x:v>
      </x:c>
      <x:c r="DH71" s="9" t="n">
        <x:v>0</x:v>
      </x:c>
      <x:c r="DI71" s="9" t="n">
        <x:v>0</x:v>
      </x:c>
      <x:c r="DJ71" s="9" t="n">
        <x:v>0</x:v>
      </x:c>
      <x:c r="DK71" s="9" t="n">
        <x:v>0</x:v>
      </x:c>
      <x:c r="DL71" s="9" t="n">
        <x:v>0</x:v>
      </x:c>
      <x:c r="DM71" s="9" t="n">
        <x:v>0</x:v>
      </x:c>
      <x:c r="DN71" s="9" t="n">
        <x:v>0</x:v>
      </x:c>
      <x:c r="DO71" s="9" t="n">
        <x:v>0</x:v>
      </x:c>
      <x:c r="DP71" s="9" t="n">
        <x:v>0</x:v>
      </x:c>
      <x:c r="DQ71" s="9" t="n">
        <x:v>0</x:v>
      </x:c>
      <x:c r="DR71" s="9" t="n">
        <x:v>0</x:v>
      </x:c>
      <x:c r="DS71" s="9" t="n">
        <x:v>0</x:v>
      </x:c>
      <x:c r="DT71" s="9" t="n">
        <x:v>0</x:v>
      </x:c>
      <x:c r="DU71" s="9" t="n">
        <x:v>0</x:v>
      </x:c>
      <x:c r="DV71" s="9" t="n">
        <x:v>39.894244960003164</x:v>
      </x:c>
      <x:c r="DW71" s="9" t="n">
        <x:v>470.5585333333334</x:v>
      </x:c>
      <x:c r="DX71" s="9" t="n">
        <x:v>475.8271293333333</x:v>
      </x:c>
      <x:c r="DY71" s="9" t="n">
        <x:v>479.6621026666666</x:v>
      </x:c>
      <x:c r="DZ71" s="9" t="n">
        <x:v>484.4894726666666</x:v>
      </x:c>
      <x:c r="EA71" s="9" t="n">
        <x:v>494.72651599999995</x:v>
      </x:c>
      <x:c r="EB71" s="9" t="n">
        <x:v>457.43836933333324</x:v>
      </x:c>
      <x:c r="EC71" s="9" t="n">
        <x:v>392.59347266666657</x:v>
      </x:c>
      <x:c r="ED71" s="9" t="n">
        <x:v>384.1919799999999</x:v>
      </x:c>
      <x:c r="EE71" s="9" t="n">
        <x:v>404.4247566666666</x:v>
      </x:c>
      <x:c r="EF71" s="9" t="n">
        <x:v>418.4018466666666</x:v>
      </x:c>
      <x:c r="EG71" s="9" t="n">
        <x:v>410.70434333333327</x:v>
      </x:c>
      <x:c r="EH71" s="9" t="n">
        <x:v>406.15608666666657</x:v>
      </x:c>
      <x:c r="EI71" s="9" t="n">
        <x:v>406.2408466666666</x:v>
      </x:c>
      <x:c r="EJ71" s="9" t="n">
        <x:v>397.6263633333334</x:v>
      </x:c>
      <x:c r="EK71" s="9" t="n">
        <x:v>416.67179666666664</x:v>
      </x:c>
      <x:c r="EL71" s="9" t="n">
        <x:v>447.38360000000006</x:v>
      </x:c>
      <x:c r="EM71" s="9" t="n">
        <x:v>426.53560000000004</x:v>
      </x:c>
      <x:c r="EN71" s="9" t="n">
        <x:v>415.59085</x:v>
      </x:c>
      <x:c r="EO71" s="9" t="n">
        <x:v>431.92426666666665</x:v>
      </x:c>
      <x:c r="EP71" s="11" t="n">
        <x:f>SUM(B71:EO71)</x:f>
        <x:v>26541.198739142026</x:v>
      </x:c>
      <x:c r="EQ71" s="11" t="n">
        <x:v>13929.636289115304</x:v>
      </x:c>
    </x:row>
    <x:row r="72" ht="22" customHeight="1">
      <x:c r="A72" s="8" t="n">
        <x:v>45759</x:v>
      </x:c>
      <x:c r="B72" s="9" t="n">
        <x:v>1213.0017574348412</x:v>
      </x:c>
      <x:c r="C72" s="9" t="n">
        <x:v>1258.4268966666666</x:v>
      </x:c>
      <x:c r="D72" s="9" t="n">
        <x:v>429.3854566666666</x:v>
      </x:c>
      <x:c r="E72" s="9" t="n">
        <x:v>424.9087633333333</x:v>
      </x:c>
      <x:c r="F72" s="9" t="n">
        <x:v>426.02043333333324</x:v>
      </x:c>
      <x:c r="G72" s="9" t="n">
        <x:v>431.22779</x:v>
      </x:c>
      <x:c r="H72" s="9" t="n">
        <x:v>428.21080933333326</x:v>
      </x:c>
      <x:c r="I72" s="9" t="n">
        <x:v>433.65259266666664</x:v>
      </x:c>
      <x:c r="J72" s="9" t="n">
        <x:v>448.71146933333324</x:v>
      </x:c>
      <x:c r="K72" s="9" t="n">
        <x:v>448.22594933333335</x:v>
      </x:c>
      <x:c r="L72" s="9" t="n">
        <x:v>444.10632266666664</x:v>
      </x:c>
      <x:c r="M72" s="9" t="n">
        <x:v>445.4224693333333</x:v>
      </x:c>
      <x:c r="N72" s="9" t="n">
        <x:v>443.80132933333334</x:v>
      </x:c>
      <x:c r="O72" s="9" t="n">
        <x:v>445.3493893333333</x:v>
      </x:c>
      <x:c r="P72" s="9" t="n">
        <x:v>447.73497266666664</x:v>
      </x:c>
      <x:c r="Q72" s="9" t="n">
        <x:v>455.4026026666667</x:v>
      </x:c>
      <x:c r="R72" s="9" t="n">
        <x:v>456.7047526666667</x:v>
      </x:c>
      <x:c r="S72" s="9" t="n">
        <x:v>448.9799726666667</x:v>
      </x:c>
      <x:c r="T72" s="9" t="n">
        <x:v>440.8874</x:v>
      </x:c>
      <x:c r="U72" s="9" t="n">
        <x:v>442.09272666666664</x:v>
      </x:c>
      <x:c r="V72" s="9" t="n">
        <x:v>446.1826133333333</x:v>
      </x:c>
      <x:c r="W72" s="9" t="n">
        <x:v>442.6582633333333</x:v>
      </x:c>
      <x:c r="X72" s="9" t="n">
        <x:v>445.3994</x:v>
      </x:c>
      <x:c r="Y72" s="9" t="n">
        <x:v>455.0942799999999</x:v>
      </x:c>
      <x:c r="Z72" s="9" t="n">
        <x:v>458.0812220000001</x:v>
      </x:c>
      <x:c r="AA72" s="9" t="n">
        <x:v>456.9838153333333</x:v>
      </x:c>
      <x:c r="AB72" s="9" t="n">
        <x:v>460.12267533333335</x:v>
      </x:c>
      <x:c r="AC72" s="9" t="n">
        <x:v>470.2215586666668</x:v>
      </x:c>
      <x:c r="AD72" s="9" t="n">
        <x:v>473.3766653333334</x:v>
      </x:c>
      <x:c r="AE72" s="9" t="n">
        <x:v>467.8616753333334</x:v>
      </x:c>
      <x:c r="AF72" s="9" t="n">
        <x:v>463.90903111111095</x:v>
      </x:c>
      <x:c r="AG72" s="9" t="n">
        <x:v>449.4385166666666</x:v>
      </x:c>
      <x:c r="AH72" s="9" t="n">
        <x:v>434.3709688888888</x:v>
      </x:c>
      <x:c r="AI72" s="9" t="n">
        <x:v>1251.088981111111</x:v>
      </x:c>
      <x:c r="AJ72" s="9" t="n">
        <x:v>0</x:v>
      </x:c>
      <x:c r="AK72" s="9" t="n">
        <x:v>5.684341886080802e-14</x:v>
      </x:c>
      <x:c r="AL72" s="9" t="n">
        <x:v>0</x:v>
      </x:c>
      <x:c r="AM72" s="9" t="n">
        <x:v>0</x:v>
      </x:c>
      <x:c r="AN72" s="9" t="n">
        <x:v>0</x:v>
      </x:c>
      <x:c r="AO72" s="9" t="n">
        <x:v>0</x:v>
      </x:c>
      <x:c r="AP72" s="9" t="n">
        <x:v>0</x:v>
      </x:c>
      <x:c r="AQ72" s="9" t="n">
        <x:v>0</x:v>
      </x:c>
      <x:c r="AR72" s="9" t="n">
        <x:v>0</x:v>
      </x:c>
      <x:c r="AS72" s="9" t="n">
        <x:v>5.684341886080802e-14</x:v>
      </x:c>
      <x:c r="AT72" s="9" t="n">
        <x:v>0</x:v>
      </x:c>
      <x:c r="AU72" s="9" t="n">
        <x:v>0</x:v>
      </x:c>
      <x:c r="AV72" s="9" t="n">
        <x:v>0</x:v>
      </x:c>
      <x:c r="AW72" s="9" t="n">
        <x:v>0</x:v>
      </x:c>
      <x:c r="AX72" s="9" t="n">
        <x:v>0</x:v>
      </x:c>
      <x:c r="AY72" s="9" t="n">
        <x:v>0</x:v>
      </x:c>
      <x:c r="AZ72" s="9" t="n">
        <x:v>0</x:v>
      </x:c>
      <x:c r="BA72" s="9" t="n">
        <x:v>0</x:v>
      </x:c>
      <x:c r="BB72" s="9" t="n">
        <x:v>0</x:v>
      </x:c>
      <x:c r="BC72" s="9" t="n">
        <x:v>0</x:v>
      </x:c>
      <x:c r="BD72" s="9" t="n">
        <x:v>0</x:v>
      </x:c>
      <x:c r="BE72" s="9" t="n">
        <x:v>0</x:v>
      </x:c>
      <x:c r="BF72" s="9" t="n">
        <x:v>0</x:v>
      </x:c>
      <x:c r="BG72" s="9" t="n">
        <x:v>0</x:v>
      </x:c>
      <x:c r="BH72" s="9" t="n">
        <x:v>0</x:v>
      </x:c>
      <x:c r="BI72" s="9" t="n">
        <x:v>0</x:v>
      </x:c>
      <x:c r="BJ72" s="9" t="n">
        <x:v>0</x:v>
      </x:c>
      <x:c r="BK72" s="9" t="n">
        <x:v>0</x:v>
      </x:c>
      <x:c r="BL72" s="9" t="n">
        <x:v>0</x:v>
      </x:c>
      <x:c r="BM72" s="9" t="n">
        <x:v>0</x:v>
      </x:c>
      <x:c r="BN72" s="9" t="n">
        <x:v>0</x:v>
      </x:c>
      <x:c r="BO72" s="9" t="n">
        <x:v>0</x:v>
      </x:c>
      <x:c r="BP72" s="9" t="n">
        <x:v>0</x:v>
      </x:c>
      <x:c r="BQ72" s="9" t="n">
        <x:v>0</x:v>
      </x:c>
      <x:c r="BR72" s="9" t="n">
        <x:v>0</x:v>
      </x:c>
      <x:c r="BS72" s="9" t="n">
        <x:v>0</x:v>
      </x:c>
      <x:c r="BT72" s="9" t="n">
        <x:v>0</x:v>
      </x:c>
      <x:c r="BU72" s="9" t="n">
        <x:v>0</x:v>
      </x:c>
      <x:c r="BV72" s="9" t="n">
        <x:v>0</x:v>
      </x:c>
      <x:c r="BW72" s="9" t="n">
        <x:v>0</x:v>
      </x:c>
      <x:c r="BX72" s="9" t="n">
        <x:v>0</x:v>
      </x:c>
      <x:c r="BY72" s="9" t="n">
        <x:v>0</x:v>
      </x:c>
      <x:c r="BZ72" s="9" t="n">
        <x:v>0</x:v>
      </x:c>
      <x:c r="CA72" s="9" t="n">
        <x:v>0</x:v>
      </x:c>
      <x:c r="CB72" s="9" t="n">
        <x:v>0</x:v>
      </x:c>
      <x:c r="CC72" s="9" t="n">
        <x:v>0</x:v>
      </x:c>
      <x:c r="CD72" s="9" t="n">
        <x:v>0</x:v>
      </x:c>
      <x:c r="CE72" s="9" t="n">
        <x:v>0</x:v>
      </x:c>
      <x:c r="CF72" s="9" t="n">
        <x:v>0</x:v>
      </x:c>
      <x:c r="CG72" s="9" t="n">
        <x:v>0</x:v>
      </x:c>
      <x:c r="CH72" s="9" t="n">
        <x:v>0</x:v>
      </x:c>
      <x:c r="CI72" s="9" t="n">
        <x:v>0</x:v>
      </x:c>
      <x:c r="CJ72" s="9" t="n">
        <x:v>0</x:v>
      </x:c>
      <x:c r="CK72" s="9" t="n">
        <x:v>0</x:v>
      </x:c>
      <x:c r="CL72" s="9" t="n">
        <x:v>0</x:v>
      </x:c>
      <x:c r="CM72" s="9" t="n">
        <x:v>0</x:v>
      </x:c>
      <x:c r="CN72" s="9" t="n">
        <x:v>0</x:v>
      </x:c>
      <x:c r="CO72" s="9" t="n">
        <x:v>0</x:v>
      </x:c>
      <x:c r="CP72" s="9" t="n">
        <x:v>0</x:v>
      </x:c>
      <x:c r="CQ72" s="9" t="n">
        <x:v>0</x:v>
      </x:c>
      <x:c r="CR72" s="9" t="n">
        <x:v>0</x:v>
      </x:c>
      <x:c r="CS72" s="9" t="n">
        <x:v>0</x:v>
      </x:c>
      <x:c r="CT72" s="9" t="n">
        <x:v>0</x:v>
      </x:c>
      <x:c r="CU72" s="9" t="n">
        <x:v>0</x:v>
      </x:c>
      <x:c r="CV72" s="9" t="n">
        <x:v>40.53020766666634</x:v>
      </x:c>
      <x:c r="CW72" s="9" t="n">
        <x:v>112.33904266666661</x:v>
      </x:c>
      <x:c r="CX72" s="9" t="n">
        <x:v>127.65351766666629</x:v>
      </x:c>
      <x:c r="CY72" s="9" t="n">
        <x:v>107.46091599999988</x:v>
      </x:c>
      <x:c r="CZ72" s="9" t="n">
        <x:v>161.28294666666676</x:v>
      </x:c>
      <x:c r="DA72" s="9" t="n">
        <x:v>223.08684333333332</x:v>
      </x:c>
      <x:c r="DB72" s="9" t="n">
        <x:v>260.26122999999995</x:v>
      </x:c>
      <x:c r="DC72" s="9" t="n">
        <x:v>305.95829666666674</x:v>
      </x:c>
      <x:c r="DD72" s="9" t="n">
        <x:v>37.43043200000085</x:v>
      </x:c>
      <x:c r="DE72" s="9" t="n">
        <x:v>0</x:v>
      </x:c>
      <x:c r="DF72" s="9" t="n">
        <x:v>0</x:v>
      </x:c>
      <x:c r="DG72" s="9" t="n">
        <x:v>0</x:v>
      </x:c>
      <x:c r="DH72" s="9" t="n">
        <x:v>0</x:v>
      </x:c>
      <x:c r="DI72" s="9" t="n">
        <x:v>0</x:v>
      </x:c>
      <x:c r="DJ72" s="9" t="n">
        <x:v>0</x:v>
      </x:c>
      <x:c r="DK72" s="9" t="n">
        <x:v>0</x:v>
      </x:c>
      <x:c r="DL72" s="9" t="n">
        <x:v>0</x:v>
      </x:c>
      <x:c r="DM72" s="9" t="n">
        <x:v>0</x:v>
      </x:c>
      <x:c r="DN72" s="9" t="n">
        <x:v>0</x:v>
      </x:c>
      <x:c r="DO72" s="9" t="n">
        <x:v>0</x:v>
      </x:c>
      <x:c r="DP72" s="9" t="n">
        <x:v>0</x:v>
      </x:c>
      <x:c r="DQ72" s="9" t="n">
        <x:v>0</x:v>
      </x:c>
      <x:c r="DR72" s="9" t="n">
        <x:v>0</x:v>
      </x:c>
      <x:c r="DS72" s="9" t="n">
        <x:v>0</x:v>
      </x:c>
      <x:c r="DT72" s="9" t="n">
        <x:v>0</x:v>
      </x:c>
      <x:c r="DU72" s="9" t="n">
        <x:v>0</x:v>
      </x:c>
      <x:c r="DV72" s="9" t="n">
        <x:v>28.83033433333236</x:v>
      </x:c>
      <x:c r="DW72" s="9" t="n">
        <x:v>476.04420000000005</x:v>
      </x:c>
      <x:c r="DX72" s="9" t="n">
        <x:v>479.85627066666666</x:v>
      </x:c>
      <x:c r="DY72" s="9" t="n">
        <x:v>487.4662206666667</x:v>
      </x:c>
      <x:c r="DZ72" s="9" t="n">
        <x:v>491.9054039999999</x:v>
      </x:c>
      <x:c r="EA72" s="9" t="n">
        <x:v>498.0707206666666</x:v>
      </x:c>
      <x:c r="EB72" s="9" t="n">
        <x:v>462.557264</x:v>
      </x:c>
      <x:c r="EC72" s="9" t="n">
        <x:v>406.2460706666666</x:v>
      </x:c>
      <x:c r="ED72" s="9" t="n">
        <x:v>403.3838326666666</x:v>
      </x:c>
      <x:c r="EE72" s="9" t="n">
        <x:v>408.0470293333333</x:v>
      </x:c>
      <x:c r="EF72" s="9" t="n">
        <x:v>408.2231559999999</x:v>
      </x:c>
      <x:c r="EG72" s="9" t="n">
        <x:v>423.69831933333325</x:v>
      </x:c>
      <x:c r="EH72" s="9" t="n">
        <x:v>423.83489599999996</x:v>
      </x:c>
      <x:c r="EI72" s="9" t="n">
        <x:v>407.52348933333326</x:v>
      </x:c>
      <x:c r="EJ72" s="9" t="n">
        <x:v>409.82554133333326</x:v>
      </x:c>
      <x:c r="EK72" s="9" t="n">
        <x:v>426.4617946666667</x:v>
      </x:c>
      <x:c r="EL72" s="9" t="n">
        <x:v>432.39995466666664</x:v>
      </x:c>
      <x:c r="EM72" s="9" t="n">
        <x:v>414.4233413333334</x:v>
      </x:c>
      <x:c r="EN72" s="9" t="n">
        <x:v>475.28224800000004</x:v>
      </x:c>
      <x:c r="EO72" s="9" t="n">
        <x:v>582.562288</x:v>
      </x:c>
      <x:c r="EP72" s="11" t="n">
        <x:f>SUM(B72:EO72)</x:f>
        <x:v>27509.689330879282</x:v>
      </x:c>
      <x:c r="EQ72" s="11" t="n">
        <x:v>14401.566808467198</x:v>
      </x:c>
    </x:row>
    <x:row r="73" ht="22" customHeight="1">
      <x:c r="A73" s="8" t="n">
        <x:v>45760</x:v>
      </x:c>
      <x:c r="B73" s="9" t="n">
        <x:v>1418.3631826666665</x:v>
      </x:c>
      <x:c r="C73" s="9" t="n">
        <x:v>1398.0937693333333</x:v>
      </x:c>
      <x:c r="D73" s="9" t="n">
        <x:v>1400.9243526666664</x:v>
      </x:c>
      <x:c r="E73" s="9" t="n">
        <x:v>1413.666436</x:v>
      </x:c>
      <x:c r="F73" s="9" t="n">
        <x:v>1425.5635326666666</x:v>
      </x:c>
      <x:c r="G73" s="9" t="n">
        <x:v>1428.7353526666666</x:v>
      </x:c>
      <x:c r="H73" s="9" t="n">
        <x:v>591.9156426666665</x:v>
      </x:c>
      <x:c r="I73" s="9" t="n">
        <x:v>1425.9140659999998</x:v>
      </x:c>
      <x:c r="J73" s="9" t="n">
        <x:v>1434.403469333333</x:v>
      </x:c>
      <x:c r="K73" s="9" t="n">
        <x:v>602.0619826666666</x:v>
      </x:c>
      <x:c r="L73" s="9" t="n">
        <x:v>605.8054426666666</x:v>
      </x:c>
      <x:c r="M73" s="9" t="n">
        <x:v>1330.9039252345665</x:v>
      </x:c>
      <x:c r="N73" s="9" t="n">
        <x:v>1440.4396573333333</x:v>
      </x:c>
      <x:c r="O73" s="9" t="n">
        <x:v>604.3822973333333</x:v>
      </x:c>
      <x:c r="P73" s="9" t="n">
        <x:v>601.2957173333334</x:v>
      </x:c>
      <x:c r="Q73" s="9" t="n">
        <x:v>595.3178939999999</x:v>
      </x:c>
      <x:c r="R73" s="9" t="n">
        <x:v>598.9242439999999</x:v>
      </x:c>
      <x:c r="S73" s="9" t="n">
        <x:v>610.8970506666666</x:v>
      </x:c>
      <x:c r="T73" s="9" t="n">
        <x:v>616.8188073333333</x:v>
      </x:c>
      <x:c r="U73" s="9" t="n">
        <x:v>616.1636506666666</x:v>
      </x:c>
      <x:c r="V73" s="9" t="n">
        <x:v>616.3445239999999</x:v>
      </x:c>
      <x:c r="W73" s="9" t="n">
        <x:v>622.6312706666665</x:v>
      </x:c>
      <x:c r="X73" s="9" t="n">
        <x:v>624.7978073333333</x:v>
      </x:c>
      <x:c r="Y73" s="9" t="n">
        <x:v>620.7178573333333</x:v>
      </x:c>
      <x:c r="Z73" s="9" t="n">
        <x:v>617.1774786666667</x:v>
      </x:c>
      <x:c r="AA73" s="9" t="n">
        <x:v>614.061912</x:v>
      </x:c>
      <x:c r="AB73" s="9" t="n">
        <x:v>612.6060086666666</x:v>
      </x:c>
      <x:c r="AC73" s="9" t="n">
        <x:v>617.708842</x:v>
      </x:c>
      <x:c r="AD73" s="9" t="n">
        <x:v>622.1954153333332</x:v>
      </x:c>
      <x:c r="AE73" s="9" t="n">
        <x:v>619.7166753333333</x:v>
      </x:c>
      <x:c r="AF73" s="9" t="n">
        <x:v>616.5111011111111</x:v>
      </x:c>
      <x:c r="AG73" s="9" t="n">
        <x:v>615.5626172222223</x:v>
      </x:c>
      <x:c r="AH73" s="9" t="n">
        <x:v>1440.5301033333333</x:v>
      </x:c>
      <x:c r="AI73" s="9" t="n">
        <x:v>1397.0939727777777</x:v>
      </x:c>
      <x:c r="AJ73" s="9" t="n">
        <x:v>629.0696022222223</x:v>
      </x:c>
      <x:c r="AK73" s="9" t="n">
        <x:v>0</x:v>
      </x:c>
      <x:c r="AL73" s="9" t="n">
        <x:v>0</x:v>
      </x:c>
      <x:c r="AM73" s="9" t="n">
        <x:v>0</x:v>
      </x:c>
      <x:c r="AN73" s="9" t="n">
        <x:v>0</x:v>
      </x:c>
      <x:c r="AO73" s="9" t="n">
        <x:v>0</x:v>
      </x:c>
      <x:c r="AP73" s="9" t="n">
        <x:v>0</x:v>
      </x:c>
      <x:c r="AQ73" s="9" t="n">
        <x:v>0</x:v>
      </x:c>
      <x:c r="AR73" s="9" t="n">
        <x:v>0</x:v>
      </x:c>
      <x:c r="AS73" s="9" t="n">
        <x:v>0</x:v>
      </x:c>
      <x:c r="AT73" s="9" t="n">
        <x:v>0</x:v>
      </x:c>
      <x:c r="AU73" s="9" t="n">
        <x:v>0</x:v>
      </x:c>
      <x:c r="AV73" s="9" t="n">
        <x:v>0</x:v>
      </x:c>
      <x:c r="AW73" s="9" t="n">
        <x:v>0</x:v>
      </x:c>
      <x:c r="AX73" s="9" t="n">
        <x:v>0</x:v>
      </x:c>
      <x:c r="AY73" s="9" t="n">
        <x:v>0</x:v>
      </x:c>
      <x:c r="AZ73" s="9" t="n">
        <x:v>0</x:v>
      </x:c>
      <x:c r="BA73" s="9" t="n">
        <x:v>0</x:v>
      </x:c>
      <x:c r="BB73" s="9" t="n">
        <x:v>0</x:v>
      </x:c>
      <x:c r="BC73" s="9" t="n">
        <x:v>0</x:v>
      </x:c>
      <x:c r="BD73" s="9" t="n">
        <x:v>0</x:v>
      </x:c>
      <x:c r="BE73" s="9" t="n">
        <x:v>0</x:v>
      </x:c>
      <x:c r="BF73" s="9" t="n">
        <x:v>0</x:v>
      </x:c>
      <x:c r="BG73" s="9" t="n">
        <x:v>0</x:v>
      </x:c>
      <x:c r="BH73" s="9" t="n">
        <x:v>0</x:v>
      </x:c>
      <x:c r="BI73" s="9" t="n">
        <x:v>0</x:v>
      </x:c>
      <x:c r="BJ73" s="9" t="n">
        <x:v>0</x:v>
      </x:c>
      <x:c r="BK73" s="9" t="n">
        <x:v>0</x:v>
      </x:c>
      <x:c r="BL73" s="9" t="n">
        <x:v>0</x:v>
      </x:c>
      <x:c r="BM73" s="9" t="n">
        <x:v>0</x:v>
      </x:c>
      <x:c r="BN73" s="9" t="n">
        <x:v>0</x:v>
      </x:c>
      <x:c r="BO73" s="9" t="n">
        <x:v>0</x:v>
      </x:c>
      <x:c r="BP73" s="9" t="n">
        <x:v>582.1097961111113</x:v>
      </x:c>
      <x:c r="BQ73" s="9" t="n">
        <x:v>0</x:v>
      </x:c>
      <x:c r="BR73" s="9" t="n">
        <x:v>13.492391429353859</x:v>
      </x:c>
      <x:c r="BS73" s="9" t="n">
        <x:v>593.0529811111112</x:v>
      </x:c>
      <x:c r="BT73" s="9" t="n">
        <x:v>566.9568394444445</x:v>
      </x:c>
      <x:c r="BU73" s="9" t="n">
        <x:v>519.9929511111116</x:v>
      </x:c>
      <x:c r="BV73" s="9" t="n">
        <x:v>473.8059752222224</x:v>
      </x:c>
      <x:c r="BW73" s="9" t="n">
        <x:v>0</x:v>
      </x:c>
      <x:c r="BX73" s="9" t="n">
        <x:v>141.38488294238908</x:v>
      </x:c>
      <x:c r="BY73" s="9" t="n">
        <x:v>476.9096435555557</x:v>
      </x:c>
      <x:c r="BZ73" s="9" t="n">
        <x:v>0</x:v>
      </x:c>
      <x:c r="CA73" s="9" t="n">
        <x:v>0</x:v>
      </x:c>
      <x:c r="CB73" s="9" t="n">
        <x:v>0</x:v>
      </x:c>
      <x:c r="CC73" s="9" t="n">
        <x:v>0</x:v>
      </x:c>
      <x:c r="CD73" s="9" t="n">
        <x:v>0</x:v>
      </x:c>
      <x:c r="CE73" s="9" t="n">
        <x:v>0</x:v>
      </x:c>
      <x:c r="CF73" s="9" t="n">
        <x:v>0</x:v>
      </x:c>
      <x:c r="CG73" s="9" t="n">
        <x:v>0</x:v>
      </x:c>
      <x:c r="CH73" s="9" t="n">
        <x:v>0</x:v>
      </x:c>
      <x:c r="CI73" s="9" t="n">
        <x:v>0</x:v>
      </x:c>
      <x:c r="CJ73" s="9" t="n">
        <x:v>0</x:v>
      </x:c>
      <x:c r="CK73" s="9" t="n">
        <x:v>0</x:v>
      </x:c>
      <x:c r="CL73" s="9" t="n">
        <x:v>0</x:v>
      </x:c>
      <x:c r="CM73" s="9" t="n">
        <x:v>0</x:v>
      </x:c>
      <x:c r="CN73" s="9" t="n">
        <x:v>29.06575711111077</x:v>
      </x:c>
      <x:c r="CO73" s="9" t="n">
        <x:v>101.94598266666662</x:v>
      </x:c>
      <x:c r="CP73" s="9" t="n">
        <x:v>181.41470155555567</x:v>
      </x:c>
      <x:c r="CQ73" s="9" t="n">
        <x:v>228.59792433777713</x:v>
      </x:c>
      <x:c r="CR73" s="9" t="n">
        <x:v>285.4590100000004</x:v>
      </x:c>
      <x:c r="CS73" s="9" t="n">
        <x:v>366.96762000000035</x:v>
      </x:c>
      <x:c r="CT73" s="9" t="n">
        <x:v>409.1586718888892</x:v>
      </x:c>
      <x:c r="CU73" s="9" t="n">
        <x:v>468.7535557777778</x:v>
      </x:c>
      <x:c r="CV73" s="9" t="n">
        <x:v>541.4033063333337</x:v>
      </x:c>
      <x:c r="CW73" s="9" t="n">
        <x:v>591.4329002222223</x:v>
      </x:c>
      <x:c r="CX73" s="9" t="n">
        <x:v>643.8228807777779</x:v>
      </x:c>
      <x:c r="CY73" s="9" t="n">
        <x:v>707.9615813333335</x:v>
      </x:c>
      <x:c r="CZ73" s="9" t="n">
        <x:v>750.8641158888887</x:v>
      </x:c>
      <x:c r="DA73" s="9" t="n">
        <x:v>793.1761069999998</x:v>
      </x:c>
      <x:c r="DB73" s="9" t="n">
        <x:v>852.100818111111</x:v>
      </x:c>
      <x:c r="DC73" s="9" t="n">
        <x:v>913.787515888889</x:v>
      </x:c>
      <x:c r="DD73" s="9" t="n">
        <x:v>825.7504536666664</x:v>
      </x:c>
      <x:c r="DE73" s="9" t="n">
        <x:v>667.046918111111</x:v>
      </x:c>
      <x:c r="DF73" s="9" t="n">
        <x:v>656.0681196666666</x:v>
      </x:c>
      <x:c r="DG73" s="9" t="n">
        <x:v>704.0589679999999</x:v>
      </x:c>
      <x:c r="DH73" s="9" t="n">
        <x:v>717.1597163333333</x:v>
      </x:c>
      <x:c r="DI73" s="9" t="n">
        <x:v>724.3468046666665</x:v>
      </x:c>
      <x:c r="DJ73" s="9" t="n">
        <x:v>191.54226100000074</x:v>
      </x:c>
      <x:c r="DK73" s="9" t="n">
        <x:v>0</x:v>
      </x:c>
      <x:c r="DL73" s="9" t="n">
        <x:v>0</x:v>
      </x:c>
      <x:c r="DM73" s="9" t="n">
        <x:v>0</x:v>
      </x:c>
      <x:c r="DN73" s="9" t="n">
        <x:v>0</x:v>
      </x:c>
      <x:c r="DO73" s="9" t="n">
        <x:v>0</x:v>
      </x:c>
      <x:c r="DP73" s="9" t="n">
        <x:v>0</x:v>
      </x:c>
      <x:c r="DQ73" s="9" t="n">
        <x:v>0</x:v>
      </x:c>
      <x:c r="DR73" s="9" t="n">
        <x:v>0</x:v>
      </x:c>
      <x:c r="DS73" s="9" t="n">
        <x:v>0</x:v>
      </x:c>
      <x:c r="DT73" s="9" t="n">
        <x:v>0</x:v>
      </x:c>
      <x:c r="DU73" s="9" t="n">
        <x:v>0</x:v>
      </x:c>
      <x:c r="DV73" s="9" t="n">
        <x:v>733.2970666666666</x:v>
      </x:c>
      <x:c r="DW73" s="9" t="n">
        <x:v>755.1158666666665</x:v>
      </x:c>
      <x:c r="DX73" s="9" t="n">
        <x:v>728.1900273333332</x:v>
      </x:c>
      <x:c r="DY73" s="9" t="n">
        <x:v>718.0701073333333</x:v>
      </x:c>
      <x:c r="DZ73" s="9" t="n">
        <x:v>746.5648773333332</x:v>
      </x:c>
      <x:c r="EA73" s="9" t="n">
        <x:v>767.4497306666667</x:v>
      </x:c>
      <x:c r="EB73" s="9" t="n">
        <x:v>687.8956939999999</x:v>
      </x:c>
      <x:c r="EC73" s="9" t="n">
        <x:v>564.2022106666665</x:v>
      </x:c>
      <x:c r="ED73" s="9" t="n">
        <x:v>557.9298379999999</x:v>
      </x:c>
      <x:c r="EE73" s="9" t="n">
        <x:v>571.4648513333333</x:v>
      </x:c>
      <x:c r="EF73" s="9" t="n">
        <x:v>561.6143013333333</x:v>
      </x:c>
      <x:c r="EG73" s="9" t="n">
        <x:v>563.2210979999999</x:v>
      </x:c>
      <x:c r="EH73" s="9" t="n">
        <x:v>560.0964679999998</x:v>
      </x:c>
      <x:c r="EI73" s="9" t="n">
        <x:v>552.0313013333332</x:v>
      </x:c>
      <x:c r="EJ73" s="9" t="n">
        <x:v>561.1118553333332</x:v>
      </x:c>
      <x:c r="EK73" s="9" t="n">
        <x:v>574.6554153333332</x:v>
      </x:c>
      <x:c r="EL73" s="9" t="n">
        <x:v>584.3530586666665</x:v>
      </x:c>
      <x:c r="EM73" s="9" t="n">
        <x:v>590.6023353333333</x:v>
      </x:c>
      <x:c r="EN73" s="9" t="n">
        <x:v>589.6390419999998</x:v>
      </x:c>
      <x:c r="EO73" s="9" t="n">
        <x:v>588.1987253333332</x:v>
      </x:c>
      <x:c r="EP73" s="11" t="n">
        <x:f>SUM(B73:EO73)</x:f>
        <x:v>59322.61068316632</x:v>
      </x:c>
      <x:c r="EQ73" s="11" t="n">
        <x:v>36570.61963511229</x:v>
      </x:c>
    </x:row>
    <x:row r="74" ht="22" customHeight="1">
      <x:c r="A74" s="8" t="n">
        <x:v>45761</x:v>
      </x:c>
      <x:c r="B74" s="9" t="n">
        <x:v>1423.0194779999997</x:v>
      </x:c>
      <x:c r="C74" s="9" t="n">
        <x:v>1421.1483446666666</x:v>
      </x:c>
      <x:c r="D74" s="9" t="n">
        <x:v>1408.1727113333332</x:v>
      </x:c>
      <x:c r="E74" s="9" t="n">
        <x:v>1404.7722946666663</x:v>
      </x:c>
      <x:c r="F74" s="9" t="n">
        <x:v>1408.0929079999996</x:v>
      </x:c>
      <x:c r="G74" s="9" t="n">
        <x:v>1415.4817113333331</x:v>
      </x:c>
      <x:c r="H74" s="9" t="n">
        <x:v>667.4383153662557</x:v>
      </x:c>
      <x:c r="I74" s="9" t="n">
        <x:v>1429.5296346666664</x:v>
      </x:c>
      <x:c r="J74" s="9" t="n">
        <x:v>1421.3683646666664</x:v>
      </x:c>
      <x:c r="K74" s="9" t="n">
        <x:v>595.0061213333332</x:v>
      </x:c>
      <x:c r="L74" s="9" t="n">
        <x:v>607.9507746666666</x:v>
      </x:c>
      <x:c r="M74" s="9" t="n">
        <x:v>1447.5186979999999</x:v>
      </x:c>
      <x:c r="N74" s="9" t="n">
        <x:v>1438.9342459999998</x:v>
      </x:c>
      <x:c r="O74" s="9" t="n">
        <x:v>605.9963426666666</x:v>
      </x:c>
      <x:c r="P74" s="9" t="n">
        <x:v>607.6179726666666</x:v>
      </x:c>
      <x:c r="Q74" s="9" t="n">
        <x:v>595.9633393333335</x:v>
      </x:c>
      <x:c r="R74" s="9" t="n">
        <x:v>596.368016</x:v>
      </x:c>
      <x:c r="S74" s="9" t="n">
        <x:v>603.5229726666666</x:v>
      </x:c>
      <x:c r="T74" s="9" t="n">
        <x:v>589.4116793333334</x:v>
      </x:c>
      <x:c r="U74" s="9" t="n">
        <x:v>599.4457493333332</x:v>
      </x:c>
      <x:c r="V74" s="9" t="n">
        <x:v>624.9032060000001</x:v>
      </x:c>
      <x:c r="W74" s="9" t="n">
        <x:v>611.4490126666666</x:v>
      </x:c>
      <x:c r="X74" s="9" t="n">
        <x:v>601.0202793333333</x:v>
      </x:c>
      <x:c r="Y74" s="9" t="n">
        <x:v>610.460206</x:v>
      </x:c>
      <x:c r="Z74" s="9" t="n">
        <x:v>613.4177293333335</x:v>
      </x:c>
      <x:c r="AA74" s="9" t="n">
        <x:v>610.0704026666668</x:v>
      </x:c>
      <x:c r="AB74" s="9" t="n">
        <x:v>608.4980360000001</x:v>
      </x:c>
      <x:c r="AC74" s="9" t="n">
        <x:v>613.9757626666667</x:v>
      </x:c>
      <x:c r="AD74" s="9" t="n">
        <x:v>619.1112093333334</x:v>
      </x:c>
      <x:c r="AE74" s="9" t="n">
        <x:v>616.6997026666668</x:v>
      </x:c>
      <x:c r="AF74" s="9" t="n">
        <x:v>611.976368</x:v>
      </x:c>
      <x:c r="AG74" s="9" t="n">
        <x:v>614.4160813333333</x:v>
      </x:c>
      <x:c r="AH74" s="9" t="n">
        <x:v>1443.9700413333333</x:v>
      </x:c>
      <x:c r="AI74" s="9" t="n">
        <x:v>1396.2005646666667</x:v>
      </x:c>
      <x:c r="AJ74" s="9" t="n">
        <x:v>623.031998</x:v>
      </x:c>
      <x:c r="AK74" s="9" t="n">
        <x:v>0</x:v>
      </x:c>
      <x:c r="AL74" s="9" t="n">
        <x:v>0</x:v>
      </x:c>
      <x:c r="AM74" s="9" t="n">
        <x:v>0</x:v>
      </x:c>
      <x:c r="AN74" s="9" t="n">
        <x:v>0</x:v>
      </x:c>
      <x:c r="AO74" s="9" t="n">
        <x:v>0</x:v>
      </x:c>
      <x:c r="AP74" s="9" t="n">
        <x:v>0</x:v>
      </x:c>
      <x:c r="AQ74" s="9" t="n">
        <x:v>0</x:v>
      </x:c>
      <x:c r="AR74" s="9" t="n">
        <x:v>0</x:v>
      </x:c>
      <x:c r="AS74" s="9" t="n">
        <x:v>0</x:v>
      </x:c>
      <x:c r="AT74" s="9" t="n">
        <x:v>0</x:v>
      </x:c>
      <x:c r="AU74" s="9" t="n">
        <x:v>0</x:v>
      </x:c>
      <x:c r="AV74" s="9" t="n">
        <x:v>0</x:v>
      </x:c>
      <x:c r="AW74" s="9" t="n">
        <x:v>0</x:v>
      </x:c>
      <x:c r="AX74" s="9" t="n">
        <x:v>0</x:v>
      </x:c>
      <x:c r="AY74" s="9" t="n">
        <x:v>0</x:v>
      </x:c>
      <x:c r="AZ74" s="9" t="n">
        <x:v>0</x:v>
      </x:c>
      <x:c r="BA74" s="9" t="n">
        <x:v>0</x:v>
      </x:c>
      <x:c r="BB74" s="9" t="n">
        <x:v>0</x:v>
      </x:c>
      <x:c r="BC74" s="9" t="n">
        <x:v>0</x:v>
      </x:c>
      <x:c r="BD74" s="9" t="n">
        <x:v>0</x:v>
      </x:c>
      <x:c r="BE74" s="9" t="n">
        <x:v>0</x:v>
      </x:c>
      <x:c r="BF74" s="9" t="n">
        <x:v>0</x:v>
      </x:c>
      <x:c r="BG74" s="9" t="n">
        <x:v>0</x:v>
      </x:c>
      <x:c r="BH74" s="9" t="n">
        <x:v>0</x:v>
      </x:c>
      <x:c r="BI74" s="9" t="n">
        <x:v>0</x:v>
      </x:c>
      <x:c r="BJ74" s="9" t="n">
        <x:v>0</x:v>
      </x:c>
      <x:c r="BK74" s="9" t="n">
        <x:v>0</x:v>
      </x:c>
      <x:c r="BL74" s="9" t="n">
        <x:v>0</x:v>
      </x:c>
      <x:c r="BM74" s="9" t="n">
        <x:v>0</x:v>
      </x:c>
      <x:c r="BN74" s="9" t="n">
        <x:v>0</x:v>
      </x:c>
      <x:c r="BO74" s="9" t="n">
        <x:v>0</x:v>
      </x:c>
      <x:c r="BP74" s="9" t="n">
        <x:v>0</x:v>
      </x:c>
      <x:c r="BQ74" s="9" t="n">
        <x:v>0</x:v>
      </x:c>
      <x:c r="BR74" s="9" t="n">
        <x:v>0</x:v>
      </x:c>
      <x:c r="BS74" s="9" t="n">
        <x:v>0</x:v>
      </x:c>
      <x:c r="BT74" s="9" t="n">
        <x:v>0</x:v>
      </x:c>
      <x:c r="BU74" s="9" t="n">
        <x:v>447.52539644444414</x:v>
      </x:c>
      <x:c r="BV74" s="9" t="n">
        <x:v>445.2070852222221</x:v>
      </x:c>
      <x:c r="BW74" s="9" t="n">
        <x:v>0</x:v>
      </x:c>
      <x:c r="BX74" s="9" t="n">
        <x:v>3.4647032181117083</x:v>
      </x:c>
      <x:c r="BY74" s="9" t="n">
        <x:v>384.1085868888888</x:v>
      </x:c>
      <x:c r="BZ74" s="9" t="n">
        <x:v>0</x:v>
      </x:c>
      <x:c r="CA74" s="9" t="n">
        <x:v>0</x:v>
      </x:c>
      <x:c r="CB74" s="9" t="n">
        <x:v>0</x:v>
      </x:c>
      <x:c r="CC74" s="9" t="n">
        <x:v>0</x:v>
      </x:c>
      <x:c r="CD74" s="9" t="n">
        <x:v>0</x:v>
      </x:c>
      <x:c r="CE74" s="9" t="n">
        <x:v>0</x:v>
      </x:c>
      <x:c r="CF74" s="9" t="n">
        <x:v>0</x:v>
      </x:c>
      <x:c r="CG74" s="9" t="n">
        <x:v>0</x:v>
      </x:c>
      <x:c r="CH74" s="9" t="n">
        <x:v>0</x:v>
      </x:c>
      <x:c r="CI74" s="9" t="n">
        <x:v>0</x:v>
      </x:c>
      <x:c r="CJ74" s="9" t="n">
        <x:v>0</x:v>
      </x:c>
      <x:c r="CK74" s="9" t="n">
        <x:v>0</x:v>
      </x:c>
      <x:c r="CL74" s="9" t="n">
        <x:v>0</x:v>
      </x:c>
      <x:c r="CM74" s="9" t="n">
        <x:v>0</x:v>
      </x:c>
      <x:c r="CN74" s="9" t="n">
        <x:v>21.751444295558784</x:v>
      </x:c>
      <x:c r="CO74" s="9" t="n">
        <x:v>24.240473888889028</x:v>
      </x:c>
      <x:c r="CP74" s="9" t="n">
        <x:v>64.25180499999988</x:v>
      </x:c>
      <x:c r="CQ74" s="9" t="n">
        <x:v>137.07832277777743</x:v>
      </x:c>
      <x:c r="CR74" s="9" t="n">
        <x:v>202.96448388888916</x:v>
      </x:c>
      <x:c r="CS74" s="9" t="n">
        <x:v>247.98013833333334</x:v>
      </x:c>
      <x:c r="CT74" s="9" t="n">
        <x:v>303.91091455555556</x:v>
      </x:c>
      <x:c r="CU74" s="9" t="n">
        <x:v>369.9292278888893</x:v>
      </x:c>
      <x:c r="CV74" s="9" t="n">
        <x:v>441.59883788888897</x:v>
      </x:c>
      <x:c r="CW74" s="9" t="n">
        <x:v>514.5637445555556</x:v>
      </x:c>
      <x:c r="CX74" s="9" t="n">
        <x:v>572.2291312222227</x:v>
      </x:c>
      <x:c r="CY74" s="9" t="n">
        <x:v>626.9183378888889</x:v>
      </x:c>
      <x:c r="CZ74" s="9" t="n">
        <x:v>684.1211025555554</x:v>
      </x:c>
      <x:c r="DA74" s="9" t="n">
        <x:v>740.9866958888889</x:v>
      </x:c>
      <x:c r="DB74" s="9" t="n">
        <x:v>798.7427992222222</x:v>
      </x:c>
      <x:c r="DC74" s="9" t="n">
        <x:v>879.5807192222219</x:v>
      </x:c>
      <x:c r="DD74" s="9" t="n">
        <x:v>801.0628292222224</x:v>
      </x:c>
      <x:c r="DE74" s="9" t="n">
        <x:v>640.7854658888887</x:v>
      </x:c>
      <x:c r="DF74" s="9" t="n">
        <x:v>638.1260413333331</x:v>
      </x:c>
      <x:c r="DG74" s="9" t="n">
        <x:v>690.0902013333332</x:v>
      </x:c>
      <x:c r="DH74" s="9" t="n">
        <x:v>695.5081746666667</x:v>
      </x:c>
      <x:c r="DI74" s="9" t="n">
        <x:v>703.1724346666666</x:v>
      </x:c>
      <x:c r="DJ74" s="9" t="n">
        <x:v>573.0910864199968</x:v>
      </x:c>
      <x:c r="DK74" s="9" t="n">
        <x:v>0</x:v>
      </x:c>
      <x:c r="DL74" s="9" t="n">
        <x:v>0</x:v>
      </x:c>
      <x:c r="DM74" s="9" t="n">
        <x:v>0</x:v>
      </x:c>
      <x:c r="DN74" s="9" t="n">
        <x:v>0</x:v>
      </x:c>
      <x:c r="DO74" s="9" t="n">
        <x:v>0</x:v>
      </x:c>
      <x:c r="DP74" s="9" t="n">
        <x:v>0</x:v>
      </x:c>
      <x:c r="DQ74" s="9" t="n">
        <x:v>0</x:v>
      </x:c>
      <x:c r="DR74" s="9" t="n">
        <x:v>0</x:v>
      </x:c>
      <x:c r="DS74" s="9" t="n">
        <x:v>0</x:v>
      </x:c>
      <x:c r="DT74" s="9" t="n">
        <x:v>0</x:v>
      </x:c>
      <x:c r="DU74" s="9" t="n">
        <x:v>0</x:v>
      </x:c>
      <x:c r="DV74" s="9" t="n">
        <x:v>737.01584</x:v>
      </x:c>
      <x:c r="DW74" s="9" t="n">
        <x:v>747.8869833333332</x:v>
      </x:c>
      <x:c r="DX74" s="9" t="n">
        <x:v>744.2775039999999</x:v>
      </x:c>
      <x:c r="DY74" s="9" t="n">
        <x:v>734.6592573333331</x:v>
      </x:c>
      <x:c r="DZ74" s="9" t="n">
        <x:v>736.0675506666665</x:v>
      </x:c>
      <x:c r="EA74" s="9" t="n">
        <x:v>756.2435606666663</x:v>
      </x:c>
      <x:c r="EB74" s="9" t="n">
        <x:v>690.3974539999999</x:v>
      </x:c>
      <x:c r="EC74" s="9" t="n">
        <x:v>568.0455506666665</x:v>
      </x:c>
      <x:c r="ED74" s="9" t="n">
        <x:v>538.8172653333332</x:v>
      </x:c>
      <x:c r="EE74" s="9" t="n">
        <x:v>557.6381886666666</x:v>
      </x:c>
      <x:c r="EF74" s="9" t="n">
        <x:v>575.3711853333332</x:v>
      </x:c>
      <x:c r="EG74" s="9" t="n">
        <x:v>577.1439653333332</x:v>
      </x:c>
      <x:c r="EH74" s="9" t="n">
        <x:v>570.2216119999998</x:v>
      </x:c>
      <x:c r="EI74" s="9" t="n">
        <x:v>563.5835186666665</x:v>
      </x:c>
      <x:c r="EJ74" s="9" t="n">
        <x:v>564.7100833333334</x:v>
      </x:c>
      <x:c r="EK74" s="9" t="n">
        <x:v>579.28961</x:v>
      </x:c>
      <x:c r="EL74" s="9" t="n">
        <x:v>593.3524666666667</x:v>
      </x:c>
      <x:c r="EM74" s="9" t="n">
        <x:v>582.1962199999998</x:v>
      </x:c>
      <x:c r="EN74" s="9" t="n">
        <x:v>577.0054066666667</x:v>
      </x:c>
      <x:c r="EO74" s="9" t="n">
        <x:v>588.5368</x:v>
      </x:c>
      <x:c r="EP74" s="11" t="n">
        <x:f>SUM(B74:EO74)</x:f>
        <x:v>56341.41048174435</x:v>
      </x:c>
      <x:c r="EQ74" s="11" t="n">
        <x:v>37017.09311032419</x:v>
      </x:c>
    </x:row>
    <x:row r="75" ht="22" customHeight="1">
      <x:c r="A75" s="8" t="n">
        <x:v>45762</x:v>
      </x:c>
      <x:c r="B75" s="9" t="n">
        <x:v>1424.4258559999998</x:v>
      </x:c>
      <x:c r="C75" s="9" t="n">
        <x:v>1424.693656</x:v>
      </x:c>
      <x:c r="D75" s="9" t="n">
        <x:v>1418.3793526666664</x:v>
      </x:c>
      <x:c r="E75" s="9" t="n">
        <x:v>1409.9220126666664</x:v>
      </x:c>
      <x:c r="F75" s="9" t="n">
        <x:v>1408.9026693333333</x:v>
      </x:c>
      <x:c r="G75" s="9" t="n">
        <x:v>1415.7150193333332</x:v>
      </x:c>
      <x:c r="H75" s="9" t="n">
        <x:v>812.9095208312783</x:v>
      </x:c>
      <x:c r="I75" s="9" t="n">
        <x:v>1428.6942713333333</x:v>
      </x:c>
      <x:c r="J75" s="9" t="n">
        <x:v>1432.4479946666665</x:v>
      </x:c>
      <x:c r="K75" s="9" t="n">
        <x:v>606.4478479999998</x:v>
      </x:c>
      <x:c r="L75" s="9" t="n">
        <x:v>607.7235879999998</x:v>
      </x:c>
      <x:c r="M75" s="9" t="n">
        <x:v>1440.0749946666665</x:v>
      </x:c>
      <x:c r="N75" s="9" t="n">
        <x:v>1445.7436913333331</x:v>
      </x:c>
      <x:c r="O75" s="9" t="n">
        <x:v>609.8546246666666</x:v>
      </x:c>
      <x:c r="P75" s="9" t="n">
        <x:v>598.7370513333333</x:v>
      </x:c>
      <x:c r="Q75" s="9" t="n">
        <x:v>603.5996413333332</x:v>
      </x:c>
      <x:c r="R75" s="9" t="n">
        <x:v>609.2503213333331</x:v>
      </x:c>
      <x:c r="S75" s="9" t="n">
        <x:v>607.7150513333332</x:v>
      </x:c>
      <x:c r="T75" s="9" t="n">
        <x:v>605.4639126666666</x:v>
      </x:c>
      <x:c r="U75" s="9" t="n">
        <x:v>604.809186</x:v>
      </x:c>
      <x:c r="V75" s="9" t="n">
        <x:v>604.4996459999999</x:v>
      </x:c>
      <x:c r="W75" s="9" t="n">
        <x:v>604.6838793333333</x:v>
      </x:c>
      <x:c r="X75" s="9" t="n">
        <x:v>599.6006859999999</x:v>
      </x:c>
      <x:c r="Y75" s="9" t="n">
        <x:v>601.4916459999998</x:v>
      </x:c>
      <x:c r="Z75" s="9" t="n">
        <x:v>626.119178</x:v>
      </x:c>
      <x:c r="AA75" s="9" t="n">
        <x:v>631.0705146666666</x:v>
      </x:c>
      <x:c r="AB75" s="9" t="n">
        <x:v>614.7838746666665</x:v>
      </x:c>
      <x:c r="AC75" s="9" t="n">
        <x:v>618.1260713333334</x:v>
      </x:c>
      <x:c r="AD75" s="9" t="n">
        <x:v>621.5838046666667</x:v>
      </x:c>
      <x:c r="AE75" s="9" t="n">
        <x:v>615.0045413333332</x:v>
      </x:c>
      <x:c r="AF75" s="9" t="n">
        <x:v>614.5759884444444</x:v>
      </x:c>
      <x:c r="AG75" s="9" t="n">
        <x:v>613.2268378888888</x:v>
      </x:c>
      <x:c r="AH75" s="9" t="n">
        <x:v>1435.615104</x:v>
      </x:c>
      <x:c r="AI75" s="9" t="n">
        <x:v>1394.6844567777775</x:v>
      </x:c>
      <x:c r="AJ75" s="9" t="n">
        <x:v>0</x:v>
      </x:c>
      <x:c r="AK75" s="9" t="n">
        <x:v>0</x:v>
      </x:c>
      <x:c r="AL75" s="9" t="n">
        <x:v>0</x:v>
      </x:c>
      <x:c r="AM75" s="9" t="n">
        <x:v>0</x:v>
      </x:c>
      <x:c r="AN75" s="9" t="n">
        <x:v>0</x:v>
      </x:c>
      <x:c r="AO75" s="9" t="n">
        <x:v>0</x:v>
      </x:c>
      <x:c r="AP75" s="9" t="n">
        <x:v>0</x:v>
      </x:c>
      <x:c r="AQ75" s="9" t="n">
        <x:v>0</x:v>
      </x:c>
      <x:c r="AR75" s="9" t="n">
        <x:v>0</x:v>
      </x:c>
      <x:c r="AS75" s="9" t="n">
        <x:v>0</x:v>
      </x:c>
      <x:c r="AT75" s="9" t="n">
        <x:v>0</x:v>
      </x:c>
      <x:c r="AU75" s="9" t="n">
        <x:v>0</x:v>
      </x:c>
      <x:c r="AV75" s="9" t="n">
        <x:v>0</x:v>
      </x:c>
      <x:c r="AW75" s="9" t="n">
        <x:v>0</x:v>
      </x:c>
      <x:c r="AX75" s="9" t="n">
        <x:v>0</x:v>
      </x:c>
      <x:c r="AY75" s="9" t="n">
        <x:v>0</x:v>
      </x:c>
      <x:c r="AZ75" s="9" t="n">
        <x:v>0</x:v>
      </x:c>
      <x:c r="BA75" s="9" t="n">
        <x:v>0</x:v>
      </x:c>
      <x:c r="BB75" s="9" t="n">
        <x:v>0</x:v>
      </x:c>
      <x:c r="BC75" s="9" t="n">
        <x:v>0</x:v>
      </x:c>
      <x:c r="BD75" s="9" t="n">
        <x:v>0</x:v>
      </x:c>
      <x:c r="BE75" s="9" t="n">
        <x:v>0</x:v>
      </x:c>
      <x:c r="BF75" s="9" t="n">
        <x:v>0</x:v>
      </x:c>
      <x:c r="BG75" s="9" t="n">
        <x:v>0</x:v>
      </x:c>
      <x:c r="BH75" s="9" t="n">
        <x:v>0</x:v>
      </x:c>
      <x:c r="BI75" s="9" t="n">
        <x:v>0</x:v>
      </x:c>
      <x:c r="BJ75" s="9" t="n">
        <x:v>0</x:v>
      </x:c>
      <x:c r="BK75" s="9" t="n">
        <x:v>0</x:v>
      </x:c>
      <x:c r="BL75" s="9" t="n">
        <x:v>0</x:v>
      </x:c>
      <x:c r="BM75" s="9" t="n">
        <x:v>0</x:v>
      </x:c>
      <x:c r="BN75" s="9" t="n">
        <x:v>0</x:v>
      </x:c>
      <x:c r="BO75" s="9" t="n">
        <x:v>0</x:v>
      </x:c>
      <x:c r="BP75" s="9" t="n">
        <x:v>0</x:v>
      </x:c>
      <x:c r="BQ75" s="9" t="n">
        <x:v>0</x:v>
      </x:c>
      <x:c r="BR75" s="9" t="n">
        <x:v>0</x:v>
      </x:c>
      <x:c r="BS75" s="9" t="n">
        <x:v>0</x:v>
      </x:c>
      <x:c r="BT75" s="9" t="n">
        <x:v>350.0300918641941</x:v>
      </x:c>
      <x:c r="BU75" s="9" t="n">
        <x:v>450.9745511111114</x:v>
      </x:c>
      <x:c r="BV75" s="9" t="n">
        <x:v>0</x:v>
      </x:c>
      <x:c r="BW75" s="9" t="n">
        <x:v>0</x:v>
      </x:c>
      <x:c r="BX75" s="9" t="n">
        <x:v>0</x:v>
      </x:c>
      <x:c r="BY75" s="9" t="n">
        <x:v>0</x:v>
      </x:c>
      <x:c r="BZ75" s="9" t="n">
        <x:v>0</x:v>
      </x:c>
      <x:c r="CA75" s="9" t="n">
        <x:v>0</x:v>
      </x:c>
      <x:c r="CB75" s="9" t="n">
        <x:v>0</x:v>
      </x:c>
      <x:c r="CC75" s="9" t="n">
        <x:v>0</x:v>
      </x:c>
      <x:c r="CD75" s="9" t="n">
        <x:v>0</x:v>
      </x:c>
      <x:c r="CE75" s="9" t="n">
        <x:v>0</x:v>
      </x:c>
      <x:c r="CF75" s="9" t="n">
        <x:v>0</x:v>
      </x:c>
      <x:c r="CG75" s="9" t="n">
        <x:v>0</x:v>
      </x:c>
      <x:c r="CH75" s="9" t="n">
        <x:v>0</x:v>
      </x:c>
      <x:c r="CI75" s="9" t="n">
        <x:v>0</x:v>
      </x:c>
      <x:c r="CJ75" s="9" t="n">
        <x:v>0</x:v>
      </x:c>
      <x:c r="CK75" s="9" t="n">
        <x:v>0</x:v>
      </x:c>
      <x:c r="CL75" s="9" t="n">
        <x:v>0</x:v>
      </x:c>
      <x:c r="CM75" s="9" t="n">
        <x:v>85.33024333333344</x:v>
      </x:c>
      <x:c r="CN75" s="9" t="n">
        <x:v>289.20559710288126</x:v>
      </x:c>
      <x:c r="CO75" s="9" t="n">
        <x:v>167.9889275555554</x:v>
      </x:c>
      <x:c r="CP75" s="9" t="n">
        <x:v>206.6965886666669</x:v>
      </x:c>
      <x:c r="CQ75" s="9" t="n">
        <x:v>258.58948644444445</x:v>
      </x:c>
      <x:c r="CR75" s="9" t="n">
        <x:v>302.6015042222223</x:v>
      </x:c>
      <x:c r="CS75" s="9" t="n">
        <x:v>339.55250533333356</x:v>
      </x:c>
      <x:c r="CT75" s="9" t="n">
        <x:v>400.7138522222224</x:v>
      </x:c>
      <x:c r="CU75" s="9" t="n">
        <x:v>448.5387177777775</x:v>
      </x:c>
      <x:c r="CV75" s="9" t="n">
        <x:v>486.96549333333326</x:v>
      </x:c>
      <x:c r="CW75" s="9" t="n">
        <x:v>534.1569388888888</x:v>
      </x:c>
      <x:c r="CX75" s="9" t="n">
        <x:v>581.1327744444445</x:v>
      </x:c>
      <x:c r="CY75" s="9" t="n">
        <x:v>627.3741933333333</x:v>
      </x:c>
      <x:c r="CZ75" s="9" t="n">
        <x:v>679.5875194444445</x:v>
      </x:c>
      <x:c r="DA75" s="9" t="n">
        <x:v>723.389252222222</x:v>
      </x:c>
      <x:c r="DB75" s="9" t="n">
        <x:v>778.3695549999999</x:v>
      </x:c>
      <x:c r="DC75" s="9" t="n">
        <x:v>865.5432977777778</x:v>
      </x:c>
      <x:c r="DD75" s="9" t="n">
        <x:v>793.8987005555554</x:v>
      </x:c>
      <x:c r="DE75" s="9" t="n">
        <x:v>631.7557466666666</x:v>
      </x:c>
      <x:c r="DF75" s="9" t="n">
        <x:v>638.7848409999999</x:v>
      </x:c>
      <x:c r="DG75" s="9" t="n">
        <x:v>689.8606776666664</x:v>
      </x:c>
      <x:c r="DH75" s="9" t="n">
        <x:v>702.539271</x:v>
      </x:c>
      <x:c r="DI75" s="9" t="n">
        <x:v>706.9312809999999</x:v>
      </x:c>
      <x:c r="DJ75" s="9" t="n">
        <x:v>300.3167641222196</x:v>
      </x:c>
      <x:c r="DK75" s="9" t="n">
        <x:v>0</x:v>
      </x:c>
      <x:c r="DL75" s="9" t="n">
        <x:v>0</x:v>
      </x:c>
      <x:c r="DM75" s="9" t="n">
        <x:v>0</x:v>
      </x:c>
      <x:c r="DN75" s="9" t="n">
        <x:v>0</x:v>
      </x:c>
      <x:c r="DO75" s="9" t="n">
        <x:v>0</x:v>
      </x:c>
      <x:c r="DP75" s="9" t="n">
        <x:v>0</x:v>
      </x:c>
      <x:c r="DQ75" s="9" t="n">
        <x:v>0</x:v>
      </x:c>
      <x:c r="DR75" s="9" t="n">
        <x:v>0</x:v>
      </x:c>
      <x:c r="DS75" s="9" t="n">
        <x:v>0</x:v>
      </x:c>
      <x:c r="DT75" s="9" t="n">
        <x:v>0</x:v>
      </x:c>
      <x:c r="DU75" s="9" t="n">
        <x:v>0</x:v>
      </x:c>
      <x:c r="DV75" s="9" t="n">
        <x:v>731.88977</x:v>
      </x:c>
      <x:c r="DW75" s="9" t="n">
        <x:v>743.1585333333333</x:v>
      </x:c>
      <x:c r="DX75" s="9" t="n">
        <x:v>750.2533866666665</x:v>
      </x:c>
      <x:c r="DY75" s="9" t="n">
        <x:v>747.1929633333332</x:v>
      </x:c>
      <x:c r="DZ75" s="9" t="n">
        <x:v>744.5405333333331</x:v>
      </x:c>
      <x:c r="EA75" s="9" t="n">
        <x:v>752.2787966666665</x:v>
      </x:c>
      <x:c r="EB75" s="9" t="n">
        <x:v>672.7137366666665</x:v>
      </x:c>
      <x:c r="EC75" s="9" t="n">
        <x:v>556.3701999999998</x:v>
      </x:c>
      <x:c r="ED75" s="9" t="n">
        <x:v>564.798406</x:v>
      </x:c>
      <x:c r="EE75" s="9" t="n">
        <x:v>581.0578959999999</x:v>
      </x:c>
      <x:c r="EF75" s="9" t="n">
        <x:v>562.8948126666667</x:v>
      </x:c>
      <x:c r="EG75" s="9" t="n">
        <x:v>572.1873026666667</x:v>
      </x:c>
      <x:c r="EH75" s="9" t="n">
        <x:v>577.1129493333334</x:v>
      </x:c>
      <x:c r="EI75" s="9" t="n">
        <x:v>570.8168126666666</x:v>
      </x:c>
      <x:c r="EJ75" s="9" t="n">
        <x:v>582.8171519999999</x:v>
      </x:c>
      <x:c r="EK75" s="9" t="n">
        <x:v>584.4044053333332</x:v>
      </x:c>
      <x:c r="EL75" s="9" t="n">
        <x:v>570.7580586666664</x:v>
      </x:c>
      <x:c r="EM75" s="9" t="n">
        <x:v>566.2927419999999</x:v>
      </x:c>
      <x:c r="EN75" s="9" t="n">
        <x:v>572.3646286666665</x:v>
      </x:c>
      <x:c r="EO75" s="9" t="n">
        <x:v>581.6893919999999</x:v>
      </x:c>
      <x:c r="EP75" s="11" t="n">
        <x:f>SUM(B75:EO75)</x:f>
        <x:v>56336.99734269834</x:v>
      </x:c>
      <x:c r="EQ75" s="11" t="n">
        <x:v>36398.91056417588</x:v>
      </x:c>
    </x:row>
    <x:row r="76" ht="22" customHeight="1">
      <x:c r="A76" s="8" t="n">
        <x:v>45763</x:v>
      </x:c>
      <x:c r="B76" s="9" t="n">
        <x:v>1412.6288946666664</x:v>
      </x:c>
      <x:c r="C76" s="9" t="n">
        <x:v>1411.9046646666663</x:v>
      </x:c>
      <x:c r="D76" s="9" t="n">
        <x:v>1409.8813779999996</x:v>
      </x:c>
      <x:c r="E76" s="9" t="n">
        <x:v>1410.898678</x:v>
      </x:c>
      <x:c r="F76" s="9" t="n">
        <x:v>1409.597011333333</x:v>
      </x:c>
      <x:c r="G76" s="9" t="n">
        <x:v>1405.5270446666664</x:v>
      </x:c>
      <x:c r="H76" s="9" t="n">
        <x:v>680.5325827283973</x:v>
      </x:c>
      <x:c r="I76" s="9" t="n">
        <x:v>1417.4285306666666</x:v>
      </x:c>
      <x:c r="J76" s="9" t="n">
        <x:v>1430.8731806666667</x:v>
      </x:c>
      <x:c r="K76" s="9" t="n">
        <x:v>607.9065173333332</x:v>
      </x:c>
      <x:c r="L76" s="9" t="n">
        <x:v>608.6095906666666</x:v>
      </x:c>
      <x:c r="M76" s="9" t="n">
        <x:v>1440.7741806666666</x:v>
      </x:c>
      <x:c r="N76" s="9" t="n">
        <x:v>1446.5465253333332</x:v>
      </x:c>
      <x:c r="O76" s="9" t="n">
        <x:v>605.4657053333332</x:v>
      </x:c>
      <x:c r="P76" s="9" t="n">
        <x:v>589.3782519999999</x:v>
      </x:c>
      <x:c r="Q76" s="9" t="n">
        <x:v>601.1096619999998</x:v>
      </x:c>
      <x:c r="R76" s="9" t="n">
        <x:v>615.6874053333332</x:v>
      </x:c>
      <x:c r="S76" s="9" t="n">
        <x:v>621.0222519999999</x:v>
      </x:c>
      <x:c r="T76" s="9" t="n">
        <x:v>627.5442679999999</x:v>
      </x:c>
      <x:c r="U76" s="9" t="n">
        <x:v>619.8370879999999</x:v>
      </x:c>
      <x:c r="V76" s="9" t="n">
        <x:v>607.4246713333333</x:v>
      </x:c>
      <x:c r="W76" s="9" t="n">
        <x:v>616.158958</x:v>
      </x:c>
      <x:c r="X76" s="9" t="n">
        <x:v>619.1881813333333</x:v>
      </x:c>
      <x:c r="Y76" s="9" t="n">
        <x:v>612.7990046666667</x:v>
      </x:c>
      <x:c r="Z76" s="9" t="n">
        <x:v>618.1557079999999</x:v>
      </x:c>
      <x:c r="AA76" s="9" t="n">
        <x:v>626.0862713333332</x:v>
      </x:c>
      <x:c r="AB76" s="9" t="n">
        <x:v>628.8685413333332</x:v>
      </x:c>
      <x:c r="AC76" s="9" t="n">
        <x:v>633.9533113333332</x:v>
      </x:c>
      <x:c r="AD76" s="9" t="n">
        <x:v>629.2133379999999</x:v>
      </x:c>
      <x:c r="AE76" s="9" t="n">
        <x:v>615.0355413333333</x:v>
      </x:c>
      <x:c r="AF76" s="9" t="n">
        <x:v>611.587035</x:v>
      </x:c>
      <x:c r="AG76" s="9" t="n">
        <x:v>605.9780433333333</x:v>
      </x:c>
      <x:c r="AH76" s="9" t="n">
        <x:v>1432.3636516666666</x:v>
      </x:c>
      <x:c r="AI76" s="9" t="n">
        <x:v>1411.4976366666665</x:v>
      </x:c>
      <x:c r="AJ76" s="9" t="n">
        <x:v>641.6570183333334</x:v>
      </x:c>
      <x:c r="AK76" s="9" t="n">
        <x:v>0</x:v>
      </x:c>
      <x:c r="AL76" s="9" t="n">
        <x:v>0</x:v>
      </x:c>
      <x:c r="AM76" s="9" t="n">
        <x:v>0</x:v>
      </x:c>
      <x:c r="AN76" s="9" t="n">
        <x:v>0</x:v>
      </x:c>
      <x:c r="AO76" s="9" t="n">
        <x:v>0</x:v>
      </x:c>
      <x:c r="AP76" s="9" t="n">
        <x:v>0</x:v>
      </x:c>
      <x:c r="AQ76" s="9" t="n">
        <x:v>0</x:v>
      </x:c>
      <x:c r="AR76" s="9" t="n">
        <x:v>0</x:v>
      </x:c>
      <x:c r="AS76" s="9" t="n">
        <x:v>0</x:v>
      </x:c>
      <x:c r="AT76" s="9" t="n">
        <x:v>0</x:v>
      </x:c>
      <x:c r="AU76" s="9" t="n">
        <x:v>0</x:v>
      </x:c>
      <x:c r="AV76" s="9" t="n">
        <x:v>0</x:v>
      </x:c>
      <x:c r="AW76" s="9" t="n">
        <x:v>0</x:v>
      </x:c>
      <x:c r="AX76" s="9" t="n">
        <x:v>0</x:v>
      </x:c>
      <x:c r="AY76" s="9" t="n">
        <x:v>0</x:v>
      </x:c>
      <x:c r="AZ76" s="9" t="n">
        <x:v>0</x:v>
      </x:c>
      <x:c r="BA76" s="9" t="n">
        <x:v>0</x:v>
      </x:c>
      <x:c r="BB76" s="9" t="n">
        <x:v>0</x:v>
      </x:c>
      <x:c r="BC76" s="9" t="n">
        <x:v>0</x:v>
      </x:c>
      <x:c r="BD76" s="9" t="n">
        <x:v>0</x:v>
      </x:c>
      <x:c r="BE76" s="9" t="n">
        <x:v>0</x:v>
      </x:c>
      <x:c r="BF76" s="9" t="n">
        <x:v>0</x:v>
      </x:c>
      <x:c r="BG76" s="9" t="n">
        <x:v>0</x:v>
      </x:c>
      <x:c r="BH76" s="9" t="n">
        <x:v>0</x:v>
      </x:c>
      <x:c r="BI76" s="9" t="n">
        <x:v>0</x:v>
      </x:c>
      <x:c r="BJ76" s="9" t="n">
        <x:v>0</x:v>
      </x:c>
      <x:c r="BK76" s="9" t="n">
        <x:v>0</x:v>
      </x:c>
      <x:c r="BL76" s="9" t="n">
        <x:v>0</x:v>
      </x:c>
      <x:c r="BM76" s="9" t="n">
        <x:v>0</x:v>
      </x:c>
      <x:c r="BN76" s="9" t="n">
        <x:v>0</x:v>
      </x:c>
      <x:c r="BO76" s="9" t="n">
        <x:v>0</x:v>
      </x:c>
      <x:c r="BP76" s="9" t="n">
        <x:v>676.8410438888893</x:v>
      </x:c>
      <x:c r="BQ76" s="9" t="n">
        <x:v>322.7816287942336</x:v>
      </x:c>
      <x:c r="BR76" s="9" t="n">
        <x:v>707.4756761111114</x:v>
      </x:c>
      <x:c r="BS76" s="9" t="n">
        <x:v>726.5791022222224</x:v>
      </x:c>
      <x:c r="BT76" s="9" t="n">
        <x:v>715.5216450000003</x:v>
      </x:c>
      <x:c r="BU76" s="9" t="n">
        <x:v>682.5135844444449</x:v>
      </x:c>
      <x:c r="BV76" s="9" t="n">
        <x:v>211.15677700000595</x:v>
      </x:c>
      <x:c r="BW76" s="9" t="n">
        <x:v>0</x:v>
      </x:c>
      <x:c r="BX76" s="9" t="n">
        <x:v>0</x:v>
      </x:c>
      <x:c r="BY76" s="9" t="n">
        <x:v>494.7844324444443</x:v>
      </x:c>
      <x:c r="BZ76" s="9" t="n">
        <x:v>0</x:v>
      </x:c>
      <x:c r="CA76" s="9" t="n">
        <x:v>0</x:v>
      </x:c>
      <x:c r="CB76" s="9" t="n">
        <x:v>0</x:v>
      </x:c>
      <x:c r="CC76" s="9" t="n">
        <x:v>0</x:v>
      </x:c>
      <x:c r="CD76" s="9" t="n">
        <x:v>0</x:v>
      </x:c>
      <x:c r="CE76" s="9" t="n">
        <x:v>0</x:v>
      </x:c>
      <x:c r="CF76" s="9" t="n">
        <x:v>0</x:v>
      </x:c>
      <x:c r="CG76" s="9" t="n">
        <x:v>0</x:v>
      </x:c>
      <x:c r="CH76" s="9" t="n">
        <x:v>0</x:v>
      </x:c>
      <x:c r="CI76" s="9" t="n">
        <x:v>0</x:v>
      </x:c>
      <x:c r="CJ76" s="9" t="n">
        <x:v>0</x:v>
      </x:c>
      <x:c r="CK76" s="9" t="n">
        <x:v>0</x:v>
      </x:c>
      <x:c r="CL76" s="9" t="n">
        <x:v>0</x:v>
      </x:c>
      <x:c r="CM76" s="9" t="n">
        <x:v>94.2773933333333</x:v>
      </x:c>
      <x:c r="CN76" s="9" t="n">
        <x:v>264.4001150205741</x:v>
      </x:c>
      <x:c r="CO76" s="9" t="n">
        <x:v>184.7108744444447</x:v>
      </x:c>
      <x:c r="CP76" s="9" t="n">
        <x:v>250.51428666666686</x:v>
      </x:c>
      <x:c r="CQ76" s="9" t="n">
        <x:v>290.25250222222235</x:v>
      </x:c>
      <x:c r="CR76" s="9" t="n">
        <x:v>339.7986044444448</x:v>
      </x:c>
      <x:c r="CS76" s="9" t="n">
        <x:v>402.14615333333336</x:v>
      </x:c>
      <x:c r="CT76" s="9" t="n">
        <x:v>445.28903655555587</x:v>
      </x:c>
      <x:c r="CU76" s="9" t="n">
        <x:v>492.1571404444444</x:v>
      </x:c>
      <x:c r="CV76" s="9" t="n">
        <x:v>545.826827666667</x:v>
      </x:c>
      <x:c r="CW76" s="9" t="n">
        <x:v>573.6503615555557</x:v>
      </x:c>
      <x:c r="CX76" s="9" t="n">
        <x:v>608.4305321111112</x:v>
      </x:c>
      <x:c r="CY76" s="9" t="n">
        <x:v>663.1099026666667</x:v>
      </x:c>
      <x:c r="CZ76" s="9" t="n">
        <x:v>712.6535294444444</x:v>
      </x:c>
      <x:c r="DA76" s="9" t="n">
        <x:v>754.7207022222221</x:v>
      </x:c>
      <x:c r="DB76" s="9" t="n">
        <x:v>810.5157716666665</x:v>
      </x:c>
      <x:c r="DC76" s="9" t="n">
        <x:v>893.5834177777776</x:v>
      </x:c>
      <x:c r="DD76" s="9" t="n">
        <x:v>820.9239205555555</x:v>
      </x:c>
      <x:c r="DE76" s="9" t="n">
        <x:v>660.5190466666667</x:v>
      </x:c>
      <x:c r="DF76" s="9" t="n">
        <x:v>648.4976969999998</x:v>
      </x:c>
      <x:c r="DG76" s="9" t="n">
        <x:v>693.6675619999999</x:v>
      </x:c>
      <x:c r="DH76" s="9" t="n">
        <x:v>706.0271703333333</x:v>
      </x:c>
      <x:c r="DI76" s="9" t="n">
        <x:v>717.7547586666666</x:v>
      </x:c>
      <x:c r="DJ76" s="9" t="n">
        <x:v>252.18353366666486</x:v>
      </x:c>
      <x:c r="DK76" s="9" t="n">
        <x:v>0</x:v>
      </x:c>
      <x:c r="DL76" s="9" t="n">
        <x:v>0</x:v>
      </x:c>
      <x:c r="DM76" s="9" t="n">
        <x:v>0</x:v>
      </x:c>
      <x:c r="DN76" s="9" t="n">
        <x:v>0</x:v>
      </x:c>
      <x:c r="DO76" s="9" t="n">
        <x:v>0</x:v>
      </x:c>
      <x:c r="DP76" s="9" t="n">
        <x:v>0</x:v>
      </x:c>
      <x:c r="DQ76" s="9" t="n">
        <x:v>0</x:v>
      </x:c>
      <x:c r="DR76" s="9" t="n">
        <x:v>0</x:v>
      </x:c>
      <x:c r="DS76" s="9" t="n">
        <x:v>0</x:v>
      </x:c>
      <x:c r="DT76" s="9" t="n">
        <x:v>0</x:v>
      </x:c>
      <x:c r="DU76" s="9" t="n">
        <x:v>0</x:v>
      </x:c>
      <x:c r="DV76" s="9" t="n">
        <x:v>735.9182833333334</x:v>
      </x:c>
      <x:c r="DW76" s="9" t="n">
        <x:v>738.9606333333334</x:v>
      </x:c>
      <x:c r="DX76" s="9" t="n">
        <x:v>735.8428953333332</x:v>
      </x:c>
      <x:c r="DY76" s="9" t="n">
        <x:v>729.5626053333332</x:v>
      </x:c>
      <x:c r="DZ76" s="9" t="n">
        <x:v>735.6816419999999</x:v>
      </x:c>
      <x:c r="EA76" s="9" t="n">
        <x:v>761.3248586666666</x:v>
      </x:c>
      <x:c r="EB76" s="9" t="n">
        <x:v>691.9950353333332</x:v>
      </x:c>
      <x:c r="EC76" s="9" t="n">
        <x:v>570.1069753333334</x:v>
      </x:c>
      <x:c r="ED76" s="9" t="n">
        <x:v>563.623782</x:v>
      </x:c>
      <x:c r="EE76" s="9" t="n">
        <x:v>579.6215419999999</x:v>
      </x:c>
      <x:c r="EF76" s="9" t="n">
        <x:v>570.9205186666666</x:v>
      </x:c>
      <x:c r="EG76" s="9" t="n">
        <x:v>576.3049753333332</x:v>
      </x:c>
      <x:c r="EH76" s="9" t="n">
        <x:v>575.1202186666665</x:v>
      </x:c>
      <x:c r="EI76" s="9" t="n">
        <x:v>563.7988519999998</x:v>
      </x:c>
      <x:c r="EJ76" s="9" t="n">
        <x:v>566.3823953333333</x:v>
      </x:c>
      <x:c r="EK76" s="9" t="n">
        <x:v>578.9933553333333</x:v>
      </x:c>
      <x:c r="EL76" s="9" t="n">
        <x:v>587.0254653333333</x:v>
      </x:c>
      <x:c r="EM76" s="9" t="n">
        <x:v>578.1282153333333</x:v>
      </x:c>
      <x:c r="EN76" s="9" t="n">
        <x:v>576.6640653333335</x:v>
      </x:c>
      <x:c r="EO76" s="9" t="n">
        <x:v>584.5561319999999</x:v>
      </x:c>
      <x:c r="EP76" s="11" t="n">
        <x:f>SUM(B76:EO76)</x:f>
        <x:v>61246.917500098774</x:v>
      </x:c>
      <x:c r="EQ76" s="11" t="n">
        <x:v>38798.479954529255</x:v>
      </x:c>
    </x:row>
    <x:row r="77" ht="22" customHeight="1">
      <x:c r="A77" s="8" t="n">
        <x:v>45764</x:v>
      </x:c>
      <x:c r="B77" s="9" t="n">
        <x:v>1410.310096</x:v>
      </x:c>
      <x:c r="C77" s="9" t="n">
        <x:v>1417.374296</x:v>
      </x:c>
      <x:c r="D77" s="9" t="n">
        <x:v>1431.494686</x:v>
      </x:c>
      <x:c r="E77" s="9" t="n">
        <x:v>1428.094356</x:v>
      </x:c>
      <x:c r="F77" s="9" t="n">
        <x:v>1421.6767759999998</x:v>
      </x:c>
      <x:c r="G77" s="9" t="n">
        <x:v>1419.8700193333334</x:v>
      </x:c>
      <x:c r="H77" s="9" t="n">
        <x:v>588.3367133333331</x:v>
      </x:c>
      <x:c r="I77" s="9" t="n">
        <x:v>1428.0401466666663</x:v>
      </x:c>
      <x:c r="J77" s="9" t="n">
        <x:v>1437.0120799999997</x:v>
      </x:c>
      <x:c r="K77" s="9" t="n">
        <x:v>599.0554933333332</x:v>
      </x:c>
      <x:c r="L77" s="9" t="n">
        <x:v>603.7604599999999</x:v>
      </x:c>
      <x:c r="M77" s="9" t="n">
        <x:v>961.3689811865547</x:v>
      </x:c>
      <x:c r="N77" s="9" t="n">
        <x:v>1440.5521673333333</x:v>
      </x:c>
      <x:c r="O77" s="9" t="n">
        <x:v>598.6818473333334</x:v>
      </x:c>
      <x:c r="P77" s="9" t="n">
        <x:v>602.1319273333335</x:v>
      </x:c>
      <x:c r="Q77" s="9" t="n">
        <x:v>616.0837573333333</x:v>
      </x:c>
      <x:c r="R77" s="9" t="n">
        <x:v>619.0402206666666</x:v>
      </x:c>
      <x:c r="S77" s="9" t="n">
        <x:v>610.4592606666666</x:v>
      </x:c>
      <x:c r="T77" s="9" t="n">
        <x:v>610.1090086666666</x:v>
      </x:c>
      <x:c r="U77" s="9" t="n">
        <x:v>611.2661053333333</x:v>
      </x:c>
      <x:c r="V77" s="9" t="n">
        <x:v>613.1736853333333</x:v>
      </x:c>
      <x:c r="W77" s="9" t="n">
        <x:v>620.3412153333333</x:v>
      </x:c>
      <x:c r="X77" s="9" t="n">
        <x:v>620.6404353333332</x:v>
      </x:c>
      <x:c r="Y77" s="9" t="n">
        <x:v>612.6690186666666</x:v>
      </x:c>
      <x:c r="Z77" s="9" t="n">
        <x:v>605.9986133333332</x:v>
      </x:c>
      <x:c r="AA77" s="9" t="n">
        <x:v>610.85647</x:v>
      </x:c>
      <x:c r="AB77" s="9" t="n">
        <x:v>619.4056300000001</x:v>
      </x:c>
      <x:c r="AC77" s="9" t="n">
        <x:v>622.45712</x:v>
      </x:c>
      <x:c r="AD77" s="9" t="n">
        <x:v>630.2496433333333</x:v>
      </x:c>
      <x:c r="AE77" s="9" t="n">
        <x:v>637.8386300000001</x:v>
      </x:c>
      <x:c r="AF77" s="9" t="n">
        <x:v>632.6753132222221</x:v>
      </x:c>
      <x:c r="AG77" s="9" t="n">
        <x:v>615.3936132222221</x:v>
      </x:c>
      <x:c r="AH77" s="9" t="n">
        <x:v>1425.6136698888886</x:v>
      </x:c>
      <x:c r="AI77" s="9" t="n">
        <x:v>1380.656783222222</x:v>
      </x:c>
      <x:c r="AJ77" s="9" t="n">
        <x:v>0</x:v>
      </x:c>
      <x:c r="AK77" s="9" t="n">
        <x:v>0</x:v>
      </x:c>
      <x:c r="AL77" s="9" t="n">
        <x:v>0</x:v>
      </x:c>
      <x:c r="AM77" s="9" t="n">
        <x:v>0</x:v>
      </x:c>
      <x:c r="AN77" s="9" t="n">
        <x:v>0</x:v>
      </x:c>
      <x:c r="AO77" s="9" t="n">
        <x:v>0</x:v>
      </x:c>
      <x:c r="AP77" s="9" t="n">
        <x:v>0</x:v>
      </x:c>
      <x:c r="AQ77" s="9" t="n">
        <x:v>0</x:v>
      </x:c>
      <x:c r="AR77" s="9" t="n">
        <x:v>0</x:v>
      </x:c>
      <x:c r="AS77" s="9" t="n">
        <x:v>0</x:v>
      </x:c>
      <x:c r="AT77" s="9" t="n">
        <x:v>0</x:v>
      </x:c>
      <x:c r="AU77" s="9" t="n">
        <x:v>0</x:v>
      </x:c>
      <x:c r="AV77" s="9" t="n">
        <x:v>0</x:v>
      </x:c>
      <x:c r="AW77" s="9" t="n">
        <x:v>0</x:v>
      </x:c>
      <x:c r="AX77" s="9" t="n">
        <x:v>0</x:v>
      </x:c>
      <x:c r="AY77" s="9" t="n">
        <x:v>0</x:v>
      </x:c>
      <x:c r="AZ77" s="9" t="n">
        <x:v>0</x:v>
      </x:c>
      <x:c r="BA77" s="9" t="n">
        <x:v>0</x:v>
      </x:c>
      <x:c r="BB77" s="9" t="n">
        <x:v>0</x:v>
      </x:c>
      <x:c r="BC77" s="9" t="n">
        <x:v>0</x:v>
      </x:c>
      <x:c r="BD77" s="9" t="n">
        <x:v>0</x:v>
      </x:c>
      <x:c r="BE77" s="9" t="n">
        <x:v>0</x:v>
      </x:c>
      <x:c r="BF77" s="9" t="n">
        <x:v>0</x:v>
      </x:c>
      <x:c r="BG77" s="9" t="n">
        <x:v>0</x:v>
      </x:c>
      <x:c r="BH77" s="9" t="n">
        <x:v>0</x:v>
      </x:c>
      <x:c r="BI77" s="9" t="n">
        <x:v>0</x:v>
      </x:c>
      <x:c r="BJ77" s="9" t="n">
        <x:v>0</x:v>
      </x:c>
      <x:c r="BK77" s="9" t="n">
        <x:v>0</x:v>
      </x:c>
      <x:c r="BL77" s="9" t="n">
        <x:v>0</x:v>
      </x:c>
      <x:c r="BM77" s="9" t="n">
        <x:v>0</x:v>
      </x:c>
      <x:c r="BN77" s="9" t="n">
        <x:v>0</x:v>
      </x:c>
      <x:c r="BO77" s="9" t="n">
        <x:v>0</x:v>
      </x:c>
      <x:c r="BP77" s="9" t="n">
        <x:v>668.9687489999997</x:v>
      </x:c>
      <x:c r="BQ77" s="9" t="n">
        <x:v>293.22852860904896</x:v>
      </x:c>
      <x:c r="BR77" s="9" t="n">
        <x:v>624.2928889999996</x:v>
      </x:c>
      <x:c r="BS77" s="9" t="n">
        <x:v>610.3371739999995</x:v>
      </x:c>
      <x:c r="BT77" s="9" t="n">
        <x:v>565.1529589999993</x:v>
      </x:c>
      <x:c r="BU77" s="9" t="n">
        <x:v>494.8695806666665</x:v>
      </x:c>
      <x:c r="BV77" s="9" t="n">
        <x:v>0</x:v>
      </x:c>
      <x:c r="BW77" s="9" t="n">
        <x:v>0</x:v>
      </x:c>
      <x:c r="BX77" s="9" t="n">
        <x:v>0</x:v>
      </x:c>
      <x:c r="BY77" s="9" t="n">
        <x:v>0</x:v>
      </x:c>
      <x:c r="BZ77" s="9" t="n">
        <x:v>0</x:v>
      </x:c>
      <x:c r="CA77" s="9" t="n">
        <x:v>0</x:v>
      </x:c>
      <x:c r="CB77" s="9" t="n">
        <x:v>0</x:v>
      </x:c>
      <x:c r="CC77" s="9" t="n">
        <x:v>0</x:v>
      </x:c>
      <x:c r="CD77" s="9" t="n">
        <x:v>0</x:v>
      </x:c>
      <x:c r="CE77" s="9" t="n">
        <x:v>0</x:v>
      </x:c>
      <x:c r="CF77" s="9" t="n">
        <x:v>0</x:v>
      </x:c>
      <x:c r="CG77" s="9" t="n">
        <x:v>0</x:v>
      </x:c>
      <x:c r="CH77" s="9" t="n">
        <x:v>0</x:v>
      </x:c>
      <x:c r="CI77" s="9" t="n">
        <x:v>0</x:v>
      </x:c>
      <x:c r="CJ77" s="9" t="n">
        <x:v>0</x:v>
      </x:c>
      <x:c r="CK77" s="9" t="n">
        <x:v>0</x:v>
      </x:c>
      <x:c r="CL77" s="9" t="n">
        <x:v>0</x:v>
      </x:c>
      <x:c r="CM77" s="9" t="n">
        <x:v>119.58582944444424</x:v>
      </x:c>
      <x:c r="CN77" s="9" t="n">
        <x:v>278.20084135253705</x:v>
      </x:c>
      <x:c r="CO77" s="9" t="n">
        <x:v>184.14667844444443</x:v>
      </x:c>
      <x:c r="CP77" s="9" t="n">
        <x:v>229.82911288888874</x:v>
      </x:c>
      <x:c r="CQ77" s="9" t="n">
        <x:v>279.43585399999984</x:v>
      </x:c>
      <x:c r="CR77" s="9" t="n">
        <x:v>315.70671511111095</x:v>
      </x:c>
      <x:c r="CS77" s="9" t="n">
        <x:v>347.74059622222217</x:v>
      </x:c>
      <x:c r="CT77" s="9" t="n">
        <x:v>414.316174888889</x:v>
      </x:c>
      <x:c r="CU77" s="9" t="n">
        <x:v>470.4536337777778</x:v>
      </x:c>
      <x:c r="CV77" s="9" t="n">
        <x:v>515.6468693333334</x:v>
      </x:c>
      <x:c r="CW77" s="9" t="n">
        <x:v>573.1690215555558</x:v>
      </x:c>
      <x:c r="CX77" s="9" t="n">
        <x:v>631.036627111111</x:v>
      </x:c>
      <x:c r="CY77" s="9" t="n">
        <x:v>685.4712693333333</x:v>
      </x:c>
      <x:c r="CZ77" s="9" t="n">
        <x:v>727.9442896666668</x:v>
      </x:c>
      <x:c r="DA77" s="9" t="n">
        <x:v>758.3691913333332</x:v>
      </x:c>
      <x:c r="DB77" s="9" t="n">
        <x:v>798.3722763333334</x:v>
      </x:c>
      <x:c r="DC77" s="9" t="n">
        <x:v>877.7494213333334</x:v>
      </x:c>
      <x:c r="DD77" s="9" t="n">
        <x:v>801.5978029999999</x:v>
      </x:c>
      <x:c r="DE77" s="9" t="n">
        <x:v>639.4852346666667</x:v>
      </x:c>
      <x:c r="DF77" s="9" t="n">
        <x:v>650.5258977777767</x:v>
      </x:c>
      <x:c r="DG77" s="9" t="n">
        <x:v>696.8653079999998</x:v>
      </x:c>
      <x:c r="DH77" s="9" t="n">
        <x:v>698.0682429999998</x:v>
      </x:c>
      <x:c r="DI77" s="9" t="n">
        <x:v>715.7436313333333</x:v>
      </x:c>
      <x:c r="DJ77" s="9" t="n">
        <x:v>327.8020075555561</x:v>
      </x:c>
      <x:c r="DK77" s="9" t="n">
        <x:v>0</x:v>
      </x:c>
      <x:c r="DL77" s="9" t="n">
        <x:v>0</x:v>
      </x:c>
      <x:c r="DM77" s="9" t="n">
        <x:v>0</x:v>
      </x:c>
      <x:c r="DN77" s="9" t="n">
        <x:v>0</x:v>
      </x:c>
      <x:c r="DO77" s="9" t="n">
        <x:v>0</x:v>
      </x:c>
      <x:c r="DP77" s="9" t="n">
        <x:v>0</x:v>
      </x:c>
      <x:c r="DQ77" s="9" t="n">
        <x:v>0</x:v>
      </x:c>
      <x:c r="DR77" s="9" t="n">
        <x:v>0</x:v>
      </x:c>
      <x:c r="DS77" s="9" t="n">
        <x:v>0</x:v>
      </x:c>
      <x:c r="DT77" s="9" t="n">
        <x:v>0</x:v>
      </x:c>
      <x:c r="DU77" s="9" t="n">
        <x:v>0</x:v>
      </x:c>
      <x:c r="DV77" s="9" t="n">
        <x:v>748.0563266666668</x:v>
      </x:c>
      <x:c r="DW77" s="9" t="n">
        <x:v>743.3263000000001</x:v>
      </x:c>
      <x:c r="DX77" s="9" t="n">
        <x:v>736.9380599999998</x:v>
      </x:c>
      <x:c r="DY77" s="9" t="n">
        <x:v>737.5193133333333</x:v>
      </x:c>
      <x:c r="DZ77" s="9" t="n">
        <x:v>752.2540133333333</x:v>
      </x:c>
      <x:c r="EA77" s="9" t="n">
        <x:v>774.29678</x:v>
      </x:c>
      <x:c r="EB77" s="9" t="n">
        <x:v>695.8827566666666</x:v>
      </x:c>
      <x:c r="EC77" s="9" t="n">
        <x:v>567.3190133333333</x:v>
      </x:c>
      <x:c r="ED77" s="9" t="n">
        <x:v>558.4653653333332</x:v>
      </x:c>
      <x:c r="EE77" s="9" t="n">
        <x:v>572.7529286666667</x:v>
      </x:c>
      <x:c r="EF77" s="9" t="n">
        <x:v>560.5141853333332</x:v>
      </x:c>
      <x:c r="EG77" s="9" t="n">
        <x:v>562.9525953333333</x:v>
      </x:c>
      <x:c r="EH77" s="9" t="n">
        <x:v>566.4737386666666</x:v>
      </x:c>
      <x:c r="EI77" s="9" t="n">
        <x:v>570.7875186666666</x:v>
      </x:c>
      <x:c r="EJ77" s="9" t="n">
        <x:v>592.0516253333333</x:v>
      </x:c>
      <x:c r="EK77" s="9" t="n">
        <x:v>590.2139353333332</x:v>
      </x:c>
      <x:c r="EL77" s="9" t="n">
        <x:v>582.2120586666665</x:v>
      </x:c>
      <x:c r="EM77" s="9" t="n">
        <x:v>605.7280319999999</x:v>
      </x:c>
      <x:c r="EN77" s="9" t="n">
        <x:v>537.7233253333332</x:v>
      </x:c>
      <x:c r="EO77" s="9" t="n">
        <x:v>414.2560586666665</x:v>
      </x:c>
      <x:c r="EP77" s="11" t="n">
        <x:f>SUM(B77:EO77)</x:f>
        <x:v>58566.52457781479</x:v>
      </x:c>
      <x:c r="EQ77" s="11" t="n">
        <x:v>37344.49210369316</x:v>
      </x:c>
    </x:row>
    <x:row r="78" ht="22" customHeight="1">
      <x:c r="A78" s="8" t="n">
        <x:v>45765</x:v>
      </x:c>
      <x:c r="B78" s="9" t="n">
        <x:v>687.8274954554222</x:v>
      </x:c>
      <x:c r="C78" s="9" t="n">
        <x:v>1259.1733993333332</x:v>
      </x:c>
      <x:c r="D78" s="9" t="n">
        <x:v>421.7283526666666</x:v>
      </x:c>
      <x:c r="E78" s="9" t="n">
        <x:v>412.8895226666666</x:v>
      </x:c>
      <x:c r="F78" s="9" t="n">
        <x:v>421.29410933333327</x:v>
      </x:c>
      <x:c r="G78" s="9" t="n">
        <x:v>436.66601933333317</x:v>
      </x:c>
      <x:c r="H78" s="9" t="n">
        <x:v>435.59276533333326</x:v>
      </x:c>
      <x:c r="I78" s="9" t="n">
        <x:v>433.91464199999996</x:v>
      </x:c>
      <x:c r="J78" s="9" t="n">
        <x:v>444.0792553333333</x:v>
      </x:c>
      <x:c r="K78" s="9" t="n">
        <x:v>449.15031533333325</x:v>
      </x:c>
      <x:c r="L78" s="9" t="n">
        <x:v>448.71174866666655</x:v>
      </x:c>
      <x:c r="M78" s="9" t="n">
        <x:v>446.9192553333333</x:v>
      </x:c>
      <x:c r="N78" s="9" t="n">
        <x:v>443.8632353333333</x:v>
      </x:c>
      <x:c r="O78" s="9" t="n">
        <x:v>441.50365533333326</x:v>
      </x:c>
      <x:c r="P78" s="9" t="n">
        <x:v>440.3739853333333</x:v>
      </x:c>
      <x:c r="Q78" s="9" t="n">
        <x:v>446.7884386666666</x:v>
      </x:c>
      <x:c r="R78" s="9" t="n">
        <x:v>448.962152</x:v>
      </x:c>
      <x:c r="S78" s="9" t="n">
        <x:v>448.18831866666665</x:v>
      </x:c>
      <x:c r="T78" s="9" t="n">
        <x:v>456.79464533333334</x:v>
      </x:c>
      <x:c r="U78" s="9" t="n">
        <x:v>459.85054866666667</x:v>
      </x:c>
      <x:c r="V78" s="9" t="n">
        <x:v>454.371352</x:v>
      </x:c>
      <x:c r="W78" s="9" t="n">
        <x:v>453.97913866666664</x:v>
      </x:c>
      <x:c r="X78" s="9" t="n">
        <x:v>465.9951653333333</x:v>
      </x:c>
      <x:c r="Y78" s="9" t="n">
        <x:v>477.5330186666667</x:v>
      </x:c>
      <x:c r="Z78" s="9" t="n">
        <x:v>465.5293466666666</x:v>
      </x:c>
      <x:c r="AA78" s="9" t="n">
        <x:v>456.26781333333327</x:v>
      </x:c>
      <x:c r="AB78" s="9" t="n">
        <x:v>460.7516299999999</x:v>
      </x:c>
      <x:c r="AC78" s="9" t="n">
        <x:v>470.9317533333333</x:v>
      </x:c>
      <x:c r="AD78" s="9" t="n">
        <x:v>468.3388633333333</x:v>
      </x:c>
      <x:c r="AE78" s="9" t="n">
        <x:v>455.8072966666667</x:v>
      </x:c>
      <x:c r="AF78" s="9" t="n">
        <x:v>461.0369654444444</x:v>
      </x:c>
      <x:c r="AG78" s="9" t="n">
        <x:v>454.4194248888889</x:v>
      </x:c>
      <x:c r="AH78" s="9" t="n">
        <x:v>447.01466766666664</x:v>
      </x:c>
      <x:c r="AI78" s="9" t="n">
        <x:v>1264.717957111111</x:v>
      </x:c>
      <x:c r="AJ78" s="9" t="n">
        <x:v>0</x:v>
      </x:c>
      <x:c r="AK78" s="9" t="n">
        <x:v>1.1368683772161603e-13</x:v>
      </x:c>
      <x:c r="AL78" s="9" t="n">
        <x:v>0</x:v>
      </x:c>
      <x:c r="AM78" s="9" t="n">
        <x:v>1.1368683772161603e-13</x:v>
      </x:c>
      <x:c r="AN78" s="9" t="n">
        <x:v>1.1368683772161603e-13</x:v>
      </x:c>
      <x:c r="AO78" s="9" t="n">
        <x:v>0</x:v>
      </x:c>
      <x:c r="AP78" s="9" t="n">
        <x:v>5.684341886080802e-14</x:v>
      </x:c>
      <x:c r="AQ78" s="9" t="n">
        <x:v>0</x:v>
      </x:c>
      <x:c r="AR78" s="9" t="n">
        <x:v>0</x:v>
      </x:c>
      <x:c r="AS78" s="9" t="n">
        <x:v>5.684341886080802e-14</x:v>
      </x:c>
      <x:c r="AT78" s="9" t="n">
        <x:v>0</x:v>
      </x:c>
      <x:c r="AU78" s="9" t="n">
        <x:v>0</x:v>
      </x:c>
      <x:c r="AV78" s="9" t="n">
        <x:v>0</x:v>
      </x:c>
      <x:c r="AW78" s="9" t="n">
        <x:v>0</x:v>
      </x:c>
      <x:c r="AX78" s="9" t="n">
        <x:v>0</x:v>
      </x:c>
      <x:c r="AY78" s="9" t="n">
        <x:v>0</x:v>
      </x:c>
      <x:c r="AZ78" s="9" t="n">
        <x:v>0</x:v>
      </x:c>
      <x:c r="BA78" s="9" t="n">
        <x:v>0</x:v>
      </x:c>
      <x:c r="BB78" s="9" t="n">
        <x:v>0</x:v>
      </x:c>
      <x:c r="BC78" s="9" t="n">
        <x:v>0</x:v>
      </x:c>
      <x:c r="BD78" s="9" t="n">
        <x:v>0</x:v>
      </x:c>
      <x:c r="BE78" s="9" t="n">
        <x:v>0</x:v>
      </x:c>
      <x:c r="BF78" s="9" t="n">
        <x:v>0</x:v>
      </x:c>
      <x:c r="BG78" s="9" t="n">
        <x:v>0</x:v>
      </x:c>
      <x:c r="BH78" s="9" t="n">
        <x:v>0</x:v>
      </x:c>
      <x:c r="BI78" s="9" t="n">
        <x:v>0</x:v>
      </x:c>
      <x:c r="BJ78" s="9" t="n">
        <x:v>0</x:v>
      </x:c>
      <x:c r="BK78" s="9" t="n">
        <x:v>0</x:v>
      </x:c>
      <x:c r="BL78" s="9" t="n">
        <x:v>0</x:v>
      </x:c>
      <x:c r="BM78" s="9" t="n">
        <x:v>0</x:v>
      </x:c>
      <x:c r="BN78" s="9" t="n">
        <x:v>0</x:v>
      </x:c>
      <x:c r="BO78" s="9" t="n">
        <x:v>0</x:v>
      </x:c>
      <x:c r="BP78" s="9" t="n">
        <x:v>0</x:v>
      </x:c>
      <x:c r="BQ78" s="9" t="n">
        <x:v>0</x:v>
      </x:c>
      <x:c r="BR78" s="9" t="n">
        <x:v>0</x:v>
      </x:c>
      <x:c r="BS78" s="9" t="n">
        <x:v>0</x:v>
      </x:c>
      <x:c r="BT78" s="9" t="n">
        <x:v>0</x:v>
      </x:c>
      <x:c r="BU78" s="9" t="n">
        <x:v>0</x:v>
      </x:c>
      <x:c r="BV78" s="9" t="n">
        <x:v>0</x:v>
      </x:c>
      <x:c r="BW78" s="9" t="n">
        <x:v>0</x:v>
      </x:c>
      <x:c r="BX78" s="9" t="n">
        <x:v>0</x:v>
      </x:c>
      <x:c r="BY78" s="9" t="n">
        <x:v>0</x:v>
      </x:c>
      <x:c r="BZ78" s="9" t="n">
        <x:v>0</x:v>
      </x:c>
      <x:c r="CA78" s="9" t="n">
        <x:v>0</x:v>
      </x:c>
      <x:c r="CB78" s="9" t="n">
        <x:v>0</x:v>
      </x:c>
      <x:c r="CC78" s="9" t="n">
        <x:v>0</x:v>
      </x:c>
      <x:c r="CD78" s="9" t="n">
        <x:v>0</x:v>
      </x:c>
      <x:c r="CE78" s="9" t="n">
        <x:v>0</x:v>
      </x:c>
      <x:c r="CF78" s="9" t="n">
        <x:v>0</x:v>
      </x:c>
      <x:c r="CG78" s="9" t="n">
        <x:v>0</x:v>
      </x:c>
      <x:c r="CH78" s="9" t="n">
        <x:v>0</x:v>
      </x:c>
      <x:c r="CI78" s="9" t="n">
        <x:v>0</x:v>
      </x:c>
      <x:c r="CJ78" s="9" t="n">
        <x:v>0</x:v>
      </x:c>
      <x:c r="CK78" s="9" t="n">
        <x:v>0</x:v>
      </x:c>
      <x:c r="CL78" s="9" t="n">
        <x:v>0</x:v>
      </x:c>
      <x:c r="CM78" s="9" t="n">
        <x:v>0</x:v>
      </x:c>
      <x:c r="CN78" s="9" t="n">
        <x:v>0</x:v>
      </x:c>
      <x:c r="CO78" s="9" t="n">
        <x:v>0</x:v>
      </x:c>
      <x:c r="CP78" s="9" t="n">
        <x:v>0</x:v>
      </x:c>
      <x:c r="CQ78" s="9" t="n">
        <x:v>0</x:v>
      </x:c>
      <x:c r="CR78" s="9" t="n">
        <x:v>0</x:v>
      </x:c>
      <x:c r="CS78" s="9" t="n">
        <x:v>0</x:v>
      </x:c>
      <x:c r="CT78" s="9" t="n">
        <x:v>0</x:v>
      </x:c>
      <x:c r="CU78" s="9" t="n">
        <x:v>0</x:v>
      </x:c>
      <x:c r="CV78" s="9" t="n">
        <x:v>25.416405666666606</x:v>
      </x:c>
      <x:c r="CW78" s="9" t="n">
        <x:v>105.20555288888897</x:v>
      </x:c>
      <x:c r="CX78" s="9" t="n">
        <x:v>108.89197011111105</x:v>
      </x:c>
      <x:c r="CY78" s="9" t="n">
        <x:v>71.95148066666661</x:v>
      </x:c>
      <x:c r="CZ78" s="9" t="n">
        <x:v>104.3226916666668</x:v>
      </x:c>
      <x:c r="DA78" s="9" t="n">
        <x:v>175.17657666666668</x:v>
      </x:c>
      <x:c r="DB78" s="9" t="n">
        <x:v>232.8575916666667</x:v>
      </x:c>
      <x:c r="DC78" s="9" t="n">
        <x:v>292.16669000000013</x:v>
      </x:c>
      <x:c r="DD78" s="9" t="n">
        <x:v>0</x:v>
      </x:c>
      <x:c r="DE78" s="9" t="n">
        <x:v>0</x:v>
      </x:c>
      <x:c r="DF78" s="9" t="n">
        <x:v>0</x:v>
      </x:c>
      <x:c r="DG78" s="9" t="n">
        <x:v>0</x:v>
      </x:c>
      <x:c r="DH78" s="9" t="n">
        <x:v>0</x:v>
      </x:c>
      <x:c r="DI78" s="9" t="n">
        <x:v>0</x:v>
      </x:c>
      <x:c r="DJ78" s="9" t="n">
        <x:v>0</x:v>
      </x:c>
      <x:c r="DK78" s="9" t="n">
        <x:v>0</x:v>
      </x:c>
      <x:c r="DL78" s="9" t="n">
        <x:v>0</x:v>
      </x:c>
      <x:c r="DM78" s="9" t="n">
        <x:v>0</x:v>
      </x:c>
      <x:c r="DN78" s="9" t="n">
        <x:v>0</x:v>
      </x:c>
      <x:c r="DO78" s="9" t="n">
        <x:v>0</x:v>
      </x:c>
      <x:c r="DP78" s="9" t="n">
        <x:v>0</x:v>
      </x:c>
      <x:c r="DQ78" s="9" t="n">
        <x:v>0</x:v>
      </x:c>
      <x:c r="DR78" s="9" t="n">
        <x:v>0</x:v>
      </x:c>
      <x:c r="DS78" s="9" t="n">
        <x:v>0</x:v>
      </x:c>
      <x:c r="DT78" s="9" t="n">
        <x:v>0</x:v>
      </x:c>
      <x:c r="DU78" s="9" t="n">
        <x:v>0</x:v>
      </x:c>
      <x:c r="DV78" s="9" t="n">
        <x:v>0</x:v>
      </x:c>
      <x:c r="DW78" s="9" t="n">
        <x:v>459.5973166666667</x:v>
      </x:c>
      <x:c r="DX78" s="9" t="n">
        <x:v>468.6538433333333</x:v>
      </x:c>
      <x:c r="DY78" s="9" t="n">
        <x:v>480.5798966666667</x:v>
      </x:c>
      <x:c r="DZ78" s="9" t="n">
        <x:v>486.69734666666665</x:v>
      </x:c>
      <x:c r="EA78" s="9" t="n">
        <x:v>438.49950466666803</x:v>
      </x:c>
      <x:c r="EB78" s="9" t="n">
        <x:v>444.9136533333334</x:v>
      </x:c>
      <x:c r="EC78" s="9" t="n">
        <x:v>389.70934666666665</x:v>
      </x:c>
      <x:c r="ED78" s="9" t="n">
        <x:v>386.92826599999995</x:v>
      </x:c>
      <x:c r="EE78" s="9" t="n">
        <x:v>408.9384326666666</x:v>
      </x:c>
      <x:c r="EF78" s="9" t="n">
        <x:v>424.91347933333327</x:v>
      </x:c>
      <x:c r="EG78" s="9" t="n">
        <x:v>419.606096</x:v>
      </x:c>
      <x:c r="EH78" s="9" t="n">
        <x:v>413.4124959999999</x:v>
      </x:c>
      <x:c r="EI78" s="9" t="n">
        <x:v>410.5868126666666</x:v>
      </x:c>
      <x:c r="EJ78" s="9" t="n">
        <x:v>401.61385533333333</x:v>
      </x:c>
      <x:c r="EK78" s="9" t="n">
        <x:v>419.4262020000001</x:v>
      </x:c>
      <x:c r="EL78" s="9" t="n">
        <x:v>445.15279866666674</x:v>
      </x:c>
      <x:c r="EM78" s="9" t="n">
        <x:v>425.65428533333335</x:v>
      </x:c>
      <x:c r="EN78" s="9" t="n">
        <x:v>417.0242253333334</x:v>
      </x:c>
      <x:c r="EO78" s="9" t="n">
        <x:v>431.45013200000005</x:v>
      </x:c>
      <x:c r="EP78" s="11" t="n">
        <x:f>SUM(B78:EO78)</x:f>
        <x:v>26430.31320189987</x:v>
      </x:c>
      <x:c r="EQ78" s="11" t="n">
        <x:v>13424.037254003119</x:v>
      </x:c>
    </x:row>
    <x:row r="79" ht="22" customHeight="1">
      <x:c r="A79" s="8" t="n">
        <x:v>45766</x:v>
      </x:c>
      <x:c r="B79" s="9" t="n">
        <x:v>731.7000548696781</x:v>
      </x:c>
      <x:c r="C79" s="9" t="n">
        <x:v>1254.0660059999998</x:v>
      </x:c>
      <x:c r="D79" s="9" t="n">
        <x:v>431.7720759999999</x:v>
      </x:c>
      <x:c r="E79" s="9" t="n">
        <x:v>432.93434599999983</x:v>
      </x:c>
      <x:c r="F79" s="9" t="n">
        <x:v>431.18194933333325</x:v>
      </x:c>
      <x:c r="G79" s="9" t="n">
        <x:v>429.81507599999986</x:v>
      </x:c>
      <x:c r="H79" s="9" t="n">
        <x:v>429.6078213333332</x:v>
      </x:c>
      <x:c r="I79" s="9" t="n">
        <x:v>432.69000466666654</x:v>
      </x:c>
      <x:c r="J79" s="9" t="n">
        <x:v>444.3710279999999</x:v>
      </x:c>
      <x:c r="K79" s="9" t="n">
        <x:v>451.7452346666666</x:v>
      </x:c>
      <x:c r="L79" s="9" t="n">
        <x:v>446.61031133333324</x:v>
      </x:c>
      <x:c r="M79" s="9" t="n">
        <x:v>436.8010279999999</x:v>
      </x:c>
      <x:c r="N79" s="9" t="n">
        <x:v>437.91854933333326</x:v>
      </x:c>
      <x:c r="O79" s="9" t="n">
        <x:v>445.02949933333326</x:v>
      </x:c>
      <x:c r="P79" s="9" t="n">
        <x:v>451.5735959999998</x:v>
      </x:c>
      <x:c r="Q79" s="9" t="n">
        <x:v>457.6819426666666</x:v>
      </x:c>
      <x:c r="R79" s="9" t="n">
        <x:v>457.2996226666665</x:v>
      </x:c>
      <x:c r="S79" s="9" t="n">
        <x:v>451.70959599999986</x:v>
      </x:c>
      <x:c r="T79" s="9" t="n">
        <x:v>447.4338733333333</x:v>
      </x:c>
      <x:c r="U79" s="9" t="n">
        <x:v>447.0706299999999</x:v>
      </x:c>
      <x:c r="V79" s="9" t="n">
        <x:v>448.62610999999987</x:v>
      </x:c>
      <x:c r="W79" s="9" t="n">
        <x:v>452.53784333333334</x:v>
      </x:c>
      <x:c r="X79" s="9" t="n">
        <x:v>453.7752833333333</x:v>
      </x:c>
      <x:c r="Y79" s="9" t="n">
        <x:v>452.41744333333327</x:v>
      </x:c>
      <x:c r="Z79" s="9" t="n">
        <x:v>450.876438</x:v>
      </x:c>
      <x:c r="AA79" s="9" t="n">
        <x:v>452.06627133333336</x:v>
      </x:c>
      <x:c r="AB79" s="9" t="n">
        <x:v>457.3765946666667</x:v>
      </x:c>
      <x:c r="AC79" s="9" t="n">
        <x:v>471.2959346666666</x:v>
      </x:c>
      <x:c r="AD79" s="9" t="n">
        <x:v>472.5311046666667</x:v>
      </x:c>
      <x:c r="AE79" s="9" t="n">
        <x:v>461.6069279999999</x:v>
      </x:c>
      <x:c r="AF79" s="9" t="n">
        <x:v>466.1348928888889</x:v>
      </x:c>
      <x:c r="AG79" s="9" t="n">
        <x:v>455.25712844444445</x:v>
      </x:c>
      <x:c r="AH79" s="9" t="n">
        <x:v>440.17255066666667</x:v>
      </x:c>
      <x:c r="AI79" s="9" t="n">
        <x:v>1248.9299495555556</x:v>
      </x:c>
      <x:c r="AJ79" s="9" t="n">
        <x:v>1.1368683772161603e-13</x:v>
      </x:c>
      <x:c r="AK79" s="9" t="n">
        <x:v>5.684341886080802e-14</x:v>
      </x:c>
      <x:c r="AL79" s="9" t="n">
        <x:v>0</x:v>
      </x:c>
      <x:c r="AM79" s="9" t="n">
        <x:v>0</x:v>
      </x:c>
      <x:c r="AN79" s="9" t="n">
        <x:v>0</x:v>
      </x:c>
      <x:c r="AO79" s="9" t="n">
        <x:v>0</x:v>
      </x:c>
      <x:c r="AP79" s="9" t="n">
        <x:v>5.684341886080802e-14</x:v>
      </x:c>
      <x:c r="AQ79" s="9" t="n">
        <x:v>0</x:v>
      </x:c>
      <x:c r="AR79" s="9" t="n">
        <x:v>0</x:v>
      </x:c>
      <x:c r="AS79" s="9" t="n">
        <x:v>5.684341886080802e-14</x:v>
      </x:c>
      <x:c r="AT79" s="9" t="n">
        <x:v>5.684341886080802e-14</x:v>
      </x:c>
      <x:c r="AU79" s="9" t="n">
        <x:v>0</x:v>
      </x:c>
      <x:c r="AV79" s="9" t="n">
        <x:v>0</x:v>
      </x:c>
      <x:c r="AW79" s="9" t="n">
        <x:v>0</x:v>
      </x:c>
      <x:c r="AX79" s="9" t="n">
        <x:v>0</x:v>
      </x:c>
      <x:c r="AY79" s="9" t="n">
        <x:v>0</x:v>
      </x:c>
      <x:c r="AZ79" s="9" t="n">
        <x:v>0</x:v>
      </x:c>
      <x:c r="BA79" s="9" t="n">
        <x:v>0</x:v>
      </x:c>
      <x:c r="BB79" s="9" t="n">
        <x:v>0</x:v>
      </x:c>
      <x:c r="BC79" s="9" t="n">
        <x:v>0</x:v>
      </x:c>
      <x:c r="BD79" s="9" t="n">
        <x:v>0</x:v>
      </x:c>
      <x:c r="BE79" s="9" t="n">
        <x:v>0</x:v>
      </x:c>
      <x:c r="BF79" s="9" t="n">
        <x:v>0</x:v>
      </x:c>
      <x:c r="BG79" s="9" t="n">
        <x:v>0</x:v>
      </x:c>
      <x:c r="BH79" s="9" t="n">
        <x:v>0</x:v>
      </x:c>
      <x:c r="BI79" s="9" t="n">
        <x:v>0</x:v>
      </x:c>
      <x:c r="BJ79" s="9" t="n">
        <x:v>0</x:v>
      </x:c>
      <x:c r="BK79" s="9" t="n">
        <x:v>0</x:v>
      </x:c>
      <x:c r="BL79" s="9" t="n">
        <x:v>0</x:v>
      </x:c>
      <x:c r="BM79" s="9" t="n">
        <x:v>0</x:v>
      </x:c>
      <x:c r="BN79" s="9" t="n">
        <x:v>0</x:v>
      </x:c>
      <x:c r="BO79" s="9" t="n">
        <x:v>0</x:v>
      </x:c>
      <x:c r="BP79" s="9" t="n">
        <x:v>0</x:v>
      </x:c>
      <x:c r="BQ79" s="9" t="n">
        <x:v>0</x:v>
      </x:c>
      <x:c r="BR79" s="9" t="n">
        <x:v>0</x:v>
      </x:c>
      <x:c r="BS79" s="9" t="n">
        <x:v>0</x:v>
      </x:c>
      <x:c r="BT79" s="9" t="n">
        <x:v>0</x:v>
      </x:c>
      <x:c r="BU79" s="9" t="n">
        <x:v>0</x:v>
      </x:c>
      <x:c r="BV79" s="9" t="n">
        <x:v>0</x:v>
      </x:c>
      <x:c r="BW79" s="9" t="n">
        <x:v>0</x:v>
      </x:c>
      <x:c r="BX79" s="9" t="n">
        <x:v>0</x:v>
      </x:c>
      <x:c r="BY79" s="9" t="n">
        <x:v>0</x:v>
      </x:c>
      <x:c r="BZ79" s="9" t="n">
        <x:v>0</x:v>
      </x:c>
      <x:c r="CA79" s="9" t="n">
        <x:v>0</x:v>
      </x:c>
      <x:c r="CB79" s="9" t="n">
        <x:v>0</x:v>
      </x:c>
      <x:c r="CC79" s="9" t="n">
        <x:v>0</x:v>
      </x:c>
      <x:c r="CD79" s="9" t="n">
        <x:v>0</x:v>
      </x:c>
      <x:c r="CE79" s="9" t="n">
        <x:v>0</x:v>
      </x:c>
      <x:c r="CF79" s="9" t="n">
        <x:v>0</x:v>
      </x:c>
      <x:c r="CG79" s="9" t="n">
        <x:v>0</x:v>
      </x:c>
      <x:c r="CH79" s="9" t="n">
        <x:v>0</x:v>
      </x:c>
      <x:c r="CI79" s="9" t="n">
        <x:v>0</x:v>
      </x:c>
      <x:c r="CJ79" s="9" t="n">
        <x:v>0</x:v>
      </x:c>
      <x:c r="CK79" s="9" t="n">
        <x:v>0</x:v>
      </x:c>
      <x:c r="CL79" s="9" t="n">
        <x:v>0</x:v>
      </x:c>
      <x:c r="CM79" s="9" t="n">
        <x:v>0</x:v>
      </x:c>
      <x:c r="CN79" s="9" t="n">
        <x:v>0</x:v>
      </x:c>
      <x:c r="CO79" s="9" t="n">
        <x:v>0</x:v>
      </x:c>
      <x:c r="CP79" s="9" t="n">
        <x:v>0</x:v>
      </x:c>
      <x:c r="CQ79" s="9" t="n">
        <x:v>0</x:v>
      </x:c>
      <x:c r="CR79" s="9" t="n">
        <x:v>0</x:v>
      </x:c>
      <x:c r="CS79" s="9" t="n">
        <x:v>0</x:v>
      </x:c>
      <x:c r="CT79" s="9" t="n">
        <x:v>17.527311222222238</x:v>
      </x:c>
      <x:c r="CU79" s="9" t="n">
        <x:v>40.89117177777757</x:v>
      </x:c>
      <x:c r="CV79" s="9" t="n">
        <x:v>64.16807233333327</x:v>
      </x:c>
      <x:c r="CW79" s="9" t="n">
        <x:v>121.89036288888889</x:v>
      </x:c>
      <x:c r="CX79" s="9" t="n">
        <x:v>121.71298677777764</x:v>
      </x:c>
      <x:c r="CY79" s="9" t="n">
        <x:v>83.17298066666655</x:v>
      </x:c>
      <x:c r="CZ79" s="9" t="n">
        <x:v>124.75845777777795</x:v>
      </x:c>
      <x:c r="DA79" s="9" t="n">
        <x:v>187.1535955555555</x:v>
      </x:c>
      <x:c r="DB79" s="9" t="n">
        <x:v>225.38966666666676</x:v>
      </x:c>
      <x:c r="DC79" s="9" t="n">
        <x:v>272.95594444444464</x:v>
      </x:c>
      <x:c r="DD79" s="9" t="n">
        <x:v>0</x:v>
      </x:c>
      <x:c r="DE79" s="9" t="n">
        <x:v>0</x:v>
      </x:c>
      <x:c r="DF79" s="9" t="n">
        <x:v>0</x:v>
      </x:c>
      <x:c r="DG79" s="9" t="n">
        <x:v>0</x:v>
      </x:c>
      <x:c r="DH79" s="9" t="n">
        <x:v>0</x:v>
      </x:c>
      <x:c r="DI79" s="9" t="n">
        <x:v>0</x:v>
      </x:c>
      <x:c r="DJ79" s="9" t="n">
        <x:v>0</x:v>
      </x:c>
      <x:c r="DK79" s="9" t="n">
        <x:v>0</x:v>
      </x:c>
      <x:c r="DL79" s="9" t="n">
        <x:v>0</x:v>
      </x:c>
      <x:c r="DM79" s="9" t="n">
        <x:v>0</x:v>
      </x:c>
      <x:c r="DN79" s="9" t="n">
        <x:v>0</x:v>
      </x:c>
      <x:c r="DO79" s="9" t="n">
        <x:v>0</x:v>
      </x:c>
      <x:c r="DP79" s="9" t="n">
        <x:v>0</x:v>
      </x:c>
      <x:c r="DQ79" s="9" t="n">
        <x:v>0</x:v>
      </x:c>
      <x:c r="DR79" s="9" t="n">
        <x:v>0</x:v>
      </x:c>
      <x:c r="DS79" s="9" t="n">
        <x:v>0</x:v>
      </x:c>
      <x:c r="DT79" s="9" t="n">
        <x:v>0</x:v>
      </x:c>
      <x:c r="DU79" s="9" t="n">
        <x:v>0</x:v>
      </x:c>
      <x:c r="DV79" s="9" t="n">
        <x:v>0</x:v>
      </x:c>
      <x:c r="DW79" s="9" t="n">
        <x:v>471.90620000000007</x:v>
      </x:c>
      <x:c r="DX79" s="9" t="n">
        <x:v>477.4160133333333</x:v>
      </x:c>
      <x:c r="DY79" s="9" t="n">
        <x:v>486.5685966666666</x:v>
      </x:c>
      <x:c r="DZ79" s="9" t="n">
        <x:v>488.51690666666656</x:v>
      </x:c>
      <x:c r="EA79" s="9" t="n">
        <x:v>435.33115555555514</x:v>
      </x:c>
      <x:c r="EB79" s="9" t="n">
        <x:v>460.16825666666665</x:v>
      </x:c>
      <x:c r="EC79" s="9" t="n">
        <x:v>410.1199066666666</x:v>
      </x:c>
      <x:c r="ED79" s="9" t="n">
        <x:v>400.7649726666666</x:v>
      </x:c>
      <x:c r="EE79" s="9" t="n">
        <x:v>400.934336</x:v>
      </x:c>
      <x:c r="EF79" s="9" t="n">
        <x:v>401.2826626666666</x:v>
      </x:c>
      <x:c r="EG79" s="9" t="n">
        <x:v>420.98914599999995</x:v>
      </x:c>
      <x:c r="EH79" s="9" t="n">
        <x:v>425.5604626666667</x:v>
      </x:c>
      <x:c r="EI79" s="9" t="n">
        <x:v>410.8313293333333</x:v>
      </x:c>
      <x:c r="EJ79" s="9" t="n">
        <x:v>411.74663866666674</x:v>
      </x:c>
      <x:c r="EK79" s="9" t="n">
        <x:v>427.49804866666676</x:v>
      </x:c>
      <x:c r="EL79" s="9" t="n">
        <x:v>432.8521320000001</x:v>
      </x:c>
      <x:c r="EM79" s="9" t="n">
        <x:v>411.49888866666674</x:v>
      </x:c>
      <x:c r="EN79" s="9" t="n">
        <x:v>473.97078866666675</x:v>
      </x:c>
      <x:c r="EO79" s="9" t="n">
        <x:v>586.875132</x:v>
      </x:c>
      <x:c r="EP79" s="11" t="n">
        <x:f>SUM(B79:EO79)</x:f>
        <x:v>26827.068842091903</x:v>
      </x:c>
      <x:c r="EQ79" s="11" t="n">
        <x:v>13779.201812317182</x:v>
      </x:c>
    </x:row>
    <x:row r="80" ht="22" customHeight="1">
      <x:c r="A80" s="8" t="n">
        <x:v>45767</x:v>
      </x:c>
      <x:c r="B80" s="9" t="n">
        <x:v>1428.0283379999998</x:v>
      </x:c>
      <x:c r="C80" s="9" t="n">
        <x:v>1404.8023613333332</x:v>
      </x:c>
      <x:c r="D80" s="9" t="n">
        <x:v>1404.2516613333332</x:v>
      </x:c>
      <x:c r="E80" s="9" t="n">
        <x:v>1413.8957580000001</x:v>
      </x:c>
      <x:c r="F80" s="9" t="n">
        <x:v>1426.970378</x:v>
      </x:c>
      <x:c r="G80" s="9" t="n">
        <x:v>1432.8696613333332</x:v>
      </x:c>
      <x:c r="H80" s="9" t="n">
        <x:v>591.3900053333333</x:v>
      </x:c>
      <x:c r="I80" s="9" t="n">
        <x:v>1423.0976386666666</x:v>
      </x:c>
      <x:c r="J80" s="9" t="n">
        <x:v>1432.5782553333333</x:v>
      </x:c>
      <x:c r="K80" s="9" t="n">
        <x:v>601.8604286666666</x:v>
      </x:c>
      <x:c r="L80" s="9" t="n">
        <x:v>608.3419353333333</x:v>
      </x:c>
      <x:c r="M80" s="9" t="n">
        <x:v>1195.6696154787392</x:v>
      </x:c>
      <x:c r="N80" s="9" t="n">
        <x:v>1438.5035573333334</x:v>
      </x:c>
      <x:c r="O80" s="9" t="n">
        <x:v>604.7823573333335</x:v>
      </x:c>
      <x:c r="P80" s="9" t="n">
        <x:v>615.6531673333335</x:v>
      </x:c>
      <x:c r="Q80" s="9" t="n">
        <x:v>613.4477706666668</x:v>
      </x:c>
      <x:c r="R80" s="9" t="n">
        <x:v>606.3089073333335</x:v>
      </x:c>
      <x:c r="S80" s="9" t="n">
        <x:v>607.7021673333335</x:v>
      </x:c>
      <x:c r="T80" s="9" t="n">
        <x:v>619.7223226666667</x:v>
      </x:c>
      <x:c r="U80" s="9" t="n">
        <x:v>619.9163293333334</x:v>
      </x:c>
      <x:c r="V80" s="9" t="n">
        <x:v>613.0891093333333</x:v>
      </x:c>
      <x:c r="W80" s="9" t="n">
        <x:v>626.3756793333333</x:v>
      </x:c>
      <x:c r="X80" s="9" t="n">
        <x:v>626.855636</x:v>
      </x:c>
      <x:c r="Y80" s="9" t="n">
        <x:v>612.4451093333333</x:v>
      </x:c>
      <x:c r="Z80" s="9" t="n">
        <x:v>611.6287846666667</x:v>
      </x:c>
      <x:c r="AA80" s="9" t="n">
        <x:v>619.0272946666666</x:v>
      </x:c>
      <x:c r="AB80" s="9" t="n">
        <x:v>620.3335246666667</x:v>
      </x:c>
      <x:c r="AC80" s="9" t="n">
        <x:v>619.3889446666667</x:v>
      </x:c>
      <x:c r="AD80" s="9" t="n">
        <x:v>616.0571779999999</x:v>
      </x:c>
      <x:c r="AE80" s="9" t="n">
        <x:v>613.7685246666667</x:v>
      </x:c>
      <x:c r="AF80" s="9" t="n">
        <x:v>623.063623111111</x:v>
      </x:c>
      <x:c r="AG80" s="9" t="n">
        <x:v>616.4545153333335</x:v>
      </x:c>
      <x:c r="AH80" s="9" t="n">
        <x:v>1424.6877375555555</x:v>
      </x:c>
      <x:c r="AI80" s="9" t="n">
        <x:v>1374.377283111111</x:v>
      </x:c>
      <x:c r="AJ80" s="9" t="n">
        <x:v>570.859956588889</x:v>
      </x:c>
      <x:c r="AK80" s="9" t="n">
        <x:v>0</x:v>
      </x:c>
      <x:c r="AL80" s="9" t="n">
        <x:v>0</x:v>
      </x:c>
      <x:c r="AM80" s="9" t="n">
        <x:v>0</x:v>
      </x:c>
      <x:c r="AN80" s="9" t="n">
        <x:v>0</x:v>
      </x:c>
      <x:c r="AO80" s="9" t="n">
        <x:v>0</x:v>
      </x:c>
      <x:c r="AP80" s="9" t="n">
        <x:v>0</x:v>
      </x:c>
      <x:c r="AQ80" s="9" t="n">
        <x:v>0</x:v>
      </x:c>
      <x:c r="AR80" s="9" t="n">
        <x:v>0</x:v>
      </x:c>
      <x:c r="AS80" s="9" t="n">
        <x:v>0</x:v>
      </x:c>
      <x:c r="AT80" s="9" t="n">
        <x:v>0</x:v>
      </x:c>
      <x:c r="AU80" s="9" t="n">
        <x:v>0</x:v>
      </x:c>
      <x:c r="AV80" s="9" t="n">
        <x:v>0</x:v>
      </x:c>
      <x:c r="AW80" s="9" t="n">
        <x:v>0</x:v>
      </x:c>
      <x:c r="AX80" s="9" t="n">
        <x:v>0</x:v>
      </x:c>
      <x:c r="AY80" s="9" t="n">
        <x:v>0</x:v>
      </x:c>
      <x:c r="AZ80" s="9" t="n">
        <x:v>0</x:v>
      </x:c>
      <x:c r="BA80" s="9" t="n">
        <x:v>0</x:v>
      </x:c>
      <x:c r="BB80" s="9" t="n">
        <x:v>0</x:v>
      </x:c>
      <x:c r="BC80" s="9" t="n">
        <x:v>0</x:v>
      </x:c>
      <x:c r="BD80" s="9" t="n">
        <x:v>0</x:v>
      </x:c>
      <x:c r="BE80" s="9" t="n">
        <x:v>0</x:v>
      </x:c>
      <x:c r="BF80" s="9" t="n">
        <x:v>0</x:v>
      </x:c>
      <x:c r="BG80" s="9" t="n">
        <x:v>0</x:v>
      </x:c>
      <x:c r="BH80" s="9" t="n">
        <x:v>0</x:v>
      </x:c>
      <x:c r="BI80" s="9" t="n">
        <x:v>0</x:v>
      </x:c>
      <x:c r="BJ80" s="9" t="n">
        <x:v>0</x:v>
      </x:c>
      <x:c r="BK80" s="9" t="n">
        <x:v>0</x:v>
      </x:c>
      <x:c r="BL80" s="9" t="n">
        <x:v>0</x:v>
      </x:c>
      <x:c r="BM80" s="9" t="n">
        <x:v>0</x:v>
      </x:c>
      <x:c r="BN80" s="9" t="n">
        <x:v>0</x:v>
      </x:c>
      <x:c r="BO80" s="9" t="n">
        <x:v>0</x:v>
      </x:c>
      <x:c r="BP80" s="9" t="n">
        <x:v>177.66194605898488</x:v>
      </x:c>
      <x:c r="BQ80" s="9" t="n">
        <x:v>0</x:v>
      </x:c>
      <x:c r="BR80" s="9" t="n">
        <x:v>0</x:v>
      </x:c>
      <x:c r="BS80" s="9" t="n">
        <x:v>0</x:v>
      </x:c>
      <x:c r="BT80" s="9" t="n">
        <x:v>0</x:v>
      </x:c>
      <x:c r="BU80" s="9" t="n">
        <x:v>457.41698155555537</x:v>
      </x:c>
      <x:c r="BV80" s="9" t="n">
        <x:v>378.86656254732554</x:v>
      </x:c>
      <x:c r="BW80" s="9" t="n">
        <x:v>0</x:v>
      </x:c>
      <x:c r="BX80" s="9" t="n">
        <x:v>0</x:v>
      </x:c>
      <x:c r="BY80" s="9" t="n">
        <x:v>439.77002400000003</x:v>
      </x:c>
      <x:c r="BZ80" s="9" t="n">
        <x:v>0</x:v>
      </x:c>
      <x:c r="CA80" s="9" t="n">
        <x:v>0</x:v>
      </x:c>
      <x:c r="CB80" s="9" t="n">
        <x:v>0</x:v>
      </x:c>
      <x:c r="CC80" s="9" t="n">
        <x:v>0</x:v>
      </x:c>
      <x:c r="CD80" s="9" t="n">
        <x:v>0</x:v>
      </x:c>
      <x:c r="CE80" s="9" t="n">
        <x:v>0</x:v>
      </x:c>
      <x:c r="CF80" s="9" t="n">
        <x:v>0</x:v>
      </x:c>
      <x:c r="CG80" s="9" t="n">
        <x:v>0</x:v>
      </x:c>
      <x:c r="CH80" s="9" t="n">
        <x:v>0</x:v>
      </x:c>
      <x:c r="CI80" s="9" t="n">
        <x:v>0</x:v>
      </x:c>
      <x:c r="CJ80" s="9" t="n">
        <x:v>0</x:v>
      </x:c>
      <x:c r="CK80" s="9" t="n">
        <x:v>0</x:v>
      </x:c>
      <x:c r="CL80" s="9" t="n">
        <x:v>0</x:v>
      </x:c>
      <x:c r="CM80" s="9" t="n">
        <x:v>10.709796111111018</x:v>
      </x:c>
      <x:c r="CN80" s="9" t="n">
        <x:v>65.03863655555551</x:v>
      </x:c>
      <x:c r="CO80" s="9" t="n">
        <x:v>136.7046482222222</x:v>
      </x:c>
      <x:c r="CP80" s="9" t="n">
        <x:v>218.30688322222204</x:v>
      </x:c>
      <x:c r="CQ80" s="9" t="n">
        <x:v>270.9373182222221</x:v>
      </x:c>
      <x:c r="CR80" s="9" t="n">
        <x:v>333.65385988888875</x:v>
      </x:c>
      <x:c r="CS80" s="9" t="n">
        <x:v>410.1625248888888</x:v>
      </x:c>
      <x:c r="CT80" s="9" t="n">
        <x:v>455.6484439999999</x:v>
      </x:c>
      <x:c r="CU80" s="9" t="n">
        <x:v>499.77617733333307</x:v>
      </x:c>
      <x:c r="CV80" s="9" t="n">
        <x:v>556.6819139999999</x:v>
      </x:c>
      <x:c r="CW80" s="9" t="n">
        <x:v>615.0090073333334</x:v>
      </x:c>
      <x:c r="CX80" s="9" t="n">
        <x:v>667.1396862999999</x:v>
      </x:c>
      <x:c r="CY80" s="9" t="n">
        <x:v>716.5257173333334</x:v>
      </x:c>
      <x:c r="CZ80" s="9" t="n">
        <x:v>743.6081533333332</x:v>
      </x:c>
      <x:c r="DA80" s="9" t="n">
        <x:v>787.9612799999999</x:v>
      </x:c>
      <x:c r="DB80" s="9" t="n">
        <x:v>848.9131300000003</x:v>
      </x:c>
      <x:c r="DC80" s="9" t="n">
        <x:v>906.5929099999998</x:v>
      </x:c>
      <x:c r="DD80" s="9" t="n">
        <x:v>813.5692199999999</x:v>
      </x:c>
      <x:c r="DE80" s="9" t="n">
        <x:v>649.7626466666666</x:v>
      </x:c>
      <x:c r="DF80" s="9" t="n">
        <x:v>646.1245125799999</x:v>
      </x:c>
      <x:c r="DG80" s="9" t="n">
        <x:v>696.6600548888887</x:v>
      </x:c>
      <x:c r="DH80" s="9" t="n">
        <x:v>713.2039106666667</x:v>
      </x:c>
      <x:c r="DI80" s="9" t="n">
        <x:v>716.5592306666666</x:v>
      </x:c>
      <x:c r="DJ80" s="9" t="n">
        <x:v>206.4152709999994</x:v>
      </x:c>
      <x:c r="DK80" s="9" t="n">
        <x:v>0</x:v>
      </x:c>
      <x:c r="DL80" s="9" t="n">
        <x:v>0</x:v>
      </x:c>
      <x:c r="DM80" s="9" t="n">
        <x:v>0</x:v>
      </x:c>
      <x:c r="DN80" s="9" t="n">
        <x:v>0</x:v>
      </x:c>
      <x:c r="DO80" s="9" t="n">
        <x:v>0</x:v>
      </x:c>
      <x:c r="DP80" s="9" t="n">
        <x:v>0</x:v>
      </x:c>
      <x:c r="DQ80" s="9" t="n">
        <x:v>0</x:v>
      </x:c>
      <x:c r="DR80" s="9" t="n">
        <x:v>0</x:v>
      </x:c>
      <x:c r="DS80" s="9" t="n">
        <x:v>0</x:v>
      </x:c>
      <x:c r="DT80" s="9" t="n">
        <x:v>0</x:v>
      </x:c>
      <x:c r="DU80" s="9" t="n">
        <x:v>0</x:v>
      </x:c>
      <x:c r="DV80" s="9" t="n">
        <x:v>740.7351733333333</x:v>
      </x:c>
      <x:c r="DW80" s="9" t="n">
        <x:v>758.2552</x:v>
      </x:c>
      <x:c r="DX80" s="9" t="n">
        <x:v>734.4863866666666</x:v>
      </x:c>
      <x:c r="DY80" s="9" t="n">
        <x:v>722.51505</x:v>
      </x:c>
      <x:c r="DZ80" s="9" t="n">
        <x:v>746.8692399999999</x:v>
      </x:c>
      <x:c r="EA80" s="9" t="n">
        <x:v>767.5473333333333</x:v>
      </x:c>
      <x:c r="EB80" s="9" t="n">
        <x:v>689.3681666666665</x:v>
      </x:c>
      <x:c r="EC80" s="9" t="n">
        <x:v>565.83424</x:v>
      </x:c>
      <x:c r="ED80" s="9" t="n">
        <x:v>554.9221626666666</x:v>
      </x:c>
      <x:c r="EE80" s="9" t="n">
        <x:v>570.1130993333333</x:v>
      </x:c>
      <x:c r="EF80" s="9" t="n">
        <x:v>563.7404793333333</x:v>
      </x:c>
      <x:c r="EG80" s="9" t="n">
        <x:v>566.3202859999999</x:v>
      </x:c>
      <x:c r="EH80" s="9" t="n">
        <x:v>565.7967026666665</x:v>
      </x:c>
      <x:c r="EI80" s="9" t="n">
        <x:v>558.7148126666666</x:v>
      </x:c>
      <x:c r="EJ80" s="9" t="n">
        <x:v>557.1523346666667</x:v>
      </x:c>
      <x:c r="EK80" s="9" t="n">
        <x:v>565.6520746666666</x:v>
      </x:c>
      <x:c r="EL80" s="9" t="n">
        <x:v>578.4133113333332</x:v>
      </x:c>
      <x:c r="EM80" s="9" t="n">
        <x:v>588.3376246666667</x:v>
      </x:c>
      <x:c r="EN80" s="9" t="n">
        <x:v>585.8649546666666</x:v>
      </x:c>
      <x:c r="EO80" s="9" t="n">
        <x:v>579.4223113333333</x:v>
      </x:c>
      <x:c r="EP80" s="11" t="n">
        <x:f>SUM(B80:EO80)</x:f>
        <x:v>57577.64690855392</x:v>
      </x:c>
      <x:c r="EQ80" s="11" t="n">
        <x:v>35428.861017354095</x:v>
      </x:c>
    </x:row>
    <x:row r="81" ht="22" customHeight="1">
      <x:c r="A81" s="8" t="n">
        <x:v>45768</x:v>
      </x:c>
      <x:c r="B81" s="9" t="n">
        <x:v>1419.3360106666667</x:v>
      </x:c>
      <x:c r="C81" s="9" t="n">
        <x:v>1419.801877333333</x:v>
      </x:c>
      <x:c r="D81" s="9" t="n">
        <x:v>1412.8512639999997</x:v>
      </x:c>
      <x:c r="E81" s="9" t="n">
        <x:v>1416.723617333333</x:v>
      </x:c>
      <x:c r="F81" s="9" t="n">
        <x:v>1413.7260506666664</x:v>
      </x:c>
      <x:c r="G81" s="9" t="n">
        <x:v>1409.5755973333332</x:v>
      </x:c>
      <x:c r="H81" s="9" t="n">
        <x:v>595.5672313333332</x:v>
      </x:c>
      <x:c r="I81" s="9" t="n">
        <x:v>1434.4395646666667</x:v>
      </x:c>
      <x:c r="J81" s="9" t="n">
        <x:v>1423.4550579999998</x:v>
      </x:c>
      <x:c r="K81" s="9" t="n">
        <x:v>594.7494113333332</x:v>
      </x:c>
      <x:c r="L81" s="9" t="n">
        <x:v>608.8715646666666</x:v>
      </x:c>
      <x:c r="M81" s="9" t="n">
        <x:v>1233.1467387078185</x:v>
      </x:c>
      <x:c r="N81" s="9" t="n">
        <x:v>1444.1910346666664</x:v>
      </x:c>
      <x:c r="O81" s="9" t="n">
        <x:v>609.8798946666666</x:v>
      </x:c>
      <x:c r="P81" s="9" t="n">
        <x:v>613.9082146666667</x:v>
      </x:c>
      <x:c r="Q81" s="9" t="n">
        <x:v>605.3088246666666</x:v>
      </x:c>
      <x:c r="R81" s="9" t="n">
        <x:v>610.924338</x:v>
      </x:c>
      <x:c r="S81" s="9" t="n">
        <x:v>622.1338813333333</x:v>
      </x:c>
      <x:c r="T81" s="9" t="n">
        <x:v>602.583116</x:v>
      </x:c>
      <x:c r="U81" s="9" t="n">
        <x:v>603.0406393333333</x:v>
      </x:c>
      <x:c r="V81" s="9" t="n">
        <x:v>623.3711093333334</x:v>
      </x:c>
      <x:c r="W81" s="9" t="n">
        <x:v>617.5852493333332</x:v>
      </x:c>
      <x:c r="X81" s="9" t="n">
        <x:v>611.431826</x:v>
      </x:c>
      <x:c r="Y81" s="9" t="n">
        <x:v>619.0874426666667</x:v>
      </x:c>
      <x:c r="Z81" s="9" t="n">
        <x:v>621.2647079999999</x:v>
      </x:c>
      <x:c r="AA81" s="9" t="n">
        <x:v>611.2001246666666</x:v>
      </x:c>
      <x:c r="AB81" s="9" t="n">
        <x:v>599.8081813333333</x:v>
      </x:c>
      <x:c r="AC81" s="9" t="n">
        <x:v>614.3347146666666</x:v>
      </x:c>
      <x:c r="AD81" s="9" t="n">
        <x:v>625.9259146666667</x:v>
      </x:c>
      <x:c r="AE81" s="9" t="n">
        <x:v>620.2425146666666</x:v>
      </x:c>
      <x:c r="AF81" s="9" t="n">
        <x:v>615.0571602222223</x:v>
      </x:c>
      <x:c r="AG81" s="9" t="n">
        <x:v>606.7444957777778</x:v>
      </x:c>
      <x:c r="AH81" s="9" t="n">
        <x:v>1424.3321146666667</x:v>
      </x:c>
      <x:c r="AI81" s="9" t="n">
        <x:v>1372.6696135555553</x:v>
      </x:c>
      <x:c r="AJ81" s="9" t="n">
        <x:v>596.2497257777778</x:v>
      </x:c>
      <x:c r="AK81" s="9" t="n">
        <x:v>0</x:v>
      </x:c>
      <x:c r="AL81" s="9" t="n">
        <x:v>1.1368683772161603e-13</x:v>
      </x:c>
      <x:c r="AM81" s="9" t="n">
        <x:v>0</x:v>
      </x:c>
      <x:c r="AN81" s="9" t="n">
        <x:v>0</x:v>
      </x:c>
      <x:c r="AO81" s="9" t="n">
        <x:v>0</x:v>
      </x:c>
      <x:c r="AP81" s="9" t="n">
        <x:v>0</x:v>
      </x:c>
      <x:c r="AQ81" s="9" t="n">
        <x:v>0</x:v>
      </x:c>
      <x:c r="AR81" s="9" t="n">
        <x:v>0</x:v>
      </x:c>
      <x:c r="AS81" s="9" t="n">
        <x:v>0</x:v>
      </x:c>
      <x:c r="AT81" s="9" t="n">
        <x:v>1.1368683772161603e-13</x:v>
      </x:c>
      <x:c r="AU81" s="9" t="n">
        <x:v>0</x:v>
      </x:c>
      <x:c r="AV81" s="9" t="n">
        <x:v>0</x:v>
      </x:c>
      <x:c r="AW81" s="9" t="n">
        <x:v>0</x:v>
      </x:c>
      <x:c r="AX81" s="9" t="n">
        <x:v>1.1368683772161603e-13</x:v>
      </x:c>
      <x:c r="AY81" s="9" t="n">
        <x:v>0</x:v>
      </x:c>
      <x:c r="AZ81" s="9" t="n">
        <x:v>0</x:v>
      </x:c>
      <x:c r="BA81" s="9" t="n">
        <x:v>0</x:v>
      </x:c>
      <x:c r="BB81" s="9" t="n">
        <x:v>0</x:v>
      </x:c>
      <x:c r="BC81" s="9" t="n">
        <x:v>0</x:v>
      </x:c>
      <x:c r="BD81" s="9" t="n">
        <x:v>0</x:v>
      </x:c>
      <x:c r="BE81" s="9" t="n">
        <x:v>0</x:v>
      </x:c>
      <x:c r="BF81" s="9" t="n">
        <x:v>0</x:v>
      </x:c>
      <x:c r="BG81" s="9" t="n">
        <x:v>0</x:v>
      </x:c>
      <x:c r="BH81" s="9" t="n">
        <x:v>0</x:v>
      </x:c>
      <x:c r="BI81" s="9" t="n">
        <x:v>0</x:v>
      </x:c>
      <x:c r="BJ81" s="9" t="n">
        <x:v>0</x:v>
      </x:c>
      <x:c r="BK81" s="9" t="n">
        <x:v>0</x:v>
      </x:c>
      <x:c r="BL81" s="9" t="n">
        <x:v>0</x:v>
      </x:c>
      <x:c r="BM81" s="9" t="n">
        <x:v>0</x:v>
      </x:c>
      <x:c r="BN81" s="9" t="n">
        <x:v>0</x:v>
      </x:c>
      <x:c r="BO81" s="9" t="n">
        <x:v>0</x:v>
      </x:c>
      <x:c r="BP81" s="9" t="n">
        <x:v>0</x:v>
      </x:c>
      <x:c r="BQ81" s="9" t="n">
        <x:v>0</x:v>
      </x:c>
      <x:c r="BR81" s="9" t="n">
        <x:v>0</x:v>
      </x:c>
      <x:c r="BS81" s="9" t="n">
        <x:v>0</x:v>
      </x:c>
      <x:c r="BT81" s="9" t="n">
        <x:v>0</x:v>
      </x:c>
      <x:c r="BU81" s="9" t="n">
        <x:v>0</x:v>
      </x:c>
      <x:c r="BV81" s="9" t="n">
        <x:v>0</x:v>
      </x:c>
      <x:c r="BW81" s="9" t="n">
        <x:v>0</x:v>
      </x:c>
      <x:c r="BX81" s="9" t="n">
        <x:v>0</x:v>
      </x:c>
      <x:c r="BY81" s="9" t="n">
        <x:v>0</x:v>
      </x:c>
      <x:c r="BZ81" s="9" t="n">
        <x:v>0</x:v>
      </x:c>
      <x:c r="CA81" s="9" t="n">
        <x:v>0</x:v>
      </x:c>
      <x:c r="CB81" s="9" t="n">
        <x:v>0</x:v>
      </x:c>
      <x:c r="CC81" s="9" t="n">
        <x:v>0</x:v>
      </x:c>
      <x:c r="CD81" s="9" t="n">
        <x:v>0</x:v>
      </x:c>
      <x:c r="CE81" s="9" t="n">
        <x:v>0</x:v>
      </x:c>
      <x:c r="CF81" s="9" t="n">
        <x:v>0</x:v>
      </x:c>
      <x:c r="CG81" s="9" t="n">
        <x:v>0</x:v>
      </x:c>
      <x:c r="CH81" s="9" t="n">
        <x:v>0</x:v>
      </x:c>
      <x:c r="CI81" s="9" t="n">
        <x:v>0</x:v>
      </x:c>
      <x:c r="CJ81" s="9" t="n">
        <x:v>0</x:v>
      </x:c>
      <x:c r="CK81" s="9" t="n">
        <x:v>0</x:v>
      </x:c>
      <x:c r="CL81" s="9" t="n">
        <x:v>0</x:v>
      </x:c>
      <x:c r="CM81" s="9" t="n">
        <x:v>13.195002444444526</x:v>
      </x:c>
      <x:c r="CN81" s="9" t="n">
        <x:v>76.55569433333301</x:v>
      </x:c>
      <x:c r="CO81" s="9" t="n">
        <x:v>116.1743437777775</x:v>
      </x:c>
      <x:c r="CP81" s="9" t="n">
        <x:v>148.51853322222212</x:v>
      </x:c>
      <x:c r="CQ81" s="9" t="n">
        <x:v>210.52117266666642</x:v>
      </x:c>
      <x:c r="CR81" s="9" t="n">
        <x:v>270.6482621111114</x:v>
      </x:c>
      <x:c r="CS81" s="9" t="n">
        <x:v>313.6698582222223</x:v>
      </x:c>
      <x:c r="CT81" s="9" t="n">
        <x:v>354.02544955555527</x:v>
      </x:c>
      <x:c r="CU81" s="9" t="n">
        <x:v>399.77398511111073</x:v>
      </x:c>
      <x:c r="CV81" s="9" t="n">
        <x:v>454.0734473333333</x:v>
      </x:c>
      <x:c r="CW81" s="9" t="n">
        <x:v>510.8045695555554</x:v>
      </x:c>
      <x:c r="CX81" s="9" t="n">
        <x:v>545.0809051111108</x:v>
      </x:c>
      <x:c r="CY81" s="9" t="n">
        <x:v>573.6859473333334</x:v>
      </x:c>
      <x:c r="CZ81" s="9" t="n">
        <x:v>636.3389715555554</x:v>
      </x:c>
      <x:c r="DA81" s="9" t="n">
        <x:v>697.4891593333332</x:v>
      </x:c>
      <x:c r="DB81" s="9" t="n">
        <x:v>758.041493777777</x:v>
      </x:c>
      <x:c r="DC81" s="9" t="n">
        <x:v>849.2983782222223</x:v>
      </x:c>
      <x:c r="DD81" s="9" t="n">
        <x:v>770.8414326666672</x:v>
      </x:c>
      <x:c r="DE81" s="9" t="n">
        <x:v>604.2842937777774</x:v>
      </x:c>
      <x:c r="DF81" s="9" t="n">
        <x:v>623.5154488888895</x:v>
      </x:c>
      <x:c r="DG81" s="9" t="n">
        <x:v>680.7607593333335</x:v>
      </x:c>
      <x:c r="DH81" s="9" t="n">
        <x:v>685.5029226666668</x:v>
      </x:c>
      <x:c r="DI81" s="9" t="n">
        <x:v>707.4351859999999</x:v>
      </x:c>
      <x:c r="DJ81" s="9" t="n">
        <x:v>162.57488844444333</x:v>
      </x:c>
      <x:c r="DK81" s="9" t="n">
        <x:v>0</x:v>
      </x:c>
      <x:c r="DL81" s="9" t="n">
        <x:v>0</x:v>
      </x:c>
      <x:c r="DM81" s="9" t="n">
        <x:v>0</x:v>
      </x:c>
      <x:c r="DN81" s="9" t="n">
        <x:v>0</x:v>
      </x:c>
      <x:c r="DO81" s="9" t="n">
        <x:v>0</x:v>
      </x:c>
      <x:c r="DP81" s="9" t="n">
        <x:v>0</x:v>
      </x:c>
      <x:c r="DQ81" s="9" t="n">
        <x:v>0</x:v>
      </x:c>
      <x:c r="DR81" s="9" t="n">
        <x:v>0</x:v>
      </x:c>
      <x:c r="DS81" s="9" t="n">
        <x:v>0</x:v>
      </x:c>
      <x:c r="DT81" s="9" t="n">
        <x:v>0</x:v>
      </x:c>
      <x:c r="DU81" s="9" t="n">
        <x:v>0</x:v>
      </x:c>
      <x:c r="DV81" s="9" t="n">
        <x:v>733.052893333333</x:v>
      </x:c>
      <x:c r="DW81" s="9" t="n">
        <x:v>746.0837999999999</x:v>
      </x:c>
      <x:c r="DX81" s="9" t="n">
        <x:v>741.6589766666666</x:v>
      </x:c>
      <x:c r="DY81" s="9" t="n">
        <x:v>727.2109566666666</x:v>
      </x:c>
      <x:c r="DZ81" s="9" t="n">
        <x:v>730.8040933333333</x:v>
      </x:c>
      <x:c r="EA81" s="9" t="n">
        <x:v>763.9240933333332</x:v>
      </x:c>
      <x:c r="EB81" s="9" t="n">
        <x:v>695.2903699999998</x:v>
      </x:c>
      <x:c r="EC81" s="9" t="n">
        <x:v>560.2550933333333</x:v>
      </x:c>
      <x:c r="ED81" s="9" t="n">
        <x:v>537.276216</x:v>
      </x:c>
      <x:c r="EE81" s="9" t="n">
        <x:v>559.5865993333332</x:v>
      </x:c>
      <x:c r="EF81" s="9" t="n">
        <x:v>567.6133293333332</x:v>
      </x:c>
      <x:c r="EG81" s="9" t="n">
        <x:v>566.0242993333333</x:v>
      </x:c>
      <x:c r="EH81" s="9" t="n">
        <x:v>561.6497059999999</x:v>
      </x:c>
      <x:c r="EI81" s="9" t="n">
        <x:v>560.0936626666667</x:v>
      </x:c>
      <x:c r="EJ81" s="9" t="n">
        <x:v>565.6405273333334</x:v>
      </x:c>
      <x:c r="EK81" s="9" t="n">
        <x:v>576.2050806666665</x:v>
      </x:c>
      <x:c r="EL81" s="9" t="n">
        <x:v>585.7665506666666</x:v>
      </x:c>
      <x:c r="EM81" s="9" t="n">
        <x:v>585.9270406666666</x:v>
      </x:c>
      <x:c r="EN81" s="9" t="n">
        <x:v>581.9522006666665</x:v>
      </x:c>
      <x:c r="EO81" s="9" t="n">
        <x:v>582.4192173333332</x:v>
      </x:c>
      <x:c r="EP81" s="11" t="n">
        <x:f>SUM(B81:EO81)</x:f>
        <x:v>54564.76363681892</x:v>
      </x:c>
      <x:c r="EQ81" s="11" t="n">
        <x:v>35220.97487842326</x:v>
      </x:c>
    </x:row>
    <x:row r="82" ht="22" customHeight="1">
      <x:c r="A82" s="8" t="n">
        <x:v>45769</x:v>
      </x:c>
      <x:c r="B82" s="9" t="n">
        <x:v>1424.5009506666665</x:v>
      </x:c>
      <x:c r="C82" s="9" t="n">
        <x:v>1427.0955973333332</x:v>
      </x:c>
      <x:c r="D82" s="9" t="n">
        <x:v>1417.8539506666666</x:v>
      </x:c>
      <x:c r="E82" s="9" t="n">
        <x:v>1406.261544</x:v>
      </x:c>
      <x:c r="F82" s="9" t="n">
        <x:v>1409.5101606666665</x:v>
      </x:c>
      <x:c r="G82" s="9" t="n">
        <x:v>1420.5069506666666</x:v>
      </x:c>
      <x:c r="H82" s="9" t="n">
        <x:v>963.1621976790154</x:v>
      </x:c>
      <x:c r="I82" s="9" t="n">
        <x:v>1423.4563899999998</x:v>
      </x:c>
      <x:c r="J82" s="9" t="n">
        <x:v>1438.5568199999998</x:v>
      </x:c>
      <x:c r="K82" s="9" t="n">
        <x:v>607.6299933333332</x:v>
      </x:c>
      <x:c r="L82" s="9" t="n">
        <x:v>607.0650166666666</x:v>
      </x:c>
      <x:c r="M82" s="9" t="n">
        <x:v>1443.3078199999998</x:v>
      </x:c>
      <x:c r="N82" s="9" t="n">
        <x:v>1446.2083126666666</x:v>
      </x:c>
      <x:c r="O82" s="9" t="n">
        <x:v>610.150906</x:v>
      </x:c>
      <x:c r="P82" s="9" t="n">
        <x:v>607.2958093333333</x:v>
      </x:c>
      <x:c r="Q82" s="9" t="n">
        <x:v>611.066436</x:v>
      </x:c>
      <x:c r="R82" s="9" t="n">
        <x:v>613.3385926666666</x:v>
      </x:c>
      <x:c r="S82" s="9" t="n">
        <x:v>613.2108093333333</x:v>
      </x:c>
      <x:c r="T82" s="9" t="n">
        <x:v>616.0094499999998</x:v>
      </x:c>
      <x:c r="U82" s="9" t="n">
        <x:v>617.0507999999998</x:v>
      </x:c>
      <x:c r="V82" s="9" t="n">
        <x:v>611.8261333333332</x:v>
      </x:c>
      <x:c r="W82" s="9" t="n">
        <x:v>605.3337133333332</x:v>
      </x:c>
      <x:c r="X82" s="9" t="n">
        <x:v>605.2890766666666</x:v>
      </x:c>
      <x:c r="Y82" s="9" t="n">
        <x:v>614.9804666666665</x:v>
      </x:c>
      <x:c r="Z82" s="9" t="n">
        <x:v>624.9503466666667</x:v>
      </x:c>
      <x:c r="AA82" s="9" t="n">
        <x:v>619.32869</x:v>
      </x:c>
      <x:c r="AB82" s="9" t="n">
        <x:v>608.5239133333332</x:v>
      </x:c>
      <x:c r="AC82" s="9" t="n">
        <x:v>625.9899933333334</x:v>
      </x:c>
      <x:c r="AD82" s="9" t="n">
        <x:v>627.0390833333333</x:v>
      </x:c>
      <x:c r="AE82" s="9" t="n">
        <x:v>607.07558</x:v>
      </x:c>
      <x:c r="AF82" s="9" t="n">
        <x:v>616.812783</x:v>
      </x:c>
      <x:c r="AG82" s="9" t="n">
        <x:v>618.9897646666667</x:v>
      </x:c>
      <x:c r="AH82" s="9" t="n">
        <x:v>1437.2882696666666</x:v>
      </x:c>
      <x:c r="AI82" s="9" t="n">
        <x:v>1394.3413146666667</x:v>
      </x:c>
      <x:c r="AJ82" s="9" t="n">
        <x:v>240.81624933333427</x:v>
      </x:c>
      <x:c r="AK82" s="9" t="n">
        <x:v>0</x:v>
      </x:c>
      <x:c r="AL82" s="9" t="n">
        <x:v>0</x:v>
      </x:c>
      <x:c r="AM82" s="9" t="n">
        <x:v>0</x:v>
      </x:c>
      <x:c r="AN82" s="9" t="n">
        <x:v>0</x:v>
      </x:c>
      <x:c r="AO82" s="9" t="n">
        <x:v>0</x:v>
      </x:c>
      <x:c r="AP82" s="9" t="n">
        <x:v>0</x:v>
      </x:c>
      <x:c r="AQ82" s="9" t="n">
        <x:v>0</x:v>
      </x:c>
      <x:c r="AR82" s="9" t="n">
        <x:v>0</x:v>
      </x:c>
      <x:c r="AS82" s="9" t="n">
        <x:v>0</x:v>
      </x:c>
      <x:c r="AT82" s="9" t="n">
        <x:v>0</x:v>
      </x:c>
      <x:c r="AU82" s="9" t="n">
        <x:v>0</x:v>
      </x:c>
      <x:c r="AV82" s="9" t="n">
        <x:v>0</x:v>
      </x:c>
      <x:c r="AW82" s="9" t="n">
        <x:v>0</x:v>
      </x:c>
      <x:c r="AX82" s="9" t="n">
        <x:v>0</x:v>
      </x:c>
      <x:c r="AY82" s="9" t="n">
        <x:v>0</x:v>
      </x:c>
      <x:c r="AZ82" s="9" t="n">
        <x:v>0</x:v>
      </x:c>
      <x:c r="BA82" s="9" t="n">
        <x:v>0</x:v>
      </x:c>
      <x:c r="BB82" s="9" t="n">
        <x:v>0</x:v>
      </x:c>
      <x:c r="BC82" s="9" t="n">
        <x:v>0</x:v>
      </x:c>
      <x:c r="BD82" s="9" t="n">
        <x:v>0</x:v>
      </x:c>
      <x:c r="BE82" s="9" t="n">
        <x:v>0</x:v>
      </x:c>
      <x:c r="BF82" s="9" t="n">
        <x:v>0</x:v>
      </x:c>
      <x:c r="BG82" s="9" t="n">
        <x:v>0</x:v>
      </x:c>
      <x:c r="BH82" s="9" t="n">
        <x:v>0</x:v>
      </x:c>
      <x:c r="BI82" s="9" t="n">
        <x:v>0</x:v>
      </x:c>
      <x:c r="BJ82" s="9" t="n">
        <x:v>0</x:v>
      </x:c>
      <x:c r="BK82" s="9" t="n">
        <x:v>0</x:v>
      </x:c>
      <x:c r="BL82" s="9" t="n">
        <x:v>0</x:v>
      </x:c>
      <x:c r="BM82" s="9" t="n">
        <x:v>0</x:v>
      </x:c>
      <x:c r="BN82" s="9" t="n">
        <x:v>0</x:v>
      </x:c>
      <x:c r="BO82" s="9" t="n">
        <x:v>0</x:v>
      </x:c>
      <x:c r="BP82" s="9" t="n">
        <x:v>123.10194715636896</x:v>
      </x:c>
      <x:c r="BQ82" s="9" t="n">
        <x:v>0</x:v>
      </x:c>
      <x:c r="BR82" s="9" t="n">
        <x:v>0</x:v>
      </x:c>
      <x:c r="BS82" s="9" t="n">
        <x:v>0</x:v>
      </x:c>
      <x:c r="BT82" s="9" t="n">
        <x:v>606.2594105555556</x:v>
      </x:c>
      <x:c r="BU82" s="9" t="n">
        <x:v>570.918478888889</x:v>
      </x:c>
      <x:c r="BV82" s="9" t="n">
        <x:v>0</x:v>
      </x:c>
      <x:c r="BW82" s="9" t="n">
        <x:v>0</x:v>
      </x:c>
      <x:c r="BX82" s="9" t="n">
        <x:v>0</x:v>
      </x:c>
      <x:c r="BY82" s="9" t="n">
        <x:v>0</x:v>
      </x:c>
      <x:c r="BZ82" s="9" t="n">
        <x:v>0</x:v>
      </x:c>
      <x:c r="CA82" s="9" t="n">
        <x:v>0</x:v>
      </x:c>
      <x:c r="CB82" s="9" t="n">
        <x:v>0</x:v>
      </x:c>
      <x:c r="CC82" s="9" t="n">
        <x:v>0</x:v>
      </x:c>
      <x:c r="CD82" s="9" t="n">
        <x:v>0</x:v>
      </x:c>
      <x:c r="CE82" s="9" t="n">
        <x:v>0</x:v>
      </x:c>
      <x:c r="CF82" s="9" t="n">
        <x:v>0</x:v>
      </x:c>
      <x:c r="CG82" s="9" t="n">
        <x:v>0</x:v>
      </x:c>
      <x:c r="CH82" s="9" t="n">
        <x:v>0</x:v>
      </x:c>
      <x:c r="CI82" s="9" t="n">
        <x:v>0</x:v>
      </x:c>
      <x:c r="CJ82" s="9" t="n">
        <x:v>0</x:v>
      </x:c>
      <x:c r="CK82" s="9" t="n">
        <x:v>0</x:v>
      </x:c>
      <x:c r="CL82" s="9" t="n">
        <x:v>0</x:v>
      </x:c>
      <x:c r="CM82" s="9" t="n">
        <x:v>78.9529691111112</x:v>
      </x:c>
      <x:c r="CN82" s="9" t="n">
        <x:v>193.39174295747648</x:v>
      </x:c>
      <x:c r="CO82" s="9" t="n">
        <x:v>176.5765795555551</x:v>
      </x:c>
      <x:c r="CP82" s="9" t="n">
        <x:v>204.50930177777752</x:v>
      </x:c>
      <x:c r="CQ82" s="9" t="n">
        <x:v>250.88700733333303</x:v>
      </x:c>
      <x:c r="CR82" s="9" t="n">
        <x:v>292.03907622222187</x:v>
      </x:c>
      <x:c r="CS82" s="9" t="n">
        <x:v>322.8033517777775</x:v>
      </x:c>
      <x:c r="CT82" s="9" t="n">
        <x:v>378.2057045555555</x:v>
      </x:c>
      <x:c r="CU82" s="9" t="n">
        <x:v>429.90349844444415</x:v>
      </x:c>
      <x:c r="CV82" s="9" t="n">
        <x:v>477.45135566666636</x:v>
      </x:c>
      <x:c r="CW82" s="9" t="n">
        <x:v>533.9701128888887</x:v>
      </x:c>
      <x:c r="CX82" s="9" t="n">
        <x:v>589.6300501111107</x:v>
      </x:c>
      <x:c r="CY82" s="9" t="n">
        <x:v>642.9123473333332</x:v>
      </x:c>
      <x:c r="CZ82" s="9" t="n">
        <x:v>686.443562777778</x:v>
      </x:c>
      <x:c r="DA82" s="9" t="n">
        <x:v>728.293426111111</x:v>
      </x:c>
      <x:c r="DB82" s="9" t="n">
        <x:v>783.7652594444443</x:v>
      </x:c>
      <x:c r="DC82" s="9" t="n">
        <x:v>872.2472494444444</x:v>
      </x:c>
      <x:c r="DD82" s="9" t="n">
        <x:v>799.4357361111108</x:v>
      </x:c>
      <x:c r="DE82" s="9" t="n">
        <x:v>633.0893927777777</x:v>
      </x:c>
      <x:c r="DF82" s="9" t="n">
        <x:v>631.279803</x:v>
      </x:c>
      <x:c r="DG82" s="9" t="n">
        <x:v>683.6498180000001</x:v>
      </x:c>
      <x:c r="DH82" s="9" t="n">
        <x:v>701.059203</x:v>
      </x:c>
      <x:c r="DI82" s="9" t="n">
        <x:v>710.9406646666666</x:v>
      </x:c>
      <x:c r="DJ82" s="9" t="n">
        <x:v>277.07356700000037</x:v>
      </x:c>
      <x:c r="DK82" s="9" t="n">
        <x:v>0</x:v>
      </x:c>
      <x:c r="DL82" s="9" t="n">
        <x:v>0</x:v>
      </x:c>
      <x:c r="DM82" s="9" t="n">
        <x:v>0</x:v>
      </x:c>
      <x:c r="DN82" s="9" t="n">
        <x:v>0</x:v>
      </x:c>
      <x:c r="DO82" s="9" t="n">
        <x:v>0</x:v>
      </x:c>
      <x:c r="DP82" s="9" t="n">
        <x:v>0</x:v>
      </x:c>
      <x:c r="DQ82" s="9" t="n">
        <x:v>0</x:v>
      </x:c>
      <x:c r="DR82" s="9" t="n">
        <x:v>0</x:v>
      </x:c>
      <x:c r="DS82" s="9" t="n">
        <x:v>0</x:v>
      </x:c>
      <x:c r="DT82" s="9" t="n">
        <x:v>0</x:v>
      </x:c>
      <x:c r="DU82" s="9" t="n">
        <x:v>0</x:v>
      </x:c>
      <x:c r="DV82" s="9" t="n">
        <x:v>738.6178633333332</x:v>
      </x:c>
      <x:c r="DW82" s="9" t="n">
        <x:v>746.1057999999999</x:v>
      </x:c>
      <x:c r="DX82" s="9" t="n">
        <x:v>752.2582866666665</x:v>
      </x:c>
      <x:c r="DY82" s="9" t="n">
        <x:v>740.8573833333332</x:v>
      </x:c>
      <x:c r="DZ82" s="9" t="n">
        <x:v>734.0971033333332</x:v>
      </x:c>
      <x:c r="EA82" s="9" t="n">
        <x:v>759.6087599999998</x:v>
      </x:c>
      <x:c r="EB82" s="9" t="n">
        <x:v>688.5612099999997</x:v>
      </x:c>
      <x:c r="EC82" s="9" t="n">
        <x:v>561.5864366666665</x:v>
      </x:c>
      <x:c r="ED82" s="9" t="n">
        <x:v>559.5599366666665</x:v>
      </x:c>
      <x:c r="EE82" s="9" t="n">
        <x:v>575.1374166666665</x:v>
      </x:c>
      <x:c r="EF82" s="9" t="n">
        <x:v>558.5772133333332</x:v>
      </x:c>
      <x:c r="EG82" s="9" t="n">
        <x:v>563.3076799999999</x:v>
      </x:c>
      <x:c r="EH82" s="9" t="n">
        <x:v>577.6964899999998</x:v>
      </x:c>
      <x:c r="EI82" s="9" t="n">
        <x:v>584.8988799999998</x:v>
      </x:c>
      <x:c r="EJ82" s="9" t="n">
        <x:v>579.7888979999999</x:v>
      </x:c>
      <x:c r="EK82" s="9" t="n">
        <x:v>575.2841879999999</x:v>
      </x:c>
      <x:c r="EL82" s="9" t="n">
        <x:v>571.9173546666665</x:v>
      </x:c>
      <x:c r="EM82" s="9" t="n">
        <x:v>569.1528779999999</x:v>
      </x:c>
      <x:c r="EN82" s="9" t="n">
        <x:v>571.9479346666666</x:v>
      </x:c>
      <x:c r="EO82" s="9" t="n">
        <x:v>579.9763546666666</x:v>
      </x:c>
      <x:c r="EP82" s="11" t="n">
        <x:f>SUM(B82:EO82)</x:f>
        <x:v>57149.552570348395</x:v>
      </x:c>
      <x:c r="EQ82" s="11" t="n">
        <x:v>36818.806313193876</x:v>
      </x:c>
    </x:row>
    <x:row r="83" ht="22" customHeight="1">
      <x:c r="A83" s="8" t="n">
        <x:v>45770</x:v>
      </x:c>
      <x:c r="B83" s="9" t="n">
        <x:v>1420.7506366666667</x:v>
      </x:c>
      <x:c r="C83" s="9" t="n">
        <x:v>1416.1752366666667</x:v>
      </x:c>
      <x:c r="D83" s="9" t="n">
        <x:v>1408.5202666666667</x:v>
      </x:c>
      <x:c r="E83" s="9" t="n">
        <x:v>1413.9393</x:v>
      </x:c>
      <x:c r="F83" s="9" t="n">
        <x:v>1421.4173633333335</x:v>
      </x:c>
      <x:c r="G83" s="9" t="n">
        <x:v>1421.4616</x:v>
      </x:c>
      <x:c r="H83" s="9" t="n">
        <x:v>583.6178433333332</x:v>
      </x:c>
      <x:c r="I83" s="9" t="n">
        <x:v>1136.0701708614504</x:v>
      </x:c>
      <x:c r="J83" s="9" t="n">
        <x:v>1436.7378199999998</x:v>
      </x:c>
      <x:c r="K83" s="9" t="n">
        <x:v>608.1802299999998</x:v>
      </x:c>
      <x:c r="L83" s="9" t="n">
        <x:v>610.9926533333331</x:v>
      </x:c>
      <x:c r="M83" s="9" t="n">
        <x:v>614.3214866666666</x:v>
      </x:c>
      <x:c r="N83" s="9" t="n">
        <x:v>1445.4955846666667</x:v>
      </x:c>
      <x:c r="O83" s="9" t="n">
        <x:v>602.9890113333332</x:v>
      </x:c>
      <x:c r="P83" s="9" t="n">
        <x:v>598.9972146666668</x:v>
      </x:c>
      <x:c r="Q83" s="9" t="n">
        <x:v>611.4663513333334</x:v>
      </x:c>
      <x:c r="R83" s="9" t="n">
        <x:v>617.642138</x:v>
      </x:c>
      <x:c r="S83" s="9" t="n">
        <x:v>616.4122146666667</x:v>
      </x:c>
      <x:c r="T83" s="9" t="n">
        <x:v>625.4016633333332</x:v>
      </x:c>
      <x:c r="U83" s="9" t="n">
        <x:v>623.7691399999998</x:v>
      </x:c>
      <x:c r="V83" s="9" t="n">
        <x:v>611.7394666666665</x:v>
      </x:c>
      <x:c r="W83" s="9" t="n">
        <x:v>615.3706333333331</x:v>
      </x:c>
      <x:c r="X83" s="9" t="n">
        <x:v>624.0014099999999</x:v>
      </x:c>
      <x:c r="Y83" s="9" t="n">
        <x:v>628.4134666666665</x:v>
      </x:c>
      <x:c r="Z83" s="9" t="n">
        <x:v>627.8870999999999</x:v>
      </x:c>
      <x:c r="AA83" s="9" t="n">
        <x:v>630.6724433333334</x:v>
      </x:c>
      <x:c r="AB83" s="9" t="n">
        <x:v>633.1667333333332</x:v>
      </x:c>
      <x:c r="AC83" s="9" t="n">
        <x:v>632.0260099999999</x:v>
      </x:c>
      <x:c r="AD83" s="9" t="n">
        <x:v>628.6825833333332</x:v>
      </x:c>
      <x:c r="AE83" s="9" t="n">
        <x:v>620.8887333333332</x:v>
      </x:c>
      <x:c r="AF83" s="9" t="n">
        <x:v>612.3733038888888</x:v>
      </x:c>
      <x:c r="AG83" s="9" t="n">
        <x:v>601.4134033333333</x:v>
      </x:c>
      <x:c r="AH83" s="9" t="n">
        <x:v>1426.021136111111</x:v>
      </x:c>
      <x:c r="AI83" s="9" t="n">
        <x:v>1388.5915688888888</x:v>
      </x:c>
      <x:c r="AJ83" s="9" t="n">
        <x:v>0</x:v>
      </x:c>
      <x:c r="AK83" s="9" t="n">
        <x:v>0</x:v>
      </x:c>
      <x:c r="AL83" s="9" t="n">
        <x:v>0</x:v>
      </x:c>
      <x:c r="AM83" s="9" t="n">
        <x:v>0</x:v>
      </x:c>
      <x:c r="AN83" s="9" t="n">
        <x:v>0</x:v>
      </x:c>
      <x:c r="AO83" s="9" t="n">
        <x:v>0</x:v>
      </x:c>
      <x:c r="AP83" s="9" t="n">
        <x:v>0</x:v>
      </x:c>
      <x:c r="AQ83" s="9" t="n">
        <x:v>0</x:v>
      </x:c>
      <x:c r="AR83" s="9" t="n">
        <x:v>0</x:v>
      </x:c>
      <x:c r="AS83" s="9" t="n">
        <x:v>0</x:v>
      </x:c>
      <x:c r="AT83" s="9" t="n">
        <x:v>0</x:v>
      </x:c>
      <x:c r="AU83" s="9" t="n">
        <x:v>0</x:v>
      </x:c>
      <x:c r="AV83" s="9" t="n">
        <x:v>0</x:v>
      </x:c>
      <x:c r="AW83" s="9" t="n">
        <x:v>0</x:v>
      </x:c>
      <x:c r="AX83" s="9" t="n">
        <x:v>0</x:v>
      </x:c>
      <x:c r="AY83" s="9" t="n">
        <x:v>0</x:v>
      </x:c>
      <x:c r="AZ83" s="9" t="n">
        <x:v>0</x:v>
      </x:c>
      <x:c r="BA83" s="9" t="n">
        <x:v>0</x:v>
      </x:c>
      <x:c r="BB83" s="9" t="n">
        <x:v>0</x:v>
      </x:c>
      <x:c r="BC83" s="9" t="n">
        <x:v>0</x:v>
      </x:c>
      <x:c r="BD83" s="9" t="n">
        <x:v>0</x:v>
      </x:c>
      <x:c r="BE83" s="9" t="n">
        <x:v>0</x:v>
      </x:c>
      <x:c r="BF83" s="9" t="n">
        <x:v>0</x:v>
      </x:c>
      <x:c r="BG83" s="9" t="n">
        <x:v>0</x:v>
      </x:c>
      <x:c r="BH83" s="9" t="n">
        <x:v>0</x:v>
      </x:c>
      <x:c r="BI83" s="9" t="n">
        <x:v>0</x:v>
      </x:c>
      <x:c r="BJ83" s="9" t="n">
        <x:v>0</x:v>
      </x:c>
      <x:c r="BK83" s="9" t="n">
        <x:v>0</x:v>
      </x:c>
      <x:c r="BL83" s="9" t="n">
        <x:v>0</x:v>
      </x:c>
      <x:c r="BM83" s="9" t="n">
        <x:v>0</x:v>
      </x:c>
      <x:c r="BN83" s="9" t="n">
        <x:v>0</x:v>
      </x:c>
      <x:c r="BO83" s="9" t="n">
        <x:v>0</x:v>
      </x:c>
      <x:c r="BP83" s="9" t="n">
        <x:v>561.9124154444439</x:v>
      </x:c>
      <x:c r="BQ83" s="9" t="n">
        <x:v>0</x:v>
      </x:c>
      <x:c r="BR83" s="9" t="n">
        <x:v>0</x:v>
      </x:c>
      <x:c r="BS83" s="9" t="n">
        <x:v>226.1880317571961</x:v>
      </x:c>
      <x:c r="BT83" s="9" t="n">
        <x:v>589.6109643333332</x:v>
      </x:c>
      <x:c r="BU83" s="9" t="n">
        <x:v>547.5680832222222</x:v>
      </x:c>
      <x:c r="BV83" s="9" t="n">
        <x:v>536.6379011111111</x:v>
      </x:c>
      <x:c r="BW83" s="9" t="n">
        <x:v>0</x:v>
      </x:c>
      <x:c r="BX83" s="9" t="n">
        <x:v>0.8962526008332361</x:v>
      </x:c>
      <x:c r="BY83" s="9" t="n">
        <x:v>521.3737411111111</x:v>
      </x:c>
      <x:c r="BZ83" s="9" t="n">
        <x:v>0</x:v>
      </x:c>
      <x:c r="CA83" s="9" t="n">
        <x:v>0</x:v>
      </x:c>
      <x:c r="CB83" s="9" t="n">
        <x:v>0</x:v>
      </x:c>
      <x:c r="CC83" s="9" t="n">
        <x:v>0</x:v>
      </x:c>
      <x:c r="CD83" s="9" t="n">
        <x:v>0</x:v>
      </x:c>
      <x:c r="CE83" s="9" t="n">
        <x:v>0</x:v>
      </x:c>
      <x:c r="CF83" s="9" t="n">
        <x:v>0</x:v>
      </x:c>
      <x:c r="CG83" s="9" t="n">
        <x:v>0</x:v>
      </x:c>
      <x:c r="CH83" s="9" t="n">
        <x:v>0</x:v>
      </x:c>
      <x:c r="CI83" s="9" t="n">
        <x:v>0</x:v>
      </x:c>
      <x:c r="CJ83" s="9" t="n">
        <x:v>0</x:v>
      </x:c>
      <x:c r="CK83" s="9" t="n">
        <x:v>0</x:v>
      </x:c>
      <x:c r="CL83" s="9" t="n">
        <x:v>0</x:v>
      </x:c>
      <x:c r="CM83" s="9" t="n">
        <x:v>14.216998666666314</x:v>
      </x:c>
      <x:c r="CN83" s="9" t="n">
        <x:v>51.65642266666646</x:v>
      </x:c>
      <x:c r="CO83" s="9" t="n">
        <x:v>104.54337211111135</x:v>
      </x:c>
      <x:c r="CP83" s="9" t="n">
        <x:v>164.58711155555557</x:v>
      </x:c>
      <x:c r="CQ83" s="9" t="n">
        <x:v>203.63390433333336</x:v>
      </x:c>
      <x:c r="CR83" s="9" t="n">
        <x:v>242.57869650111175</x:v>
      </x:c>
      <x:c r="CS83" s="9" t="n">
        <x:v>303.6019508888892</x:v>
      </x:c>
      <x:c r="CT83" s="9" t="n">
        <x:v>346.3918477777777</x:v>
      </x:c>
      <x:c r="CU83" s="9" t="n">
        <x:v>413.22358055555594</x:v>
      </x:c>
      <x:c r="CV83" s="9" t="n">
        <x:v>477.9433700000002</x:v>
      </x:c>
      <x:c r="CW83" s="9" t="n">
        <x:v>515.0969927777778</x:v>
      </x:c>
      <x:c r="CX83" s="9" t="n">
        <x:v>565.7771088888894</x:v>
      </x:c>
      <x:c r="CY83" s="9" t="n">
        <x:v>641.3021116666667</x:v>
      </x:c>
      <x:c r="CZ83" s="9" t="n">
        <x:v>688.3724813333331</x:v>
      </x:c>
      <x:c r="DA83" s="9" t="n">
        <x:v>729.8889646666669</x:v>
      </x:c>
      <x:c r="DB83" s="9" t="n">
        <x:v>767.6509330672164</x:v>
      </x:c>
      <x:c r="DC83" s="9" t="n">
        <x:v>863.630771333333</x:v>
      </x:c>
      <x:c r="DD83" s="9" t="n">
        <x:v>777.5915366666666</x:v>
      </x:c>
      <x:c r="DE83" s="9" t="n">
        <x:v>623.4779094444443</x:v>
      </x:c>
      <x:c r="DF83" s="9" t="n">
        <x:v>632.1650783333333</x:v>
      </x:c>
      <x:c r="DG83" s="9" t="n">
        <x:v>678.9493966666666</x:v>
      </x:c>
      <x:c r="DH83" s="9" t="n">
        <x:v>691.5967883333334</x:v>
      </x:c>
      <x:c r="DI83" s="9" t="n">
        <x:v>716.6503266666665</x:v>
      </x:c>
      <x:c r="DJ83" s="9" t="n">
        <x:v>233.26203166666693</x:v>
      </x:c>
      <x:c r="DK83" s="9" t="n">
        <x:v>0</x:v>
      </x:c>
      <x:c r="DL83" s="9" t="n">
        <x:v>0</x:v>
      </x:c>
      <x:c r="DM83" s="9" t="n">
        <x:v>0</x:v>
      </x:c>
      <x:c r="DN83" s="9" t="n">
        <x:v>0</x:v>
      </x:c>
      <x:c r="DO83" s="9" t="n">
        <x:v>0</x:v>
      </x:c>
      <x:c r="DP83" s="9" t="n">
        <x:v>0</x:v>
      </x:c>
      <x:c r="DQ83" s="9" t="n">
        <x:v>0</x:v>
      </x:c>
      <x:c r="DR83" s="9" t="n">
        <x:v>0</x:v>
      </x:c>
      <x:c r="DS83" s="9" t="n">
        <x:v>0</x:v>
      </x:c>
      <x:c r="DT83" s="9" t="n">
        <x:v>0</x:v>
      </x:c>
      <x:c r="DU83" s="9" t="n">
        <x:v>0</x:v>
      </x:c>
      <x:c r="DV83" s="9" t="n">
        <x:v>734.8879933333334</x:v>
      </x:c>
      <x:c r="DW83" s="9" t="n">
        <x:v>738.8235333333333</x:v>
      </x:c>
      <x:c r="DX83" s="9" t="n">
        <x:v>741.5585319999999</x:v>
      </x:c>
      <x:c r="DY83" s="9" t="n">
        <x:v>735.722682</x:v>
      </x:c>
      <x:c r="DZ83" s="9" t="n">
        <x:v>741.5438653333333</x:v>
      </x:c>
      <x:c r="EA83" s="9" t="n">
        <x:v>770.1650886666666</x:v>
      </x:c>
      <x:c r="EB83" s="9" t="n">
        <x:v>695.8357486666666</x:v>
      </x:c>
      <x:c r="EC83" s="9" t="n">
        <x:v>566.2278653333334</x:v>
      </x:c>
      <x:c r="ED83" s="9" t="n">
        <x:v>563.7416286666665</x:v>
      </x:c>
      <x:c r="EE83" s="9" t="n">
        <x:v>581.4897219999998</x:v>
      </x:c>
      <x:c r="EF83" s="9" t="n">
        <x:v>565.0271853333333</x:v>
      </x:c>
      <x:c r="EG83" s="9" t="n">
        <x:v>567.3700453333332</x:v>
      </x:c>
      <x:c r="EH83" s="9" t="n">
        <x:v>569.7510086666665</x:v>
      </x:c>
      <x:c r="EI83" s="9" t="n">
        <x:v>563.2451853333332</x:v>
      </x:c>
      <x:c r="EJ83" s="9" t="n">
        <x:v>562.763208</x:v>
      </x:c>
      <x:c r="EK83" s="9" t="n">
        <x:v>573.5295946666666</x:v>
      </x:c>
      <x:c r="EL83" s="9" t="n">
        <x:v>584.4466879999999</x:v>
      </x:c>
      <x:c r="EM83" s="9" t="n">
        <x:v>584.3478413333331</x:v>
      </x:c>
      <x:c r="EN83" s="9" t="n">
        <x:v>582.9490546666667</x:v>
      </x:c>
      <x:c r="EO83" s="9" t="n">
        <x:v>580.485688</x:v>
      </x:c>
      <x:c r="EP83" s="11" t="n">
        <x:f>SUM(B83:EO83)</x:f>
        <x:v>56551.49515256556</x:v>
      </x:c>
      <x:c r="EQ83" s="11" t="n">
        <x:v>35232.89123302918</x:v>
      </x:c>
    </x:row>
    <x:row r="84" ht="22" customHeight="1">
      <x:c r="A84" s="8" t="n">
        <x:v>45771</x:v>
      </x:c>
      <x:c r="B84" s="9" t="n">
        <x:v>1408.0954299999999</x:v>
      </x:c>
      <x:c r="C84" s="9" t="n">
        <x:v>1416.7491366666663</x:v>
      </x:c>
      <x:c r="D84" s="9" t="n">
        <x:v>1435.6646033333332</x:v>
      </x:c>
      <x:c r="E84" s="9" t="n">
        <x:v>1430.5313899999996</x:v>
      </x:c>
      <x:c r="F84" s="9" t="n">
        <x:v>1427.4896833333332</x:v>
      </x:c>
      <x:c r="G84" s="9" t="n">
        <x:v>1433.47527</x:v>
      </x:c>
      <x:c r="H84" s="9" t="n">
        <x:v>595.6156713333334</x:v>
      </x:c>
      <x:c r="I84" s="9" t="n">
        <x:v>1435.2808813333331</x:v>
      </x:c>
      <x:c r="J84" s="9" t="n">
        <x:v>1447.4711246666666</x:v>
      </x:c>
      <x:c r="K84" s="9" t="n">
        <x:v>608.085848</x:v>
      </x:c>
      <x:c r="L84" s="9" t="n">
        <x:v>605.2787313333334</x:v>
      </x:c>
      <x:c r="M84" s="9" t="n">
        <x:v>1397.1410227818935</x:v>
      </x:c>
      <x:c r="N84" s="9" t="n">
        <x:v>1446.2029046666667</x:v>
      </x:c>
      <x:c r="O84" s="9" t="n">
        <x:v>608.5250113333333</x:v>
      </x:c>
      <x:c r="P84" s="9" t="n">
        <x:v>607.7375480000001</x:v>
      </x:c>
      <x:c r="Q84" s="9" t="n">
        <x:v>615.8772280000001</x:v>
      </x:c>
      <x:c r="R84" s="9" t="n">
        <x:v>618.6373046666666</x:v>
      </x:c>
      <x:c r="S84" s="9" t="n">
        <x:v>613.6968813333333</x:v>
      </x:c>
      <x:c r="T84" s="9" t="n">
        <x:v>612.2173293333333</x:v>
      </x:c>
      <x:c r="U84" s="9" t="n">
        <x:v>616.2408526666666</x:v>
      </x:c>
      <x:c r="V84" s="9" t="n">
        <x:v>620.9747493333332</x:v>
      </x:c>
      <x:c r="W84" s="9" t="n">
        <x:v>622.7929459999999</x:v>
      </x:c>
      <x:c r="X84" s="9" t="n">
        <x:v>626.7191926666666</x:v>
      </x:c>
      <x:c r="Y84" s="9" t="n">
        <x:v>625.9684159999999</x:v>
      </x:c>
      <x:c r="Z84" s="9" t="n">
        <x:v>608.2464533333333</x:v>
      </x:c>
      <x:c r="AA84" s="9" t="n">
        <x:v>607.8679533333333</x:v>
      </x:c>
      <x:c r="AB84" s="9" t="n">
        <x:v>623.1957066666666</x:v>
      </x:c>
      <x:c r="AC84" s="9" t="n">
        <x:v>625.9548766666667</x:v>
      </x:c>
      <x:c r="AD84" s="9" t="n">
        <x:v>631.9060299999999</x:v>
      </x:c>
      <x:c r="AE84" s="9" t="n">
        <x:v>639.73904</x:v>
      </x:c>
      <x:c r="AF84" s="9" t="n">
        <x:v>637.4651978888887</x:v>
      </x:c>
      <x:c r="AG84" s="9" t="n">
        <x:v>618.4902767777778</x:v>
      </x:c>
      <x:c r="AH84" s="9" t="n">
        <x:v>1427.898642333333</x:v>
      </x:c>
      <x:c r="AI84" s="9" t="n">
        <x:v>1378.1146245555556</x:v>
      </x:c>
      <x:c r="AJ84" s="9" t="n">
        <x:v>0</x:v>
      </x:c>
      <x:c r="AK84" s="9" t="n">
        <x:v>0</x:v>
      </x:c>
      <x:c r="AL84" s="9" t="n">
        <x:v>0</x:v>
      </x:c>
      <x:c r="AM84" s="9" t="n">
        <x:v>0</x:v>
      </x:c>
      <x:c r="AN84" s="9" t="n">
        <x:v>0</x:v>
      </x:c>
      <x:c r="AO84" s="9" t="n">
        <x:v>0</x:v>
      </x:c>
      <x:c r="AP84" s="9" t="n">
        <x:v>1.1368683772161603e-13</x:v>
      </x:c>
      <x:c r="AQ84" s="9" t="n">
        <x:v>0</x:v>
      </x:c>
      <x:c r="AR84" s="9" t="n">
        <x:v>5.684341886080802e-14</x:v>
      </x:c>
      <x:c r="AS84" s="9" t="n">
        <x:v>0</x:v>
      </x:c>
      <x:c r="AT84" s="9" t="n">
        <x:v>0</x:v>
      </x:c>
      <x:c r="AU84" s="9" t="n">
        <x:v>0</x:v>
      </x:c>
      <x:c r="AV84" s="9" t="n">
        <x:v>0</x:v>
      </x:c>
      <x:c r="AW84" s="9" t="n">
        <x:v>0</x:v>
      </x:c>
      <x:c r="AX84" s="9" t="n">
        <x:v>0</x:v>
      </x:c>
      <x:c r="AY84" s="9" t="n">
        <x:v>0</x:v>
      </x:c>
      <x:c r="AZ84" s="9" t="n">
        <x:v>0</x:v>
      </x:c>
      <x:c r="BA84" s="9" t="n">
        <x:v>0</x:v>
      </x:c>
      <x:c r="BB84" s="9" t="n">
        <x:v>0</x:v>
      </x:c>
      <x:c r="BC84" s="9" t="n">
        <x:v>0</x:v>
      </x:c>
      <x:c r="BD84" s="9" t="n">
        <x:v>0</x:v>
      </x:c>
      <x:c r="BE84" s="9" t="n">
        <x:v>0</x:v>
      </x:c>
      <x:c r="BF84" s="9" t="n">
        <x:v>0</x:v>
      </x:c>
      <x:c r="BG84" s="9" t="n">
        <x:v>0</x:v>
      </x:c>
      <x:c r="BH84" s="9" t="n">
        <x:v>0</x:v>
      </x:c>
      <x:c r="BI84" s="9" t="n">
        <x:v>0</x:v>
      </x:c>
      <x:c r="BJ84" s="9" t="n">
        <x:v>0</x:v>
      </x:c>
      <x:c r="BK84" s="9" t="n">
        <x:v>0</x:v>
      </x:c>
      <x:c r="BL84" s="9" t="n">
        <x:v>0</x:v>
      </x:c>
      <x:c r="BM84" s="9" t="n">
        <x:v>0</x:v>
      </x:c>
      <x:c r="BN84" s="9" t="n">
        <x:v>0</x:v>
      </x:c>
      <x:c r="BO84" s="9" t="n">
        <x:v>0</x:v>
      </x:c>
      <x:c r="BP84" s="9" t="n">
        <x:v>0</x:v>
      </x:c>
      <x:c r="BQ84" s="9" t="n">
        <x:v>0</x:v>
      </x:c>
      <x:c r="BR84" s="9" t="n">
        <x:v>0</x:v>
      </x:c>
      <x:c r="BS84" s="9" t="n">
        <x:v>0</x:v>
      </x:c>
      <x:c r="BT84" s="9" t="n">
        <x:v>0</x:v>
      </x:c>
      <x:c r="BU84" s="9" t="n">
        <x:v>0</x:v>
      </x:c>
      <x:c r="BV84" s="9" t="n">
        <x:v>0</x:v>
      </x:c>
      <x:c r="BW84" s="9" t="n">
        <x:v>0</x:v>
      </x:c>
      <x:c r="BX84" s="9" t="n">
        <x:v>0</x:v>
      </x:c>
      <x:c r="BY84" s="9" t="n">
        <x:v>0</x:v>
      </x:c>
      <x:c r="BZ84" s="9" t="n">
        <x:v>0</x:v>
      </x:c>
      <x:c r="CA84" s="9" t="n">
        <x:v>0</x:v>
      </x:c>
      <x:c r="CB84" s="9" t="n">
        <x:v>0</x:v>
      </x:c>
      <x:c r="CC84" s="9" t="n">
        <x:v>0</x:v>
      </x:c>
      <x:c r="CD84" s="9" t="n">
        <x:v>0</x:v>
      </x:c>
      <x:c r="CE84" s="9" t="n">
        <x:v>0</x:v>
      </x:c>
      <x:c r="CF84" s="9" t="n">
        <x:v>0</x:v>
      </x:c>
      <x:c r="CG84" s="9" t="n">
        <x:v>0</x:v>
      </x:c>
      <x:c r="CH84" s="9" t="n">
        <x:v>0</x:v>
      </x:c>
      <x:c r="CI84" s="9" t="n">
        <x:v>0</x:v>
      </x:c>
      <x:c r="CJ84" s="9" t="n">
        <x:v>0</x:v>
      </x:c>
      <x:c r="CK84" s="9" t="n">
        <x:v>0</x:v>
      </x:c>
      <x:c r="CL84" s="9" t="n">
        <x:v>0</x:v>
      </x:c>
      <x:c r="CM84" s="9" t="n">
        <x:v>0</x:v>
      </x:c>
      <x:c r="CN84" s="9" t="n">
        <x:v>13.25508011111151</x:v>
      </x:c>
      <x:c r="CO84" s="9" t="n">
        <x:v>75.05754955555608</x:v>
      </x:c>
      <x:c r="CP84" s="9" t="n">
        <x:v>143.16047233333347</x:v>
      </x:c>
      <x:c r="CQ84" s="9" t="n">
        <x:v>223.38628177777798</x:v>
      </x:c>
      <x:c r="CR84" s="9" t="n">
        <x:v>294.41288788888914</x:v>
      </x:c>
      <x:c r="CS84" s="9" t="n">
        <x:v>359.50043066666717</x:v>
      </x:c>
      <x:c r="CT84" s="9" t="n">
        <x:v>423.24466277777765</x:v>
      </x:c>
      <x:c r="CU84" s="9" t="n">
        <x:v>475.98218055555526</x:v>
      </x:c>
      <x:c r="CV84" s="9" t="n">
        <x:v>516.8709416666667</x:v>
      </x:c>
      <x:c r="CW84" s="9" t="n">
        <x:v>577.152122777778</x:v>
      </x:c>
      <x:c r="CX84" s="9" t="n">
        <x:v>637.1351372222218</x:v>
      </x:c>
      <x:c r="CY84" s="9" t="n">
        <x:v>689.034475</x:v>
      </x:c>
      <x:c r="CZ84" s="9" t="n">
        <x:v>722.1294015555554</x:v>
      </x:c>
      <x:c r="DA84" s="9" t="n">
        <x:v>754.5173426666665</x:v>
      </x:c>
      <x:c r="DB84" s="9" t="n">
        <x:v>797.142250444447</x:v>
      </x:c>
      <x:c r="DC84" s="9" t="n">
        <x:v>862.3516982222221</x:v>
      </x:c>
      <x:c r="DD84" s="9" t="n">
        <x:v>779.2036193333324</x:v>
      </x:c>
      <x:c r="DE84" s="9" t="n">
        <x:v>623.1605837777785</x:v>
      </x:c>
      <x:c r="DF84" s="9" t="n">
        <x:v>633.4702969999998</x:v>
      </x:c>
      <x:c r="DG84" s="9" t="n">
        <x:v>682.645015333333</x:v>
      </x:c>
      <x:c r="DH84" s="9" t="n">
        <x:v>684.4404936666664</x:v>
      </x:c>
      <x:c r="DI84" s="9" t="n">
        <x:v>706.6660519999998</x:v>
      </x:c>
      <x:c r="DJ84" s="9" t="n">
        <x:v>317.4972916666659</x:v>
      </x:c>
      <x:c r="DK84" s="9" t="n">
        <x:v>0</x:v>
      </x:c>
      <x:c r="DL84" s="9" t="n">
        <x:v>0</x:v>
      </x:c>
      <x:c r="DM84" s="9" t="n">
        <x:v>0</x:v>
      </x:c>
      <x:c r="DN84" s="9" t="n">
        <x:v>0</x:v>
      </x:c>
      <x:c r="DO84" s="9" t="n">
        <x:v>0</x:v>
      </x:c>
      <x:c r="DP84" s="9" t="n">
        <x:v>0</x:v>
      </x:c>
      <x:c r="DQ84" s="9" t="n">
        <x:v>0</x:v>
      </x:c>
      <x:c r="DR84" s="9" t="n">
        <x:v>0</x:v>
      </x:c>
      <x:c r="DS84" s="9" t="n">
        <x:v>0</x:v>
      </x:c>
      <x:c r="DT84" s="9" t="n">
        <x:v>0</x:v>
      </x:c>
      <x:c r="DU84" s="9" t="n">
        <x:v>0</x:v>
      </x:c>
      <x:c r="DV84" s="9" t="n">
        <x:v>741.0375433333334</x:v>
      </x:c>
      <x:c r="DW84" s="9" t="n">
        <x:v>734.9322</x:v>
      </x:c>
      <x:c r="DX84" s="9" t="n">
        <x:v>740.7417386666666</x:v>
      </x:c>
      <x:c r="DY84" s="9" t="n">
        <x:v>746.0573953333334</x:v>
      </x:c>
      <x:c r="DZ84" s="9" t="n">
        <x:v>758.813372</x:v>
      </x:c>
      <x:c r="EA84" s="9" t="n">
        <x:v>781.2688253333332</x:v>
      </x:c>
      <x:c r="EB84" s="9" t="n">
        <x:v>698.8607553333334</x:v>
      </x:c>
      <x:c r="EC84" s="9" t="n">
        <x:v>562.9347053333333</x:v>
      </x:c>
      <x:c r="ED84" s="9" t="n">
        <x:v>548.3818606666666</x:v>
      </x:c>
      <x:c r="EE84" s="9" t="n">
        <x:v>561.2309306666665</x:v>
      </x:c>
      <x:c r="EF84" s="9" t="n">
        <x:v>547.2991806666666</x:v>
      </x:c>
      <x:c r="EG84" s="9" t="n">
        <x:v>554.4042373333332</x:v>
      </x:c>
      <x:c r="EH84" s="9" t="n">
        <x:v>566.3246906666667</x:v>
      </x:c>
      <x:c r="EI84" s="9" t="n">
        <x:v>573.8471806666665</x:v>
      </x:c>
      <x:c r="EJ84" s="9" t="n">
        <x:v>584.1170853333332</x:v>
      </x:c>
      <x:c r="EK84" s="9" t="n">
        <x:v>577.7966853333332</x:v>
      </x:c>
      <x:c r="EL84" s="9" t="n">
        <x:v>574.4189986666667</x:v>
      </x:c>
      <x:c r="EM84" s="9" t="n">
        <x:v>600.9576819999999</x:v>
      </x:c>
      <x:c r="EN84" s="9" t="n">
        <x:v>531.5195286666666</x:v>
      </x:c>
      <x:c r="EO84" s="9" t="n">
        <x:v>407.14066533333323</x:v>
      </x:c>
      <x:c r="EP84" s="11" t="n">
        <x:f>SUM(B84:EO84)</x:f>
        <x:v>55058.849487670785</x:v>
      </x:c>
      <x:c r="EQ84" s="11" t="n">
        <x:v>34074.02301116636</x:v>
      </x:c>
    </x:row>
    <x:row r="85" ht="22" customHeight="1">
      <x:c r="A85" s="8" t="n">
        <x:v>45772</x:v>
      </x:c>
      <x:c r="B85" s="9" t="n">
        <x:v>410.15478533333334</x:v>
      </x:c>
      <x:c r="C85" s="9" t="n">
        <x:v>1090.6531178299022</x:v>
      </x:c>
      <x:c r="D85" s="9" t="n">
        <x:v>430.8531586666667</x:v>
      </x:c>
      <x:c r="E85" s="9" t="n">
        <x:v>424.937452</x:v>
      </x:c>
      <x:c r="F85" s="9" t="n">
        <x:v>429.22334866666665</x:v>
      </x:c>
      <x:c r="G85" s="9" t="n">
        <x:v>438.584492</x:v>
      </x:c>
      <x:c r="H85" s="9" t="n">
        <x:v>441.45913999999993</x:v>
      </x:c>
      <x:c r="I85" s="9" t="n">
        <x:v>445.2669299999999</x:v>
      </x:c>
      <x:c r="J85" s="9" t="n">
        <x:v>448.18311999999986</x:v>
      </x:c>
      <x:c r="K85" s="9" t="n">
        <x:v>446.35360666666656</x:v>
      </x:c>
      <x:c r="L85" s="9" t="n">
        <x:v>445.3899199999999</x:v>
      </x:c>
      <x:c r="M85" s="9" t="n">
        <x:v>446.59811999999994</x:v>
      </x:c>
      <x:c r="N85" s="9" t="n">
        <x:v>445.30915999999996</x:v>
      </x:c>
      <x:c r="O85" s="9" t="n">
        <x:v>447.90751666666665</x:v>
      </x:c>
      <x:c r="P85" s="9" t="n">
        <x:v>455.0372266666667</x:v>
      </x:c>
      <x:c r="Q85" s="9" t="n">
        <x:v>462.3727599999999</x:v>
      </x:c>
      <x:c r="R85" s="9" t="n">
        <x:v>458.6450533333333</x:v>
      </x:c>
      <x:c r="S85" s="9" t="n">
        <x:v>448.8148933333333</x:v>
      </x:c>
      <x:c r="T85" s="9" t="n">
        <x:v>451.6082726666667</x:v>
      </x:c>
      <x:c r="U85" s="9" t="n">
        <x:v>461.177926</x:v>
      </x:c>
      <x:c r="V85" s="9" t="n">
        <x:v>467.80779266666667</x:v>
      </x:c>
      <x:c r="W85" s="9" t="n">
        <x:v>465.660226</x:v>
      </x:c>
      <x:c r="X85" s="9" t="n">
        <x:v>474.38723600000003</x:v>
      </x:c>
      <x:c r="Y85" s="9" t="n">
        <x:v>485.3607926666666</x:v>
      </x:c>
      <x:c r="Z85" s="9" t="n">
        <x:v>468.1989033333333</x:v>
      </x:c>
      <x:c r="AA85" s="9" t="n">
        <x:v>460.0613433333333</x:v>
      </x:c>
      <x:c r="AB85" s="9" t="n">
        <x:v>469.10384000000005</x:v>
      </x:c>
      <x:c r="AC85" s="9" t="n">
        <x:v>473.04571666666664</x:v>
      </x:c>
      <x:c r="AD85" s="9" t="n">
        <x:v>465.9109833333334</x:v>
      </x:c>
      <x:c r="AE85" s="9" t="n">
        <x:v>456.40883999999994</x:v>
      </x:c>
      <x:c r="AF85" s="9" t="n">
        <x:v>462.34616955555566</x:v>
      </x:c>
      <x:c r="AG85" s="9" t="n">
        <x:v>448.79094844444455</x:v>
      </x:c>
      <x:c r="AH85" s="9" t="n">
        <x:v>432.2426473333334</x:v>
      </x:c>
      <x:c r="AI85" s="9" t="n">
        <x:v>1240.7653095555556</x:v>
      </x:c>
      <x:c r="AJ85" s="9" t="n">
        <x:v>0</x:v>
      </x:c>
      <x:c r="AK85" s="9" t="n">
        <x:v>0</x:v>
      </x:c>
      <x:c r="AL85" s="9" t="n">
        <x:v>0</x:v>
      </x:c>
      <x:c r="AM85" s="9" t="n">
        <x:v>1.1368683772161603e-13</x:v>
      </x:c>
      <x:c r="AN85" s="9" t="n">
        <x:v>0</x:v>
      </x:c>
      <x:c r="AO85" s="9" t="n">
        <x:v>0</x:v>
      </x:c>
      <x:c r="AP85" s="9" t="n">
        <x:v>0</x:v>
      </x:c>
      <x:c r="AQ85" s="9" t="n">
        <x:v>5.684341886080802e-14</x:v>
      </x:c>
      <x:c r="AR85" s="9" t="n">
        <x:v>0</x:v>
      </x:c>
      <x:c r="AS85" s="9" t="n">
        <x:v>0</x:v>
      </x:c>
      <x:c r="AT85" s="9" t="n">
        <x:v>0</x:v>
      </x:c>
      <x:c r="AU85" s="9" t="n">
        <x:v>0</x:v>
      </x:c>
      <x:c r="AV85" s="9" t="n">
        <x:v>0</x:v>
      </x:c>
      <x:c r="AW85" s="9" t="n">
        <x:v>0</x:v>
      </x:c>
      <x:c r="AX85" s="9" t="n">
        <x:v>0</x:v>
      </x:c>
      <x:c r="AY85" s="9" t="n">
        <x:v>0</x:v>
      </x:c>
      <x:c r="AZ85" s="9" t="n">
        <x:v>0</x:v>
      </x:c>
      <x:c r="BA85" s="9" t="n">
        <x:v>0</x:v>
      </x:c>
      <x:c r="BB85" s="9" t="n">
        <x:v>0</x:v>
      </x:c>
      <x:c r="BC85" s="9" t="n">
        <x:v>0</x:v>
      </x:c>
      <x:c r="BD85" s="9" t="n">
        <x:v>0</x:v>
      </x:c>
      <x:c r="BE85" s="9" t="n">
        <x:v>0</x:v>
      </x:c>
      <x:c r="BF85" s="9" t="n">
        <x:v>0</x:v>
      </x:c>
      <x:c r="BG85" s="9" t="n">
        <x:v>0</x:v>
      </x:c>
      <x:c r="BH85" s="9" t="n">
        <x:v>0</x:v>
      </x:c>
      <x:c r="BI85" s="9" t="n">
        <x:v>0</x:v>
      </x:c>
      <x:c r="BJ85" s="9" t="n">
        <x:v>0</x:v>
      </x:c>
      <x:c r="BK85" s="9" t="n">
        <x:v>0</x:v>
      </x:c>
      <x:c r="BL85" s="9" t="n">
        <x:v>0</x:v>
      </x:c>
      <x:c r="BM85" s="9" t="n">
        <x:v>0</x:v>
      </x:c>
      <x:c r="BN85" s="9" t="n">
        <x:v>0</x:v>
      </x:c>
      <x:c r="BO85" s="9" t="n">
        <x:v>0</x:v>
      </x:c>
      <x:c r="BP85" s="9" t="n">
        <x:v>0</x:v>
      </x:c>
      <x:c r="BQ85" s="9" t="n">
        <x:v>0</x:v>
      </x:c>
      <x:c r="BR85" s="9" t="n">
        <x:v>0</x:v>
      </x:c>
      <x:c r="BS85" s="9" t="n">
        <x:v>0</x:v>
      </x:c>
      <x:c r="BT85" s="9" t="n">
        <x:v>0</x:v>
      </x:c>
      <x:c r="BU85" s="9" t="n">
        <x:v>0</x:v>
      </x:c>
      <x:c r="BV85" s="9" t="n">
        <x:v>0</x:v>
      </x:c>
      <x:c r="BW85" s="9" t="n">
        <x:v>0</x:v>
      </x:c>
      <x:c r="BX85" s="9" t="n">
        <x:v>0</x:v>
      </x:c>
      <x:c r="BY85" s="9" t="n">
        <x:v>0</x:v>
      </x:c>
      <x:c r="BZ85" s="9" t="n">
        <x:v>0</x:v>
      </x:c>
      <x:c r="CA85" s="9" t="n">
        <x:v>0</x:v>
      </x:c>
      <x:c r="CB85" s="9" t="n">
        <x:v>0</x:v>
      </x:c>
      <x:c r="CC85" s="9" t="n">
        <x:v>0</x:v>
      </x:c>
      <x:c r="CD85" s="9" t="n">
        <x:v>0</x:v>
      </x:c>
      <x:c r="CE85" s="9" t="n">
        <x:v>0</x:v>
      </x:c>
      <x:c r="CF85" s="9" t="n">
        <x:v>0</x:v>
      </x:c>
      <x:c r="CG85" s="9" t="n">
        <x:v>0</x:v>
      </x:c>
      <x:c r="CH85" s="9" t="n">
        <x:v>0</x:v>
      </x:c>
      <x:c r="CI85" s="9" t="n">
        <x:v>0</x:v>
      </x:c>
      <x:c r="CJ85" s="9" t="n">
        <x:v>0</x:v>
      </x:c>
      <x:c r="CK85" s="9" t="n">
        <x:v>0</x:v>
      </x:c>
      <x:c r="CL85" s="9" t="n">
        <x:v>0</x:v>
      </x:c>
      <x:c r="CM85" s="9" t="n">
        <x:v>0</x:v>
      </x:c>
      <x:c r="CN85" s="9" t="n">
        <x:v>0</x:v>
      </x:c>
      <x:c r="CO85" s="9" t="n">
        <x:v>0</x:v>
      </x:c>
      <x:c r="CP85" s="9" t="n">
        <x:v>0</x:v>
      </x:c>
      <x:c r="CQ85" s="9" t="n">
        <x:v>0</x:v>
      </x:c>
      <x:c r="CR85" s="9" t="n">
        <x:v>0</x:v>
      </x:c>
      <x:c r="CS85" s="9" t="n">
        <x:v>0</x:v>
      </x:c>
      <x:c r="CT85" s="9" t="n">
        <x:v>0</x:v>
      </x:c>
      <x:c r="CU85" s="9" t="n">
        <x:v>0</x:v>
      </x:c>
      <x:c r="CV85" s="9" t="n">
        <x:v>0</x:v>
      </x:c>
      <x:c r="CW85" s="9" t="n">
        <x:v>46.894251555555456</x:v>
      </x:c>
      <x:c r="CX85" s="9" t="n">
        <x:v>59.446864333333</x:v>
      </x:c>
      <x:c r="CY85" s="9" t="n">
        <x:v>28.466543777777588</x:v>
      </x:c>
      <x:c r="CZ85" s="9" t="n">
        <x:v>59.42356488888885</x:v>
      </x:c>
      <x:c r="DA85" s="9" t="n">
        <x:v>127.51777266666647</x:v>
      </x:c>
      <x:c r="DB85" s="9" t="n">
        <x:v>186.38101711111113</x:v>
      </x:c>
      <x:c r="DC85" s="9" t="n">
        <x:v>244.66544822222227</x:v>
      </x:c>
      <x:c r="DD85" s="9" t="n">
        <x:v>0</x:v>
      </x:c>
      <x:c r="DE85" s="9" t="n">
        <x:v>0</x:v>
      </x:c>
      <x:c r="DF85" s="9" t="n">
        <x:v>0</x:v>
      </x:c>
      <x:c r="DG85" s="9" t="n">
        <x:v>0</x:v>
      </x:c>
      <x:c r="DH85" s="9" t="n">
        <x:v>0</x:v>
      </x:c>
      <x:c r="DI85" s="9" t="n">
        <x:v>0</x:v>
      </x:c>
      <x:c r="DJ85" s="9" t="n">
        <x:v>0</x:v>
      </x:c>
      <x:c r="DK85" s="9" t="n">
        <x:v>0</x:v>
      </x:c>
      <x:c r="DL85" s="9" t="n">
        <x:v>0</x:v>
      </x:c>
      <x:c r="DM85" s="9" t="n">
        <x:v>0</x:v>
      </x:c>
      <x:c r="DN85" s="9" t="n">
        <x:v>0</x:v>
      </x:c>
      <x:c r="DO85" s="9" t="n">
        <x:v>0</x:v>
      </x:c>
      <x:c r="DP85" s="9" t="n">
        <x:v>0</x:v>
      </x:c>
      <x:c r="DQ85" s="9" t="n">
        <x:v>0</x:v>
      </x:c>
      <x:c r="DR85" s="9" t="n">
        <x:v>0</x:v>
      </x:c>
      <x:c r="DS85" s="9" t="n">
        <x:v>0</x:v>
      </x:c>
      <x:c r="DT85" s="9" t="n">
        <x:v>0</x:v>
      </x:c>
      <x:c r="DU85" s="9" t="n">
        <x:v>0</x:v>
      </x:c>
      <x:c r="DV85" s="9" t="n">
        <x:v>0</x:v>
      </x:c>
      <x:c r="DW85" s="9" t="n">
        <x:v>455.4308</x:v>
      </x:c>
      <x:c r="DX85" s="9" t="n">
        <x:v>472.72295133333336</x:v>
      </x:c>
      <x:c r="DY85" s="9" t="n">
        <x:v>482.3882446666667</x:v>
      </x:c>
      <x:c r="DZ85" s="9" t="n">
        <x:v>482.90474133333333</x:v>
      </x:c>
      <x:c r="EA85" s="9" t="n">
        <x:v>304.16852444444294</x:v>
      </x:c>
      <x:c r="EB85" s="9" t="n">
        <x:v>453.5348646666667</x:v>
      </x:c>
      <x:c r="EC85" s="9" t="n">
        <x:v>393.6127413333333</x:v>
      </x:c>
      <x:c r="ED85" s="9" t="n">
        <x:v>384.7170533333334</x:v>
      </x:c>
      <x:c r="EE85" s="9" t="n">
        <x:v>406.03309</x:v>
      </x:c>
      <x:c r="EF85" s="9" t="n">
        <x:v>419.1050966666667</x:v>
      </x:c>
      <x:c r="EG85" s="9" t="n">
        <x:v>412.79455333333334</x:v>
      </x:c>
      <x:c r="EH85" s="9" t="n">
        <x:v>406.6885333333334</x:v>
      </x:c>
      <x:c r="EI85" s="9" t="n">
        <x:v>407.26943</x:v>
      </x:c>
      <x:c r="EJ85" s="9" t="n">
        <x:v>405.8785693333332</x:v>
      </x:c>
      <x:c r="EK85" s="9" t="n">
        <x:v>418.44147599999985</x:v>
      </x:c>
      <x:c r="EL85" s="9" t="n">
        <x:v>430.44221599999986</x:v>
      </x:c>
      <x:c r="EM85" s="9" t="n">
        <x:v>412.8785226666665</x:v>
      </x:c>
      <x:c r="EN85" s="9" t="n">
        <x:v>411.7552359999999</x:v>
      </x:c>
      <x:c r="EO85" s="9" t="n">
        <x:v>430.00454933333316</x:v>
      </x:c>
      <x:c r="EP85" s="11" t="n">
        <x:f>SUM(B85:EO85)</x:f>
        <x:v>25542.187405052122</x:v>
      </x:c>
      <x:c r="EQ85" s="11" t="n">
        <x:v>12919.71189056065</x:v>
      </x:c>
    </x:row>
    <x:row r="86" ht="22" customHeight="1">
      <x:c r="A86" s="8" t="n">
        <x:v>45773</x:v>
      </x:c>
      <x:c r="B86" s="9" t="n">
        <x:v>431.51838999999995</x:v>
      </x:c>
      <x:c r="C86" s="9" t="n">
        <x:v>1120.516696288065</x:v>
      </x:c>
      <x:c r="D86" s="9" t="n">
        <x:v>431.5890866666666</x:v>
      </x:c>
      <x:c r="E86" s="9" t="n">
        <x:v>431.5905866666666</x:v>
      </x:c>
      <x:c r="F86" s="9" t="n">
        <x:v>437.54310999999996</x:v>
      </x:c>
      <x:c r="G86" s="9" t="n">
        <x:v>442.36508666666657</x:v>
      </x:c>
      <x:c r="H86" s="9" t="n">
        <x:v>423.59349599999996</x:v>
      </x:c>
      <x:c r="I86" s="9" t="n">
        <x:v>423.0544826666666</x:v>
      </x:c>
      <x:c r="J86" s="9" t="n">
        <x:v>442.12536599999993</x:v>
      </x:c>
      <x:c r="K86" s="9" t="n">
        <x:v>451.3546093333333</x:v>
      </x:c>
      <x:c r="L86" s="9" t="n">
        <x:v>446.0793093333333</x:v>
      </x:c>
      <x:c r="M86" s="9" t="n">
        <x:v>439.08069933333326</x:v>
      </x:c>
      <x:c r="N86" s="9" t="n">
        <x:v>445.68160666666665</x:v>
      </x:c>
      <x:c r="O86" s="9" t="n">
        <x:v>451.5215166666667</x:v>
      </x:c>
      <x:c r="P86" s="9" t="n">
        <x:v>449.23889333333335</x:v>
      </x:c>
      <x:c r="Q86" s="9" t="n">
        <x:v>446.8807766666666</x:v>
      </x:c>
      <x:c r="R86" s="9" t="n">
        <x:v>448.57804999999996</x:v>
      </x:c>
      <x:c r="S86" s="9" t="n">
        <x:v>451.4748933333332</x:v>
      </x:c>
      <x:c r="T86" s="9" t="n">
        <x:v>450.5968599999998</x:v>
      </x:c>
      <x:c r="U86" s="9" t="n">
        <x:v>449.9058666666665</x:v>
      </x:c>
      <x:c r="V86" s="9" t="n">
        <x:v>454.98313333333317</x:v>
      </x:c>
      <x:c r="W86" s="9" t="n">
        <x:v>463.5517033333332</x:v>
      </x:c>
      <x:c r="X86" s="9" t="n">
        <x:v>461.2894033333332</x:v>
      </x:c>
      <x:c r="Y86" s="9" t="n">
        <x:v>454.9184666666665</x:v>
      </x:c>
      <x:c r="Z86" s="9" t="n">
        <x:v>461.75441933333326</x:v>
      </x:c>
      <x:c r="AA86" s="9" t="n">
        <x:v>456.8701426666666</x:v>
      </x:c>
      <x:c r="AB86" s="9" t="n">
        <x:v>447.78031266666653</x:v>
      </x:c>
      <x:c r="AC86" s="9" t="n">
        <x:v>470.8007693333333</x:v>
      </x:c>
      <x:c r="AD86" s="9" t="n">
        <x:v>481.36136933333324</x:v>
      </x:c>
      <x:c r="AE86" s="9" t="n">
        <x:v>465.85564599999987</x:v>
      </x:c>
      <x:c r="AF86" s="9" t="n">
        <x:v>459.61798999999996</x:v>
      </x:c>
      <x:c r="AG86" s="9" t="n">
        <x:v>441.7435205555555</x:v>
      </x:c>
      <x:c r="AH86" s="9" t="n">
        <x:v>428.7226411111111</x:v>
      </x:c>
      <x:c r="AI86" s="9" t="n">
        <x:v>1237.4946316666665</x:v>
      </x:c>
      <x:c r="AJ86" s="9" t="n">
        <x:v>0</x:v>
      </x:c>
      <x:c r="AK86" s="9" t="n">
        <x:v>1.1368683772161603e-13</x:v>
      </x:c>
      <x:c r="AL86" s="9" t="n">
        <x:v>0</x:v>
      </x:c>
      <x:c r="AM86" s="9" t="n">
        <x:v>0</x:v>
      </x:c>
      <x:c r="AN86" s="9" t="n">
        <x:v>0</x:v>
      </x:c>
      <x:c r="AO86" s="9" t="n">
        <x:v>0</x:v>
      </x:c>
      <x:c r="AP86" s="9" t="n">
        <x:v>5.684341886080802e-14</x:v>
      </x:c>
      <x:c r="AQ86" s="9" t="n">
        <x:v>0</x:v>
      </x:c>
      <x:c r="AR86" s="9" t="n">
        <x:v>0</x:v>
      </x:c>
      <x:c r="AS86" s="9" t="n">
        <x:v>0</x:v>
      </x:c>
      <x:c r="AT86" s="9" t="n">
        <x:v>0</x:v>
      </x:c>
      <x:c r="AU86" s="9" t="n">
        <x:v>0</x:v>
      </x:c>
      <x:c r="AV86" s="9" t="n">
        <x:v>0</x:v>
      </x:c>
      <x:c r="AW86" s="9" t="n">
        <x:v>0</x:v>
      </x:c>
      <x:c r="AX86" s="9" t="n">
        <x:v>0</x:v>
      </x:c>
      <x:c r="AY86" s="9" t="n">
        <x:v>0</x:v>
      </x:c>
      <x:c r="AZ86" s="9" t="n">
        <x:v>0</x:v>
      </x:c>
      <x:c r="BA86" s="9" t="n">
        <x:v>0</x:v>
      </x:c>
      <x:c r="BB86" s="9" t="n">
        <x:v>0</x:v>
      </x:c>
      <x:c r="BC86" s="9" t="n">
        <x:v>0</x:v>
      </x:c>
      <x:c r="BD86" s="9" t="n">
        <x:v>0</x:v>
      </x:c>
      <x:c r="BE86" s="9" t="n">
        <x:v>0</x:v>
      </x:c>
      <x:c r="BF86" s="9" t="n">
        <x:v>0</x:v>
      </x:c>
      <x:c r="BG86" s="9" t="n">
        <x:v>0</x:v>
      </x:c>
      <x:c r="BH86" s="9" t="n">
        <x:v>0</x:v>
      </x:c>
      <x:c r="BI86" s="9" t="n">
        <x:v>0</x:v>
      </x:c>
      <x:c r="BJ86" s="9" t="n">
        <x:v>0</x:v>
      </x:c>
      <x:c r="BK86" s="9" t="n">
        <x:v>0</x:v>
      </x:c>
      <x:c r="BL86" s="9" t="n">
        <x:v>0</x:v>
      </x:c>
      <x:c r="BM86" s="9" t="n">
        <x:v>0</x:v>
      </x:c>
      <x:c r="BN86" s="9" t="n">
        <x:v>0</x:v>
      </x:c>
      <x:c r="BO86" s="9" t="n">
        <x:v>0</x:v>
      </x:c>
      <x:c r="BP86" s="9" t="n">
        <x:v>0</x:v>
      </x:c>
      <x:c r="BQ86" s="9" t="n">
        <x:v>0</x:v>
      </x:c>
      <x:c r="BR86" s="9" t="n">
        <x:v>0</x:v>
      </x:c>
      <x:c r="BS86" s="9" t="n">
        <x:v>0</x:v>
      </x:c>
      <x:c r="BT86" s="9" t="n">
        <x:v>0</x:v>
      </x:c>
      <x:c r="BU86" s="9" t="n">
        <x:v>0</x:v>
      </x:c>
      <x:c r="BV86" s="9" t="n">
        <x:v>0</x:v>
      </x:c>
      <x:c r="BW86" s="9" t="n">
        <x:v>0</x:v>
      </x:c>
      <x:c r="BX86" s="9" t="n">
        <x:v>0</x:v>
      </x:c>
      <x:c r="BY86" s="9" t="n">
        <x:v>0</x:v>
      </x:c>
      <x:c r="BZ86" s="9" t="n">
        <x:v>0</x:v>
      </x:c>
      <x:c r="CA86" s="9" t="n">
        <x:v>0</x:v>
      </x:c>
      <x:c r="CB86" s="9" t="n">
        <x:v>0</x:v>
      </x:c>
      <x:c r="CC86" s="9" t="n">
        <x:v>0</x:v>
      </x:c>
      <x:c r="CD86" s="9" t="n">
        <x:v>0</x:v>
      </x:c>
      <x:c r="CE86" s="9" t="n">
        <x:v>0</x:v>
      </x:c>
      <x:c r="CF86" s="9" t="n">
        <x:v>0</x:v>
      </x:c>
      <x:c r="CG86" s="9" t="n">
        <x:v>0</x:v>
      </x:c>
      <x:c r="CH86" s="9" t="n">
        <x:v>0</x:v>
      </x:c>
      <x:c r="CI86" s="9" t="n">
        <x:v>0</x:v>
      </x:c>
      <x:c r="CJ86" s="9" t="n">
        <x:v>0</x:v>
      </x:c>
      <x:c r="CK86" s="9" t="n">
        <x:v>0</x:v>
      </x:c>
      <x:c r="CL86" s="9" t="n">
        <x:v>0</x:v>
      </x:c>
      <x:c r="CM86" s="9" t="n">
        <x:v>0</x:v>
      </x:c>
      <x:c r="CN86" s="9" t="n">
        <x:v>0</x:v>
      </x:c>
      <x:c r="CO86" s="9" t="n">
        <x:v>0</x:v>
      </x:c>
      <x:c r="CP86" s="9" t="n">
        <x:v>0</x:v>
      </x:c>
      <x:c r="CQ86" s="9" t="n">
        <x:v>0</x:v>
      </x:c>
      <x:c r="CR86" s="9" t="n">
        <x:v>0</x:v>
      </x:c>
      <x:c r="CS86" s="9" t="n">
        <x:v>0</x:v>
      </x:c>
      <x:c r="CT86" s="9" t="n">
        <x:v>0</x:v>
      </x:c>
      <x:c r="CU86" s="9" t="n">
        <x:v>0</x:v>
      </x:c>
      <x:c r="CV86" s="9" t="n">
        <x:v>53.04150522222233</x:v>
      </x:c>
      <x:c r="CW86" s="9" t="n">
        <x:v>124.18387466666684</x:v>
      </x:c>
      <x:c r="CX86" s="9" t="n">
        <x:v>133.74247077777773</x:v>
      </x:c>
      <x:c r="CY86" s="9" t="n">
        <x:v>106.85306355555554</x:v>
      </x:c>
      <x:c r="CZ86" s="9" t="n">
        <x:v>134.7859721111111</x:v>
      </x:c>
      <x:c r="DA86" s="9" t="n">
        <x:v>192.6672137777776</x:v>
      </x:c>
      <x:c r="DB86" s="9" t="n">
        <x:v>234.66850877777767</x:v>
      </x:c>
      <x:c r="DC86" s="9" t="n">
        <x:v>273.4565671111111</x:v>
      </x:c>
      <x:c r="DD86" s="9" t="n">
        <x:v>0</x:v>
      </x:c>
      <x:c r="DE86" s="9" t="n">
        <x:v>0</x:v>
      </x:c>
      <x:c r="DF86" s="9" t="n">
        <x:v>0</x:v>
      </x:c>
      <x:c r="DG86" s="9" t="n">
        <x:v>0</x:v>
      </x:c>
      <x:c r="DH86" s="9" t="n">
        <x:v>0</x:v>
      </x:c>
      <x:c r="DI86" s="9" t="n">
        <x:v>0</x:v>
      </x:c>
      <x:c r="DJ86" s="9" t="n">
        <x:v>0</x:v>
      </x:c>
      <x:c r="DK86" s="9" t="n">
        <x:v>0</x:v>
      </x:c>
      <x:c r="DL86" s="9" t="n">
        <x:v>0</x:v>
      </x:c>
      <x:c r="DM86" s="9" t="n">
        <x:v>0</x:v>
      </x:c>
      <x:c r="DN86" s="9" t="n">
        <x:v>0</x:v>
      </x:c>
      <x:c r="DO86" s="9" t="n">
        <x:v>0</x:v>
      </x:c>
      <x:c r="DP86" s="9" t="n">
        <x:v>0</x:v>
      </x:c>
      <x:c r="DQ86" s="9" t="n">
        <x:v>0</x:v>
      </x:c>
      <x:c r="DR86" s="9" t="n">
        <x:v>0</x:v>
      </x:c>
      <x:c r="DS86" s="9" t="n">
        <x:v>0</x:v>
      </x:c>
      <x:c r="DT86" s="9" t="n">
        <x:v>0</x:v>
      </x:c>
      <x:c r="DU86" s="9" t="n">
        <x:v>0</x:v>
      </x:c>
      <x:c r="DV86" s="9" t="n">
        <x:v>0</x:v>
      </x:c>
      <x:c r="DW86" s="9" t="n">
        <x:v>465.1581493333335</x:v>
      </x:c>
      <x:c r="DX86" s="9" t="n">
        <x:v>473.7300773333333</x:v>
      </x:c>
      <x:c r="DY86" s="9" t="n">
        <x:v>483.8879373333328</x:v>
      </x:c>
      <x:c r="DZ86" s="9" t="n">
        <x:v>484.7523873333329</x:v>
      </x:c>
      <x:c r="EA86" s="9" t="n">
        <x:v>336.17492722222323</x:v>
      </x:c>
      <x:c r="EB86" s="9" t="n">
        <x:v>454.6593439999999</x:v>
      </x:c>
      <x:c r="EC86" s="9" t="n">
        <x:v>413.70438733333333</x:v>
      </x:c>
      <x:c r="ED86" s="9" t="n">
        <x:v>406.24089399999997</x:v>
      </x:c>
      <x:c r="EE86" s="9" t="n">
        <x:v>407.5299806666667</x:v>
      </x:c>
      <x:c r="EF86" s="9" t="n">
        <x:v>404.42051399999997</x:v>
      </x:c>
      <x:c r="EG86" s="9" t="n">
        <x:v>413.61254399999996</x:v>
      </x:c>
      <x:c r="EH86" s="9" t="n">
        <x:v>417.0522873333333</x:v>
      </x:c>
      <x:c r="EI86" s="9" t="n">
        <x:v>410.3761806666667</x:v>
      </x:c>
      <x:c r="EJ86" s="9" t="n">
        <x:v>408.7296286666666</x:v>
      </x:c>
      <x:c r="EK86" s="9" t="n">
        <x:v>419.9574219999999</x:v>
      </x:c>
      <x:c r="EL86" s="9" t="n">
        <x:v>421.55167199999994</x:v>
      </x:c>
      <x:c r="EM86" s="9" t="n">
        <x:v>400.23386533333326</x:v>
      </x:c>
      <x:c r="EN86" s="9" t="n">
        <x:v>466.2367486666667</x:v>
      </x:c>
      <x:c r="EO86" s="9" t="n">
        <x:v>582.5620053333333</x:v>
      </x:c>
      <x:c r="EP86" s="11" t="n">
        <x:f>SUM(B86:EO86)</x:f>
        <x:v>26225.003660176953</x:v>
      </x:c>
      <x:c r="EQ86" s="11" t="n">
        <x:v>13425.27230652509</x:v>
      </x:c>
    </x:row>
    <x:row r="87" ht="22" customHeight="1">
      <x:c r="A87" s="8" t="n">
        <x:v>45774</x:v>
      </x:c>
      <x:c r="B87" s="9" t="n">
        <x:v>1432.6860906666664</x:v>
      </x:c>
      <x:c r="C87" s="9" t="n">
        <x:v>1405.4233239999999</x:v>
      </x:c>
      <x:c r="D87" s="9" t="n">
        <x:v>1405.1540106666664</x:v>
      </x:c>
      <x:c r="E87" s="9" t="n">
        <x:v>1423.6356906666665</x:v>
      </x:c>
      <x:c r="F87" s="9" t="n">
        <x:v>1433.542887333333</x:v>
      </x:c>
      <x:c r="G87" s="9" t="n">
        <x:v>1428.113677333333</x:v>
      </x:c>
      <x:c r="H87" s="9" t="n">
        <x:v>584.9841299999999</x:v>
      </x:c>
      <x:c r="I87" s="9" t="n">
        <x:v>1421.8882866666663</x:v>
      </x:c>
      <x:c r="J87" s="9" t="n">
        <x:v>1430.2474866666664</x:v>
      </x:c>
      <x:c r="K87" s="9" t="n">
        <x:v>601.5625666666666</x:v>
      </x:c>
      <x:c r="L87" s="9" t="n">
        <x:v>610.34542</x:v>
      </x:c>
      <x:c r="M87" s="9" t="n">
        <x:v>1172.9329005061786</x:v>
      </x:c>
      <x:c r="N87" s="9" t="n">
        <x:v>1437.5436413333332</x:v>
      </x:c>
      <x:c r="O87" s="9" t="n">
        <x:v>606.918928</x:v>
      </x:c>
      <x:c r="P87" s="9" t="n">
        <x:v>620.9556446666667</x:v>
      </x:c>
      <x:c r="Q87" s="9" t="n">
        <x:v>611.0352513333333</x:v>
      </x:c>
      <x:c r="R87" s="9" t="n">
        <x:v>601.0926280000001</x:v>
      </x:c>
      <x:c r="S87" s="9" t="n">
        <x:v>605.5666446666668</x:v>
      </x:c>
      <x:c r="T87" s="9" t="n">
        <x:v>613.8113633333331</x:v>
      </x:c>
      <x:c r="U87" s="9" t="n">
        <x:v>614.6089499999998</x:v>
      </x:c>
      <x:c r="V87" s="9" t="n">
        <x:v>615.1457999999998</x:v>
      </x:c>
      <x:c r="W87" s="9" t="n">
        <x:v>629.5760766666665</x:v>
      </x:c>
      <x:c r="X87" s="9" t="n">
        <x:v>629.4528866666665</x:v>
      </x:c>
      <x:c r="Y87" s="9" t="n">
        <x:v>616.4174666666665</x:v>
      </x:c>
      <x:c r="Z87" s="9" t="n">
        <x:v>619.7725626666667</x:v>
      </x:c>
      <x:c r="AA87" s="9" t="n">
        <x:v>625.8434659999999</x:v>
      </x:c>
      <x:c r="AB87" s="9" t="n">
        <x:v>623.0949793333333</x:v>
      </x:c>
      <x:c r="AC87" s="9" t="n">
        <x:v>620.0297293333332</x:v>
      </x:c>
      <x:c r="AD87" s="9" t="n">
        <x:v>625.9912526666666</x:v>
      </x:c>
      <x:c r="AE87" s="9" t="n">
        <x:v>634.9269793333332</x:v>
      </x:c>
      <x:c r="AF87" s="9" t="n">
        <x:v>641.3019514444444</x:v>
      </x:c>
      <x:c r="AG87" s="9" t="n">
        <x:v>625.8759803333334</x:v>
      </x:c>
      <x:c r="AH87" s="9" t="n">
        <x:v>1432.4095658888887</x:v>
      </x:c>
      <x:c r="AI87" s="9" t="n">
        <x:v>1376.9110647777775</x:v>
      </x:c>
      <x:c r="AJ87" s="9" t="n">
        <x:v>0</x:v>
      </x:c>
      <x:c r="AK87" s="9" t="n">
        <x:v>0</x:v>
      </x:c>
      <x:c r="AL87" s="9" t="n">
        <x:v>0</x:v>
      </x:c>
      <x:c r="AM87" s="9" t="n">
        <x:v>0</x:v>
      </x:c>
      <x:c r="AN87" s="9" t="n">
        <x:v>0</x:v>
      </x:c>
      <x:c r="AO87" s="9" t="n">
        <x:v>0</x:v>
      </x:c>
      <x:c r="AP87" s="9" t="n">
        <x:v>0</x:v>
      </x:c>
      <x:c r="AQ87" s="9" t="n">
        <x:v>0</x:v>
      </x:c>
      <x:c r="AR87" s="9" t="n">
        <x:v>0</x:v>
      </x:c>
      <x:c r="AS87" s="9" t="n">
        <x:v>0</x:v>
      </x:c>
      <x:c r="AT87" s="9" t="n">
        <x:v>0</x:v>
      </x:c>
      <x:c r="AU87" s="9" t="n">
        <x:v>0</x:v>
      </x:c>
      <x:c r="AV87" s="9" t="n">
        <x:v>0</x:v>
      </x:c>
      <x:c r="AW87" s="9" t="n">
        <x:v>0</x:v>
      </x:c>
      <x:c r="AX87" s="9" t="n">
        <x:v>0</x:v>
      </x:c>
      <x:c r="AY87" s="9" t="n">
        <x:v>0</x:v>
      </x:c>
      <x:c r="AZ87" s="9" t="n">
        <x:v>0</x:v>
      </x:c>
      <x:c r="BA87" s="9" t="n">
        <x:v>0</x:v>
      </x:c>
      <x:c r="BB87" s="9" t="n">
        <x:v>0</x:v>
      </x:c>
      <x:c r="BC87" s="9" t="n">
        <x:v>0</x:v>
      </x:c>
      <x:c r="BD87" s="9" t="n">
        <x:v>0</x:v>
      </x:c>
      <x:c r="BE87" s="9" t="n">
        <x:v>0</x:v>
      </x:c>
      <x:c r="BF87" s="9" t="n">
        <x:v>0</x:v>
      </x:c>
      <x:c r="BG87" s="9" t="n">
        <x:v>0</x:v>
      </x:c>
      <x:c r="BH87" s="9" t="n">
        <x:v>0</x:v>
      </x:c>
      <x:c r="BI87" s="9" t="n">
        <x:v>0</x:v>
      </x:c>
      <x:c r="BJ87" s="9" t="n">
        <x:v>0</x:v>
      </x:c>
      <x:c r="BK87" s="9" t="n">
        <x:v>0</x:v>
      </x:c>
      <x:c r="BL87" s="9" t="n">
        <x:v>0</x:v>
      </x:c>
      <x:c r="BM87" s="9" t="n">
        <x:v>0</x:v>
      </x:c>
      <x:c r="BN87" s="9" t="n">
        <x:v>0</x:v>
      </x:c>
      <x:c r="BO87" s="9" t="n">
        <x:v>0</x:v>
      </x:c>
      <x:c r="BP87" s="9" t="n">
        <x:v>0</x:v>
      </x:c>
      <x:c r="BQ87" s="9" t="n">
        <x:v>0</x:v>
      </x:c>
      <x:c r="BR87" s="9" t="n">
        <x:v>0</x:v>
      </x:c>
      <x:c r="BS87" s="9" t="n">
        <x:v>0</x:v>
      </x:c>
      <x:c r="BT87" s="9" t="n">
        <x:v>0</x:v>
      </x:c>
      <x:c r="BU87" s="9" t="n">
        <x:v>470.3830135555554</x:v>
      </x:c>
      <x:c r="BV87" s="9" t="n">
        <x:v>0</x:v>
      </x:c>
      <x:c r="BW87" s="9" t="n">
        <x:v>0</x:v>
      </x:c>
      <x:c r="BX87" s="9" t="n">
        <x:v>0</x:v>
      </x:c>
      <x:c r="BY87" s="9" t="n">
        <x:v>0</x:v>
      </x:c>
      <x:c r="BZ87" s="9" t="n">
        <x:v>0</x:v>
      </x:c>
      <x:c r="CA87" s="9" t="n">
        <x:v>0</x:v>
      </x:c>
      <x:c r="CB87" s="9" t="n">
        <x:v>0</x:v>
      </x:c>
      <x:c r="CC87" s="9" t="n">
        <x:v>0</x:v>
      </x:c>
      <x:c r="CD87" s="9" t="n">
        <x:v>0</x:v>
      </x:c>
      <x:c r="CE87" s="9" t="n">
        <x:v>0</x:v>
      </x:c>
      <x:c r="CF87" s="9" t="n">
        <x:v>0</x:v>
      </x:c>
      <x:c r="CG87" s="9" t="n">
        <x:v>0</x:v>
      </x:c>
      <x:c r="CH87" s="9" t="n">
        <x:v>0</x:v>
      </x:c>
      <x:c r="CI87" s="9" t="n">
        <x:v>0</x:v>
      </x:c>
      <x:c r="CJ87" s="9" t="n">
        <x:v>0</x:v>
      </x:c>
      <x:c r="CK87" s="9" t="n">
        <x:v>0</x:v>
      </x:c>
      <x:c r="CL87" s="9" t="n">
        <x:v>0</x:v>
      </x:c>
      <x:c r="CM87" s="9" t="n">
        <x:v>0</x:v>
      </x:c>
      <x:c r="CN87" s="9" t="n">
        <x:v>38.10936233333359</x:v>
      </x:c>
      <x:c r="CO87" s="9" t="n">
        <x:v>97.12302066666712</x:v>
      </x:c>
      <x:c r="CP87" s="9" t="n">
        <x:v>160.6337890000002</x:v>
      </x:c>
      <x:c r="CQ87" s="9" t="n">
        <x:v>212.52668400000027</x:v>
      </x:c>
      <x:c r="CR87" s="9" t="n">
        <x:v>275.8941223333337</x:v>
      </x:c>
      <x:c r="CS87" s="9" t="n">
        <x:v>344.3071806666669</x:v>
      </x:c>
      <x:c r="CT87" s="9" t="n">
        <x:v>381.8217828888887</x:v>
      </x:c>
      <x:c r="CU87" s="9" t="n">
        <x:v>431.06220455555535</x:v>
      </x:c>
      <x:c r="CV87" s="9" t="n">
        <x:v>494.93891955555523</x:v>
      </x:c>
      <x:c r="CW87" s="9" t="n">
        <x:v>550.8325378888887</x:v>
      </x:c>
      <x:c r="CX87" s="9" t="n">
        <x:v>595.7315295555552</x:v>
      </x:c>
      <x:c r="CY87" s="9" t="n">
        <x:v>644.0240112222218</x:v>
      </x:c>
      <x:c r="CZ87" s="9" t="n">
        <x:v>693.6468015555556</x:v>
      </x:c>
      <x:c r="DA87" s="9" t="n">
        <x:v>746.1993359999999</x:v>
      </x:c>
      <x:c r="DB87" s="9" t="n">
        <x:v>802.9356504444443</x:v>
      </x:c>
      <x:c r="DC87" s="9" t="n">
        <x:v>866.5260282222222</x:v>
      </x:c>
      <x:c r="DD87" s="9" t="n">
        <x:v>777.3137307933324</x:v>
      </x:c>
      <x:c r="DE87" s="9" t="n">
        <x:v>618.4688733333332</x:v>
      </x:c>
      <x:c r="DF87" s="9" t="n">
        <x:v>628.8127026666666</x:v>
      </x:c>
      <x:c r="DG87" s="9" t="n">
        <x:v>684.9330326666666</x:v>
      </x:c>
      <x:c r="DH87" s="9" t="n">
        <x:v>708.5503993333332</x:v>
      </x:c>
      <x:c r="DI87" s="9" t="n">
        <x:v>715.7597831111111</x:v>
      </x:c>
      <x:c r="DJ87" s="9" t="n">
        <x:v>236.14128149851285</x:v>
      </x:c>
      <x:c r="DK87" s="9" t="n">
        <x:v>0</x:v>
      </x:c>
      <x:c r="DL87" s="9" t="n">
        <x:v>0</x:v>
      </x:c>
      <x:c r="DM87" s="9" t="n">
        <x:v>0</x:v>
      </x:c>
      <x:c r="DN87" s="9" t="n">
        <x:v>0</x:v>
      </x:c>
      <x:c r="DO87" s="9" t="n">
        <x:v>0</x:v>
      </x:c>
      <x:c r="DP87" s="9" t="n">
        <x:v>0</x:v>
      </x:c>
      <x:c r="DQ87" s="9" t="n">
        <x:v>0</x:v>
      </x:c>
      <x:c r="DR87" s="9" t="n">
        <x:v>0</x:v>
      </x:c>
      <x:c r="DS87" s="9" t="n">
        <x:v>0</x:v>
      </x:c>
      <x:c r="DT87" s="9" t="n">
        <x:v>0</x:v>
      </x:c>
      <x:c r="DU87" s="9" t="n">
        <x:v>0</x:v>
      </x:c>
      <x:c r="DV87" s="9" t="n">
        <x:v>741.438866</x:v>
      </x:c>
      <x:c r="DW87" s="9" t="n">
        <x:v>757.2708159999999</x:v>
      </x:c>
      <x:c r="DX87" s="9" t="n">
        <x:v>733.774174</x:v>
      </x:c>
      <x:c r="DY87" s="9" t="n">
        <x:v>723.0628706666666</x:v>
      </x:c>
      <x:c r="DZ87" s="9" t="n">
        <x:v>748.8100539999999</x:v>
      </x:c>
      <x:c r="EA87" s="9" t="n">
        <x:v>767.4814073333332</x:v>
      </x:c>
      <x:c r="EB87" s="9" t="n">
        <x:v>686.9422306666665</x:v>
      </x:c>
      <x:c r="EC87" s="9" t="n">
        <x:v>564.5517206666666</x:v>
      </x:c>
      <x:c r="ED87" s="9" t="n">
        <x:v>556.421536</x:v>
      </x:c>
      <x:c r="EE87" s="9" t="n">
        <x:v>570.8540893333333</x:v>
      </x:c>
      <x:c r="EF87" s="9" t="n">
        <x:v>559.361146</x:v>
      </x:c>
      <x:c r="EG87" s="9" t="n">
        <x:v>563.1429793333333</x:v>
      </x:c>
      <x:c r="EH87" s="9" t="n">
        <x:v>564.4089693333332</x:v>
      </x:c>
      <x:c r="EI87" s="9" t="n">
        <x:v>557.2214793333334</x:v>
      </x:c>
      <x:c r="EJ87" s="9" t="n">
        <x:v>555.6268453333332</x:v>
      </x:c>
      <x:c r="EK87" s="9" t="n">
        <x:v>562.6125619999999</x:v>
      </x:c>
      <x:c r="EL87" s="9" t="n">
        <x:v>572.138332</x:v>
      </x:c>
      <x:c r="EM87" s="9" t="n">
        <x:v>582.7508486666666</x:v>
      </x:c>
      <x:c r="EN87" s="9" t="n">
        <x:v>582.3244519999998</x:v>
      </x:c>
      <x:c r="EO87" s="9" t="n">
        <x:v>577.9556653333333</x:v>
      </x:c>
      <x:c r="EP87" s="11" t="n">
        <x:f>SUM(B87:EO87)</x:f>
        <x:v>55083.62610613136</x:v>
      </x:c>
      <x:c r="EQ87" s="11" t="n">
        <x:v>34450.586313597734</x:v>
      </x:c>
    </x:row>
    <x:row r="88" ht="22" customHeight="1">
      <x:c r="A88" s="8" t="n">
        <x:v>45775</x:v>
      </x:c>
      <x:c r="B88" s="9" t="n">
        <x:v>1428.458248</x:v>
      </x:c>
      <x:c r="C88" s="9" t="n">
        <x:v>1426.1298746666666</x:v>
      </x:c>
      <x:c r="D88" s="9" t="n">
        <x:v>1416.2574679999998</x:v>
      </x:c>
      <x:c r="E88" s="9" t="n">
        <x:v>1428.2806213333333</x:v>
      </x:c>
      <x:c r="F88" s="9" t="n">
        <x:v>1430.9277813333333</x:v>
      </x:c>
      <x:c r="G88" s="9" t="n">
        <x:v>1422.4794679999998</x:v>
      </x:c>
      <x:c r="H88" s="9" t="n">
        <x:v>606.710121368091</x:v>
      </x:c>
      <x:c r="I88" s="9" t="n">
        <x:v>1433.9564713333332</x:v>
      </x:c>
      <x:c r="J88" s="9" t="n">
        <x:v>1429.841058</x:v>
      </x:c>
      <x:c r="K88" s="9" t="n">
        <x:v>598.7784779999998</x:v>
      </x:c>
      <x:c r="L88" s="9" t="n">
        <x:v>604.8751679999999</x:v>
      </x:c>
      <x:c r="M88" s="9" t="n">
        <x:v>1439.8520579999997</x:v>
      </x:c>
      <x:c r="N88" s="9" t="n">
        <x:v>1433.2953266666664</x:v>
      </x:c>
      <x:c r="O88" s="9" t="n">
        <x:v>604.2480266666666</x:v>
      </x:c>
      <x:c r="P88" s="9" t="n">
        <x:v>613.3872266666666</x:v>
      </x:c>
      <x:c r="Q88" s="9" t="n">
        <x:v>606.1045766666666</x:v>
      </x:c>
      <x:c r="R88" s="9" t="n">
        <x:v>609.9525999999998</x:v>
      </x:c>
      <x:c r="S88" s="9" t="n">
        <x:v>622.25356</x:v>
      </x:c>
      <x:c r="T88" s="9" t="n">
        <x:v>614.0836193333332</x:v>
      </x:c>
      <x:c r="U88" s="9" t="n">
        <x:v>613.6652226666666</x:v>
      </x:c>
      <x:c r="V88" s="9" t="n">
        <x:v>626.9517493333332</x:v>
      </x:c>
      <x:c r="W88" s="9" t="n">
        <x:v>625.6835559999997</x:v>
      </x:c>
      <x:c r="X88" s="9" t="n">
        <x:v>612.5110259999999</x:v>
      </x:c>
      <x:c r="Y88" s="9" t="n">
        <x:v>608.4474159999999</x:v>
      </x:c>
      <x:c r="Z88" s="9" t="n">
        <x:v>627.0663493333332</x:v>
      </x:c>
      <x:c r="AA88" s="9" t="n">
        <x:v>624.9785126666666</x:v>
      </x:c>
      <x:c r="AB88" s="9" t="n">
        <x:v>604.653646</x:v>
      </x:c>
      <x:c r="AC88" s="9" t="n">
        <x:v>616.3513326666665</x:v>
      </x:c>
      <x:c r="AD88" s="9" t="n">
        <x:v>632.9102693333332</x:v>
      </x:c>
      <x:c r="AE88" s="9" t="n">
        <x:v>633.5059793333334</x:v>
      </x:c>
      <x:c r="AF88" s="9" t="n">
        <x:v>636.1465258888888</x:v>
      </x:c>
      <x:c r="AG88" s="9" t="n">
        <x:v>625.9485758888887</x:v>
      </x:c>
      <x:c r="AH88" s="9" t="n">
        <x:v>1442.6079992222221</x:v>
      </x:c>
      <x:c r="AI88" s="9" t="n">
        <x:v>1394.907205888889</x:v>
      </x:c>
      <x:c r="AJ88" s="9" t="n">
        <x:v>620.1675792222222</x:v>
      </x:c>
      <x:c r="AK88" s="9" t="n">
        <x:v>0</x:v>
      </x:c>
      <x:c r="AL88" s="9" t="n">
        <x:v>0</x:v>
      </x:c>
      <x:c r="AM88" s="9" t="n">
        <x:v>0</x:v>
      </x:c>
      <x:c r="AN88" s="9" t="n">
        <x:v>0</x:v>
      </x:c>
      <x:c r="AO88" s="9" t="n">
        <x:v>0</x:v>
      </x:c>
      <x:c r="AP88" s="9" t="n">
        <x:v>0</x:v>
      </x:c>
      <x:c r="AQ88" s="9" t="n">
        <x:v>0</x:v>
      </x:c>
      <x:c r="AR88" s="9" t="n">
        <x:v>0</x:v>
      </x:c>
      <x:c r="AS88" s="9" t="n">
        <x:v>0</x:v>
      </x:c>
      <x:c r="AT88" s="9" t="n">
        <x:v>0</x:v>
      </x:c>
      <x:c r="AU88" s="9" t="n">
        <x:v>0</x:v>
      </x:c>
      <x:c r="AV88" s="9" t="n">
        <x:v>0</x:v>
      </x:c>
      <x:c r="AW88" s="9" t="n">
        <x:v>0</x:v>
      </x:c>
      <x:c r="AX88" s="9" t="n">
        <x:v>0</x:v>
      </x:c>
      <x:c r="AY88" s="9" t="n">
        <x:v>0</x:v>
      </x:c>
      <x:c r="AZ88" s="9" t="n">
        <x:v>0</x:v>
      </x:c>
      <x:c r="BA88" s="9" t="n">
        <x:v>0</x:v>
      </x:c>
      <x:c r="BB88" s="9" t="n">
        <x:v>0</x:v>
      </x:c>
      <x:c r="BC88" s="9" t="n">
        <x:v>0</x:v>
      </x:c>
      <x:c r="BD88" s="9" t="n">
        <x:v>0</x:v>
      </x:c>
      <x:c r="BE88" s="9" t="n">
        <x:v>0</x:v>
      </x:c>
      <x:c r="BF88" s="9" t="n">
        <x:v>0</x:v>
      </x:c>
      <x:c r="BG88" s="9" t="n">
        <x:v>0</x:v>
      </x:c>
      <x:c r="BH88" s="9" t="n">
        <x:v>0</x:v>
      </x:c>
      <x:c r="BI88" s="9" t="n">
        <x:v>0</x:v>
      </x:c>
      <x:c r="BJ88" s="9" t="n">
        <x:v>0</x:v>
      </x:c>
      <x:c r="BK88" s="9" t="n">
        <x:v>0</x:v>
      </x:c>
      <x:c r="BL88" s="9" t="n">
        <x:v>0</x:v>
      </x:c>
      <x:c r="BM88" s="9" t="n">
        <x:v>0</x:v>
      </x:c>
      <x:c r="BN88" s="9" t="n">
        <x:v>0</x:v>
      </x:c>
      <x:c r="BO88" s="9" t="n">
        <x:v>336.84622817146743</x:v>
      </x:c>
      <x:c r="BP88" s="9" t="n">
        <x:v>881.2811601111107</x:v>
      </x:c>
      <x:c r="BQ88" s="9" t="n">
        <x:v>878.5376628888885</x:v>
      </x:c>
      <x:c r="BR88" s="9" t="n">
        <x:v>859.9054389999997</x:v>
      </x:c>
      <x:c r="BS88" s="9" t="n">
        <x:v>864.1607551111106</x:v>
      </x:c>
      <x:c r="BT88" s="9" t="n">
        <x:v>845.7053045555551</x:v>
      </x:c>
      <x:c r="BU88" s="9" t="n">
        <x:v>809.8262973333331</x:v>
      </x:c>
      <x:c r="BV88" s="9" t="n">
        <x:v>368.7113683429353</x:v>
      </x:c>
      <x:c r="BW88" s="9" t="n">
        <x:v>0</x:v>
      </x:c>
      <x:c r="BX88" s="9" t="n">
        <x:v>0</x:v>
      </x:c>
      <x:c r="BY88" s="9" t="n">
        <x:v>553.2576175555556</x:v>
      </x:c>
      <x:c r="BZ88" s="9" t="n">
        <x:v>0</x:v>
      </x:c>
      <x:c r="CA88" s="9" t="n">
        <x:v>0</x:v>
      </x:c>
      <x:c r="CB88" s="9" t="n">
        <x:v>0</x:v>
      </x:c>
      <x:c r="CC88" s="9" t="n">
        <x:v>0</x:v>
      </x:c>
      <x:c r="CD88" s="9" t="n">
        <x:v>0</x:v>
      </x:c>
      <x:c r="CE88" s="9" t="n">
        <x:v>0</x:v>
      </x:c>
      <x:c r="CF88" s="9" t="n">
        <x:v>0</x:v>
      </x:c>
      <x:c r="CG88" s="9" t="n">
        <x:v>0</x:v>
      </x:c>
      <x:c r="CH88" s="9" t="n">
        <x:v>0</x:v>
      </x:c>
      <x:c r="CI88" s="9" t="n">
        <x:v>0</x:v>
      </x:c>
      <x:c r="CJ88" s="9" t="n">
        <x:v>0</x:v>
      </x:c>
      <x:c r="CK88" s="9" t="n">
        <x:v>0</x:v>
      </x:c>
      <x:c r="CL88" s="9" t="n">
        <x:v>0</x:v>
      </x:c>
      <x:c r="CM88" s="9" t="n">
        <x:v>131.9568413333335</x:v>
      </x:c>
      <x:c r="CN88" s="9" t="n">
        <x:v>512.8131109341562</x:v>
      </x:c>
      <x:c r="CO88" s="9" t="n">
        <x:v>229.58774955555612</x:v>
      </x:c>
      <x:c r="CP88" s="9" t="n">
        <x:v>262.00850566666713</x:v>
      </x:c>
      <x:c r="CQ88" s="9" t="n">
        <x:v>322.8303751111115</x:v>
      </x:c>
      <x:c r="CR88" s="9" t="n">
        <x:v>375.46347122222255</x:v>
      </x:c>
      <x:c r="CS88" s="9" t="n">
        <x:v>409.6655140000005</x:v>
      </x:c>
      <x:c r="CT88" s="9" t="n">
        <x:v>439.16083500000013</x:v>
      </x:c>
      <x:c r="CU88" s="9" t="n">
        <x:v>478.53237666666666</x:v>
      </x:c>
      <x:c r="CV88" s="9" t="n">
        <x:v>523.6298516666666</x:v>
      </x:c>
      <x:c r="CW88" s="9" t="n">
        <x:v>577.5450900000001</x:v>
      </x:c>
      <x:c r="CX88" s="9" t="n">
        <x:v>610.2346716666664</x:v>
      </x:c>
      <x:c r="CY88" s="9" t="n">
        <x:v>633.0609766666665</x:v>
      </x:c>
      <x:c r="CZ88" s="9" t="n">
        <x:v>681.6331766366667</x:v>
      </x:c>
      <x:c r="DA88" s="9" t="n">
        <x:v>728.6662793333337</x:v>
      </x:c>
      <x:c r="DB88" s="9" t="n">
        <x:v>777.6799643333334</x:v>
      </x:c>
      <x:c r="DC88" s="9" t="n">
        <x:v>855.1841393333332</x:v>
      </x:c>
      <x:c r="DD88" s="9" t="n">
        <x:v>770.439537666667</x:v>
      </x:c>
      <x:c r="DE88" s="9" t="n">
        <x:v>603.6477560000001</x:v>
      </x:c>
      <x:c r="DF88" s="9" t="n">
        <x:v>631.6059103333337</x:v>
      </x:c>
      <x:c r="DG88" s="9" t="n">
        <x:v>685.0561893333331</x:v>
      </x:c>
      <x:c r="DH88" s="9" t="n">
        <x:v>684.3562743333331</x:v>
      </x:c>
      <x:c r="DI88" s="9" t="n">
        <x:v>707.1580059999998</x:v>
      </x:c>
      <x:c r="DJ88" s="9" t="n">
        <x:v>159.0106110000006</x:v>
      </x:c>
      <x:c r="DK88" s="9" t="n">
        <x:v>0</x:v>
      </x:c>
      <x:c r="DL88" s="9" t="n">
        <x:v>0</x:v>
      </x:c>
      <x:c r="DM88" s="9" t="n">
        <x:v>0</x:v>
      </x:c>
      <x:c r="DN88" s="9" t="n">
        <x:v>0</x:v>
      </x:c>
      <x:c r="DO88" s="9" t="n">
        <x:v>0</x:v>
      </x:c>
      <x:c r="DP88" s="9" t="n">
        <x:v>0</x:v>
      </x:c>
      <x:c r="DQ88" s="9" t="n">
        <x:v>0</x:v>
      </x:c>
      <x:c r="DR88" s="9" t="n">
        <x:v>0</x:v>
      </x:c>
      <x:c r="DS88" s="9" t="n">
        <x:v>0</x:v>
      </x:c>
      <x:c r="DT88" s="9" t="n">
        <x:v>0</x:v>
      </x:c>
      <x:c r="DU88" s="9" t="n">
        <x:v>0</x:v>
      </x:c>
      <x:c r="DV88" s="9" t="n">
        <x:v>734.1094093333332</x:v>
      </x:c>
      <x:c r="DW88" s="9" t="n">
        <x:v>743.6081493333332</x:v>
      </x:c>
      <x:c r="DX88" s="9" t="n">
        <x:v>744.4629613333333</x:v>
      </x:c>
      <x:c r="DY88" s="9" t="n">
        <x:v>736.800108</x:v>
      </x:c>
      <x:c r="DZ88" s="9" t="n">
        <x:v>742.4420746666666</x:v>
      </x:c>
      <x:c r="EA88" s="9" t="n">
        <x:v>768.8031246666666</x:v>
      </x:c>
      <x:c r="EB88" s="9" t="n">
        <x:v>695.9124646666666</x:v>
      </x:c>
      <x:c r="EC88" s="9" t="n">
        <x:v>564.4910746666666</x:v>
      </x:c>
      <x:c r="ED88" s="9" t="n">
        <x:v>543.8284406666666</x:v>
      </x:c>
      <x:c r="EE88" s="9" t="n">
        <x:v>563.8699106666667</x:v>
      </x:c>
      <x:c r="EF88" s="9" t="n">
        <x:v>566.8585139999999</x:v>
      </x:c>
      <x:c r="EG88" s="9" t="n">
        <x:v>572.1456273333333</x:v>
      </x:c>
      <x:c r="EH88" s="9" t="n">
        <x:v>573.6502173333332</x:v>
      </x:c>
      <x:c r="EI88" s="9" t="n">
        <x:v>570.9925139999999</x:v>
      </x:c>
      <x:c r="EJ88" s="9" t="n">
        <x:v>573.5743506666666</x:v>
      </x:c>
      <x:c r="EK88" s="9" t="n">
        <x:v>574.5375573333333</x:v>
      </x:c>
      <x:c r="EL88" s="9" t="n">
        <x:v>576.1894839999999</x:v>
      </x:c>
      <x:c r="EM88" s="9" t="n">
        <x:v>585.137204</x:v>
      </x:c>
      <x:c r="EN88" s="9" t="n">
        <x:v>584.0022873333332</x:v>
      </x:c>
      <x:c r="EO88" s="9" t="n">
        <x:v>579.0104839999999</x:v>
      </x:c>
      <x:c r="EP88" s="11" t="n">
        <x:f>SUM(B88:EO88)</x:f>
        <x:v>63099.959702342196</x:v>
      </x:c>
      <x:c r="EQ88" s="11" t="n">
        <x:v>38666.8817609278</x:v>
      </x:c>
    </x:row>
    <x:row r="89" ht="22" customHeight="1">
      <x:c r="A89" s="8" t="n">
        <x:v>45776</x:v>
      </x:c>
      <x:c r="B89" s="9" t="n">
        <x:v>1432.3472786666666</x:v>
      </x:c>
      <x:c r="C89" s="9" t="n">
        <x:v>1433.5330053333332</x:v>
      </x:c>
      <x:c r="D89" s="9" t="n">
        <x:v>1418.1585719999998</x:v>
      </x:c>
      <x:c r="E89" s="9" t="n">
        <x:v>1414.9681486666664</x:v>
      </x:c>
      <x:c r="F89" s="9" t="n">
        <x:v>1424.9313553333334</x:v>
      </x:c>
      <x:c r="G89" s="9" t="n">
        <x:v>1432.3959053333333</x:v>
      </x:c>
      <x:c r="H89" s="9" t="n">
        <x:v>624.9842620823034</x:v>
      </x:c>
      <x:c r="I89" s="9" t="n">
        <x:v>1422.5723833333332</x:v>
      </x:c>
      <x:c r="J89" s="9" t="n">
        <x:v>1439.600453333333</x:v>
      </x:c>
      <x:c r="K89" s="9" t="n">
        <x:v>607.3286899999999</x:v>
      </x:c>
      <x:c r="L89" s="9" t="n">
        <x:v>609.5107099999999</x:v>
      </x:c>
      <x:c r="M89" s="9" t="n">
        <x:v>1450.5174533333334</x:v>
      </x:c>
      <x:c r="N89" s="9" t="n">
        <x:v>1447.5592326666665</x:v>
      </x:c>
      <x:c r="O89" s="9" t="n">
        <x:v>605.1148493333334</x:v>
      </x:c>
      <x:c r="P89" s="9" t="n">
        <x:v>601.5490493333334</x:v>
      </x:c>
      <x:c r="Q89" s="9" t="n">
        <x:v>612.455996</x:v>
      </x:c>
      <x:c r="R89" s="9" t="n">
        <x:v>618.7589760000001</x:v>
      </x:c>
      <x:c r="S89" s="9" t="n">
        <x:v>616.111716</x:v>
      </x:c>
      <x:c r="T89" s="9" t="n">
        <x:v>617.7185826666665</x:v>
      </x:c>
      <x:c r="U89" s="9" t="n">
        <x:v>615.155046</x:v>
      </x:c>
      <x:c r="V89" s="9" t="n">
        <x:v>610.8670826666665</x:v>
      </x:c>
      <x:c r="W89" s="9" t="n">
        <x:v>614.7325293333332</x:v>
      </x:c>
      <x:c r="X89" s="9" t="n">
        <x:v>615.5923326666666</x:v>
      </x:c>
      <x:c r="Y89" s="9" t="n">
        <x:v>615.6460826666664</x:v>
      </x:c>
      <x:c r="Z89" s="9" t="n">
        <x:v>624.6161293333332</x:v>
      </x:c>
      <x:c r="AA89" s="9" t="n">
        <x:v>619.7520393333333</x:v>
      </x:c>
      <x:c r="AB89" s="9" t="n">
        <x:v>606.6556459999999</x:v>
      </x:c>
      <x:c r="AC89" s="9" t="n">
        <x:v>618.617466</x:v>
      </x:c>
      <x:c r="AD89" s="9" t="n">
        <x:v>625.7009659999999</x:v>
      </x:c>
      <x:c r="AE89" s="9" t="n">
        <x:v>618.5383126666666</x:v>
      </x:c>
      <x:c r="AF89" s="9" t="n">
        <x:v>624.6167869999999</x:v>
      </x:c>
      <x:c r="AG89" s="9" t="n">
        <x:v>613.1598692222221</x:v>
      </x:c>
      <x:c r="AH89" s="9" t="n">
        <x:v>1423.4306314444443</x:v>
      </x:c>
      <x:c r="AI89" s="9" t="n">
        <x:v>1381.4318636666667</x:v>
      </x:c>
      <x:c r="AJ89" s="9" t="n">
        <x:v>0</x:v>
      </x:c>
      <x:c r="AK89" s="9" t="n">
        <x:v>0</x:v>
      </x:c>
      <x:c r="AL89" s="9" t="n">
        <x:v>0</x:v>
      </x:c>
      <x:c r="AM89" s="9" t="n">
        <x:v>0</x:v>
      </x:c>
      <x:c r="AN89" s="9" t="n">
        <x:v>0</x:v>
      </x:c>
      <x:c r="AO89" s="9" t="n">
        <x:v>0</x:v>
      </x:c>
      <x:c r="AP89" s="9" t="n">
        <x:v>0</x:v>
      </x:c>
      <x:c r="AQ89" s="9" t="n">
        <x:v>0</x:v>
      </x:c>
      <x:c r="AR89" s="9" t="n">
        <x:v>0</x:v>
      </x:c>
      <x:c r="AS89" s="9" t="n">
        <x:v>0</x:v>
      </x:c>
      <x:c r="AT89" s="9" t="n">
        <x:v>0</x:v>
      </x:c>
      <x:c r="AU89" s="9" t="n">
        <x:v>0</x:v>
      </x:c>
      <x:c r="AV89" s="9" t="n">
        <x:v>0</x:v>
      </x:c>
      <x:c r="AW89" s="9" t="n">
        <x:v>0</x:v>
      </x:c>
      <x:c r="AX89" s="9" t="n">
        <x:v>0</x:v>
      </x:c>
      <x:c r="AY89" s="9" t="n">
        <x:v>0</x:v>
      </x:c>
      <x:c r="AZ89" s="9" t="n">
        <x:v>0</x:v>
      </x:c>
      <x:c r="BA89" s="9" t="n">
        <x:v>0</x:v>
      </x:c>
      <x:c r="BB89" s="9" t="n">
        <x:v>0</x:v>
      </x:c>
      <x:c r="BC89" s="9" t="n">
        <x:v>0</x:v>
      </x:c>
      <x:c r="BD89" s="9" t="n">
        <x:v>0</x:v>
      </x:c>
      <x:c r="BE89" s="9" t="n">
        <x:v>0</x:v>
      </x:c>
      <x:c r="BF89" s="9" t="n">
        <x:v>0</x:v>
      </x:c>
      <x:c r="BG89" s="9" t="n">
        <x:v>0</x:v>
      </x:c>
      <x:c r="BH89" s="9" t="n">
        <x:v>0</x:v>
      </x:c>
      <x:c r="BI89" s="9" t="n">
        <x:v>0</x:v>
      </x:c>
      <x:c r="BJ89" s="9" t="n">
        <x:v>0</x:v>
      </x:c>
      <x:c r="BK89" s="9" t="n">
        <x:v>0</x:v>
      </x:c>
      <x:c r="BL89" s="9" t="n">
        <x:v>0</x:v>
      </x:c>
      <x:c r="BM89" s="9" t="n">
        <x:v>0</x:v>
      </x:c>
      <x:c r="BN89" s="9" t="n">
        <x:v>0</x:v>
      </x:c>
      <x:c r="BO89" s="9" t="n">
        <x:v>0</x:v>
      </x:c>
      <x:c r="BP89" s="9" t="n">
        <x:v>0</x:v>
      </x:c>
      <x:c r="BQ89" s="9" t="n">
        <x:v>0</x:v>
      </x:c>
      <x:c r="BR89" s="9" t="n">
        <x:v>0</x:v>
      </x:c>
      <x:c r="BS89" s="9" t="n">
        <x:v>0</x:v>
      </x:c>
      <x:c r="BT89" s="9" t="n">
        <x:v>0</x:v>
      </x:c>
      <x:c r="BU89" s="9" t="n">
        <x:v>0</x:v>
      </x:c>
      <x:c r="BV89" s="9" t="n">
        <x:v>2.766287443960221e-13</x:v>
      </x:c>
      <x:c r="BW89" s="9" t="n">
        <x:v>0</x:v>
      </x:c>
      <x:c r="BX89" s="9" t="n">
        <x:v>0</x:v>
      </x:c>
      <x:c r="BY89" s="9" t="n">
        <x:v>0</x:v>
      </x:c>
      <x:c r="BZ89" s="9" t="n">
        <x:v>0</x:v>
      </x:c>
      <x:c r="CA89" s="9" t="n">
        <x:v>0</x:v>
      </x:c>
      <x:c r="CB89" s="9" t="n">
        <x:v>0</x:v>
      </x:c>
      <x:c r="CC89" s="9" t="n">
        <x:v>0</x:v>
      </x:c>
      <x:c r="CD89" s="9" t="n">
        <x:v>0</x:v>
      </x:c>
      <x:c r="CE89" s="9" t="n">
        <x:v>0</x:v>
      </x:c>
      <x:c r="CF89" s="9" t="n">
        <x:v>0</x:v>
      </x:c>
      <x:c r="CG89" s="9" t="n">
        <x:v>0</x:v>
      </x:c>
      <x:c r="CH89" s="9" t="n">
        <x:v>0</x:v>
      </x:c>
      <x:c r="CI89" s="9" t="n">
        <x:v>0</x:v>
      </x:c>
      <x:c r="CJ89" s="9" t="n">
        <x:v>0</x:v>
      </x:c>
      <x:c r="CK89" s="9" t="n">
        <x:v>0</x:v>
      </x:c>
      <x:c r="CL89" s="9" t="n">
        <x:v>7.744915819785092e-13</x:v>
      </x:c>
      <x:c r="CM89" s="9" t="n">
        <x:v>82.70528400000012</x:v>
      </x:c>
      <x:c r="CN89" s="9" t="n">
        <x:v>197.76104235802327</x:v>
      </x:c>
      <x:c r="CO89" s="9" t="n">
        <x:v>210.25484022222213</x:v>
      </x:c>
      <x:c r="CP89" s="9" t="n">
        <x:v>247.729490222222</x:v>
      </x:c>
      <x:c r="CQ89" s="9" t="n">
        <x:v>297.63631022222194</x:v>
      </x:c>
      <x:c r="CR89" s="9" t="n">
        <x:v>353.38401022222183</x:v>
      </x:c>
      <x:c r="CS89" s="9" t="n">
        <x:v>404.7933350000002</x:v>
      </x:c>
      <x:c r="CT89" s="9" t="n">
        <x:v>438.8347284444444</x:v>
      </x:c>
      <x:c r="CU89" s="9" t="n">
        <x:v>477.9127689999998</x:v>
      </x:c>
      <x:c r="CV89" s="9" t="n">
        <x:v>523.6894862222221</x:v>
      </x:c>
      <x:c r="CW89" s="9" t="n">
        <x:v>574.1800234444441</x:v>
      </x:c>
      <x:c r="CX89" s="9" t="n">
        <x:v>621.2040306666665</x:v>
      </x:c>
      <x:c r="CY89" s="9" t="n">
        <x:v>663.9076612222221</x:v>
      </x:c>
      <x:c r="CZ89" s="9" t="n">
        <x:v>701.8611683333334</x:v>
      </x:c>
      <x:c r="DA89" s="9" t="n">
        <x:v>736.0572803133327</x:v>
      </x:c>
      <x:c r="DB89" s="9" t="n">
        <x:v>785.5327643333335</x:v>
      </x:c>
      <x:c r="DC89" s="9" t="n">
        <x:v>867.982266</x:v>
      </x:c>
      <x:c r="DD89" s="9" t="n">
        <x:v>794.3333443333336</x:v>
      </x:c>
      <x:c r="DE89" s="9" t="n">
        <x:v>630.5209060000002</x:v>
      </x:c>
      <x:c r="DF89" s="9" t="n">
        <x:v>625.0840816666671</x:v>
      </x:c>
      <x:c r="DG89" s="9" t="n">
        <x:v>680.3171686666666</x:v>
      </x:c>
      <x:c r="DH89" s="9" t="n">
        <x:v>706.461647</x:v>
      </x:c>
      <x:c r="DI89" s="9" t="n">
        <x:v>715.2057520000001</x:v>
      </x:c>
      <x:c r="DJ89" s="9" t="n">
        <x:v>278.50909300000114</x:v>
      </x:c>
      <x:c r="DK89" s="9" t="n">
        <x:v>0</x:v>
      </x:c>
      <x:c r="DL89" s="9" t="n">
        <x:v>0</x:v>
      </x:c>
      <x:c r="DM89" s="9" t="n">
        <x:v>0</x:v>
      </x:c>
      <x:c r="DN89" s="9" t="n">
        <x:v>0</x:v>
      </x:c>
      <x:c r="DO89" s="9" t="n">
        <x:v>0</x:v>
      </x:c>
      <x:c r="DP89" s="9" t="n">
        <x:v>0</x:v>
      </x:c>
      <x:c r="DQ89" s="9" t="n">
        <x:v>0</x:v>
      </x:c>
      <x:c r="DR89" s="9" t="n">
        <x:v>0</x:v>
      </x:c>
      <x:c r="DS89" s="9" t="n">
        <x:v>0</x:v>
      </x:c>
      <x:c r="DT89" s="9" t="n">
        <x:v>0</x:v>
      </x:c>
      <x:c r="DU89" s="9" t="n">
        <x:v>0</x:v>
      </x:c>
      <x:c r="DV89" s="9" t="n">
        <x:v>740.7713773333334</x:v>
      </x:c>
      <x:c r="DW89" s="9" t="n">
        <x:v>746.5398773333334</x:v>
      </x:c>
      <x:c r="DX89" s="9" t="n">
        <x:v>757.9822806666666</x:v>
      </x:c>
      <x:c r="DY89" s="9" t="n">
        <x:v>751.5912773333332</x:v>
      </x:c>
      <x:c r="DZ89" s="9" t="n">
        <x:v>746.5057206666665</x:v>
      </x:c>
      <x:c r="EA89" s="9" t="n">
        <x:v>771.3996073333333</x:v>
      </x:c>
      <x:c r="EB89" s="9" t="n">
        <x:v>693.5411639999999</x:v>
      </x:c>
      <x:c r="EC89" s="9" t="n">
        <x:v>559.1273873333333</x:v>
      </x:c>
      <x:c r="ED89" s="9" t="n">
        <x:v>556.4671079999998</x:v>
      </x:c>
      <x:c r="EE89" s="9" t="n">
        <x:v>573.1614146666665</x:v>
      </x:c>
      <x:c r="EF89" s="9" t="n">
        <x:v>555.0975146666665</x:v>
      </x:c>
      <x:c r="EG89" s="9" t="n">
        <x:v>564.6423146666666</x:v>
      </x:c>
      <x:c r="EH89" s="9" t="n">
        <x:v>576.7750746666666</x:v>
      </x:c>
      <x:c r="EI89" s="9" t="n">
        <x:v>577.6535146666665</x:v>
      </x:c>
      <x:c r="EJ89" s="9" t="n">
        <x:v>581.3693319999999</x:v>
      </x:c>
      <x:c r="EK89" s="9" t="n">
        <x:v>584.2584453333332</x:v>
      </x:c>
      <x:c r="EL89" s="9" t="n">
        <x:v>577.8443553333332</x:v>
      </x:c>
      <x:c r="EM89" s="9" t="n">
        <x:v>565.0652986666664</x:v>
      </x:c>
      <x:c r="EN89" s="9" t="n">
        <x:v>570.0098053333332</x:v>
      </x:c>
      <x:c r="EO89" s="9" t="n">
        <x:v>588.6593553333332</x:v>
      </x:c>
      <x:c r="EP89" s="11" t="n">
        <x:f>SUM(B89:EO89)</x:f>
        <x:v>55912.95011164255</x:v>
      </x:c>
      <x:c r="EQ89" s="11" t="n">
        <x:v>34707.97396511865</x:v>
      </x:c>
    </x:row>
    <x:row r="90" ht="22" customHeight="1">
      <x:c r="A90" s="8" t="n">
        <x:v>45777</x:v>
      </x:c>
      <x:c r="B90" s="9" t="n">
        <x:v>1433.8364986666666</x:v>
      </x:c>
      <x:c r="C90" s="9" t="n">
        <x:v>1432.576842</x:v>
      </x:c>
      <x:c r="D90" s="9" t="n">
        <x:v>1431.4373753333332</x:v>
      </x:c>
      <x:c r="E90" s="9" t="n">
        <x:v>1427.3382319999998</x:v>
      </x:c>
      <x:c r="F90" s="9" t="n">
        <x:v>1431.5649953333332</x:v>
      </x:c>
      <x:c r="G90" s="9" t="n">
        <x:v>1438.6497086666666</x:v>
      </x:c>
      <x:c r="H90" s="9" t="n">
        <x:v>592.5774099999999</x:v>
      </x:c>
      <x:c r="I90" s="9" t="n">
        <x:v>590.6477233333331</x:v>
      </x:c>
      <x:c r="J90" s="9" t="n">
        <x:v>1434.6981533333333</x:v>
      </x:c>
      <x:c r="K90" s="9" t="n">
        <x:v>612.8135466666666</x:v>
      </x:c>
      <x:c r="L90" s="9" t="n">
        <x:v>616.1787133333332</x:v>
      </x:c>
      <x:c r="M90" s="9" t="n">
        <x:v>611.5861533333332</x:v>
      </x:c>
      <x:c r="N90" s="9" t="n">
        <x:v>1436.3885906666665</x:v>
      </x:c>
      <x:c r="O90" s="9" t="n">
        <x:v>598.4651106666665</x:v>
      </x:c>
      <x:c r="P90" s="9" t="n">
        <x:v>597.1641106666666</x:v>
      </x:c>
      <x:c r="Q90" s="9" t="n">
        <x:v>600.7698773333332</x:v>
      </x:c>
      <x:c r="R90" s="9" t="n">
        <x:v>603.7773773333332</x:v>
      </x:c>
      <x:c r="S90" s="9" t="n">
        <x:v>609.1464439999999</x:v>
      </x:c>
      <x:c r="T90" s="9" t="n">
        <x:v>625.8291193333333</x:v>
      </x:c>
      <x:c r="U90" s="9" t="n">
        <x:v>624.4406593333333</x:v>
      </x:c>
      <x:c r="V90" s="9" t="n">
        <x:v>612.2264593333333</x:v>
      </x:c>
      <x:c r="W90" s="9" t="n">
        <x:v>617.5073659999999</x:v>
      </x:c>
      <x:c r="X90" s="9" t="n">
        <x:v>629.7373993333333</x:v>
      </x:c>
      <x:c r="Y90" s="9" t="n">
        <x:v>636.1314593333333</x:v>
      </x:c>
      <x:c r="Z90" s="9" t="n">
        <x:v>632.86105</x:v>
      </x:c>
      <x:c r="AA90" s="9" t="n">
        <x:v>635.1849733333333</x:v>
      </x:c>
      <x:c r="AB90" s="9" t="n">
        <x:v>638.1188000000001</x:v>
      </x:c>
      <x:c r="AC90" s="9" t="n">
        <x:v>629.3461599999999</x:v>
      </x:c>
      <x:c r="AD90" s="9" t="n">
        <x:v>624.2001833333334</x:v>
      </x:c>
      <x:c r="AE90" s="9" t="n">
        <x:v>624.0544666666667</x:v>
      </x:c>
      <x:c r="AF90" s="9" t="n">
        <x:v>619.2972744444444</x:v>
      </x:c>
      <x:c r="AG90" s="9" t="n">
        <x:v>601.1431877777777</x:v>
      </x:c>
      <x:c r="AH90" s="9" t="n">
        <x:v>984.3131425555468</x:v>
      </x:c>
      <x:c r="AI90" s="9" t="n">
        <x:v>1378.3708077777774</x:v>
      </x:c>
      <x:c r="AJ90" s="9" t="n">
        <x:v>0</x:v>
      </x:c>
      <x:c r="AK90" s="9" t="n">
        <x:v>0</x:v>
      </x:c>
      <x:c r="AL90" s="9" t="n">
        <x:v>0</x:v>
      </x:c>
      <x:c r="AM90" s="9" t="n">
        <x:v>0</x:v>
      </x:c>
      <x:c r="AN90" s="9" t="n">
        <x:v>0</x:v>
      </x:c>
      <x:c r="AO90" s="9" t="n">
        <x:v>0</x:v>
      </x:c>
      <x:c r="AP90" s="9" t="n">
        <x:v>0</x:v>
      </x:c>
      <x:c r="AQ90" s="9" t="n">
        <x:v>0</x:v>
      </x:c>
      <x:c r="AR90" s="9" t="n">
        <x:v>0</x:v>
      </x:c>
      <x:c r="AS90" s="9" t="n">
        <x:v>0</x:v>
      </x:c>
      <x:c r="AT90" s="9" t="n">
        <x:v>0</x:v>
      </x:c>
      <x:c r="AU90" s="9" t="n">
        <x:v>0</x:v>
      </x:c>
      <x:c r="AV90" s="9" t="n">
        <x:v>0</x:v>
      </x:c>
      <x:c r="AW90" s="9" t="n">
        <x:v>0</x:v>
      </x:c>
      <x:c r="AX90" s="9" t="n">
        <x:v>0</x:v>
      </x:c>
      <x:c r="AY90" s="9" t="n">
        <x:v>0</x:v>
      </x:c>
      <x:c r="AZ90" s="9" t="n">
        <x:v>0</x:v>
      </x:c>
      <x:c r="BA90" s="9" t="n">
        <x:v>0</x:v>
      </x:c>
      <x:c r="BB90" s="9" t="n">
        <x:v>0</x:v>
      </x:c>
      <x:c r="BC90" s="9" t="n">
        <x:v>0</x:v>
      </x:c>
      <x:c r="BD90" s="9" t="n">
        <x:v>0</x:v>
      </x:c>
      <x:c r="BE90" s="9" t="n">
        <x:v>0</x:v>
      </x:c>
      <x:c r="BF90" s="9" t="n">
        <x:v>0</x:v>
      </x:c>
      <x:c r="BG90" s="9" t="n">
        <x:v>0</x:v>
      </x:c>
      <x:c r="BH90" s="9" t="n">
        <x:v>0</x:v>
      </x:c>
      <x:c r="BI90" s="9" t="n">
        <x:v>0</x:v>
      </x:c>
      <x:c r="BJ90" s="9" t="n">
        <x:v>0</x:v>
      </x:c>
      <x:c r="BK90" s="9" t="n">
        <x:v>0</x:v>
      </x:c>
      <x:c r="BL90" s="9" t="n">
        <x:v>0</x:v>
      </x:c>
      <x:c r="BM90" s="9" t="n">
        <x:v>0</x:v>
      </x:c>
      <x:c r="BN90" s="9" t="n">
        <x:v>0</x:v>
      </x:c>
      <x:c r="BO90" s="9" t="n">
        <x:v>0</x:v>
      </x:c>
      <x:c r="BP90" s="9" t="n">
        <x:v>0</x:v>
      </x:c>
      <x:c r="BQ90" s="9" t="n">
        <x:v>0</x:v>
      </x:c>
      <x:c r="BR90" s="9" t="n">
        <x:v>0</x:v>
      </x:c>
      <x:c r="BS90" s="9" t="n">
        <x:v>0</x:v>
      </x:c>
      <x:c r="BT90" s="9" t="n">
        <x:v>0</x:v>
      </x:c>
      <x:c r="BU90" s="9" t="n">
        <x:v>0</x:v>
      </x:c>
      <x:c r="BV90" s="9" t="n">
        <x:v>34.31817262962443</x:v>
      </x:c>
      <x:c r="BW90" s="9" t="n">
        <x:v>0</x:v>
      </x:c>
      <x:c r="BX90" s="9" t="n">
        <x:v>0</x:v>
      </x:c>
      <x:c r="BY90" s="9" t="n">
        <x:v>496.8154302222223</x:v>
      </x:c>
      <x:c r="BZ90" s="9" t="n">
        <x:v>0</x:v>
      </x:c>
      <x:c r="CA90" s="9" t="n">
        <x:v>0</x:v>
      </x:c>
      <x:c r="CB90" s="9" t="n">
        <x:v>0</x:v>
      </x:c>
      <x:c r="CC90" s="9" t="n">
        <x:v>0</x:v>
      </x:c>
      <x:c r="CD90" s="9" t="n">
        <x:v>0</x:v>
      </x:c>
      <x:c r="CE90" s="9" t="n">
        <x:v>0</x:v>
      </x:c>
      <x:c r="CF90" s="9" t="n">
        <x:v>0</x:v>
      </x:c>
      <x:c r="CG90" s="9" t="n">
        <x:v>0</x:v>
      </x:c>
      <x:c r="CH90" s="9" t="n">
        <x:v>0</x:v>
      </x:c>
      <x:c r="CI90" s="9" t="n">
        <x:v>0</x:v>
      </x:c>
      <x:c r="CJ90" s="9" t="n">
        <x:v>0</x:v>
      </x:c>
      <x:c r="CK90" s="9" t="n">
        <x:v>0</x:v>
      </x:c>
      <x:c r="CL90" s="9" t="n">
        <x:v>0</x:v>
      </x:c>
      <x:c r="CM90" s="9" t="n">
        <x:v>10.50791722222175</x:v>
      </x:c>
      <x:c r="CN90" s="9" t="n">
        <x:v>36.91382644444457</x:v>
      </x:c>
      <x:c r="CO90" s="9" t="n">
        <x:v>112.26975422222279</x:v>
      </x:c>
      <x:c r="CP90" s="9" t="n">
        <x:v>197.2394853333335</x:v>
      </x:c>
      <x:c r="CQ90" s="9" t="n">
        <x:v>177.96580756790604</x:v>
      </x:c>
      <x:c r="CR90" s="9" t="n">
        <x:v>203.8914417777777</x:v>
      </x:c>
      <x:c r="CS90" s="9" t="n">
        <x:v>265.52025288888854</x:v>
      </x:c>
      <x:c r="CT90" s="9" t="n">
        <x:v>315.51507933333323</x:v>
      </x:c>
      <x:c r="CU90" s="9" t="n">
        <x:v>371.44937155555556</x:v>
      </x:c>
      <x:c r="CV90" s="9" t="n">
        <x:v>425.04296044444436</x:v>
      </x:c>
      <x:c r="CW90" s="9" t="n">
        <x:v>455.1095726666665</x:v>
      </x:c>
      <x:c r="CX90" s="9" t="n">
        <x:v>498.72690822222194</x:v>
      </x:c>
      <x:c r="CY90" s="9" t="n">
        <x:v>566.1945437777778</x:v>
      </x:c>
      <x:c r="CZ90" s="9" t="n">
        <x:v>624.7739896666668</x:v>
      </x:c>
      <x:c r="DA90" s="9" t="n">
        <x:v>670.9714424444443</x:v>
      </x:c>
      <x:c r="DB90" s="9" t="n">
        <x:v>726.4194885555554</x:v>
      </x:c>
      <x:c r="DC90" s="9" t="n">
        <x:v>807.5523446666667</x:v>
      </x:c>
      <x:c r="DD90" s="9" t="n">
        <x:v>738.2983074444443</x:v>
      </x:c>
      <x:c r="DE90" s="9" t="n">
        <x:v>587.2813635555555</x:v>
      </x:c>
      <x:c r="DF90" s="9" t="n">
        <x:v>616.7319894444464</x:v>
      </x:c>
      <x:c r="DG90" s="9" t="n">
        <x:v>672.819234</x:v>
      </x:c>
      <x:c r="DH90" s="9" t="n">
        <x:v>695.9046273333336</x:v>
      </x:c>
      <x:c r="DI90" s="9" t="n">
        <x:v>721.0131606666667</x:v>
      </x:c>
      <x:c r="DJ90" s="9" t="n">
        <x:v>226.73608788888794</x:v>
      </x:c>
      <x:c r="DK90" s="9" t="n">
        <x:v>0</x:v>
      </x:c>
      <x:c r="DL90" s="9" t="n">
        <x:v>0</x:v>
      </x:c>
      <x:c r="DM90" s="9" t="n">
        <x:v>0</x:v>
      </x:c>
      <x:c r="DN90" s="9" t="n">
        <x:v>0</x:v>
      </x:c>
      <x:c r="DO90" s="9" t="n">
        <x:v>0</x:v>
      </x:c>
      <x:c r="DP90" s="9" t="n">
        <x:v>0</x:v>
      </x:c>
      <x:c r="DQ90" s="9" t="n">
        <x:v>0</x:v>
      </x:c>
      <x:c r="DR90" s="9" t="n">
        <x:v>0</x:v>
      </x:c>
      <x:c r="DS90" s="9" t="n">
        <x:v>0</x:v>
      </x:c>
      <x:c r="DT90" s="9" t="n">
        <x:v>0</x:v>
      </x:c>
      <x:c r="DU90" s="9" t="n">
        <x:v>0</x:v>
      </x:c>
      <x:c r="DV90" s="9" t="n">
        <x:v>733.9721959999999</x:v>
      </x:c>
      <x:c r="DW90" s="9" t="n">
        <x:v>737.0094826666666</x:v>
      </x:c>
      <x:c r="DX90" s="9" t="n">
        <x:v>746.2764719999999</x:v>
      </x:c>
      <x:c r="DY90" s="9" t="n">
        <x:v>740.7956653333333</x:v>
      </x:c>
      <x:c r="DZ90" s="9" t="n">
        <x:v>740.6388653333333</x:v>
      </x:c>
      <x:c r="EA90" s="9" t="n">
        <x:v>773.2175586666666</x:v>
      </x:c>
      <x:c r="EB90" s="9" t="n">
        <x:v>699.0818419999999</x:v>
      </x:c>
      <x:c r="EC90" s="9" t="n">
        <x:v>563.1068653333334</x:v>
      </x:c>
      <x:c r="ED90" s="9" t="n">
        <x:v>559.6450846666667</x:v>
      </x:c>
      <x:c r="EE90" s="9" t="n">
        <x:v>579.4967946666666</x:v>
      </x:c>
      <x:c r="EF90" s="9" t="n">
        <x:v>564.5465146666666</x:v>
      </x:c>
      <x:c r="EG90" s="9" t="n">
        <x:v>567.6502979999998</x:v>
      </x:c>
      <x:c r="EH90" s="9" t="n">
        <x:v>570.9667779999999</x:v>
      </x:c>
      <x:c r="EI90" s="9" t="n">
        <x:v>565.1855146666666</x:v>
      </x:c>
      <x:c r="EJ90" s="9" t="n">
        <x:v>564.3383453333332</x:v>
      </x:c>
      <x:c r="EK90" s="9" t="n">
        <x:v>573.5198653333333</x:v>
      </x:c>
      <x:c r="EL90" s="9" t="n">
        <x:v>584.0793553333332</x:v>
      </x:c>
      <x:c r="EM90" s="9" t="n">
        <x:v>585.9402619999997</x:v>
      </x:c>
      <x:c r="EN90" s="9" t="n">
        <x:v>584.8075219999998</x:v>
      </x:c>
      <x:c r="EO90" s="9" t="n">
        <x:v>582.9733553333332</x:v>
      </x:c>
      <x:c r="EP90" s="11" t="n">
        <x:f>SUM(B90:EO90)</x:f>
        <x:v>52485.61056853087</x:v>
      </x:c>
      <x:c r="EQ90" s="11" t="n">
        <x:v>32214.214848948643</x:v>
      </x:c>
    </x:row>
    <x:row r="91" ht="22" customHeight="1">
      <x:c r="A91" s="8" t="n">
        <x:v>45778</x:v>
      </x:c>
      <x:c r="B91" s="9" t="n">
        <x:v>1417.491113333333</x:v>
      </x:c>
      <x:c r="C91" s="9" t="n">
        <x:v>1417.0305033333332</x:v>
      </x:c>
      <x:c r="D91" s="9" t="n">
        <x:v>1424.910933333333</x:v>
      </x:c>
      <x:c r="E91" s="9" t="n">
        <x:v>1436.3569666666667</x:v>
      </x:c>
      <x:c r="F91" s="9" t="n">
        <x:v>1439.5841033333331</x:v>
      </x:c>
      <x:c r="G91" s="9" t="n">
        <x:v>1433.5512666666664</x:v>
      </x:c>
      <x:c r="H91" s="9" t="n">
        <x:v>726.3954091001377</x:v>
      </x:c>
      <x:c r="I91" s="9" t="n">
        <x:v>1432.5214333333333</x:v>
      </x:c>
      <x:c r="J91" s="9" t="n">
        <x:v>1443.2137866666667</x:v>
      </x:c>
      <x:c r="K91" s="9" t="n">
        <x:v>606.3650133333332</x:v>
      </x:c>
      <x:c r="L91" s="9" t="n">
        <x:v>605.8647833333332</x:v>
      </x:c>
      <x:c r="M91" s="9" t="n">
        <x:v>1448.14012</x:v>
      </x:c>
      <x:c r="N91" s="9" t="n">
        <x:v>1453.2659053333334</x:v>
      </x:c>
      <x:c r="O91" s="9" t="n">
        <x:v>618.1610486666667</x:v>
      </x:c>
      <x:c r="P91" s="9" t="n">
        <x:v>612.0801253333334</x:v>
      </x:c>
      <x:c r="Q91" s="9" t="n">
        <x:v>611.3391686666668</x:v>
      </x:c>
      <x:c r="R91" s="9" t="n">
        <x:v>614.836132</x:v>
      </x:c>
      <x:c r="S91" s="9" t="n">
        <x:v>615.1911253333334</x:v>
      </x:c>
      <x:c r="T91" s="9" t="n">
        <x:v>608.9719826666667</x:v>
      </x:c>
      <x:c r="U91" s="9" t="n">
        <x:v>609.3917726666667</x:v>
      </x:c>
      <x:c r="V91" s="9" t="n">
        <x:v>619.483126</x:v>
      </x:c>
      <x:c r="W91" s="9" t="n">
        <x:v>624.1667293333334</x:v>
      </x:c>
      <x:c r="X91" s="9" t="n">
        <x:v>626.185026</x:v>
      </x:c>
      <x:c r="Y91" s="9" t="n">
        <x:v>623.2854593333333</x:v>
      </x:c>
      <x:c r="Z91" s="9" t="n">
        <x:v>607.3956766666668</x:v>
      </x:c>
      <x:c r="AA91" s="9" t="n">
        <x:v>609.2179899999999</x:v>
      </x:c>
      <x:c r="AB91" s="9" t="n">
        <x:v>621.5965800000001</x:v>
      </x:c>
      <x:c r="AC91" s="9" t="n">
        <x:v>619.1366933333334</x:v>
      </x:c>
      <x:c r="AD91" s="9" t="n">
        <x:v>624.9595400000001</x:v>
      </x:c>
      <x:c r="AE91" s="9" t="n">
        <x:v>635.2885799999999</x:v>
      </x:c>
      <x:c r="AF91" s="9" t="n">
        <x:v>629.0524771111112</x:v>
      </x:c>
      <x:c r="AG91" s="9" t="n">
        <x:v>607.9261182222223</x:v>
      </x:c>
      <x:c r="AH91" s="9" t="n">
        <x:v>1421.2141793333335</x:v>
      </x:c>
      <x:c r="AI91" s="9" t="n">
        <x:v>1369.3494304444444</x:v>
      </x:c>
      <x:c r="AJ91" s="9" t="n">
        <x:v>0</x:v>
      </x:c>
      <x:c r="AK91" s="9" t="n">
        <x:v>0</x:v>
      </x:c>
      <x:c r="AL91" s="9" t="n">
        <x:v>0</x:v>
      </x:c>
      <x:c r="AM91" s="9" t="n">
        <x:v>0</x:v>
      </x:c>
      <x:c r="AN91" s="9" t="n">
        <x:v>0</x:v>
      </x:c>
      <x:c r="AO91" s="9" t="n">
        <x:v>0</x:v>
      </x:c>
      <x:c r="AP91" s="9" t="n">
        <x:v>0</x:v>
      </x:c>
      <x:c r="AQ91" s="9" t="n">
        <x:v>0</x:v>
      </x:c>
      <x:c r="AR91" s="9" t="n">
        <x:v>0</x:v>
      </x:c>
      <x:c r="AS91" s="9" t="n">
        <x:v>0</x:v>
      </x:c>
      <x:c r="AT91" s="9" t="n">
        <x:v>0</x:v>
      </x:c>
      <x:c r="AU91" s="9" t="n">
        <x:v>0</x:v>
      </x:c>
      <x:c r="AV91" s="9" t="n">
        <x:v>0</x:v>
      </x:c>
      <x:c r="AW91" s="9" t="n">
        <x:v>0</x:v>
      </x:c>
      <x:c r="AX91" s="9" t="n">
        <x:v>0</x:v>
      </x:c>
      <x:c r="AY91" s="9" t="n">
        <x:v>0</x:v>
      </x:c>
      <x:c r="AZ91" s="9" t="n">
        <x:v>0</x:v>
      </x:c>
      <x:c r="BA91" s="9" t="n">
        <x:v>0</x:v>
      </x:c>
      <x:c r="BB91" s="9" t="n">
        <x:v>0</x:v>
      </x:c>
      <x:c r="BC91" s="9" t="n">
        <x:v>0</x:v>
      </x:c>
      <x:c r="BD91" s="9" t="n">
        <x:v>0</x:v>
      </x:c>
      <x:c r="BE91" s="9" t="n">
        <x:v>0</x:v>
      </x:c>
      <x:c r="BF91" s="9" t="n">
        <x:v>0</x:v>
      </x:c>
      <x:c r="BG91" s="9" t="n">
        <x:v>0</x:v>
      </x:c>
      <x:c r="BH91" s="9" t="n">
        <x:v>0</x:v>
      </x:c>
      <x:c r="BI91" s="9" t="n">
        <x:v>0</x:v>
      </x:c>
      <x:c r="BJ91" s="9" t="n">
        <x:v>0</x:v>
      </x:c>
      <x:c r="BK91" s="9" t="n">
        <x:v>0</x:v>
      </x:c>
      <x:c r="BL91" s="9" t="n">
        <x:v>0</x:v>
      </x:c>
      <x:c r="BM91" s="9" t="n">
        <x:v>0</x:v>
      </x:c>
      <x:c r="BN91" s="9" t="n">
        <x:v>0</x:v>
      </x:c>
      <x:c r="BO91" s="9" t="n">
        <x:v>0</x:v>
      </x:c>
      <x:c r="BP91" s="9" t="n">
        <x:v>0</x:v>
      </x:c>
      <x:c r="BQ91" s="9" t="n">
        <x:v>0</x:v>
      </x:c>
      <x:c r="BR91" s="9" t="n">
        <x:v>0</x:v>
      </x:c>
      <x:c r="BS91" s="9" t="n">
        <x:v>0</x:v>
      </x:c>
      <x:c r="BT91" s="9" t="n">
        <x:v>0</x:v>
      </x:c>
      <x:c r="BU91" s="9" t="n">
        <x:v>0</x:v>
      </x:c>
      <x:c r="BV91" s="9" t="n">
        <x:v>0</x:v>
      </x:c>
      <x:c r="BW91" s="9" t="n">
        <x:v>0</x:v>
      </x:c>
      <x:c r="BX91" s="9" t="n">
        <x:v>0</x:v>
      </x:c>
      <x:c r="BY91" s="9" t="n">
        <x:v>0</x:v>
      </x:c>
      <x:c r="BZ91" s="9" t="n">
        <x:v>0</x:v>
      </x:c>
      <x:c r="CA91" s="9" t="n">
        <x:v>0</x:v>
      </x:c>
      <x:c r="CB91" s="9" t="n">
        <x:v>0</x:v>
      </x:c>
      <x:c r="CC91" s="9" t="n">
        <x:v>0</x:v>
      </x:c>
      <x:c r="CD91" s="9" t="n">
        <x:v>0</x:v>
      </x:c>
      <x:c r="CE91" s="9" t="n">
        <x:v>0</x:v>
      </x:c>
      <x:c r="CF91" s="9" t="n">
        <x:v>0</x:v>
      </x:c>
      <x:c r="CG91" s="9" t="n">
        <x:v>0</x:v>
      </x:c>
      <x:c r="CH91" s="9" t="n">
        <x:v>0</x:v>
      </x:c>
      <x:c r="CI91" s="9" t="n">
        <x:v>0</x:v>
      </x:c>
      <x:c r="CJ91" s="9" t="n">
        <x:v>0</x:v>
      </x:c>
      <x:c r="CK91" s="9" t="n">
        <x:v>0</x:v>
      </x:c>
      <x:c r="CL91" s="9" t="n">
        <x:v>0</x:v>
      </x:c>
      <x:c r="CM91" s="9" t="n">
        <x:v>5.258016244624741e-13</x:v>
      </x:c>
      <x:c r="CN91" s="9" t="n">
        <x:v>47.8139072222225</x:v>
      </x:c>
      <x:c r="CO91" s="9" t="n">
        <x:v>116.8599572222231</x:v>
      </x:c>
      <x:c r="CP91" s="9" t="n">
        <x:v>187.32846388888947</x:v>
      </x:c>
      <x:c r="CQ91" s="9" t="n">
        <x:v>273.240033888889</x:v>
      </x:c>
      <x:c r="CR91" s="9" t="n">
        <x:v>351.4457805555563</x:v>
      </x:c>
      <x:c r="CS91" s="9" t="n">
        <x:v>421.15956388888924</x:v>
      </x:c>
      <x:c r="CT91" s="9" t="n">
        <x:v>450.46028944444424</x:v>
      </x:c>
      <x:c r="CU91" s="9" t="n">
        <x:v>493.8423472222223</x:v>
      </x:c>
      <x:c r="CV91" s="9" t="n">
        <x:v>528.5166549999999</x:v>
      </x:c>
      <x:c r="CW91" s="9" t="n">
        <x:v>572.8170327777775</x:v>
      </x:c>
      <x:c r="CX91" s="9" t="n">
        <x:v>618.5451905555555</x:v>
      </x:c>
      <x:c r="CY91" s="9" t="n">
        <x:v>662.9208716666665</x:v>
      </x:c>
      <x:c r="CZ91" s="9" t="n">
        <x:v>698.2279421111105</x:v>
      </x:c>
      <x:c r="DA91" s="9" t="n">
        <x:v>734.0218204444445</x:v>
      </x:c>
      <x:c r="DB91" s="9" t="n">
        <x:v>764.4807798381288</x:v>
      </x:c>
      <x:c r="DC91" s="9" t="n">
        <x:v>849.1774204444441</x:v>
      </x:c>
      <x:c r="DD91" s="9" t="n">
        <x:v>760.3794273333331</x:v>
      </x:c>
      <x:c r="DE91" s="9" t="n">
        <x:v>609.3770673333331</x:v>
      </x:c>
      <x:c r="DF91" s="9" t="n">
        <x:v>637.4889109999999</x:v>
      </x:c>
      <x:c r="DG91" s="9" t="n">
        <x:v>687.4350259999999</x:v>
      </x:c>
      <x:c r="DH91" s="9" t="n">
        <x:v>694.9592509999999</x:v>
      </x:c>
      <x:c r="DI91" s="9" t="n">
        <x:v>711.3029493333333</x:v>
      </x:c>
      <x:c r="DJ91" s="9" t="n">
        <x:v>559.9830644263147</x:v>
      </x:c>
      <x:c r="DK91" s="9" t="n">
        <x:v>0</x:v>
      </x:c>
      <x:c r="DL91" s="9" t="n">
        <x:v>0</x:v>
      </x:c>
      <x:c r="DM91" s="9" t="n">
        <x:v>0</x:v>
      </x:c>
      <x:c r="DN91" s="9" t="n">
        <x:v>0</x:v>
      </x:c>
      <x:c r="DO91" s="9" t="n">
        <x:v>0</x:v>
      </x:c>
      <x:c r="DP91" s="9" t="n">
        <x:v>0</x:v>
      </x:c>
      <x:c r="DQ91" s="9" t="n">
        <x:v>0</x:v>
      </x:c>
      <x:c r="DR91" s="9" t="n">
        <x:v>0</x:v>
      </x:c>
      <x:c r="DS91" s="9" t="n">
        <x:v>0</x:v>
      </x:c>
      <x:c r="DT91" s="9" t="n">
        <x:v>0</x:v>
      </x:c>
      <x:c r="DU91" s="9" t="n">
        <x:v>0</x:v>
      </x:c>
      <x:c r="DV91" s="9" t="n">
        <x:v>738.50393</x:v>
      </x:c>
      <x:c r="DW91" s="9" t="n">
        <x:v>732.4295166666666</x:v>
      </x:c>
      <x:c r="DX91" s="9" t="n">
        <x:v>744.0727406666666</x:v>
      </x:c>
      <x:c r="DY91" s="9" t="n">
        <x:v>749.1939006666667</x:v>
      </x:c>
      <x:c r="DZ91" s="9" t="n">
        <x:v>759.0243873333332</x:v>
      </x:c>
      <x:c r="EA91" s="9" t="n">
        <x:v>789.2093006666665</x:v>
      </x:c>
      <x:c r="EB91" s="9" t="n">
        <x:v>702.9076706666666</x:v>
      </x:c>
      <x:c r="EC91" s="9" t="n">
        <x:v>553.667054</x:v>
      </x:c>
      <x:c r="ED91" s="9" t="n">
        <x:v>543.1588746666665</x:v>
      </x:c>
      <x:c r="EE91" s="9" t="n">
        <x:v>559.7080013333332</x:v>
      </x:c>
      <x:c r="EF91" s="9" t="n">
        <x:v>545.4038479999999</x:v>
      </x:c>
      <x:c r="EG91" s="9" t="n">
        <x:v>558.3285646666665</x:v>
      </x:c>
      <x:c r="EH91" s="9" t="n">
        <x:v>572.3724513333332</x:v>
      </x:c>
      <x:c r="EI91" s="9" t="n">
        <x:v>575.6655146666666</x:v>
      </x:c>
      <x:c r="EJ91" s="9" t="n">
        <x:v>583.2892953333331</x:v>
      </x:c>
      <x:c r="EK91" s="9" t="n">
        <x:v>581.0692019999998</x:v>
      </x:c>
      <x:c r="EL91" s="9" t="n">
        <x:v>579.5063553333331</x:v>
      </x:c>
      <x:c r="EM91" s="9" t="n">
        <x:v>595.2990553333332</x:v>
      </x:c>
      <x:c r="EN91" s="9" t="n">
        <x:v>525.0670119999999</x:v>
      </x:c>
      <x:c r="EO91" s="9" t="n">
        <x:v>410.7950219999999</x:v>
      </x:c>
      <x:c r="EP91" s="11" t="n">
        <x:f>SUM(B91:EO91)</x:f>
        <x:v>55643.37574880903</x:v>
      </x:c>
      <x:c r="EQ91" s="11" t="n">
        <x:v>34680.2527924781</x:v>
      </x:c>
    </x:row>
    <x:row r="92" ht="22" customHeight="1">
      <x:c r="A92" s="8" t="n">
        <x:v>45779</x:v>
      </x:c>
      <x:c r="B92" s="9" t="n">
        <x:v>1247.4812366666665</x:v>
      </x:c>
      <x:c r="C92" s="9" t="n">
        <x:v>1266.6759966666666</x:v>
      </x:c>
      <x:c r="D92" s="9" t="n">
        <x:v>991.2290408779137</x:v>
      </x:c>
      <x:c r="E92" s="9" t="n">
        <x:v>429.75175</x:v>
      </x:c>
      <x:c r="F92" s="9" t="n">
        <x:v>438.0360500000001</x:v>
      </x:c>
      <x:c r="G92" s="9" t="n">
        <x:v>440.5566</x:v>
      </x:c>
      <x:c r="H92" s="9" t="n">
        <x:v>437.67013999999995</x:v>
      </x:c>
      <x:c r="I92" s="9" t="n">
        <x:v>443.7412266666666</x:v>
      </x:c>
      <x:c r="J92" s="9" t="n">
        <x:v>448.78412</x:v>
      </x:c>
      <x:c r="K92" s="9" t="n">
        <x:v>442.8363133333333</x:v>
      </x:c>
      <x:c r="L92" s="9" t="n">
        <x:v>440.6565833333333</x:v>
      </x:c>
      <x:c r="M92" s="9" t="n">
        <x:v>444.6694533333333</x:v>
      </x:c>
      <x:c r="N92" s="9" t="n">
        <x:v>442.0731886666667</x:v>
      </x:c>
      <x:c r="O92" s="9" t="n">
        <x:v>445.689142</x:v>
      </x:c>
      <x:c r="P92" s="9" t="n">
        <x:v>453.724742</x:v>
      </x:c>
      <x:c r="Q92" s="9" t="n">
        <x:v>454.41591199999993</x:v>
      </x:c>
      <x:c r="R92" s="9" t="n">
        <x:v>447.0591453333333</x:v>
      </x:c>
      <x:c r="S92" s="9" t="n">
        <x:v>441.2824086666667</x:v>
      </x:c>
      <x:c r="T92" s="9" t="n">
        <x:v>451.6402233333334</x:v>
      </x:c>
      <x:c r="U92" s="9" t="n">
        <x:v>461.93994666666663</x:v>
      </x:c>
      <x:c r="V92" s="9" t="n">
        <x:v>466.08303</x:v>
      </x:c>
      <x:c r="W92" s="9" t="n">
        <x:v>464.7978966666667</x:v>
      </x:c>
      <x:c r="X92" s="9" t="n">
        <x:v>471.1422966666667</x:v>
      </x:c>
      <x:c r="Y92" s="9" t="n">
        <x:v>482.24003</x:v>
      </x:c>
      <x:c r="Z92" s="9" t="n">
        <x:v>477.00403666666676</x:v>
      </x:c>
      <x:c r="AA92" s="9" t="n">
        <x:v>468.49602333333337</x:v>
      </x:c>
      <x:c r="AB92" s="9" t="n">
        <x:v>463.8389133333333</x:v>
      </x:c>
      <x:c r="AC92" s="9" t="n">
        <x:v>469.96966333333336</x:v>
      </x:c>
      <x:c r="AD92" s="9" t="n">
        <x:v>468.32399333333336</x:v>
      </x:c>
      <x:c r="AE92" s="9" t="n">
        <x:v>456.5769133333334</x:v>
      </x:c>
      <x:c r="AF92" s="9" t="n">
        <x:v>461.59753</x:v>
      </x:c>
      <x:c r="AG92" s="9" t="n">
        <x:v>451.63853555555556</x:v>
      </x:c>
      <x:c r="AH92" s="9" t="n">
        <x:v>443.5840377777778</x:v>
      </x:c>
      <x:c r="AI92" s="9" t="n">
        <x:v>1252.2502233333332</x:v>
      </x:c>
      <x:c r="AJ92" s="9" t="n">
        <x:v>0</x:v>
      </x:c>
      <x:c r="AK92" s="9" t="n">
        <x:v>0</x:v>
      </x:c>
      <x:c r="AL92" s="9" t="n">
        <x:v>0</x:v>
      </x:c>
      <x:c r="AM92" s="9" t="n">
        <x:v>5.684341886080802e-14</x:v>
      </x:c>
      <x:c r="AN92" s="9" t="n">
        <x:v>0</x:v>
      </x:c>
      <x:c r="AO92" s="9" t="n">
        <x:v>5.684341886080802e-14</x:v>
      </x:c>
      <x:c r="AP92" s="9" t="n">
        <x:v>0</x:v>
      </x:c>
      <x:c r="AQ92" s="9" t="n">
        <x:v>5.684341886080802e-14</x:v>
      </x:c>
      <x:c r="AR92" s="9" t="n">
        <x:v>0</x:v>
      </x:c>
      <x:c r="AS92" s="9" t="n">
        <x:v>0</x:v>
      </x:c>
      <x:c r="AT92" s="9" t="n">
        <x:v>4.476419235288631e-13</x:v>
      </x:c>
      <x:c r="AU92" s="9" t="n">
        <x:v>0</x:v>
      </x:c>
      <x:c r="AV92" s="9" t="n">
        <x:v>0</x:v>
      </x:c>
      <x:c r="AW92" s="9" t="n">
        <x:v>0</x:v>
      </x:c>
      <x:c r="AX92" s="9" t="n">
        <x:v>0</x:v>
      </x:c>
      <x:c r="AY92" s="9" t="n">
        <x:v>0</x:v>
      </x:c>
      <x:c r="AZ92" s="9" t="n">
        <x:v>0</x:v>
      </x:c>
      <x:c r="BA92" s="9" t="n">
        <x:v>0</x:v>
      </x:c>
      <x:c r="BB92" s="9" t="n">
        <x:v>0</x:v>
      </x:c>
      <x:c r="BC92" s="9" t="n">
        <x:v>0</x:v>
      </x:c>
      <x:c r="BD92" s="9" t="n">
        <x:v>0</x:v>
      </x:c>
      <x:c r="BE92" s="9" t="n">
        <x:v>0</x:v>
      </x:c>
      <x:c r="BF92" s="9" t="n">
        <x:v>0</x:v>
      </x:c>
      <x:c r="BG92" s="9" t="n">
        <x:v>0</x:v>
      </x:c>
      <x:c r="BH92" s="9" t="n">
        <x:v>0</x:v>
      </x:c>
      <x:c r="BI92" s="9" t="n">
        <x:v>0</x:v>
      </x:c>
      <x:c r="BJ92" s="9" t="n">
        <x:v>0</x:v>
      </x:c>
      <x:c r="BK92" s="9" t="n">
        <x:v>0</x:v>
      </x:c>
      <x:c r="BL92" s="9" t="n">
        <x:v>0</x:v>
      </x:c>
      <x:c r="BM92" s="9" t="n">
        <x:v>0</x:v>
      </x:c>
      <x:c r="BN92" s="9" t="n">
        <x:v>0</x:v>
      </x:c>
      <x:c r="BO92" s="9" t="n">
        <x:v>0</x:v>
      </x:c>
      <x:c r="BP92" s="9" t="n">
        <x:v>0</x:v>
      </x:c>
      <x:c r="BQ92" s="9" t="n">
        <x:v>0</x:v>
      </x:c>
      <x:c r="BR92" s="9" t="n">
        <x:v>0</x:v>
      </x:c>
      <x:c r="BS92" s="9" t="n">
        <x:v>0</x:v>
      </x:c>
      <x:c r="BT92" s="9" t="n">
        <x:v>0</x:v>
      </x:c>
      <x:c r="BU92" s="9" t="n">
        <x:v>0</x:v>
      </x:c>
      <x:c r="BV92" s="9" t="n">
        <x:v>0</x:v>
      </x:c>
      <x:c r="BW92" s="9" t="n">
        <x:v>0</x:v>
      </x:c>
      <x:c r="BX92" s="9" t="n">
        <x:v>0</x:v>
      </x:c>
      <x:c r="BY92" s="9" t="n">
        <x:v>0</x:v>
      </x:c>
      <x:c r="BZ92" s="9" t="n">
        <x:v>0</x:v>
      </x:c>
      <x:c r="CA92" s="9" t="n">
        <x:v>0</x:v>
      </x:c>
      <x:c r="CB92" s="9" t="n">
        <x:v>0</x:v>
      </x:c>
      <x:c r="CC92" s="9" t="n">
        <x:v>0</x:v>
      </x:c>
      <x:c r="CD92" s="9" t="n">
        <x:v>0</x:v>
      </x:c>
      <x:c r="CE92" s="9" t="n">
        <x:v>0</x:v>
      </x:c>
      <x:c r="CF92" s="9" t="n">
        <x:v>0</x:v>
      </x:c>
      <x:c r="CG92" s="9" t="n">
        <x:v>0</x:v>
      </x:c>
      <x:c r="CH92" s="9" t="n">
        <x:v>0</x:v>
      </x:c>
      <x:c r="CI92" s="9" t="n">
        <x:v>0</x:v>
      </x:c>
      <x:c r="CJ92" s="9" t="n">
        <x:v>0</x:v>
      </x:c>
      <x:c r="CK92" s="9" t="n">
        <x:v>0</x:v>
      </x:c>
      <x:c r="CL92" s="9" t="n">
        <x:v>0</x:v>
      </x:c>
      <x:c r="CM92" s="9" t="n">
        <x:v>0</x:v>
      </x:c>
      <x:c r="CN92" s="9" t="n">
        <x:v>0</x:v>
      </x:c>
      <x:c r="CO92" s="9" t="n">
        <x:v>0</x:v>
      </x:c>
      <x:c r="CP92" s="9" t="n">
        <x:v>0</x:v>
      </x:c>
      <x:c r="CQ92" s="9" t="n">
        <x:v>0</x:v>
      </x:c>
      <x:c r="CR92" s="9" t="n">
        <x:v>0</x:v>
      </x:c>
      <x:c r="CS92" s="9" t="n">
        <x:v>0</x:v>
      </x:c>
      <x:c r="CT92" s="9" t="n">
        <x:v>0</x:v>
      </x:c>
      <x:c r="CU92" s="9" t="n">
        <x:v>35.12499033333302</x:v>
      </x:c>
      <x:c r="CV92" s="9" t="n">
        <x:v>87.77539533333317</x:v>
      </x:c>
      <x:c r="CW92" s="9" t="n">
        <x:v>154.64785699999993</x:v>
      </x:c>
      <x:c r="CX92" s="9" t="n">
        <x:v>151.709785333333</x:v>
      </x:c>
      <x:c r="CY92" s="9" t="n">
        <x:v>110.17602033333316</x:v>
      </x:c>
      <x:c r="CZ92" s="9" t="n">
        <x:v>142.61741888888912</x:v>
      </x:c>
      <x:c r="DA92" s="9" t="n">
        <x:v>204.70318111111112</x:v>
      </x:c>
      <x:c r="DB92" s="9" t="n">
        <x:v>252.44872666666674</x:v>
      </x:c>
      <x:c r="DC92" s="9" t="n">
        <x:v>301.6457522222223</x:v>
      </x:c>
      <x:c r="DD92" s="9" t="n">
        <x:v>0</x:v>
      </x:c>
      <x:c r="DE92" s="9" t="n">
        <x:v>0</x:v>
      </x:c>
      <x:c r="DF92" s="9" t="n">
        <x:v>0</x:v>
      </x:c>
      <x:c r="DG92" s="9" t="n">
        <x:v>0</x:v>
      </x:c>
      <x:c r="DH92" s="9" t="n">
        <x:v>0</x:v>
      </x:c>
      <x:c r="DI92" s="9" t="n">
        <x:v>0</x:v>
      </x:c>
      <x:c r="DJ92" s="9" t="n">
        <x:v>0</x:v>
      </x:c>
      <x:c r="DK92" s="9" t="n">
        <x:v>0</x:v>
      </x:c>
      <x:c r="DL92" s="9" t="n">
        <x:v>0</x:v>
      </x:c>
      <x:c r="DM92" s="9" t="n">
        <x:v>0</x:v>
      </x:c>
      <x:c r="DN92" s="9" t="n">
        <x:v>0</x:v>
      </x:c>
      <x:c r="DO92" s="9" t="n">
        <x:v>0</x:v>
      </x:c>
      <x:c r="DP92" s="9" t="n">
        <x:v>0</x:v>
      </x:c>
      <x:c r="DQ92" s="9" t="n">
        <x:v>0</x:v>
      </x:c>
      <x:c r="DR92" s="9" t="n">
        <x:v>0</x:v>
      </x:c>
      <x:c r="DS92" s="9" t="n">
        <x:v>0</x:v>
      </x:c>
      <x:c r="DT92" s="9" t="n">
        <x:v>0</x:v>
      </x:c>
      <x:c r="DU92" s="9" t="n">
        <x:v>0</x:v>
      </x:c>
      <x:c r="DV92" s="9" t="n">
        <x:v>280.3344948666677</x:v>
      </x:c>
      <x:c r="DW92" s="9" t="n">
        <x:v>458.30507466666654</x:v>
      </x:c>
      <x:c r="DX92" s="9" t="n">
        <x:v>473.95731666666666</x:v>
      </x:c>
      <x:c r="DY92" s="9" t="n">
        <x:v>480.7234733333333</x:v>
      </x:c>
      <x:c r="DZ92" s="9" t="n">
        <x:v>480.44653333333326</x:v>
      </x:c>
      <x:c r="EA92" s="9" t="n">
        <x:v>490.0412799999999</x:v>
      </x:c>
      <x:c r="EB92" s="9" t="n">
        <x:v>454.9971566666666</x:v>
      </x:c>
      <x:c r="EC92" s="9" t="n">
        <x:v>394.7408666666666</x:v>
      </x:c>
      <x:c r="ED92" s="9" t="n">
        <x:v>390.7778433333333</x:v>
      </x:c>
      <x:c r="EE92" s="9" t="n">
        <x:v>403.33095666666657</x:v>
      </x:c>
      <x:c r="EF92" s="9" t="n">
        <x:v>407.30279999999993</x:v>
      </x:c>
      <x:c r="EG92" s="9" t="n">
        <x:v>415.57737666666657</x:v>
      </x:c>
      <x:c r="EH92" s="9" t="n">
        <x:v>417.5046366666666</x:v>
      </x:c>
      <x:c r="EI92" s="9" t="n">
        <x:v>413.0624666666665</x:v>
      </x:c>
      <x:c r="EJ92" s="9" t="n">
        <x:v>414.73155266666674</x:v>
      </x:c>
      <x:c r="EK92" s="9" t="n">
        <x:v>420.94273933333335</x:v>
      </x:c>
      <x:c r="EL92" s="9" t="n">
        <x:v>424.60716933333345</x:v>
      </x:c>
      <x:c r="EM92" s="9" t="n">
        <x:v>422.57377600000007</x:v>
      </x:c>
      <x:c r="EN92" s="9" t="n">
        <x:v>423.55469933333336</x:v>
      </x:c>
      <x:c r="EO92" s="9" t="n">
        <x:v>427.5971693333334</x:v>
      </x:c>
      <x:c r="EP92" s="11" t="n">
        <x:f>SUM(B92:EO92)</x:f>
        <x:v>28303.414852300142</x:v>
      </x:c>
      <x:c r="EQ92" s="11" t="n">
        <x:v>14843.51786694277</x:v>
      </x:c>
    </x:row>
    <x:row r="93" ht="22" customHeight="1">
      <x:c r="A93" s="8" t="n">
        <x:v>45780</x:v>
      </x:c>
      <x:c r="B93" s="9" t="n">
        <x:v>1264.1426786666668</x:v>
      </x:c>
      <x:c r="C93" s="9" t="n">
        <x:v>1263.9623986666666</x:v>
      </x:c>
      <x:c r="D93" s="9" t="n">
        <x:v>735.5337651412882</x:v>
      </x:c>
      <x:c r="E93" s="9" t="n">
        <x:v>437.48781199999996</x:v>
      </x:c>
      <x:c r="F93" s="9" t="n">
        <x:v>444.9788686666667</x:v>
      </x:c>
      <x:c r="G93" s="9" t="n">
        <x:v>448.77290533333337</x:v>
      </x:c>
      <x:c r="H93" s="9" t="n">
        <x:v>433.2367733333333</x:v>
      </x:c>
      <x:c r="I93" s="9" t="n">
        <x:v>431.87482000000006</x:v>
      </x:c>
      <x:c r="J93" s="9" t="n">
        <x:v>442.996</x:v>
      </x:c>
      <x:c r="K93" s="9" t="n">
        <x:v>446.4754566666667</x:v>
      </x:c>
      <x:c r="L93" s="9" t="n">
        <x:v>444.74369</x:v>
      </x:c>
      <x:c r="M93" s="9" t="n">
        <x:v>445.06733333333335</x:v>
      </x:c>
      <x:c r="N93" s="9" t="n">
        <x:v>448.13548333333335</x:v>
      </x:c>
      <x:c r="O93" s="9" t="n">
        <x:v>451.4413799999999</x:v>
      </x:c>
      <x:c r="P93" s="9" t="n">
        <x:v>449.5782633333333</x:v>
      </x:c>
      <x:c r="Q93" s="9" t="n">
        <x:v>446.86829666666665</x:v>
      </x:c>
      <x:c r="R93" s="9" t="n">
        <x:v>445.34685999999994</x:v>
      </x:c>
      <x:c r="S93" s="9" t="n">
        <x:v>446.0772633333333</x:v>
      </x:c>
      <x:c r="T93" s="9" t="n">
        <x:v>451.52527133333336</x:v>
      </x:c>
      <x:c r="U93" s="9" t="n">
        <x:v>452.71000799999996</x:v>
      </x:c>
      <x:c r="V93" s="9" t="n">
        <x:v>455.837588</x:v>
      </x:c>
      <x:c r="W93" s="9" t="n">
        <x:v>465.8994346666667</x:v>
      </x:c>
      <x:c r="X93" s="9" t="n">
        <x:v>462.88050799999996</x:v>
      </x:c>
      <x:c r="Y93" s="9" t="n">
        <x:v>451.0785880000001</x:v>
      </x:c>
      <x:c r="Z93" s="9" t="n">
        <x:v>451.7904966666666</x:v>
      </x:c>
      <x:c r="AA93" s="9" t="n">
        <x:v>453.68162</x:v>
      </x:c>
      <x:c r="AB93" s="9" t="n">
        <x:v>452.4284666666667</x:v>
      </x:c>
      <x:c r="AC93" s="9" t="n">
        <x:v>464.17414333333335</x:v>
      </x:c>
      <x:c r="AD93" s="9" t="n">
        <x:v>469.4056366666667</x:v>
      </x:c>
      <x:c r="AE93" s="9" t="n">
        <x:v>461.9344666666666</x:v>
      </x:c>
      <x:c r="AF93" s="9" t="n">
        <x:v>464.2037422222221</x:v>
      </x:c>
      <x:c r="AG93" s="9" t="n">
        <x:v>443.4590461111111</x:v>
      </x:c>
      <x:c r="AH93" s="9" t="n">
        <x:v>427.70146666666653</x:v>
      </x:c>
      <x:c r="AI93" s="9" t="n">
        <x:v>1244.708807222222</x:v>
      </x:c>
      <x:c r="AJ93" s="9" t="n">
        <x:v>5.684341886080802e-14</x:v>
      </x:c>
      <x:c r="AK93" s="9" t="n">
        <x:v>5.684341886080802e-14</x:v>
      </x:c>
      <x:c r="AL93" s="9" t="n">
        <x:v>0</x:v>
      </x:c>
      <x:c r="AM93" s="9" t="n">
        <x:v>0</x:v>
      </x:c>
      <x:c r="AN93" s="9" t="n">
        <x:v>1.1368683772161603e-13</x:v>
      </x:c>
      <x:c r="AO93" s="9" t="n">
        <x:v>5.684341886080802e-14</x:v>
      </x:c>
      <x:c r="AP93" s="9" t="n">
        <x:v>0</x:v>
      </x:c>
      <x:c r="AQ93" s="9" t="n">
        <x:v>5.684341886080802e-14</x:v>
      </x:c>
      <x:c r="AR93" s="9" t="n">
        <x:v>0</x:v>
      </x:c>
      <x:c r="AS93" s="9" t="n">
        <x:v>1.6342482922482304e-13</x:v>
      </x:c>
      <x:c r="AT93" s="9" t="n">
        <x:v>0</x:v>
      </x:c>
      <x:c r="AU93" s="9" t="n">
        <x:v>0</x:v>
      </x:c>
      <x:c r="AV93" s="9" t="n">
        <x:v>0</x:v>
      </x:c>
      <x:c r="AW93" s="9" t="n">
        <x:v>0</x:v>
      </x:c>
      <x:c r="AX93" s="9" t="n">
        <x:v>0</x:v>
      </x:c>
      <x:c r="AY93" s="9" t="n">
        <x:v>0</x:v>
      </x:c>
      <x:c r="AZ93" s="9" t="n">
        <x:v>0</x:v>
      </x:c>
      <x:c r="BA93" s="9" t="n">
        <x:v>0</x:v>
      </x:c>
      <x:c r="BB93" s="9" t="n">
        <x:v>0</x:v>
      </x:c>
      <x:c r="BC93" s="9" t="n">
        <x:v>0</x:v>
      </x:c>
      <x:c r="BD93" s="9" t="n">
        <x:v>0</x:v>
      </x:c>
      <x:c r="BE93" s="9" t="n">
        <x:v>0</x:v>
      </x:c>
      <x:c r="BF93" s="9" t="n">
        <x:v>0</x:v>
      </x:c>
      <x:c r="BG93" s="9" t="n">
        <x:v>0</x:v>
      </x:c>
      <x:c r="BH93" s="9" t="n">
        <x:v>0</x:v>
      </x:c>
      <x:c r="BI93" s="9" t="n">
        <x:v>0</x:v>
      </x:c>
      <x:c r="BJ93" s="9" t="n">
        <x:v>0</x:v>
      </x:c>
      <x:c r="BK93" s="9" t="n">
        <x:v>0</x:v>
      </x:c>
      <x:c r="BL93" s="9" t="n">
        <x:v>0</x:v>
      </x:c>
      <x:c r="BM93" s="9" t="n">
        <x:v>0</x:v>
      </x:c>
      <x:c r="BN93" s="9" t="n">
        <x:v>0</x:v>
      </x:c>
      <x:c r="BO93" s="9" t="n">
        <x:v>0</x:v>
      </x:c>
      <x:c r="BP93" s="9" t="n">
        <x:v>0</x:v>
      </x:c>
      <x:c r="BQ93" s="9" t="n">
        <x:v>0</x:v>
      </x:c>
      <x:c r="BR93" s="9" t="n">
        <x:v>0</x:v>
      </x:c>
      <x:c r="BS93" s="9" t="n">
        <x:v>0</x:v>
      </x:c>
      <x:c r="BT93" s="9" t="n">
        <x:v>0</x:v>
      </x:c>
      <x:c r="BU93" s="9" t="n">
        <x:v>0</x:v>
      </x:c>
      <x:c r="BV93" s="9" t="n">
        <x:v>0</x:v>
      </x:c>
      <x:c r="BW93" s="9" t="n">
        <x:v>0</x:v>
      </x:c>
      <x:c r="BX93" s="9" t="n">
        <x:v>0</x:v>
      </x:c>
      <x:c r="BY93" s="9" t="n">
        <x:v>0</x:v>
      </x:c>
      <x:c r="BZ93" s="9" t="n">
        <x:v>0</x:v>
      </x:c>
      <x:c r="CA93" s="9" t="n">
        <x:v>0</x:v>
      </x:c>
      <x:c r="CB93" s="9" t="n">
        <x:v>0</x:v>
      </x:c>
      <x:c r="CC93" s="9" t="n">
        <x:v>0</x:v>
      </x:c>
      <x:c r="CD93" s="9" t="n">
        <x:v>0</x:v>
      </x:c>
      <x:c r="CE93" s="9" t="n">
        <x:v>0</x:v>
      </x:c>
      <x:c r="CF93" s="9" t="n">
        <x:v>0</x:v>
      </x:c>
      <x:c r="CG93" s="9" t="n">
        <x:v>0</x:v>
      </x:c>
      <x:c r="CH93" s="9" t="n">
        <x:v>0</x:v>
      </x:c>
      <x:c r="CI93" s="9" t="n">
        <x:v>0</x:v>
      </x:c>
      <x:c r="CJ93" s="9" t="n">
        <x:v>0</x:v>
      </x:c>
      <x:c r="CK93" s="9" t="n">
        <x:v>0</x:v>
      </x:c>
      <x:c r="CL93" s="9" t="n">
        <x:v>0</x:v>
      </x:c>
      <x:c r="CM93" s="9" t="n">
        <x:v>0</x:v>
      </x:c>
      <x:c r="CN93" s="9" t="n">
        <x:v>0</x:v>
      </x:c>
      <x:c r="CO93" s="9" t="n">
        <x:v>0</x:v>
      </x:c>
      <x:c r="CP93" s="9" t="n">
        <x:v>0</x:v>
      </x:c>
      <x:c r="CQ93" s="9" t="n">
        <x:v>0</x:v>
      </x:c>
      <x:c r="CR93" s="9" t="n">
        <x:v>0</x:v>
      </x:c>
      <x:c r="CS93" s="9" t="n">
        <x:v>0</x:v>
      </x:c>
      <x:c r="CT93" s="9" t="n">
        <x:v>0</x:v>
      </x:c>
      <x:c r="CU93" s="9" t="n">
        <x:v>15.06467677777755</x:v>
      </x:c>
      <x:c r="CV93" s="9" t="n">
        <x:v>59.9566028888886</x:v>
      </x:c>
      <x:c r="CW93" s="9" t="n">
        <x:v>115.96771233333311</x:v>
      </x:c>
      <x:c r="CX93" s="9" t="n">
        <x:v>102.27873511111079</x:v>
      </x:c>
      <x:c r="CY93" s="9" t="n">
        <x:v>51.57562788888873</x:v>
      </x:c>
      <x:c r="CZ93" s="9" t="n">
        <x:v>89.95897500000007</x:v>
      </x:c>
      <x:c r="DA93" s="9" t="n">
        <x:v>156.34702666666664</x:v>
      </x:c>
      <x:c r="DB93" s="9" t="n">
        <x:v>206.89213833333338</x:v>
      </x:c>
      <x:c r="DC93" s="9" t="n">
        <x:v>259.1697166666668</x:v>
      </x:c>
      <x:c r="DD93" s="9" t="n">
        <x:v>0</x:v>
      </x:c>
      <x:c r="DE93" s="9" t="n">
        <x:v>0</x:v>
      </x:c>
      <x:c r="DF93" s="9" t="n">
        <x:v>0</x:v>
      </x:c>
      <x:c r="DG93" s="9" t="n">
        <x:v>0</x:v>
      </x:c>
      <x:c r="DH93" s="9" t="n">
        <x:v>0</x:v>
      </x:c>
      <x:c r="DI93" s="9" t="n">
        <x:v>0</x:v>
      </x:c>
      <x:c r="DJ93" s="9" t="n">
        <x:v>0</x:v>
      </x:c>
      <x:c r="DK93" s="9" t="n">
        <x:v>0</x:v>
      </x:c>
      <x:c r="DL93" s="9" t="n">
        <x:v>0</x:v>
      </x:c>
      <x:c r="DM93" s="9" t="n">
        <x:v>0</x:v>
      </x:c>
      <x:c r="DN93" s="9" t="n">
        <x:v>0</x:v>
      </x:c>
      <x:c r="DO93" s="9" t="n">
        <x:v>0</x:v>
      </x:c>
      <x:c r="DP93" s="9" t="n">
        <x:v>0</x:v>
      </x:c>
      <x:c r="DQ93" s="9" t="n">
        <x:v>0</x:v>
      </x:c>
      <x:c r="DR93" s="9" t="n">
        <x:v>0</x:v>
      </x:c>
      <x:c r="DS93" s="9" t="n">
        <x:v>0</x:v>
      </x:c>
      <x:c r="DT93" s="9" t="n">
        <x:v>0</x:v>
      </x:c>
      <x:c r="DU93" s="9" t="n">
        <x:v>0</x:v>
      </x:c>
      <x:c r="DV93" s="9" t="n">
        <x:v>0</x:v>
      </x:c>
      <x:c r="DW93" s="9" t="n">
        <x:v>475.01572866666675</x:v>
      </x:c>
      <x:c r="DX93" s="9" t="n">
        <x:v>476.5127660000001</x:v>
      </x:c>
      <x:c r="DY93" s="9" t="n">
        <x:v>480.7217726666667</x:v>
      </x:c>
      <x:c r="DZ93" s="9" t="n">
        <x:v>483.73396600000007</x:v>
      </x:c>
      <x:c r="EA93" s="9" t="n">
        <x:v>444.32360344444277</x:v>
      </x:c>
      <x:c r="EB93" s="9" t="n">
        <x:v>460.8526593333334</x:v>
      </x:c>
      <x:c r="EC93" s="9" t="n">
        <x:v>421.4266326666667</x:v>
      </x:c>
      <x:c r="ED93" s="9" t="n">
        <x:v>410.4575906666666</x:v>
      </x:c>
      <x:c r="EE93" s="9" t="n">
        <x:v>411.0770773333333</x:v>
      </x:c>
      <x:c r="EF93" s="9" t="n">
        <x:v>412.9094773333333</x:v>
      </x:c>
      <x:c r="EG93" s="9" t="n">
        <x:v>423.7300973333333</x:v>
      </x:c>
      <x:c r="EH93" s="9" t="n">
        <x:v>427.07494733333334</x:v>
      </x:c>
      <x:c r="EI93" s="9" t="n">
        <x:v>419.4174773333333</x:v>
      </x:c>
      <x:c r="EJ93" s="9" t="n">
        <x:v>416.78234533333324</x:v>
      </x:c>
      <x:c r="EK93" s="9" t="n">
        <x:v>422.0938953333332</x:v>
      </x:c>
      <x:c r="EL93" s="9" t="n">
        <x:v>422.37876533333315</x:v>
      </x:c>
      <x:c r="EM93" s="9" t="n">
        <x:v>409.90472866666653</x:v>
      </x:c>
      <x:c r="EN93" s="9" t="n">
        <x:v>477.0907119999999</x:v>
      </x:c>
      <x:c r="EO93" s="9" t="n">
        <x:v>585.9664319999998</x:v>
      </x:c>
      <x:c r="EP93" s="11" t="n">
        <x:f>SUM(B93:EO93)</x:f>
        <x:v>27538.82122514128</x:v>
      </x:c>
      <x:c r="EQ93" s="11" t="n">
        <x:v>13966.608540383735</x:v>
      </x:c>
    </x:row>
    <x:row r="94" ht="22" customHeight="1">
      <x:c r="A94" s="8" t="n">
        <x:v>45781</x:v>
      </x:c>
      <x:c r="B94" s="9" t="n">
        <x:v>1428.5357206666665</x:v>
      </x:c>
      <x:c r="C94" s="9" t="n">
        <x:v>1407.7221373333332</x:v>
      </x:c>
      <x:c r="D94" s="9" t="n">
        <x:v>1413.008144</x:v>
      </x:c>
      <x:c r="E94" s="9" t="n">
        <x:v>1431.186784</x:v>
      </x:c>
      <x:c r="F94" s="9" t="n">
        <x:v>1432.1784606666665</x:v>
      </x:c>
      <x:c r="G94" s="9" t="n">
        <x:v>1420.6088106666666</x:v>
      </x:c>
      <x:c r="H94" s="9" t="n">
        <x:v>1255.6083713333333</x:v>
      </x:c>
      <x:c r="I94" s="9" t="n">
        <x:v>1424.254218</x:v>
      </x:c>
      <x:c r="J94" s="9" t="n">
        <x:v>1420.2341246666665</x:v>
      </x:c>
      <x:c r="K94" s="9" t="n">
        <x:v>597.668978</x:v>
      </x:c>
      <x:c r="L94" s="9" t="n">
        <x:v>609.9319413333334</x:v>
      </x:c>
      <x:c r="M94" s="9" t="n">
        <x:v>1444.2584579999998</x:v>
      </x:c>
      <x:c r="N94" s="9" t="n">
        <x:v>1431.4405746666664</x:v>
      </x:c>
      <x:c r="O94" s="9" t="n">
        <x:v>602.7790246666666</x:v>
      </x:c>
      <x:c r="P94" s="9" t="n">
        <x:v>613.0426713333331</x:v>
      </x:c>
      <x:c r="Q94" s="9" t="n">
        <x:v>600.8602146666666</x:v>
      </x:c>
      <x:c r="R94" s="9" t="n">
        <x:v>591.7398146666666</x:v>
      </x:c>
      <x:c r="S94" s="9" t="n">
        <x:v>599.4906713333332</x:v>
      </x:c>
      <x:c r="T94" s="9" t="n">
        <x:v>615.0215993333333</x:v>
      </x:c>
      <x:c r="U94" s="9" t="n">
        <x:v>611.0532726666667</x:v>
      </x:c>
      <x:c r="V94" s="9" t="n">
        <x:v>608.2137926666667</x:v>
      </x:c>
      <x:c r="W94" s="9" t="n">
        <x:v>637.241896</x:v>
      </x:c>
      <x:c r="X94" s="9" t="n">
        <x:v>644.9970193333334</x:v>
      </x:c>
      <x:c r="Y94" s="9" t="n">
        <x:v>622.4264593333334</x:v>
      </x:c>
      <x:c r="Z94" s="9" t="n">
        <x:v>612.55949</x:v>
      </x:c>
      <x:c r="AA94" s="9" t="n">
        <x:v>620.0736700000001</x:v>
      </x:c>
      <x:c r="AB94" s="9" t="n">
        <x:v>625.0058</x:v>
      </x:c>
      <x:c r="AC94" s="9" t="n">
        <x:v>614.7281366666667</x:v>
      </x:c>
      <x:c r="AD94" s="9" t="n">
        <x:v>619.52744</x:v>
      </x:c>
      <x:c r="AE94" s="9" t="n">
        <x:v>636.1464666666668</x:v>
      </x:c>
      <x:c r="AF94" s="9" t="n">
        <x:v>633.7015427777776</x:v>
      </x:c>
      <x:c r="AG94" s="9" t="n">
        <x:v>605.8958505555555</x:v>
      </x:c>
      <x:c r="AH94" s="9" t="n">
        <x:v>1404.8319416666666</x:v>
      </x:c>
      <x:c r="AI94" s="9" t="n">
        <x:v>1346.0698027777776</x:v>
      </x:c>
      <x:c r="AJ94" s="9" t="n">
        <x:v>565.7998938888888</x:v>
      </x:c>
      <x:c r="AK94" s="9" t="n">
        <x:v>0</x:v>
      </x:c>
      <x:c r="AL94" s="9" t="n">
        <x:v>0</x:v>
      </x:c>
      <x:c r="AM94" s="9" t="n">
        <x:v>0</x:v>
      </x:c>
      <x:c r="AN94" s="9" t="n">
        <x:v>0</x:v>
      </x:c>
      <x:c r="AO94" s="9" t="n">
        <x:v>0</x:v>
      </x:c>
      <x:c r="AP94" s="9" t="n">
        <x:v>0</x:v>
      </x:c>
      <x:c r="AQ94" s="9" t="n">
        <x:v>0</x:v>
      </x:c>
      <x:c r="AR94" s="9" t="n">
        <x:v>0</x:v>
      </x:c>
      <x:c r="AS94" s="9" t="n">
        <x:v>0</x:v>
      </x:c>
      <x:c r="AT94" s="9" t="n">
        <x:v>0</x:v>
      </x:c>
      <x:c r="AU94" s="9" t="n">
        <x:v>0</x:v>
      </x:c>
      <x:c r="AV94" s="9" t="n">
        <x:v>0</x:v>
      </x:c>
      <x:c r="AW94" s="9" t="n">
        <x:v>0</x:v>
      </x:c>
      <x:c r="AX94" s="9" t="n">
        <x:v>1.1368683772161603e-13</x:v>
      </x:c>
      <x:c r="AY94" s="9" t="n">
        <x:v>0</x:v>
      </x:c>
      <x:c r="AZ94" s="9" t="n">
        <x:v>0</x:v>
      </x:c>
      <x:c r="BA94" s="9" t="n">
        <x:v>0</x:v>
      </x:c>
      <x:c r="BB94" s="9" t="n">
        <x:v>0</x:v>
      </x:c>
      <x:c r="BC94" s="9" t="n">
        <x:v>0</x:v>
      </x:c>
      <x:c r="BD94" s="9" t="n">
        <x:v>0</x:v>
      </x:c>
      <x:c r="BE94" s="9" t="n">
        <x:v>0</x:v>
      </x:c>
      <x:c r="BF94" s="9" t="n">
        <x:v>0</x:v>
      </x:c>
      <x:c r="BG94" s="9" t="n">
        <x:v>0</x:v>
      </x:c>
      <x:c r="BH94" s="9" t="n">
        <x:v>0</x:v>
      </x:c>
      <x:c r="BI94" s="9" t="n">
        <x:v>0</x:v>
      </x:c>
      <x:c r="BJ94" s="9" t="n">
        <x:v>0</x:v>
      </x:c>
      <x:c r="BK94" s="9" t="n">
        <x:v>0</x:v>
      </x:c>
      <x:c r="BL94" s="9" t="n">
        <x:v>0</x:v>
      </x:c>
      <x:c r="BM94" s="9" t="n">
        <x:v>0</x:v>
      </x:c>
      <x:c r="BN94" s="9" t="n">
        <x:v>0</x:v>
      </x:c>
      <x:c r="BO94" s="9" t="n">
        <x:v>0</x:v>
      </x:c>
      <x:c r="BP94" s="9" t="n">
        <x:v>0</x:v>
      </x:c>
      <x:c r="BQ94" s="9" t="n">
        <x:v>0</x:v>
      </x:c>
      <x:c r="BR94" s="9" t="n">
        <x:v>0</x:v>
      </x:c>
      <x:c r="BS94" s="9" t="n">
        <x:v>0</x:v>
      </x:c>
      <x:c r="BT94" s="9" t="n">
        <x:v>0</x:v>
      </x:c>
      <x:c r="BU94" s="9" t="n">
        <x:v>0</x:v>
      </x:c>
      <x:c r="BV94" s="9" t="n">
        <x:v>0</x:v>
      </x:c>
      <x:c r="BW94" s="9" t="n">
        <x:v>0</x:v>
      </x:c>
      <x:c r="BX94" s="9" t="n">
        <x:v>0</x:v>
      </x:c>
      <x:c r="BY94" s="9" t="n">
        <x:v>0</x:v>
      </x:c>
      <x:c r="BZ94" s="9" t="n">
        <x:v>0</x:v>
      </x:c>
      <x:c r="CA94" s="9" t="n">
        <x:v>0</x:v>
      </x:c>
      <x:c r="CB94" s="9" t="n">
        <x:v>0</x:v>
      </x:c>
      <x:c r="CC94" s="9" t="n">
        <x:v>0</x:v>
      </x:c>
      <x:c r="CD94" s="9" t="n">
        <x:v>0</x:v>
      </x:c>
      <x:c r="CE94" s="9" t="n">
        <x:v>0</x:v>
      </x:c>
      <x:c r="CF94" s="9" t="n">
        <x:v>0</x:v>
      </x:c>
      <x:c r="CG94" s="9" t="n">
        <x:v>0</x:v>
      </x:c>
      <x:c r="CH94" s="9" t="n">
        <x:v>0</x:v>
      </x:c>
      <x:c r="CI94" s="9" t="n">
        <x:v>0</x:v>
      </x:c>
      <x:c r="CJ94" s="9" t="n">
        <x:v>0</x:v>
      </x:c>
      <x:c r="CK94" s="9" t="n">
        <x:v>0</x:v>
      </x:c>
      <x:c r="CL94" s="9" t="n">
        <x:v>0</x:v>
      </x:c>
      <x:c r="CM94" s="9" t="n">
        <x:v>0</x:v>
      </x:c>
      <x:c r="CN94" s="9" t="n">
        <x:v>0</x:v>
      </x:c>
      <x:c r="CO94" s="9" t="n">
        <x:v>42.17292777777777</x:v>
      </x:c>
      <x:c r="CP94" s="9" t="n">
        <x:v>94.85889333333341</x:v>
      </x:c>
      <x:c r="CQ94" s="9" t="n">
        <x:v>143.9151522222221</x:v>
      </x:c>
      <x:c r="CR94" s="9" t="n">
        <x:v>204.63357777777787</x:v>
      </x:c>
      <x:c r="CS94" s="9" t="n">
        <x:v>266.1604766666667</x:v>
      </x:c>
      <x:c r="CT94" s="9" t="n">
        <x:v>308.03182222222244</x:v>
      </x:c>
      <x:c r="CU94" s="9" t="n">
        <x:v>356.4945927777778</x:v>
      </x:c>
      <x:c r="CV94" s="9" t="n">
        <x:v>420.79182333333347</x:v>
      </x:c>
      <x:c r="CW94" s="9" t="n">
        <x:v>473.1609505555557</x:v>
      </x:c>
      <x:c r="CX94" s="9" t="n">
        <x:v>524.1531944444444</x:v>
      </x:c>
      <x:c r="CY94" s="9" t="n">
        <x:v>580.5024649999999</x:v>
      </x:c>
      <x:c r="CZ94" s="9" t="n">
        <x:v>625.8630038888889</x:v>
      </x:c>
      <x:c r="DA94" s="9" t="n">
        <x:v>676.2349011111107</x:v>
      </x:c>
      <x:c r="DB94" s="9" t="n">
        <x:v>738.5261549999998</x:v>
      </x:c>
      <x:c r="DC94" s="9" t="n">
        <x:v>802.9805188888887</x:v>
      </x:c>
      <x:c r="DD94" s="9" t="n">
        <x:v>723.067966111111</x:v>
      </x:c>
      <x:c r="DE94" s="9" t="n">
        <x:v>577.3163466666666</x:v>
      </x:c>
      <x:c r="DF94" s="9" t="n">
        <x:v>623.1958116666667</x:v>
      </x:c>
      <x:c r="DG94" s="9" t="n">
        <x:v>678.2388516666664</x:v>
      </x:c>
      <x:c r="DH94" s="9" t="n">
        <x:v>695.8443783333333</x:v>
      </x:c>
      <x:c r="DI94" s="9" t="n">
        <x:v>714.1713349999998</x:v>
      </x:c>
      <x:c r="DJ94" s="9" t="n">
        <x:v>742.4314416666666</x:v>
      </x:c>
      <x:c r="DK94" s="9" t="n">
        <x:v>0</x:v>
      </x:c>
      <x:c r="DL94" s="9" t="n">
        <x:v>0</x:v>
      </x:c>
      <x:c r="DM94" s="9" t="n">
        <x:v>0</x:v>
      </x:c>
      <x:c r="DN94" s="9" t="n">
        <x:v>0</x:v>
      </x:c>
      <x:c r="DO94" s="9" t="n">
        <x:v>0</x:v>
      </x:c>
      <x:c r="DP94" s="9" t="n">
        <x:v>0</x:v>
      </x:c>
      <x:c r="DQ94" s="9" t="n">
        <x:v>0</x:v>
      </x:c>
      <x:c r="DR94" s="9" t="n">
        <x:v>0</x:v>
      </x:c>
      <x:c r="DS94" s="9" t="n">
        <x:v>253.6118078888884</x:v>
      </x:c>
      <x:c r="DT94" s="9" t="n">
        <x:v>0</x:v>
      </x:c>
      <x:c r="DU94" s="9" t="n">
        <x:v>0</x:v>
      </x:c>
      <x:c r="DV94" s="9" t="n">
        <x:v>742.3970893333333</x:v>
      </x:c>
      <x:c r="DW94" s="9" t="n">
        <x:v>751.531976</x:v>
      </x:c>
      <x:c r="DX94" s="9" t="n">
        <x:v>743.4941133333332</x:v>
      </x:c>
      <x:c r="DY94" s="9" t="n">
        <x:v>738.2262999999999</x:v>
      </x:c>
      <x:c r="DZ94" s="9" t="n">
        <x:v>758.2981033333332</x:v>
      </x:c>
      <x:c r="EA94" s="9" t="n">
        <x:v>777.7317866666665</x:v>
      </x:c>
      <x:c r="EB94" s="9" t="n">
        <x:v>690.8388466666665</x:v>
      </x:c>
      <x:c r="EC94" s="9" t="n">
        <x:v>559.3144366666666</x:v>
      </x:c>
      <x:c r="ED94" s="9" t="n">
        <x:v>556.3645493333333</x:v>
      </x:c>
      <x:c r="EE94" s="9" t="n">
        <x:v>578.4814626666666</x:v>
      </x:c>
      <x:c r="EF94" s="9" t="n">
        <x:v>564.9701893333333</x:v>
      </x:c>
      <x:c r="EG94" s="9" t="n">
        <x:v>566.3784459999999</x:v>
      </x:c>
      <x:c r="EH94" s="9" t="n">
        <x:v>568.837546</x:v>
      </x:c>
      <x:c r="EI94" s="9" t="n">
        <x:v>565.7381893333334</x:v>
      </x:c>
      <x:c r="EJ94" s="9" t="n">
        <x:v>570.9496246666666</x:v>
      </x:c>
      <x:c r="EK94" s="9" t="n">
        <x:v>577.3562713333332</x:v>
      </x:c>
      <x:c r="EL94" s="9" t="n">
        <x:v>581.0183946666666</x:v>
      </x:c>
      <x:c r="EM94" s="9" t="n">
        <x:v>584.0352213333333</x:v>
      </x:c>
      <x:c r="EN94" s="9" t="n">
        <x:v>589.1961113333333</x:v>
      </x:c>
      <x:c r="EO94" s="9" t="n">
        <x:v>594.6580613333333</x:v>
      </x:c>
      <x:c r="EP94" s="11" t="n">
        <x:f>SUM(B94:EO94)</x:f>
        <x:v>55674.018307666665</x:v>
      </x:c>
      <x:c r="EQ94" s="11" t="n">
        <x:v>36273.30522151388</x:v>
      </x:c>
    </x:row>
    <x:row r="95" ht="22" customHeight="1">
      <x:c r="A95" s="8" t="n">
        <x:v>45782</x:v>
      </x:c>
      <x:c r="B95" s="9" t="n">
        <x:v>1428.7777626666666</x:v>
      </x:c>
      <x:c r="C95" s="9" t="n">
        <x:v>1426.309336</x:v>
      </x:c>
      <x:c r="D95" s="9" t="n">
        <x:v>1428.4582626666665</x:v>
      </x:c>
      <x:c r="E95" s="9" t="n">
        <x:v>1440.3290359999999</x:v>
      </x:c>
      <x:c r="F95" s="9" t="n">
        <x:v>1438.9824126666667</x:v>
      </x:c>
      <x:c r="G95" s="9" t="n">
        <x:v>1432.0229293333334</x:v>
      </x:c>
      <x:c r="H95" s="9" t="n">
        <x:v>1260.1945600000001</x:v>
      </x:c>
      <x:c r="I95" s="9" t="n">
        <x:v>1441.5678513333332</x:v>
      </x:c>
      <x:c r="J95" s="9" t="n">
        <x:v>1425.6797913333332</x:v>
      </x:c>
      <x:c r="K95" s="9" t="n">
        <x:v>601.0142113333334</x:v>
      </x:c>
      <x:c r="L95" s="9" t="n">
        <x:v>615.632588</x:v>
      </x:c>
      <x:c r="M95" s="9" t="n">
        <x:v>1448.2517913333334</x:v>
      </x:c>
      <x:c r="N95" s="9" t="n">
        <x:v>1428.2130373333334</x:v>
      </x:c>
      <x:c r="O95" s="9" t="n">
        <x:v>595.5462773333334</x:v>
      </x:c>
      <x:c r="P95" s="9" t="n">
        <x:v>610.0243306666666</x:v>
      </x:c>
      <x:c r="Q95" s="9" t="n">
        <x:v>607.0822506666666</x:v>
      </x:c>
      <x:c r="R95" s="9" t="n">
        <x:v>613.2007906666666</x:v>
      </x:c>
      <x:c r="S95" s="9" t="n">
        <x:v>625.0739973333334</x:v>
      </x:c>
      <x:c r="T95" s="9" t="n">
        <x:v>616.1850893333334</x:v>
      </x:c>
      <x:c r="U95" s="9" t="n">
        <x:v>614.2626260000001</x:v>
      </x:c>
      <x:c r="V95" s="9" t="n">
        <x:v>627.7805159999999</x:v>
      </x:c>
      <x:c r="W95" s="9" t="n">
        <x:v>623.011146</x:v>
      </x:c>
      <x:c r="X95" s="9" t="n">
        <x:v>610.7013126666666</x:v>
      </x:c>
      <x:c r="Y95" s="9" t="n">
        <x:v>612.2818493333334</x:v>
      </x:c>
      <x:c r="Z95" s="9" t="n">
        <x:v>631.37171</x:v>
      </x:c>
      <x:c r="AA95" s="9" t="n">
        <x:v>626.8919166666668</x:v>
      </x:c>
      <x:c r="AB95" s="9" t="n">
        <x:v>604.9324666666668</x:v>
      </x:c>
      <x:c r="AC95" s="9" t="n">
        <x:v>620.0047633333334</x:v>
      </x:c>
      <x:c r="AD95" s="9" t="n">
        <x:v>635.4194566666667</x:v>
      </x:c>
      <x:c r="AE95" s="9" t="n">
        <x:v>629.9531333333333</x:v>
      </x:c>
      <x:c r="AF95" s="9" t="n">
        <x:v>630.7646572222222</x:v>
      </x:c>
      <x:c r="AG95" s="9" t="n">
        <x:v>616.9571355555555</x:v>
      </x:c>
      <x:c r="AH95" s="9" t="n">
        <x:v>1429.9110438888888</x:v>
      </x:c>
      <x:c r="AI95" s="9" t="n">
        <x:v>1383.0731822222222</x:v>
      </x:c>
      <x:c r="AJ95" s="9" t="n">
        <x:v>611.8922638888888</x:v>
      </x:c>
      <x:c r="AK95" s="9" t="n">
        <x:v>0</x:v>
      </x:c>
      <x:c r="AL95" s="9" t="n">
        <x:v>0</x:v>
      </x:c>
      <x:c r="AM95" s="9" t="n">
        <x:v>0</x:v>
      </x:c>
      <x:c r="AN95" s="9" t="n">
        <x:v>0</x:v>
      </x:c>
      <x:c r="AO95" s="9" t="n">
        <x:v>0</x:v>
      </x:c>
      <x:c r="AP95" s="9" t="n">
        <x:v>0</x:v>
      </x:c>
      <x:c r="AQ95" s="9" t="n">
        <x:v>0</x:v>
      </x:c>
      <x:c r="AR95" s="9" t="n">
        <x:v>0</x:v>
      </x:c>
      <x:c r="AS95" s="9" t="n">
        <x:v>285.06151207888513</x:v>
      </x:c>
      <x:c r="AT95" s="9" t="n">
        <x:v>348.493683</x:v>
      </x:c>
      <x:c r="AU95" s="9" t="n">
        <x:v>266.07946855555554</x:v>
      </x:c>
      <x:c r="AV95" s="9" t="n">
        <x:v>0</x:v>
      </x:c>
      <x:c r="AW95" s="9" t="n">
        <x:v>0</x:v>
      </x:c>
      <x:c r="AX95" s="9" t="n">
        <x:v>0</x:v>
      </x:c>
      <x:c r="AY95" s="9" t="n">
        <x:v>0</x:v>
      </x:c>
      <x:c r="AZ95" s="9" t="n">
        <x:v>0</x:v>
      </x:c>
      <x:c r="BA95" s="9" t="n">
        <x:v>0</x:v>
      </x:c>
      <x:c r="BB95" s="9" t="n">
        <x:v>0</x:v>
      </x:c>
      <x:c r="BC95" s="9" t="n">
        <x:v>0</x:v>
      </x:c>
      <x:c r="BD95" s="9" t="n">
        <x:v>0</x:v>
      </x:c>
      <x:c r="BE95" s="9" t="n">
        <x:v>0</x:v>
      </x:c>
      <x:c r="BF95" s="9" t="n">
        <x:v>0</x:v>
      </x:c>
      <x:c r="BG95" s="9" t="n">
        <x:v>0</x:v>
      </x:c>
      <x:c r="BH95" s="9" t="n">
        <x:v>0</x:v>
      </x:c>
      <x:c r="BI95" s="9" t="n">
        <x:v>0</x:v>
      </x:c>
      <x:c r="BJ95" s="9" t="n">
        <x:v>0</x:v>
      </x:c>
      <x:c r="BK95" s="9" t="n">
        <x:v>0</x:v>
      </x:c>
      <x:c r="BL95" s="9" t="n">
        <x:v>0</x:v>
      </x:c>
      <x:c r="BM95" s="9" t="n">
        <x:v>0</x:v>
      </x:c>
      <x:c r="BN95" s="9" t="n">
        <x:v>0</x:v>
      </x:c>
      <x:c r="BO95" s="9" t="n">
        <x:v>0</x:v>
      </x:c>
      <x:c r="BP95" s="9" t="n">
        <x:v>538.6156982222224</x:v>
      </x:c>
      <x:c r="BQ95" s="9" t="n">
        <x:v>320.43822977777893</x:v>
      </x:c>
      <x:c r="BR95" s="9" t="n">
        <x:v>451.13730711111134</x:v>
      </x:c>
      <x:c r="BS95" s="9" t="n">
        <x:v>412.4983215555558</x:v>
      </x:c>
      <x:c r="BT95" s="9" t="n">
        <x:v>350.97167266666656</x:v>
      </x:c>
      <x:c r="BU95" s="9" t="n">
        <x:v>278.97167377777737</x:v>
      </x:c>
      <x:c r="BV95" s="9" t="n">
        <x:v>0</x:v>
      </x:c>
      <x:c r="BW95" s="9" t="n">
        <x:v>0</x:v>
      </x:c>
      <x:c r="BX95" s="9" t="n">
        <x:v>0</x:v>
      </x:c>
      <x:c r="BY95" s="9" t="n">
        <x:v>0</x:v>
      </x:c>
      <x:c r="BZ95" s="9" t="n">
        <x:v>0</x:v>
      </x:c>
      <x:c r="CA95" s="9" t="n">
        <x:v>0</x:v>
      </x:c>
      <x:c r="CB95" s="9" t="n">
        <x:v>0</x:v>
      </x:c>
      <x:c r="CC95" s="9" t="n">
        <x:v>0</x:v>
      </x:c>
      <x:c r="CD95" s="9" t="n">
        <x:v>0</x:v>
      </x:c>
      <x:c r="CE95" s="9" t="n">
        <x:v>0</x:v>
      </x:c>
      <x:c r="CF95" s="9" t="n">
        <x:v>0</x:v>
      </x:c>
      <x:c r="CG95" s="9" t="n">
        <x:v>0</x:v>
      </x:c>
      <x:c r="CH95" s="9" t="n">
        <x:v>0</x:v>
      </x:c>
      <x:c r="CI95" s="9" t="n">
        <x:v>0</x:v>
      </x:c>
      <x:c r="CJ95" s="9" t="n">
        <x:v>0</x:v>
      </x:c>
      <x:c r="CK95" s="9" t="n">
        <x:v>0</x:v>
      </x:c>
      <x:c r="CL95" s="9" t="n">
        <x:v>0</x:v>
      </x:c>
      <x:c r="CM95" s="9" t="n">
        <x:v>0</x:v>
      </x:c>
      <x:c r="CN95" s="9" t="n">
        <x:v>45.343700444444494</x:v>
      </x:c>
      <x:c r="CO95" s="9" t="n">
        <x:v>78.83216155555556</x:v>
      </x:c>
      <x:c r="CP95" s="9" t="n">
        <x:v>101.07139933333337</x:v>
      </x:c>
      <x:c r="CQ95" s="9" t="n">
        <x:v>156.21932711111106</x:v>
      </x:c>
      <x:c r="CR95" s="9" t="n">
        <x:v>201.3891115555556</x:v>
      </x:c>
      <x:c r="CS95" s="9" t="n">
        <x:v>227.4706826666668</x:v>
      </x:c>
      <x:c r="CT95" s="9" t="n">
        <x:v>297.9370114444446</x:v>
      </x:c>
      <x:c r="CU95" s="9" t="n">
        <x:v>364.9934875555555</x:v>
      </x:c>
      <x:c r="CV95" s="9" t="n">
        <x:v>432.7270603333335</x:v>
      </x:c>
      <x:c r="CW95" s="9" t="n">
        <x:v>520.8809231111113</x:v>
      </x:c>
      <x:c r="CX95" s="9" t="n">
        <x:v>592.3802725555556</x:v>
      </x:c>
      <x:c r="CY95" s="9" t="n">
        <x:v>647.2093853333337</x:v>
      </x:c>
      <x:c r="CZ95" s="9" t="n">
        <x:v>682.8994046666669</x:v>
      </x:c>
      <x:c r="DA95" s="9" t="n">
        <x:v>718.8916624444444</x:v>
      </x:c>
      <x:c r="DB95" s="9" t="n">
        <x:v>763.2022202222223</x:v>
      </x:c>
      <x:c r="DC95" s="9" t="n">
        <x:v>836.3082646666668</x:v>
      </x:c>
      <x:c r="DD95" s="9" t="n">
        <x:v>748.5305524444442</x:v>
      </x:c>
      <x:c r="DE95" s="9" t="n">
        <x:v>577.1464035555555</x:v>
      </x:c>
      <x:c r="DF95" s="9" t="n">
        <x:v>632.190978</x:v>
      </x:c>
      <x:c r="DG95" s="9" t="n">
        <x:v>686.414958</x:v>
      </x:c>
      <x:c r="DH95" s="9" t="n">
        <x:v>691.8171146666667</x:v>
      </x:c>
      <x:c r="DI95" s="9" t="n">
        <x:v>718.8990046666668</x:v>
      </x:c>
      <x:c r="DJ95" s="9" t="n">
        <x:v>756.9354413333335</x:v>
      </x:c>
      <x:c r="DK95" s="9" t="n">
        <x:v>0</x:v>
      </x:c>
      <x:c r="DL95" s="9" t="n">
        <x:v>0</x:v>
      </x:c>
      <x:c r="DM95" s="9" t="n">
        <x:v>0</x:v>
      </x:c>
      <x:c r="DN95" s="9" t="n">
        <x:v>0</x:v>
      </x:c>
      <x:c r="DO95" s="9" t="n">
        <x:v>0</x:v>
      </x:c>
      <x:c r="DP95" s="9" t="n">
        <x:v>0</x:v>
      </x:c>
      <x:c r="DQ95" s="9" t="n">
        <x:v>0</x:v>
      </x:c>
      <x:c r="DR95" s="9" t="n">
        <x:v>0</x:v>
      </x:c>
      <x:c r="DS95" s="9" t="n">
        <x:v>91.49599401555054</x:v>
      </x:c>
      <x:c r="DT95" s="9" t="n">
        <x:v>0</x:v>
      </x:c>
      <x:c r="DU95" s="9" t="n">
        <x:v>0</x:v>
      </x:c>
      <x:c r="DV95" s="9" t="n">
        <x:v>746.268538</x:v>
      </x:c>
      <x:c r="DW95" s="9" t="n">
        <x:v>760.7742046666667</x:v>
      </x:c>
      <x:c r="DX95" s="9" t="n">
        <x:v>760.802804</x:v>
      </x:c>
      <x:c r="DY95" s="9" t="n">
        <x:v>747.4208506666666</x:v>
      </x:c>
      <x:c r="DZ95" s="9" t="n">
        <x:v>751.4439206666666</x:v>
      </x:c>
      <x:c r="EA95" s="9" t="n">
        <x:v>783.907014</x:v>
      </x:c>
      <x:c r="EB95" s="9" t="n">
        <x:v>712.7226573333332</x:v>
      </x:c>
      <x:c r="EC95" s="9" t="n">
        <x:v>577.9675873333334</x:v>
      </x:c>
      <x:c r="ED95" s="9" t="n">
        <x:v>559.6463239999999</x:v>
      </x:c>
      <x:c r="EE95" s="9" t="n">
        <x:v>577.3860973333333</x:v>
      </x:c>
      <x:c r="EF95" s="9" t="n">
        <x:v>574.840024</x:v>
      </x:c>
      <x:c r="EG95" s="9" t="n">
        <x:v>581.5860739999999</x:v>
      </x:c>
      <x:c r="EH95" s="9" t="n">
        <x:v>583.5956106666667</x:v>
      </x:c>
      <x:c r="EI95" s="9" t="n">
        <x:v>576.5363573333332</x:v>
      </x:c>
      <x:c r="EJ95" s="9" t="n">
        <x:v>575.0186133333333</x:v>
      </x:c>
      <x:c r="EK95" s="9" t="n">
        <x:v>584.8534766666667</x:v>
      </x:c>
      <x:c r="EL95" s="9" t="n">
        <x:v>592.97054</x:v>
      </x:c>
      <x:c r="EM95" s="9" t="n">
        <x:v>582.2241</x:v>
      </x:c>
      <x:c r="EN95" s="9" t="n">
        <x:v>576.61336</x:v>
      </x:c>
      <x:c r="EO95" s="9" t="n">
        <x:v>587.5802066666668</x:v>
      </x:c>
      <x:c r="EP95" s="11" t="n">
        <x:f>SUM(B95:EO95)</x:f>
        <x:v>59609.36793453886</x:v>
      </x:c>
      <x:c r="EQ95" s="11" t="n">
        <x:v>38209.387289535094</x:v>
      </x:c>
    </x:row>
    <x:row r="96" ht="22" customHeight="1">
      <x:c r="A96" s="8" t="n">
        <x:v>45783</x:v>
      </x:c>
      <x:c r="B96" s="9" t="n">
        <x:v>1433.9266893333333</x:v>
      </x:c>
      <x:c r="C96" s="9" t="n">
        <x:v>1431.4185893333333</x:v>
      </x:c>
      <x:c r="D96" s="9" t="n">
        <x:v>1419.814426</x:v>
      </x:c>
      <x:c r="E96" s="9" t="n">
        <x:v>1424.3571826666666</x:v>
      </x:c>
      <x:c r="F96" s="9" t="n">
        <x:v>1428.020696</x:v>
      </x:c>
      <x:c r="G96" s="9" t="n">
        <x:v>1425.5770926666667</x:v>
      </x:c>
      <x:c r="H96" s="9" t="n">
        <x:v>589.1895199999999</x:v>
      </x:c>
      <x:c r="I96" s="9" t="n">
        <x:v>1394.2216843456774</x:v>
      </x:c>
      <x:c r="J96" s="9" t="n">
        <x:v>1439.6608066666665</x:v>
      </x:c>
      <x:c r="K96" s="9" t="n">
        <x:v>602.8408133333332</x:v>
      </x:c>
      <x:c r="L96" s="9" t="n">
        <x:v>608.2525766666666</x:v>
      </x:c>
      <x:c r="M96" s="9" t="n">
        <x:v>618.0524733333333</x:v>
      </x:c>
      <x:c r="N96" s="9" t="n">
        <x:v>1438.9908473333332</x:v>
      </x:c>
      <x:c r="O96" s="9" t="n">
        <x:v>597.2340806666666</x:v>
      </x:c>
      <x:c r="P96" s="9" t="n">
        <x:v>601.4839973333334</x:v>
      </x:c>
      <x:c r="Q96" s="9" t="n">
        <x:v>611.0384873333334</x:v>
      </x:c>
      <x:c r="R96" s="9" t="n">
        <x:v>616.9294339999999</x:v>
      </x:c>
      <x:c r="S96" s="9" t="n">
        <x:v>614.1433306666667</x:v>
      </x:c>
      <x:c r="T96" s="9" t="n">
        <x:v>609.433566</x:v>
      </x:c>
      <x:c r="U96" s="9" t="n">
        <x:v>609.638316</x:v>
      </x:c>
      <x:c r="V96" s="9" t="n">
        <x:v>617.2335160000001</x:v>
      </x:c>
      <x:c r="W96" s="9" t="n">
        <x:v>616.2495060000001</x:v>
      </x:c>
      <x:c r="X96" s="9" t="n">
        <x:v>614.0569293333333</x:v>
      </x:c>
      <x:c r="Y96" s="9" t="n">
        <x:v>616.7195160000001</x:v>
      </x:c>
      <x:c r="Z96" s="9" t="n">
        <x:v>617.24053</x:v>
      </x:c>
      <x:c r="AA96" s="9" t="n">
        <x:v>615.5438966666668</x:v>
      </x:c>
      <x:c r="AB96" s="9" t="n">
        <x:v>612.4829133333333</x:v>
      </x:c>
      <x:c r="AC96" s="9" t="n">
        <x:v>620.72659</x:v>
      </x:c>
      <x:c r="AD96" s="9" t="n">
        <x:v>625.5688466666666</x:v>
      </x:c>
      <x:c r="AE96" s="9" t="n">
        <x:v>621.7182466666666</x:v>
      </x:c>
      <x:c r="AF96" s="9" t="n">
        <x:v>624.4077516666666</x:v>
      </x:c>
      <x:c r="AG96" s="9" t="n">
        <x:v>603.19515</x:v>
      </x:c>
      <x:c r="AH96" s="9" t="n">
        <x:v>1407.989435</x:v>
      </x:c>
      <x:c r="AI96" s="9" t="n">
        <x:v>1366.2868099999998</x:v>
      </x:c>
      <x:c r="AJ96" s="9" t="n">
        <x:v>0</x:v>
      </x:c>
      <x:c r="AK96" s="9" t="n">
        <x:v>0</x:v>
      </x:c>
      <x:c r="AL96" s="9" t="n">
        <x:v>0</x:v>
      </x:c>
      <x:c r="AM96" s="9" t="n">
        <x:v>0</x:v>
      </x:c>
      <x:c r="AN96" s="9" t="n">
        <x:v>0</x:v>
      </x:c>
      <x:c r="AO96" s="9" t="n">
        <x:v>0</x:v>
      </x:c>
      <x:c r="AP96" s="9" t="n">
        <x:v>0</x:v>
      </x:c>
      <x:c r="AQ96" s="9" t="n">
        <x:v>0</x:v>
      </x:c>
      <x:c r="AR96" s="9" t="n">
        <x:v>0</x:v>
      </x:c>
      <x:c r="AS96" s="9" t="n">
        <x:v>182.43142746444488</x:v>
      </x:c>
      <x:c r="AT96" s="9" t="n">
        <x:v>288.92519411111107</x:v>
      </x:c>
      <x:c r="AU96" s="9" t="n">
        <x:v>216.54157577777767</x:v>
      </x:c>
      <x:c r="AV96" s="9" t="n">
        <x:v>0</x:v>
      </x:c>
      <x:c r="AW96" s="9" t="n">
        <x:v>0</x:v>
      </x:c>
      <x:c r="AX96" s="9" t="n">
        <x:v>0</x:v>
      </x:c>
      <x:c r="AY96" s="9" t="n">
        <x:v>0</x:v>
      </x:c>
      <x:c r="AZ96" s="9" t="n">
        <x:v>0</x:v>
      </x:c>
      <x:c r="BA96" s="9" t="n">
        <x:v>0</x:v>
      </x:c>
      <x:c r="BB96" s="9" t="n">
        <x:v>0</x:v>
      </x:c>
      <x:c r="BC96" s="9" t="n">
        <x:v>0</x:v>
      </x:c>
      <x:c r="BD96" s="9" t="n">
        <x:v>0</x:v>
      </x:c>
      <x:c r="BE96" s="9" t="n">
        <x:v>0</x:v>
      </x:c>
      <x:c r="BF96" s="9" t="n">
        <x:v>0</x:v>
      </x:c>
      <x:c r="BG96" s="9" t="n">
        <x:v>0</x:v>
      </x:c>
      <x:c r="BH96" s="9" t="n">
        <x:v>0</x:v>
      </x:c>
      <x:c r="BI96" s="9" t="n">
        <x:v>0</x:v>
      </x:c>
      <x:c r="BJ96" s="9" t="n">
        <x:v>0</x:v>
      </x:c>
      <x:c r="BK96" s="9" t="n">
        <x:v>0</x:v>
      </x:c>
      <x:c r="BL96" s="9" t="n">
        <x:v>0</x:v>
      </x:c>
      <x:c r="BM96" s="9" t="n">
        <x:v>0</x:v>
      </x:c>
      <x:c r="BN96" s="9" t="n">
        <x:v>0</x:v>
      </x:c>
      <x:c r="BO96" s="9" t="n">
        <x:v>0</x:v>
      </x:c>
      <x:c r="BP96" s="9" t="n">
        <x:v>463.6034502222219</x:v>
      </x:c>
      <x:c r="BQ96" s="9" t="n">
        <x:v>0</x:v>
      </x:c>
      <x:c r="BR96" s="9" t="n">
        <x:v>0</x:v>
      </x:c>
      <x:c r="BS96" s="9" t="n">
        <x:v>345.6800370877962</x:v>
      </x:c>
      <x:c r="BT96" s="9" t="n">
        <x:v>419.5393391111111</x:v>
      </x:c>
      <x:c r="BU96" s="9" t="n">
        <x:v>379.11660466666626</x:v>
      </x:c>
      <x:c r="BV96" s="9" t="n">
        <x:v>0</x:v>
      </x:c>
      <x:c r="BW96" s="9" t="n">
        <x:v>0</x:v>
      </x:c>
      <x:c r="BX96" s="9" t="n">
        <x:v>0</x:v>
      </x:c>
      <x:c r="BY96" s="9" t="n">
        <x:v>0</x:v>
      </x:c>
      <x:c r="BZ96" s="9" t="n">
        <x:v>0</x:v>
      </x:c>
      <x:c r="CA96" s="9" t="n">
        <x:v>0</x:v>
      </x:c>
      <x:c r="CB96" s="9" t="n">
        <x:v>0</x:v>
      </x:c>
      <x:c r="CC96" s="9" t="n">
        <x:v>0</x:v>
      </x:c>
      <x:c r="CD96" s="9" t="n">
        <x:v>0</x:v>
      </x:c>
      <x:c r="CE96" s="9" t="n">
        <x:v>0</x:v>
      </x:c>
      <x:c r="CF96" s="9" t="n">
        <x:v>0</x:v>
      </x:c>
      <x:c r="CG96" s="9" t="n">
        <x:v>0</x:v>
      </x:c>
      <x:c r="CH96" s="9" t="n">
        <x:v>0</x:v>
      </x:c>
      <x:c r="CI96" s="9" t="n">
        <x:v>0</x:v>
      </x:c>
      <x:c r="CJ96" s="9" t="n">
        <x:v>0</x:v>
      </x:c>
      <x:c r="CK96" s="9" t="n">
        <x:v>0</x:v>
      </x:c>
      <x:c r="CL96" s="9" t="n">
        <x:v>0</x:v>
      </x:c>
      <x:c r="CM96" s="9" t="n">
        <x:v>32.91943555555531</x:v>
      </x:c>
      <x:c r="CN96" s="9" t="n">
        <x:v>101.83602618929919</x:v>
      </x:c>
      <x:c r="CO96" s="9" t="n">
        <x:v>136.67853022222198</x:v>
      </x:c>
      <x:c r="CP96" s="9" t="n">
        <x:v>165.5756213333333</x:v>
      </x:c>
      <x:c r="CQ96" s="9" t="n">
        <x:v>202.92182911111126</x:v>
      </x:c>
      <x:c r="CR96" s="9" t="n">
        <x:v>241.85963688888887</x:v>
      </x:c>
      <x:c r="CS96" s="9" t="n">
        <x:v>274.5831546666666</x:v>
      </x:c>
      <x:c r="CT96" s="9" t="n">
        <x:v>326.15610555555565</x:v>
      </x:c>
      <x:c r="CU96" s="9" t="n">
        <x:v>387.4509044444442</x:v>
      </x:c>
      <x:c r="CV96" s="9" t="n">
        <x:v>455.1087566666665</x:v>
      </x:c>
      <x:c r="CW96" s="9" t="n">
        <x:v>509.5996188888889</x:v>
      </x:c>
      <x:c r="CX96" s="9" t="n">
        <x:v>567.1888477777777</x:v>
      </x:c>
      <x:c r="CY96" s="9" t="n">
        <x:v>632.91194</x:v>
      </x:c>
      <x:c r="CZ96" s="9" t="n">
        <x:v>673.8733368888888</x:v>
      </x:c>
      <x:c r="DA96" s="9" t="n">
        <x:v>709.6984218888886</x:v>
      </x:c>
      <x:c r="DB96" s="9" t="n">
        <x:v>752.3429332033337</x:v>
      </x:c>
      <x:c r="DC96" s="9" t="n">
        <x:v>838.6814152222223</x:v>
      </x:c>
      <x:c r="DD96" s="9" t="n">
        <x:v>762.671805444444</x:v>
      </x:c>
      <x:c r="DE96" s="9" t="n">
        <x:v>613.1919415555554</x:v>
      </x:c>
      <x:c r="DF96" s="9" t="n">
        <x:v>626.6377866666667</x:v>
      </x:c>
      <x:c r="DG96" s="9" t="n">
        <x:v>683.5346066666668</x:v>
      </x:c>
      <x:c r="DH96" s="9" t="n">
        <x:v>713.0308733333334</x:v>
      </x:c>
      <x:c r="DI96" s="9" t="n">
        <x:v>728.99586</x:v>
      </x:c>
      <x:c r="DJ96" s="9" t="n">
        <x:v>706.3007693588867</x:v>
      </x:c>
      <x:c r="DK96" s="9" t="n">
        <x:v>0</x:v>
      </x:c>
      <x:c r="DL96" s="9" t="n">
        <x:v>0</x:v>
      </x:c>
      <x:c r="DM96" s="9" t="n">
        <x:v>0</x:v>
      </x:c>
      <x:c r="DN96" s="9" t="n">
        <x:v>0</x:v>
      </x:c>
      <x:c r="DO96" s="9" t="n">
        <x:v>0</x:v>
      </x:c>
      <x:c r="DP96" s="9" t="n">
        <x:v>0</x:v>
      </x:c>
      <x:c r="DQ96" s="9" t="n">
        <x:v>0</x:v>
      </x:c>
      <x:c r="DR96" s="9" t="n">
        <x:v>0</x:v>
      </x:c>
      <x:c r="DS96" s="9" t="n">
        <x:v>0</x:v>
      </x:c>
      <x:c r="DT96" s="9" t="n">
        <x:v>0</x:v>
      </x:c>
      <x:c r="DU96" s="9" t="n">
        <x:v>0</x:v>
      </x:c>
      <x:c r="DV96" s="9" t="n">
        <x:v>753.5872293333332</x:v>
      </x:c>
      <x:c r="DW96" s="9" t="n">
        <x:v>753.077656</x:v>
      </x:c>
      <x:c r="DX96" s="9" t="n">
        <x:v>766.8749673333333</x:v>
      </x:c>
      <x:c r="DY96" s="9" t="n">
        <x:v>758.2780040000001</x:v>
      </x:c>
      <x:c r="DZ96" s="9" t="n">
        <x:v>752.3951273333332</x:v>
      </x:c>
      <x:c r="EA96" s="9" t="n">
        <x:v>788.6562106666667</x:v>
      </x:c>
      <x:c r="EB96" s="9" t="n">
        <x:v>713.4012473333333</x:v>
      </x:c>
      <x:c r="EC96" s="9" t="n">
        <x:v>569.4927940000001</x:v>
      </x:c>
      <x:c r="ED96" s="9" t="n">
        <x:v>563.0037106666666</x:v>
      </x:c>
      <x:c r="EE96" s="9" t="n">
        <x:v>585.7350439999998</x:v>
      </x:c>
      <x:c r="EF96" s="9" t="n">
        <x:v>571.8959606666667</x:v>
      </x:c>
      <x:c r="EG96" s="9" t="n">
        <x:v>572.2782973333333</x:v>
      </x:c>
      <x:c r="EH96" s="9" t="n">
        <x:v>584.0171706666666</x:v>
      </x:c>
      <x:c r="EI96" s="9" t="n">
        <x:v>592.4872939999999</x:v>
      </x:c>
      <x:c r="EJ96" s="9" t="n">
        <x:v>587.3756146666666</x:v>
      </x:c>
      <x:c r="EK96" s="9" t="n">
        <x:v>583.8000146666667</x:v>
      </x:c>
      <x:c r="EL96" s="9" t="n">
        <x:v>582.5297079999999</x:v>
      </x:c>
      <x:c r="EM96" s="9" t="n">
        <x:v>580.441798</x:v>
      </x:c>
      <x:c r="EN96" s="9" t="n">
        <x:v>584.5721913333333</x:v>
      </x:c>
      <x:c r="EO96" s="9" t="n">
        <x:v>597.4743746666666</x:v>
      </x:c>
      <x:c r="EP96" s="11" t="n">
        <x:f>SUM(B96:EO96)</x:f>
        <x:v>56674.60644764942</x:v>
      </x:c>
      <x:c r="EQ96" s="11" t="n">
        <x:v>36231.25666850145</x:v>
      </x:c>
    </x:row>
    <x:row r="97" ht="22" customHeight="1">
      <x:c r="A97" s="8" t="n">
        <x:v>45784</x:v>
      </x:c>
      <x:c r="B97" s="9" t="n">
        <x:v>1443.5549073333332</x:v>
      </x:c>
      <x:c r="C97" s="9" t="n">
        <x:v>1442.8377906666665</x:v>
      </x:c>
      <x:c r="D97" s="9" t="n">
        <x:v>1431.4628306666664</x:v>
      </x:c>
      <x:c r="E97" s="9" t="n">
        <x:v>1430.8124606666665</x:v>
      </x:c>
      <x:c r="F97" s="9" t="n">
        <x:v>1435.629777333333</x:v>
      </x:c>
      <x:c r="G97" s="9" t="n">
        <x:v>1437.2238306666663</x:v>
      </x:c>
      <x:c r="H97" s="9" t="n">
        <x:v>1247.8576795226336</x:v>
      </x:c>
      <x:c r="I97" s="9" t="n">
        <x:v>1428.5336166666666</x:v>
      </x:c>
      <x:c r="J97" s="9" t="n">
        <x:v>1438.8843333333332</x:v>
      </x:c>
      <x:c r="K97" s="9" t="n">
        <x:v>613.0281</x:v>
      </x:c>
      <x:c r="L97" s="9" t="n">
        <x:v>613.9990399999999</x:v>
      </x:c>
      <x:c r="M97" s="9" t="n">
        <x:v>1443.5476666666666</x:v>
      </x:c>
      <x:c r="N97" s="9" t="n">
        <x:v>1437.4091753333332</x:v>
      </x:c>
      <x:c r="O97" s="9" t="n">
        <x:v>601.6895453333333</x:v>
      </x:c>
      <x:c r="P97" s="9" t="n">
        <x:v>604.5344086666666</x:v>
      </x:c>
      <x:c r="Q97" s="9" t="n">
        <x:v>613.9903186666666</x:v>
      </x:c>
      <x:c r="R97" s="9" t="n">
        <x:v>613.068642</x:v>
      </x:c>
      <x:c r="S97" s="9" t="n">
        <x:v>607.1750753333334</x:v>
      </x:c>
      <x:c r="T97" s="9" t="n">
        <x:v>619.9591466666668</x:v>
      </x:c>
      <x:c r="U97" s="9" t="n">
        <x:v>620.4283166666667</x:v>
      </x:c>
      <x:c r="V97" s="9" t="n">
        <x:v>610.3263633333333</x:v>
      </x:c>
      <x:c r="W97" s="9" t="n">
        <x:v>616.1134766666667</x:v>
      </x:c>
      <x:c r="X97" s="9" t="n">
        <x:v>633.3473200000001</x:v>
      </x:c>
      <x:c r="Y97" s="9" t="n">
        <x:v>642.7270300000001</x:v>
      </x:c>
      <x:c r="Z97" s="9" t="n">
        <x:v>626.45776</x:v>
      </x:c>
      <x:c r="AA97" s="9" t="n">
        <x:v>624.2540033333335</x:v>
      </x:c>
      <x:c r="AB97" s="9" t="n">
        <x:v>634.1861333333334</x:v>
      </x:c>
      <x:c r="AC97" s="9" t="n">
        <x:v>627.8603366666667</x:v>
      </x:c>
      <x:c r="AD97" s="9" t="n">
        <x:v>622.7474333333334</x:v>
      </x:c>
      <x:c r="AE97" s="9" t="n">
        <x:v>622.5804666666667</x:v>
      </x:c>
      <x:c r="AF97" s="9" t="n">
        <x:v>624.0455028888888</x:v>
      </x:c>
      <x:c r="AG97" s="9" t="n">
        <x:v>608.5088962222222</x:v>
      </x:c>
      <x:c r="AH97" s="9" t="n">
        <x:v>1427.042496222222</x:v>
      </x:c>
      <x:c r="AI97" s="9" t="n">
        <x:v>1390.0052962222221</x:v>
      </x:c>
      <x:c r="AJ97" s="9" t="n">
        <x:v>0</x:v>
      </x:c>
      <x:c r="AK97" s="9" t="n">
        <x:v>0</x:v>
      </x:c>
      <x:c r="AL97" s="9" t="n">
        <x:v>0</x:v>
      </x:c>
      <x:c r="AM97" s="9" t="n">
        <x:v>0</x:v>
      </x:c>
      <x:c r="AN97" s="9" t="n">
        <x:v>0</x:v>
      </x:c>
      <x:c r="AO97" s="9" t="n">
        <x:v>0</x:v>
      </x:c>
      <x:c r="AP97" s="9" t="n">
        <x:v>0</x:v>
      </x:c>
      <x:c r="AQ97" s="9" t="n">
        <x:v>0</x:v>
      </x:c>
      <x:c r="AR97" s="9" t="n">
        <x:v>0</x:v>
      </x:c>
      <x:c r="AS97" s="9" t="n">
        <x:v>0</x:v>
      </x:c>
      <x:c r="AT97" s="9" t="n">
        <x:v>0</x:v>
      </x:c>
      <x:c r="AU97" s="9" t="n">
        <x:v>0</x:v>
      </x:c>
      <x:c r="AV97" s="9" t="n">
        <x:v>0</x:v>
      </x:c>
      <x:c r="AW97" s="9" t="n">
        <x:v>0</x:v>
      </x:c>
      <x:c r="AX97" s="9" t="n">
        <x:v>0</x:v>
      </x:c>
      <x:c r="AY97" s="9" t="n">
        <x:v>0</x:v>
      </x:c>
      <x:c r="AZ97" s="9" t="n">
        <x:v>0</x:v>
      </x:c>
      <x:c r="BA97" s="9" t="n">
        <x:v>0</x:v>
      </x:c>
      <x:c r="BB97" s="9" t="n">
        <x:v>0</x:v>
      </x:c>
      <x:c r="BC97" s="9" t="n">
        <x:v>0</x:v>
      </x:c>
      <x:c r="BD97" s="9" t="n">
        <x:v>0</x:v>
      </x:c>
      <x:c r="BE97" s="9" t="n">
        <x:v>0</x:v>
      </x:c>
      <x:c r="BF97" s="9" t="n">
        <x:v>0</x:v>
      </x:c>
      <x:c r="BG97" s="9" t="n">
        <x:v>0</x:v>
      </x:c>
      <x:c r="BH97" s="9" t="n">
        <x:v>0</x:v>
      </x:c>
      <x:c r="BI97" s="9" t="n">
        <x:v>0</x:v>
      </x:c>
      <x:c r="BJ97" s="9" t="n">
        <x:v>0</x:v>
      </x:c>
      <x:c r="BK97" s="9" t="n">
        <x:v>0</x:v>
      </x:c>
      <x:c r="BL97" s="9" t="n">
        <x:v>0</x:v>
      </x:c>
      <x:c r="BM97" s="9" t="n">
        <x:v>0</x:v>
      </x:c>
      <x:c r="BN97" s="9" t="n">
        <x:v>0</x:v>
      </x:c>
      <x:c r="BO97" s="9" t="n">
        <x:v>0</x:v>
      </x:c>
      <x:c r="BP97" s="9" t="n">
        <x:v>606.1405283333331</x:v>
      </x:c>
      <x:c r="BQ97" s="9" t="n">
        <x:v>0</x:v>
      </x:c>
      <x:c r="BR97" s="9" t="n">
        <x:v>0</x:v>
      </x:c>
      <x:c r="BS97" s="9" t="n">
        <x:v>0</x:v>
      </x:c>
      <x:c r="BT97" s="9" t="n">
        <x:v>240.47954779424265</x:v>
      </x:c>
      <x:c r="BU97" s="9" t="n">
        <x:v>478.9868977777778</x:v>
      </x:c>
      <x:c r="BV97" s="9" t="n">
        <x:v>449.0077749999998</x:v>
      </x:c>
      <x:c r="BW97" s="9" t="n">
        <x:v>0</x:v>
      </x:c>
      <x:c r="BX97" s="9" t="n">
        <x:v>3.535506185184488</x:v>
      </x:c>
      <x:c r="BY97" s="9" t="n">
        <x:v>440.10533999999984</x:v>
      </x:c>
      <x:c r="BZ97" s="9" t="n">
        <x:v>0</x:v>
      </x:c>
      <x:c r="CA97" s="9" t="n">
        <x:v>0</x:v>
      </x:c>
      <x:c r="CB97" s="9" t="n">
        <x:v>0</x:v>
      </x:c>
      <x:c r="CC97" s="9" t="n">
        <x:v>0</x:v>
      </x:c>
      <x:c r="CD97" s="9" t="n">
        <x:v>0</x:v>
      </x:c>
      <x:c r="CE97" s="9" t="n">
        <x:v>0</x:v>
      </x:c>
      <x:c r="CF97" s="9" t="n">
        <x:v>0</x:v>
      </x:c>
      <x:c r="CG97" s="9" t="n">
        <x:v>0</x:v>
      </x:c>
      <x:c r="CH97" s="9" t="n">
        <x:v>0</x:v>
      </x:c>
      <x:c r="CI97" s="9" t="n">
        <x:v>0</x:v>
      </x:c>
      <x:c r="CJ97" s="9" t="n">
        <x:v>0</x:v>
      </x:c>
      <x:c r="CK97" s="9" t="n">
        <x:v>0</x:v>
      </x:c>
      <x:c r="CL97" s="9" t="n">
        <x:v>0</x:v>
      </x:c>
      <x:c r="CM97" s="9" t="n">
        <x:v>140.05197777777767</x:v>
      </x:c>
      <x:c r="CN97" s="9" t="n">
        <x:v>370.239063497943</x:v>
      </x:c>
      <x:c r="CO97" s="9" t="n">
        <x:v>211.26626888888893</x:v>
      </x:c>
      <x:c r="CP97" s="9" t="n">
        <x:v>256.93614777777793</x:v>
      </x:c>
      <x:c r="CQ97" s="9" t="n">
        <x:v>286.9057200000002</x:v>
      </x:c>
      <x:c r="CR97" s="9" t="n">
        <x:v>322.7759822222224</x:v>
      </x:c>
      <x:c r="CS97" s="9" t="n">
        <x:v>367.2459477777778</x:v>
      </x:c>
      <x:c r="CT97" s="9" t="n">
        <x:v>419.1340865555553</x:v>
      </x:c>
      <x:c r="CU97" s="9" t="n">
        <x:v>469.37046599999985</x:v>
      </x:c>
      <x:c r="CV97" s="9" t="n">
        <x:v>519.4546821111109</x:v>
      </x:c>
      <x:c r="CW97" s="9" t="n">
        <x:v>553.0827315555553</x:v>
      </x:c>
      <x:c r="CX97" s="9" t="n">
        <x:v>598.2833109999998</x:v>
      </x:c>
      <x:c r="CY97" s="9" t="n">
        <x:v>661.0172904444444</x:v>
      </x:c>
      <x:c r="CZ97" s="9" t="n">
        <x:v>712.1984281111111</x:v>
      </x:c>
      <x:c r="DA97" s="9" t="n">
        <x:v>750.8612336666664</x:v>
      </x:c>
      <x:c r="DB97" s="9" t="n">
        <x:v>801.2159658888887</x:v>
      </x:c>
      <x:c r="DC97" s="9" t="n">
        <x:v>867.2961914444443</x:v>
      </x:c>
      <x:c r="DD97" s="9" t="n">
        <x:v>780.6646136666664</x:v>
      </x:c>
      <x:c r="DE97" s="9" t="n">
        <x:v>617.7683492222221</x:v>
      </x:c>
      <x:c r="DF97" s="9" t="n">
        <x:v>651.3525983333334</x:v>
      </x:c>
      <x:c r="DG97" s="9" t="n">
        <x:v>708.3985466666666</x:v>
      </x:c>
      <x:c r="DH97" s="9" t="n">
        <x:v>729.0383316666666</x:v>
      </x:c>
      <x:c r="DI97" s="9" t="n">
        <x:v>750.8238933333333</x:v>
      </x:c>
      <x:c r="DJ97" s="9" t="n">
        <x:v>760.2728316666667</x:v>
      </x:c>
      <x:c r="DK97" s="9" t="n">
        <x:v>0</x:v>
      </x:c>
      <x:c r="DL97" s="9" t="n">
        <x:v>0</x:v>
      </x:c>
      <x:c r="DM97" s="9" t="n">
        <x:v>0</x:v>
      </x:c>
      <x:c r="DN97" s="9" t="n">
        <x:v>0</x:v>
      </x:c>
      <x:c r="DO97" s="9" t="n">
        <x:v>0</x:v>
      </x:c>
      <x:c r="DP97" s="9" t="n">
        <x:v>0</x:v>
      </x:c>
      <x:c r="DQ97" s="9" t="n">
        <x:v>0</x:v>
      </x:c>
      <x:c r="DR97" s="9" t="n">
        <x:v>0</x:v>
      </x:c>
      <x:c r="DS97" s="9" t="n">
        <x:v>97.89556107333283</x:v>
      </x:c>
      <x:c r="DT97" s="9" t="n">
        <x:v>0</x:v>
      </x:c>
      <x:c r="DU97" s="9" t="n">
        <x:v>0</x:v>
      </x:c>
      <x:c r="DV97" s="9" t="n">
        <x:v>758.0927253333333</x:v>
      </x:c>
      <x:c r="DW97" s="9" t="n">
        <x:v>764.3181519999999</x:v>
      </x:c>
      <x:c r="DX97" s="9" t="n">
        <x:v>780.1620393333334</x:v>
      </x:c>
      <x:c r="DY97" s="9" t="n">
        <x:v>770.7946626666666</x:v>
      </x:c>
      <x:c r="DZ97" s="9" t="n">
        <x:v>763.740946</x:v>
      </x:c>
      <x:c r="EA97" s="9" t="n">
        <x:v>791.4042426666667</x:v>
      </x:c>
      <x:c r="EB97" s="9" t="n">
        <x:v>719.5762259999999</x:v>
      </x:c>
      <x:c r="EC97" s="9" t="n">
        <x:v>587.7006126666668</x:v>
      </x:c>
      <x:c r="ED97" s="9" t="n">
        <x:v>576.0631106666668</x:v>
      </x:c>
      <x:c r="EE97" s="9" t="n">
        <x:v>593.8014373333334</x:v>
      </x:c>
      <x:c r="EF97" s="9" t="n">
        <x:v>580.7900006666667</x:v>
      </x:c>
      <x:c r="EG97" s="9" t="n">
        <x:v>580.9063140000001</x:v>
      </x:c>
      <x:c r="EH97" s="9" t="n">
        <x:v>585.7699273333334</x:v>
      </x:c>
      <x:c r="EI97" s="9" t="n">
        <x:v>587.2840006666667</x:v>
      </x:c>
      <x:c r="EJ97" s="9" t="n">
        <x:v>581.2925146666666</x:v>
      </x:c>
      <x:c r="EK97" s="9" t="n">
        <x:v>585.2170346666667</x:v>
      </x:c>
      <x:c r="EL97" s="9" t="n">
        <x:v>590.0390813333333</x:v>
      </x:c>
      <x:c r="EM97" s="9" t="n">
        <x:v>597.4343146666666</x:v>
      </x:c>
      <x:c r="EN97" s="9" t="n">
        <x:v>604.5202013333334</x:v>
      </x:c>
      <x:c r="EO97" s="9" t="n">
        <x:v>605.6914146666668</x:v>
      </x:c>
      <x:c r="EP97" s="11" t="n">
        <x:f>SUM(B97:EO97)</x:f>
        <x:v>60062.23395118447</x:v>
      </x:c>
      <x:c r="EQ97" s="11" t="n">
        <x:v>38136.30665977193</x:v>
      </x:c>
    </x:row>
    <x:row r="98" ht="22" customHeight="1">
      <x:c r="A98" s="8" t="n">
        <x:v>45785</x:v>
      </x:c>
      <x:c r="B98" s="9" t="n">
        <x:v>1430.85145</x:v>
      </x:c>
      <x:c r="C98" s="9" t="n">
        <x:v>1427.6308766666666</x:v>
      </x:c>
      <x:c r="D98" s="9" t="n">
        <x:v>1435.0509133333335</x:v>
      </x:c>
      <x:c r="E98" s="9" t="n">
        <x:v>1446.3044399999999</x:v>
      </x:c>
      <x:c r="F98" s="9" t="n">
        <x:v>1448.4474333333333</x:v>
      </x:c>
      <x:c r="G98" s="9" t="n">
        <x:v>1440.35558</x:v>
      </x:c>
      <x:c r="H98" s="9" t="n">
        <x:v>1202.0843579917691</x:v>
      </x:c>
      <x:c r="I98" s="9" t="n">
        <x:v>1423.7049779999998</x:v>
      </x:c>
      <x:c r="J98" s="9" t="n">
        <x:v>1431.333391333333</x:v>
      </x:c>
      <x:c r="K98" s="9" t="n">
        <x:v>605.8843479999997</x:v>
      </x:c>
      <x:c r="L98" s="9" t="n">
        <x:v>608.3173546666665</x:v>
      </x:c>
      <x:c r="M98" s="9" t="n">
        <x:v>1443.9003913333331</x:v>
      </x:c>
      <x:c r="N98" s="9" t="n">
        <x:v>1453.1963266666664</x:v>
      </x:c>
      <x:c r="O98" s="9" t="n">
        <x:v>619.1174966666665</x:v>
      </x:c>
      <x:c r="P98" s="9" t="n">
        <x:v>607.2238</x:v>
      </x:c>
      <x:c r="Q98" s="9" t="n">
        <x:v>604.8077033333333</x:v>
      </x:c>
      <x:c r="R98" s="9" t="n">
        <x:v>606.2838566666666</x:v>
      </x:c>
      <x:c r="S98" s="9" t="n">
        <x:v>607.9791333333333</x:v>
      </x:c>
      <x:c r="T98" s="9" t="n">
        <x:v>615.6666260000002</x:v>
      </x:c>
      <x:c r="U98" s="9" t="n">
        <x:v>620.8948359999999</x:v>
      </x:c>
      <x:c r="V98" s="9" t="n">
        <x:v>625.2571826666667</x:v>
      </x:c>
      <x:c r="W98" s="9" t="n">
        <x:v>630.9085759999999</x:v>
      </x:c>
      <x:c r="X98" s="9" t="n">
        <x:v>633.9790459999999</x:v>
      </x:c>
      <x:c r="Y98" s="9" t="n">
        <x:v>627.8695160000001</x:v>
      </x:c>
      <x:c r="Z98" s="9" t="n">
        <x:v>607.7345266666666</x:v>
      </x:c>
      <x:c r="AA98" s="9" t="n">
        <x:v>608.5447766666666</x:v>
      </x:c>
      <x:c r="AB98" s="9" t="n">
        <x:v>622.21713</x:v>
      </x:c>
      <x:c r="AC98" s="9" t="n">
        <x:v>619.4443866666666</x:v>
      </x:c>
      <x:c r="AD98" s="9" t="n">
        <x:v>616.4446933333332</x:v>
      </x:c>
      <x:c r="AE98" s="9" t="n">
        <x:v>619.7941299999999</x:v>
      </x:c>
      <x:c r="AF98" s="9" t="n">
        <x:v>630.1091817777777</x:v>
      </x:c>
      <x:c r="AG98" s="9" t="n">
        <x:v>616.6029578888889</x:v>
      </x:c>
      <x:c r="AH98" s="9" t="n">
        <x:v>1422.5142606666666</x:v>
      </x:c>
      <x:c r="AI98" s="9" t="n">
        <x:v>1359.603960111111</x:v>
      </x:c>
      <x:c r="AJ98" s="9" t="n">
        <x:v>579.3658828888889</x:v>
      </x:c>
      <x:c r="AK98" s="9" t="n">
        <x:v>0</x:v>
      </x:c>
      <x:c r="AL98" s="9" t="n">
        <x:v>0</x:v>
      </x:c>
      <x:c r="AM98" s="9" t="n">
        <x:v>0</x:v>
      </x:c>
      <x:c r="AN98" s="9" t="n">
        <x:v>0</x:v>
      </x:c>
      <x:c r="AO98" s="9" t="n">
        <x:v>0</x:v>
      </x:c>
      <x:c r="AP98" s="9" t="n">
        <x:v>0</x:v>
      </x:c>
      <x:c r="AQ98" s="9" t="n">
        <x:v>0</x:v>
      </x:c>
      <x:c r="AR98" s="9" t="n">
        <x:v>0</x:v>
      </x:c>
      <x:c r="AS98" s="9" t="n">
        <x:v>0</x:v>
      </x:c>
      <x:c r="AT98" s="9" t="n">
        <x:v>0</x:v>
      </x:c>
      <x:c r="AU98" s="9" t="n">
        <x:v>0</x:v>
      </x:c>
      <x:c r="AV98" s="9" t="n">
        <x:v>0</x:v>
      </x:c>
      <x:c r="AW98" s="9" t="n">
        <x:v>0</x:v>
      </x:c>
      <x:c r="AX98" s="9" t="n">
        <x:v>0</x:v>
      </x:c>
      <x:c r="AY98" s="9" t="n">
        <x:v>0</x:v>
      </x:c>
      <x:c r="AZ98" s="9" t="n">
        <x:v>0</x:v>
      </x:c>
      <x:c r="BA98" s="9" t="n">
        <x:v>0</x:v>
      </x:c>
      <x:c r="BB98" s="9" t="n">
        <x:v>0</x:v>
      </x:c>
      <x:c r="BC98" s="9" t="n">
        <x:v>0</x:v>
      </x:c>
      <x:c r="BD98" s="9" t="n">
        <x:v>0</x:v>
      </x:c>
      <x:c r="BE98" s="9" t="n">
        <x:v>0</x:v>
      </x:c>
      <x:c r="BF98" s="9" t="n">
        <x:v>0</x:v>
      </x:c>
      <x:c r="BG98" s="9" t="n">
        <x:v>0</x:v>
      </x:c>
      <x:c r="BH98" s="9" t="n">
        <x:v>0</x:v>
      </x:c>
      <x:c r="BI98" s="9" t="n">
        <x:v>0</x:v>
      </x:c>
      <x:c r="BJ98" s="9" t="n">
        <x:v>0</x:v>
      </x:c>
      <x:c r="BK98" s="9" t="n">
        <x:v>0</x:v>
      </x:c>
      <x:c r="BL98" s="9" t="n">
        <x:v>0</x:v>
      </x:c>
      <x:c r="BM98" s="9" t="n">
        <x:v>0</x:v>
      </x:c>
      <x:c r="BN98" s="9" t="n">
        <x:v>0</x:v>
      </x:c>
      <x:c r="BO98" s="9" t="n">
        <x:v>0</x:v>
      </x:c>
      <x:c r="BP98" s="9" t="n">
        <x:v>733.8761666666667</x:v>
      </x:c>
      <x:c r="BQ98" s="9" t="n">
        <x:v>0</x:v>
      </x:c>
      <x:c r="BR98" s="9" t="n">
        <x:v>0</x:v>
      </x:c>
      <x:c r="BS98" s="9" t="n">
        <x:v>0</x:v>
      </x:c>
      <x:c r="BT98" s="9" t="n">
        <x:v>328.7258319341545</x:v>
      </x:c>
      <x:c r="BU98" s="9" t="n">
        <x:v>642.9574144444443</x:v>
      </x:c>
      <x:c r="BV98" s="9" t="n">
        <x:v>576.5958676625546</x:v>
      </x:c>
      <x:c r="BW98" s="9" t="n">
        <x:v>0</x:v>
      </x:c>
      <x:c r="BX98" s="9" t="n">
        <x:v>0</x:v>
      </x:c>
      <x:c r="BY98" s="9" t="n">
        <x:v>587.8508522222223</x:v>
      </x:c>
      <x:c r="BZ98" s="9" t="n">
        <x:v>0</x:v>
      </x:c>
      <x:c r="CA98" s="9" t="n">
        <x:v>0</x:v>
      </x:c>
      <x:c r="CB98" s="9" t="n">
        <x:v>0</x:v>
      </x:c>
      <x:c r="CC98" s="9" t="n">
        <x:v>0</x:v>
      </x:c>
      <x:c r="CD98" s="9" t="n">
        <x:v>0</x:v>
      </x:c>
      <x:c r="CE98" s="9" t="n">
        <x:v>0</x:v>
      </x:c>
      <x:c r="CF98" s="9" t="n">
        <x:v>0</x:v>
      </x:c>
      <x:c r="CG98" s="9" t="n">
        <x:v>0</x:v>
      </x:c>
      <x:c r="CH98" s="9" t="n">
        <x:v>0</x:v>
      </x:c>
      <x:c r="CI98" s="9" t="n">
        <x:v>0</x:v>
      </x:c>
      <x:c r="CJ98" s="9" t="n">
        <x:v>0</x:v>
      </x:c>
      <x:c r="CK98" s="9" t="n">
        <x:v>0</x:v>
      </x:c>
      <x:c r="CL98" s="9" t="n">
        <x:v>0</x:v>
      </x:c>
      <x:c r="CM98" s="9" t="n">
        <x:v>171.06712777777796</x:v>
      </x:c>
      <x:c r="CN98" s="9" t="n">
        <x:v>393.43150965157537</x:v>
      </x:c>
      <x:c r="CO98" s="9" t="n">
        <x:v>211.1222862222221</x:v>
      </x:c>
      <x:c r="CP98" s="9" t="n">
        <x:v>238.93335066666623</x:v>
      </x:c>
      <x:c r="CQ98" s="9" t="n">
        <x:v>261.3352051111109</x:v>
      </x:c>
      <x:c r="CR98" s="9" t="n">
        <x:v>282.7040195555554</x:v>
      </x:c>
      <x:c r="CS98" s="9" t="n">
        <x:v>305.6803006666662</x:v>
      </x:c>
      <x:c r="CT98" s="9" t="n">
        <x:v>321.67297499999995</x:v>
      </x:c>
      <x:c r="CU98" s="9" t="n">
        <x:v>372.0345333333337</x:v>
      </x:c>
      <x:c r="CV98" s="9" t="n">
        <x:v>421.3375350000001</x:v>
      </x:c>
      <x:c r="CW98" s="9" t="n">
        <x:v>470.5253866666667</x:v>
      </x:c>
      <x:c r="CX98" s="9" t="n">
        <x:v>524.5764516666671</x:v>
      </x:c>
      <x:c r="CY98" s="9" t="n">
        <x:v>584.1643600000002</x:v>
      </x:c>
      <x:c r="CZ98" s="9" t="n">
        <x:v>647.8724456666663</x:v>
      </x:c>
      <x:c r="DA98" s="9" t="n">
        <x:v>698.5154084444448</x:v>
      </x:c>
      <x:c r="DB98" s="9" t="n">
        <x:v>757.1313312222221</x:v>
      </x:c>
      <x:c r="DC98" s="9" t="n">
        <x:v>837.1491506666663</x:v>
      </x:c>
      <x:c r="DD98" s="9" t="n">
        <x:v>780.3033301111113</x:v>
      </x:c>
      <x:c r="DE98" s="9" t="n">
        <x:v>652.2524895555555</x:v>
      </x:c>
      <x:c r="DF98" s="9" t="n">
        <x:v>681.4873438888889</x:v>
      </x:c>
      <x:c r="DG98" s="9" t="n">
        <x:v>728.0023344444445</x:v>
      </x:c>
      <x:c r="DH98" s="9" t="n">
        <x:v>735.4270216666666</x:v>
      </x:c>
      <x:c r="DI98" s="9" t="n">
        <x:v>754.5983255555556</x:v>
      </x:c>
      <x:c r="DJ98" s="9" t="n">
        <x:v>781.2923827777779</x:v>
      </x:c>
      <x:c r="DK98" s="9" t="n">
        <x:v>0</x:v>
      </x:c>
      <x:c r="DL98" s="9" t="n">
        <x:v>0</x:v>
      </x:c>
      <x:c r="DM98" s="9" t="n">
        <x:v>0</x:v>
      </x:c>
      <x:c r="DN98" s="9" t="n">
        <x:v>0</x:v>
      </x:c>
      <x:c r="DO98" s="9" t="n">
        <x:v>0</x:v>
      </x:c>
      <x:c r="DP98" s="9" t="n">
        <x:v>0</x:v>
      </x:c>
      <x:c r="DQ98" s="9" t="n">
        <x:v>0</x:v>
      </x:c>
      <x:c r="DR98" s="9" t="n">
        <x:v>0</x:v>
      </x:c>
      <x:c r="DS98" s="9" t="n">
        <x:v>88.04630466666481</x:v>
      </x:c>
      <x:c r="DT98" s="9" t="n">
        <x:v>0</x:v>
      </x:c>
      <x:c r="DU98" s="9" t="n">
        <x:v>0</x:v>
      </x:c>
      <x:c r="DV98" s="9" t="n">
        <x:v>791.0217299999999</x:v>
      </x:c>
      <x:c r="DW98" s="9" t="n">
        <x:v>782.7775333333333</x:v>
      </x:c>
      <x:c r="DX98" s="9" t="n">
        <x:v>784.8709493333334</x:v>
      </x:c>
      <x:c r="DY98" s="9" t="n">
        <x:v>785.4124226666668</x:v>
      </x:c>
      <x:c r="DZ98" s="9" t="n">
        <x:v>794.7760526666667</x:v>
      </x:c>
      <x:c r="EA98" s="9" t="n">
        <x:v>819.7349593333333</x:v>
      </x:c>
      <x:c r="EB98" s="9" t="n">
        <x:v>731.4178160000001</x:v>
      </x:c>
      <x:c r="EC98" s="9" t="n">
        <x:v>587.8147193333334</x:v>
      </x:c>
      <x:c r="ED98" s="9" t="n">
        <x:v>586.1114979999999</x:v>
      </x:c>
      <x:c r="EE98" s="9" t="n">
        <x:v>601.9850379999998</x:v>
      </x:c>
      <x:c r="EF98" s="9" t="n">
        <x:v>582.0673146666664</x:v>
      </x:c>
      <x:c r="EG98" s="9" t="n">
        <x:v>598.9597646666665</x:v>
      </x:c>
      <x:c r="EH98" s="9" t="n">
        <x:v>617.4244079999999</x:v>
      </x:c>
      <x:c r="EI98" s="9" t="n">
        <x:v>615.1126479999999</x:v>
      </x:c>
      <x:c r="EJ98" s="9" t="n">
        <x:v>595.8601799999998</x:v>
      </x:c>
      <x:c r="EK98" s="9" t="n">
        <x:v>596.9831333333333</x:v>
      </x:c>
      <x:c r="EL98" s="9" t="n">
        <x:v>611.4097999999998</x:v>
      </x:c>
      <x:c r="EM98" s="9" t="n">
        <x:v>623.9065699999999</x:v>
      </x:c>
      <x:c r="EN98" s="9" t="n">
        <x:v>545.1930533333332</x:v>
      </x:c>
      <x:c r="EO98" s="9" t="n">
        <x:v>429.33746666666667</x:v>
      </x:c>
      <x:c r="EP98" s="11" t="n">
        <x:f>SUM(B98:EO98)</x:f>
        <x:v>60552.27160090672</x:v>
      </x:c>
      <x:c r="EQ98" s="11" t="n">
        <x:v>38470.00553944529</x:v>
      </x:c>
    </x:row>
    <x:row r="99" ht="22" customHeight="1">
      <x:c r="A99" s="8" t="n">
        <x:v>45786</x:v>
      </x:c>
      <x:c r="B99" s="9" t="n">
        <x:v>1259.6671306666667</x:v>
      </x:c>
      <x:c r="C99" s="9" t="n">
        <x:v>1280.9244306666667</x:v>
      </x:c>
      <x:c r="D99" s="9" t="n">
        <x:v>481.52695961865885</x:v>
      </x:c>
      <x:c r="E99" s="9" t="n">
        <x:v>434.1449573333334</x:v>
      </x:c>
      <x:c r="F99" s="9" t="n">
        <x:v>438.9588773333334</x:v>
      </x:c>
      <x:c r="G99" s="9" t="n">
        <x:v>441.3189973333334</x:v>
      </x:c>
      <x:c r="H99" s="9" t="n">
        <x:v>428.9693759999999</x:v>
      </x:c>
      <x:c r="I99" s="9" t="n">
        <x:v>440.545526</x:v>
      </x:c>
      <x:c r="J99" s="9" t="n">
        <x:v>455.82669933333335</x:v>
      </x:c>
      <x:c r="K99" s="9" t="n">
        <x:v>446.2736226666667</x:v>
      </x:c>
      <x:c r="L99" s="9" t="n">
        <x:v>435.55150933333323</x:v>
      </x:c>
      <x:c r="M99" s="9" t="n">
        <x:v>437.011366</x:v>
      </x:c>
      <x:c r="N99" s="9" t="n">
        <x:v>440.84356733333334</x:v>
      </x:c>
      <x:c r="O99" s="9" t="n">
        <x:v>445.55861066666665</x:v>
      </x:c>
      <x:c r="P99" s="9" t="n">
        <x:v>449.222484</x:v>
      </x:c>
      <x:c r="Q99" s="9" t="n">
        <x:v>451.0139173333333</x:v>
      </x:c>
      <x:c r="R99" s="9" t="n">
        <x:v>449.32416400000005</x:v>
      </x:c>
      <x:c r="S99" s="9" t="n">
        <x:v>444.42781733333334</x:v>
      </x:c>
      <x:c r="T99" s="9" t="n">
        <x:v>441.60647333333327</x:v>
      </x:c>
      <x:c r="U99" s="9" t="n">
        <x:v>449.6402833333332</x:v>
      </x:c>
      <x:c r="V99" s="9" t="n">
        <x:v>464.21106666666657</x:v>
      </x:c>
      <x:c r="W99" s="9" t="n">
        <x:v>468.81991333333326</x:v>
      </x:c>
      <x:c r="X99" s="9" t="n">
        <x:v>473.47282999999993</x:v>
      </x:c>
      <x:c r="Y99" s="9" t="n">
        <x:v>479.9773999999999</x:v>
      </x:c>
      <x:c r="Z99" s="9" t="n">
        <x:v>475.76285333333334</x:v>
      </x:c>
      <x:c r="AA99" s="9" t="n">
        <x:v>472.29760999999996</x:v>
      </x:c>
      <x:c r="AB99" s="9" t="n">
        <x:v>472.57779666666664</x:v>
      </x:c>
      <x:c r="AC99" s="9" t="n">
        <x:v>476.5313733333333</x:v>
      </x:c>
      <x:c r="AD99" s="9" t="n">
        <x:v>472.5080566666666</x:v>
      </x:c>
      <x:c r="AE99" s="9" t="n">
        <x:v>462.8024633333332</x:v>
      </x:c>
      <x:c r="AF99" s="9" t="n">
        <x:v>472.99976211111095</x:v>
      </x:c>
      <x:c r="AG99" s="9" t="n">
        <x:v>456.39124488888893</x:v>
      </x:c>
      <x:c r="AH99" s="9" t="n">
        <x:v>436.450071</x:v>
      </x:c>
      <x:c r="AI99" s="9" t="n">
        <x:v>1236.4654237777777</x:v>
      </x:c>
      <x:c r="AJ99" s="9" t="n">
        <x:v>0</x:v>
      </x:c>
      <x:c r="AK99" s="9" t="n">
        <x:v>0</x:v>
      </x:c>
      <x:c r="AL99" s="9" t="n">
        <x:v>1.1368683772161603e-13</x:v>
      </x:c>
      <x:c r="AM99" s="9" t="n">
        <x:v>1.1368683772161603e-13</x:v>
      </x:c>
      <x:c r="AN99" s="9" t="n">
        <x:v>1.1368683772161603e-13</x:v>
      </x:c>
      <x:c r="AO99" s="9" t="n">
        <x:v>0</x:v>
      </x:c>
      <x:c r="AP99" s="9" t="n">
        <x:v>0</x:v>
      </x:c>
      <x:c r="AQ99" s="9" t="n">
        <x:v>0</x:v>
      </x:c>
      <x:c r="AR99" s="9" t="n">
        <x:v>0</x:v>
      </x:c>
      <x:c r="AS99" s="9" t="n">
        <x:v>0</x:v>
      </x:c>
      <x:c r="AT99" s="9" t="n">
        <x:v>0</x:v>
      </x:c>
      <x:c r="AU99" s="9" t="n">
        <x:v>0</x:v>
      </x:c>
      <x:c r="AV99" s="9" t="n">
        <x:v>0</x:v>
      </x:c>
      <x:c r="AW99" s="9" t="n">
        <x:v>0</x:v>
      </x:c>
      <x:c r="AX99" s="9" t="n">
        <x:v>0</x:v>
      </x:c>
      <x:c r="AY99" s="9" t="n">
        <x:v>0</x:v>
      </x:c>
      <x:c r="AZ99" s="9" t="n">
        <x:v>0</x:v>
      </x:c>
      <x:c r="BA99" s="9" t="n">
        <x:v>0</x:v>
      </x:c>
      <x:c r="BB99" s="9" t="n">
        <x:v>0</x:v>
      </x:c>
      <x:c r="BC99" s="9" t="n">
        <x:v>0</x:v>
      </x:c>
      <x:c r="BD99" s="9" t="n">
        <x:v>0</x:v>
      </x:c>
      <x:c r="BE99" s="9" t="n">
        <x:v>0</x:v>
      </x:c>
      <x:c r="BF99" s="9" t="n">
        <x:v>0</x:v>
      </x:c>
      <x:c r="BG99" s="9" t="n">
        <x:v>0</x:v>
      </x:c>
      <x:c r="BH99" s="9" t="n">
        <x:v>0</x:v>
      </x:c>
      <x:c r="BI99" s="9" t="n">
        <x:v>0</x:v>
      </x:c>
      <x:c r="BJ99" s="9" t="n">
        <x:v>0</x:v>
      </x:c>
      <x:c r="BK99" s="9" t="n">
        <x:v>0</x:v>
      </x:c>
      <x:c r="BL99" s="9" t="n">
        <x:v>0</x:v>
      </x:c>
      <x:c r="BM99" s="9" t="n">
        <x:v>0</x:v>
      </x:c>
      <x:c r="BN99" s="9" t="n">
        <x:v>0</x:v>
      </x:c>
      <x:c r="BO99" s="9" t="n">
        <x:v>0</x:v>
      </x:c>
      <x:c r="BP99" s="9" t="n">
        <x:v>0</x:v>
      </x:c>
      <x:c r="BQ99" s="9" t="n">
        <x:v>0</x:v>
      </x:c>
      <x:c r="BR99" s="9" t="n">
        <x:v>0</x:v>
      </x:c>
      <x:c r="BS99" s="9" t="n">
        <x:v>0</x:v>
      </x:c>
      <x:c r="BT99" s="9" t="n">
        <x:v>0</x:v>
      </x:c>
      <x:c r="BU99" s="9" t="n">
        <x:v>0</x:v>
      </x:c>
      <x:c r="BV99" s="9" t="n">
        <x:v>0</x:v>
      </x:c>
      <x:c r="BW99" s="9" t="n">
        <x:v>0</x:v>
      </x:c>
      <x:c r="BX99" s="9" t="n">
        <x:v>0</x:v>
      </x:c>
      <x:c r="BY99" s="9" t="n">
        <x:v>0</x:v>
      </x:c>
      <x:c r="BZ99" s="9" t="n">
        <x:v>0</x:v>
      </x:c>
      <x:c r="CA99" s="9" t="n">
        <x:v>0</x:v>
      </x:c>
      <x:c r="CB99" s="9" t="n">
        <x:v>0</x:v>
      </x:c>
      <x:c r="CC99" s="9" t="n">
        <x:v>0</x:v>
      </x:c>
      <x:c r="CD99" s="9" t="n">
        <x:v>0</x:v>
      </x:c>
      <x:c r="CE99" s="9" t="n">
        <x:v>0</x:v>
      </x:c>
      <x:c r="CF99" s="9" t="n">
        <x:v>0</x:v>
      </x:c>
      <x:c r="CG99" s="9" t="n">
        <x:v>0</x:v>
      </x:c>
      <x:c r="CH99" s="9" t="n">
        <x:v>0</x:v>
      </x:c>
      <x:c r="CI99" s="9" t="n">
        <x:v>0</x:v>
      </x:c>
      <x:c r="CJ99" s="9" t="n">
        <x:v>0</x:v>
      </x:c>
      <x:c r="CK99" s="9" t="n">
        <x:v>0</x:v>
      </x:c>
      <x:c r="CL99" s="9" t="n">
        <x:v>0</x:v>
      </x:c>
      <x:c r="CM99" s="9" t="n">
        <x:v>0</x:v>
      </x:c>
      <x:c r="CN99" s="9" t="n">
        <x:v>0</x:v>
      </x:c>
      <x:c r="CO99" s="9" t="n">
        <x:v>0</x:v>
      </x:c>
      <x:c r="CP99" s="9" t="n">
        <x:v>0</x:v>
      </x:c>
      <x:c r="CQ99" s="9" t="n">
        <x:v>0</x:v>
      </x:c>
      <x:c r="CR99" s="9" t="n">
        <x:v>0</x:v>
      </x:c>
      <x:c r="CS99" s="9" t="n">
        <x:v>0</x:v>
      </x:c>
      <x:c r="CT99" s="9" t="n">
        <x:v>0</x:v>
      </x:c>
      <x:c r="CU99" s="9" t="n">
        <x:v>0</x:v>
      </x:c>
      <x:c r="CV99" s="9" t="n">
        <x:v>36.94734311111097</x:v>
      </x:c>
      <x:c r="CW99" s="9" t="n">
        <x:v>113.70559866666656</x:v>
      </x:c>
      <x:c r="CX99" s="9" t="n">
        <x:v>110.15490422222206</x:v>
      </x:c>
      <x:c r="CY99" s="9" t="n">
        <x:v>59.334959777777726</x:v>
      </x:c>
      <x:c r="CZ99" s="9" t="n">
        <x:v>116.33782400000018</x:v>
      </x:c>
      <x:c r="DA99" s="9" t="n">
        <x:v>189.6635584444444</x:v>
      </x:c>
      <x:c r="DB99" s="9" t="n">
        <x:v>239.09719955555545</x:v>
      </x:c>
      <x:c r="DC99" s="9" t="n">
        <x:v>282.7060006666668</x:v>
      </x:c>
      <x:c r="DD99" s="9" t="n">
        <x:v>331.21088177777773</x:v>
      </x:c>
      <x:c r="DE99" s="9" t="n">
        <x:v>0</x:v>
      </x:c>
      <x:c r="DF99" s="9" t="n">
        <x:v>0</x:v>
      </x:c>
      <x:c r="DG99" s="9" t="n">
        <x:v>0</x:v>
      </x:c>
      <x:c r="DH99" s="9" t="n">
        <x:v>0</x:v>
      </x:c>
      <x:c r="DI99" s="9" t="n">
        <x:v>0</x:v>
      </x:c>
      <x:c r="DJ99" s="9" t="n">
        <x:v>0</x:v>
      </x:c>
      <x:c r="DK99" s="9" t="n">
        <x:v>0</x:v>
      </x:c>
      <x:c r="DL99" s="9" t="n">
        <x:v>0</x:v>
      </x:c>
      <x:c r="DM99" s="9" t="n">
        <x:v>0</x:v>
      </x:c>
      <x:c r="DN99" s="9" t="n">
        <x:v>0</x:v>
      </x:c>
      <x:c r="DO99" s="9" t="n">
        <x:v>0</x:v>
      </x:c>
      <x:c r="DP99" s="9" t="n">
        <x:v>0</x:v>
      </x:c>
      <x:c r="DQ99" s="9" t="n">
        <x:v>0</x:v>
      </x:c>
      <x:c r="DR99" s="9" t="n">
        <x:v>0</x:v>
      </x:c>
      <x:c r="DS99" s="9" t="n">
        <x:v>0</x:v>
      </x:c>
      <x:c r="DT99" s="9" t="n">
        <x:v>0</x:v>
      </x:c>
      <x:c r="DU99" s="9" t="n">
        <x:v>0</x:v>
      </x:c>
      <x:c r="DV99" s="9" t="n">
        <x:v>370.18289960889024</x:v>
      </x:c>
      <x:c r="DW99" s="9" t="n">
        <x:v>523.4452466666667</x:v>
      </x:c>
      <x:c r="DX99" s="9" t="n">
        <x:v>516.96389</x:v>
      </x:c>
      <x:c r="DY99" s="9" t="n">
        <x:v>506.99369333333345</x:v>
      </x:c>
      <x:c r="DZ99" s="9" t="n">
        <x:v>509.06717666666674</x:v>
      </x:c>
      <x:c r="EA99" s="9" t="n">
        <x:v>531.23674</x:v>
      </x:c>
      <x:c r="EB99" s="9" t="n">
        <x:v>503.31423000000007</x:v>
      </x:c>
      <x:c r="EC99" s="9" t="n">
        <x:v>441.67817666666673</x:v>
      </x:c>
      <x:c r="ED99" s="9" t="n">
        <x:v>432.4068073333333</x:v>
      </x:c>
      <x:c r="EE99" s="9" t="n">
        <x:v>447.04205399999995</x:v>
      </x:c>
      <x:c r="EF99" s="9" t="n">
        <x:v>449.98350066666666</x:v>
      </x:c>
      <x:c r="EG99" s="9" t="n">
        <x:v>448.1938306666666</x:v>
      </x:c>
      <x:c r="EH99" s="9" t="n">
        <x:v>446.9678839999999</x:v>
      </x:c>
      <x:c r="EI99" s="9" t="n">
        <x:v>450.44683399999997</x:v>
      </x:c>
      <x:c r="EJ99" s="9" t="n">
        <x:v>444.8440953333334</x:v>
      </x:c>
      <x:c r="EK99" s="9" t="n">
        <x:v>440.4587186666668</x:v>
      </x:c>
      <x:c r="EL99" s="9" t="n">
        <x:v>431.4751786666667</x:v>
      </x:c>
      <x:c r="EM99" s="9" t="n">
        <x:v>441.54481200000004</x:v>
      </x:c>
      <x:c r="EN99" s="9" t="n">
        <x:v>448.484232</x:v>
      </x:c>
      <x:c r="EO99" s="9" t="n">
        <x:v>442.334512</x:v>
      </x:c>
      <x:c r="EP99" s="11" t="n">
        <x:f>SUM(B99:EO99)</x:f>
        <x:v>28579.847417227553</x:v>
      </x:c>
      <x:c r="EQ99" s="11" t="n">
        <x:v>15167.90881825968</x:v>
      </x:c>
    </x:row>
    <x:row r="100" ht="22" customHeight="1">
      <x:c r="A100" s="8" t="n">
        <x:v>45787</x:v>
      </x:c>
      <x:c r="B100" s="9" t="n">
        <x:v>887.1970216954721</x:v>
      </x:c>
      <x:c r="C100" s="9" t="n">
        <x:v>1266.11944</x:v>
      </x:c>
      <x:c r="D100" s="9" t="n">
        <x:v>440.76524333333333</x:v>
      </x:c>
      <x:c r="E100" s="9" t="n">
        <x:v>450.85274333333325</x:v>
      </x:c>
      <x:c r="F100" s="9" t="n">
        <x:v>450.3281466666666</x:v>
      </x:c>
      <x:c r="G100" s="9" t="n">
        <x:v>443.1512433333333</x:v>
      </x:c>
      <x:c r="H100" s="9" t="n">
        <x:v>434.7611426666666</x:v>
      </x:c>
      <x:c r="I100" s="9" t="n">
        <x:v>442.3044326666666</x:v>
      </x:c>
      <x:c r="J100" s="9" t="n">
        <x:v>448.9370326666666</x:v>
      </x:c>
      <x:c r="K100" s="9" t="n">
        <x:v>453.700746</x:v>
      </x:c>
      <x:c r="L100" s="9" t="n">
        <x:v>451.5976793333333</x:v>
      </x:c>
      <x:c r="M100" s="9" t="n">
        <x:v>445.92603266666663</x:v>
      </x:c>
      <x:c r="N100" s="9" t="n">
        <x:v>445.6915966666666</x:v>
      </x:c>
      <x:c r="O100" s="9" t="n">
        <x:v>447.41873999999996</x:v>
      </x:c>
      <x:c r="P100" s="9" t="n">
        <x:v>446.9806733333333</x:v>
      </x:c>
      <x:c r="Q100" s="9" t="n">
        <x:v>444.13124</x:v>
      </x:c>
      <x:c r="R100" s="9" t="n">
        <x:v>438.73878333333323</x:v>
      </x:c>
      <x:c r="S100" s="9" t="n">
        <x:v>437.82467333333324</x:v>
      </x:c>
      <x:c r="T100" s="9" t="n">
        <x:v>448.48423800000006</x:v>
      </x:c>
      <x:c r="U100" s="9" t="n">
        <x:v>452.6154946666666</x:v>
      </x:c>
      <x:c r="V100" s="9" t="n">
        <x:v>451.8723013333333</x:v>
      </x:c>
      <x:c r="W100" s="9" t="n">
        <x:v>464.7935480000001</x:v>
      </x:c>
      <x:c r="X100" s="9" t="n">
        <x:v>468.79026466666664</x:v>
      </x:c>
      <x:c r="Y100" s="9" t="n">
        <x:v>458.3013013333333</x:v>
      </x:c>
      <x:c r="Z100" s="9" t="n">
        <x:v>448.9893833333333</x:v>
      </x:c>
      <x:c r="AA100" s="9" t="n">
        <x:v>449.32688333333334</x:v>
      </x:c>
      <x:c r="AB100" s="9" t="n">
        <x:v>454.49210666666664</x:v>
      </x:c>
      <x:c r="AC100" s="9" t="n">
        <x:v>460.3811966666666</x:v>
      </x:c>
      <x:c r="AD100" s="9" t="n">
        <x:v>460.86470333333324</x:v>
      </x:c>
      <x:c r="AE100" s="9" t="n">
        <x:v>455.9651066666666</x:v>
      </x:c>
      <x:c r="AF100" s="9" t="n">
        <x:v>459.27009677777767</x:v>
      </x:c>
      <x:c r="AG100" s="9" t="n">
        <x:v>433.36899788888894</x:v>
      </x:c>
      <x:c r="AH100" s="9" t="n">
        <x:v>413.077769</x:v>
      </x:c>
      <x:c r="AI100" s="9" t="n">
        <x:v>1227.2570467777775</x:v>
      </x:c>
      <x:c r="AJ100" s="9" t="n">
        <x:v>0</x:v>
      </x:c>
      <x:c r="AK100" s="9" t="n">
        <x:v>0</x:v>
      </x:c>
      <x:c r="AL100" s="9" t="n">
        <x:v>5.684341886080802e-14</x:v>
      </x:c>
      <x:c r="AM100" s="9" t="n">
        <x:v>0</x:v>
      </x:c>
      <x:c r="AN100" s="9" t="n">
        <x:v>0</x:v>
      </x:c>
      <x:c r="AO100" s="9" t="n">
        <x:v>0</x:v>
      </x:c>
      <x:c r="AP100" s="9" t="n">
        <x:v>0</x:v>
      </x:c>
      <x:c r="AQ100" s="9" t="n">
        <x:v>0</x:v>
      </x:c>
      <x:c r="AR100" s="9" t="n">
        <x:v>0</x:v>
      </x:c>
      <x:c r="AS100" s="9" t="n">
        <x:v>0</x:v>
      </x:c>
      <x:c r="AT100" s="9" t="n">
        <x:v>0</x:v>
      </x:c>
      <x:c r="AU100" s="9" t="n">
        <x:v>0</x:v>
      </x:c>
      <x:c r="AV100" s="9" t="n">
        <x:v>0</x:v>
      </x:c>
      <x:c r="AW100" s="9" t="n">
        <x:v>0</x:v>
      </x:c>
      <x:c r="AX100" s="9" t="n">
        <x:v>0</x:v>
      </x:c>
      <x:c r="AY100" s="9" t="n">
        <x:v>0</x:v>
      </x:c>
      <x:c r="AZ100" s="9" t="n">
        <x:v>0</x:v>
      </x:c>
      <x:c r="BA100" s="9" t="n">
        <x:v>0</x:v>
      </x:c>
      <x:c r="BB100" s="9" t="n">
        <x:v>0</x:v>
      </x:c>
      <x:c r="BC100" s="9" t="n">
        <x:v>0</x:v>
      </x:c>
      <x:c r="BD100" s="9" t="n">
        <x:v>0</x:v>
      </x:c>
      <x:c r="BE100" s="9" t="n">
        <x:v>0</x:v>
      </x:c>
      <x:c r="BF100" s="9" t="n">
        <x:v>0</x:v>
      </x:c>
      <x:c r="BG100" s="9" t="n">
        <x:v>0</x:v>
      </x:c>
      <x:c r="BH100" s="9" t="n">
        <x:v>0</x:v>
      </x:c>
      <x:c r="BI100" s="9" t="n">
        <x:v>0</x:v>
      </x:c>
      <x:c r="BJ100" s="9" t="n">
        <x:v>0</x:v>
      </x:c>
      <x:c r="BK100" s="9" t="n">
        <x:v>0</x:v>
      </x:c>
      <x:c r="BL100" s="9" t="n">
        <x:v>0</x:v>
      </x:c>
      <x:c r="BM100" s="9" t="n">
        <x:v>0</x:v>
      </x:c>
      <x:c r="BN100" s="9" t="n">
        <x:v>0</x:v>
      </x:c>
      <x:c r="BO100" s="9" t="n">
        <x:v>0</x:v>
      </x:c>
      <x:c r="BP100" s="9" t="n">
        <x:v>0</x:v>
      </x:c>
      <x:c r="BQ100" s="9" t="n">
        <x:v>0</x:v>
      </x:c>
      <x:c r="BR100" s="9" t="n">
        <x:v>0</x:v>
      </x:c>
      <x:c r="BS100" s="9" t="n">
        <x:v>0</x:v>
      </x:c>
      <x:c r="BT100" s="9" t="n">
        <x:v>0</x:v>
      </x:c>
      <x:c r="BU100" s="9" t="n">
        <x:v>0</x:v>
      </x:c>
      <x:c r="BV100" s="9" t="n">
        <x:v>0</x:v>
      </x:c>
      <x:c r="BW100" s="9" t="n">
        <x:v>0</x:v>
      </x:c>
      <x:c r="BX100" s="9" t="n">
        <x:v>0</x:v>
      </x:c>
      <x:c r="BY100" s="9" t="n">
        <x:v>0</x:v>
      </x:c>
      <x:c r="BZ100" s="9" t="n">
        <x:v>0</x:v>
      </x:c>
      <x:c r="CA100" s="9" t="n">
        <x:v>0</x:v>
      </x:c>
      <x:c r="CB100" s="9" t="n">
        <x:v>0</x:v>
      </x:c>
      <x:c r="CC100" s="9" t="n">
        <x:v>0</x:v>
      </x:c>
      <x:c r="CD100" s="9" t="n">
        <x:v>0</x:v>
      </x:c>
      <x:c r="CE100" s="9" t="n">
        <x:v>0</x:v>
      </x:c>
      <x:c r="CF100" s="9" t="n">
        <x:v>0</x:v>
      </x:c>
      <x:c r="CG100" s="9" t="n">
        <x:v>0</x:v>
      </x:c>
      <x:c r="CH100" s="9" t="n">
        <x:v>0</x:v>
      </x:c>
      <x:c r="CI100" s="9" t="n">
        <x:v>0</x:v>
      </x:c>
      <x:c r="CJ100" s="9" t="n">
        <x:v>0</x:v>
      </x:c>
      <x:c r="CK100" s="9" t="n">
        <x:v>0</x:v>
      </x:c>
      <x:c r="CL100" s="9" t="n">
        <x:v>0</x:v>
      </x:c>
      <x:c r="CM100" s="9" t="n">
        <x:v>0</x:v>
      </x:c>
      <x:c r="CN100" s="9" t="n">
        <x:v>0</x:v>
      </x:c>
      <x:c r="CO100" s="9" t="n">
        <x:v>0</x:v>
      </x:c>
      <x:c r="CP100" s="9" t="n">
        <x:v>0</x:v>
      </x:c>
      <x:c r="CQ100" s="9" t="n">
        <x:v>0</x:v>
      </x:c>
      <x:c r="CR100" s="9" t="n">
        <x:v>0</x:v>
      </x:c>
      <x:c r="CS100" s="9" t="n">
        <x:v>0</x:v>
      </x:c>
      <x:c r="CT100" s="9" t="n">
        <x:v>0</x:v>
      </x:c>
      <x:c r="CU100" s="9" t="n">
        <x:v>0</x:v>
      </x:c>
      <x:c r="CV100" s="9" t="n">
        <x:v>45.90508777777768</x:v>
      </x:c>
      <x:c r="CW100" s="9" t="n">
        <x:v>107.04961333333324</x:v>
      </x:c>
      <x:c r="CX100" s="9" t="n">
        <x:v>100.74510555555543</x:v>
      </x:c>
      <x:c r="CY100" s="9" t="n">
        <x:v>62.814204444444385</x:v>
      </x:c>
      <x:c r="CZ100" s="9" t="n">
        <x:v>116.05090744444465</x:v>
      </x:c>
      <x:c r="DA100" s="9" t="n">
        <x:v>184.89209688888894</x:v>
      </x:c>
      <x:c r="DB100" s="9" t="n">
        <x:v>243.77612966666686</x:v>
      </x:c>
      <x:c r="DC100" s="9" t="n">
        <x:v>293.3219224444447</x:v>
      </x:c>
      <x:c r="DD100" s="9" t="n">
        <x:v>329.697061888889</x:v>
      </x:c>
      <x:c r="DE100" s="9" t="n">
        <x:v>0</x:v>
      </x:c>
      <x:c r="DF100" s="9" t="n">
        <x:v>0</x:v>
      </x:c>
      <x:c r="DG100" s="9" t="n">
        <x:v>0</x:v>
      </x:c>
      <x:c r="DH100" s="9" t="n">
        <x:v>0</x:v>
      </x:c>
      <x:c r="DI100" s="9" t="n">
        <x:v>0</x:v>
      </x:c>
      <x:c r="DJ100" s="9" t="n">
        <x:v>0</x:v>
      </x:c>
      <x:c r="DK100" s="9" t="n">
        <x:v>0</x:v>
      </x:c>
      <x:c r="DL100" s="9" t="n">
        <x:v>0</x:v>
      </x:c>
      <x:c r="DM100" s="9" t="n">
        <x:v>0</x:v>
      </x:c>
      <x:c r="DN100" s="9" t="n">
        <x:v>0</x:v>
      </x:c>
      <x:c r="DO100" s="9" t="n">
        <x:v>0</x:v>
      </x:c>
      <x:c r="DP100" s="9" t="n">
        <x:v>0</x:v>
      </x:c>
      <x:c r="DQ100" s="9" t="n">
        <x:v>0</x:v>
      </x:c>
      <x:c r="DR100" s="9" t="n">
        <x:v>0</x:v>
      </x:c>
      <x:c r="DS100" s="9" t="n">
        <x:v>0</x:v>
      </x:c>
      <x:c r="DT100" s="9" t="n">
        <x:v>0</x:v>
      </x:c>
      <x:c r="DU100" s="9" t="n">
        <x:v>0</x:v>
      </x:c>
      <x:c r="DV100" s="9" t="n">
        <x:v>411.4661373333347</x:v>
      </x:c>
      <x:c r="DW100" s="9" t="n">
        <x:v>533.3954646666666</x:v>
      </x:c>
      <x:c r="DX100" s="9" t="n">
        <x:v>522.6893433333333</x:v>
      </x:c>
      <x:c r="DY100" s="9" t="n">
        <x:v>527.1098200000001</x:v>
      </x:c>
      <x:c r="DZ100" s="9" t="n">
        <x:v>534.4818666666666</x:v>
      </x:c>
      <x:c r="EA100" s="9" t="n">
        <x:v>542.7023300000001</x:v>
      </x:c>
      <x:c r="EB100" s="9" t="n">
        <x:v>513.6195700000001</x:v>
      </x:c>
      <x:c r="EC100" s="9" t="n">
        <x:v>461.8508666666667</x:v>
      </x:c>
      <x:c r="ED100" s="9" t="n">
        <x:v>436.55027733333327</x:v>
      </x:c>
      <x:c r="EE100" s="9" t="n">
        <x:v>440.1518473333333</x:v>
      </x:c>
      <x:c r="EF100" s="9" t="n">
        <x:v>446.3684739999999</x:v>
      </x:c>
      <x:c r="EG100" s="9" t="n">
        <x:v>452.9575106666666</x:v>
      </x:c>
      <x:c r="EH100" s="9" t="n">
        <x:v>452.03391400000004</x:v>
      </x:c>
      <x:c r="EI100" s="9" t="n">
        <x:v>446.7728073333333</x:v>
      </x:c>
      <x:c r="EJ100" s="9" t="n">
        <x:v>435.8629766666666</x:v>
      </x:c>
      <x:c r="EK100" s="9" t="n">
        <x:v>443.6729433333333</x:v>
      </x:c>
      <x:c r="EL100" s="9" t="n">
        <x:v>440.01846</x:v>
      </x:c>
      <x:c r="EM100" s="9" t="n">
        <x:v>423.95116666666667</x:v>
      </x:c>
      <x:c r="EN100" s="9" t="n">
        <x:v>490.72772333333336</x:v>
      </x:c>
      <x:c r="EO100" s="9" t="n">
        <x:v>599.1587933333334</x:v>
      </x:c>
      <x:c r="EP100" s="11" t="n">
        <x:f>SUM(B100:EO100)</x:f>
        <x:v>28324.071471584353</x:v>
      </x:c>
      <x:c r="EQ100" s="11" t="n">
        <x:v>15520.728608657428</x:v>
      </x:c>
    </x:row>
    <x:row r="101" ht="22" customHeight="1">
      <x:c r="A101" s="8" t="n">
        <x:v>45788</x:v>
      </x:c>
      <x:c r="B101" s="9" t="n">
        <x:v>1434.9675039999997</x:v>
      </x:c>
      <x:c r="C101" s="9" t="n">
        <x:v>1415.3877739999998</x:v>
      </x:c>
      <x:c r="D101" s="9" t="n">
        <x:v>1427.656977333333</x:v>
      </x:c>
      <x:c r="E101" s="9" t="n">
        <x:v>1446.9728606666663</x:v>
      </x:c>
      <x:c r="F101" s="9" t="n">
        <x:v>1444.4503906666664</x:v>
      </x:c>
      <x:c r="G101" s="9" t="n">
        <x:v>1431.5259773333332</x:v>
      </x:c>
      <x:c r="H101" s="9" t="n">
        <x:v>1140.088494666667</x:v>
      </x:c>
      <x:c r="I101" s="9" t="n">
        <x:v>1435.901311333333</x:v>
      </x:c>
      <x:c r="J101" s="9" t="n">
        <x:v>1425.2087246666665</x:v>
      </x:c>
      <x:c r="K101" s="9" t="n">
        <x:v>594.1452746666665</x:v>
      </x:c>
      <x:c r="L101" s="9" t="n">
        <x:v>603.1499646666665</x:v>
      </x:c>
      <x:c r="M101" s="9" t="n">
        <x:v>1438.0000579999996</x:v>
      </x:c>
      <x:c r="N101" s="9" t="n">
        <x:v>1426.7651666666666</x:v>
      </x:c>
      <x:c r="O101" s="9" t="n">
        <x:v>598.20209</x:v>
      </x:c>
      <x:c r="P101" s="9" t="n">
        <x:v>613.5870066666666</x:v>
      </x:c>
      <x:c r="Q101" s="9" t="n">
        <x:v>606.75438</x:v>
      </x:c>
      <x:c r="R101" s="9" t="n">
        <x:v>595.76081</x:v>
      </x:c>
      <x:c r="S101" s="9" t="n">
        <x:v>599.80334</x:v>
      </x:c>
      <x:c r="T101" s="9" t="n">
        <x:v>617.476958</x:v>
      </x:c>
      <x:c r="U101" s="9" t="n">
        <x:v>617.2193246666667</x:v>
      </x:c>
      <x:c r="V101" s="9" t="n">
        <x:v>608.1806346666667</x:v>
      </x:c>
      <x:c r="W101" s="9" t="n">
        <x:v>627.8144580000002</x:v>
      </x:c>
      <x:c r="X101" s="9" t="n">
        <x:v>631.5557546666668</x:v>
      </x:c>
      <x:c r="Y101" s="9" t="n">
        <x:v>612.7753013333333</x:v>
      </x:c>
      <x:c r="Z101" s="9" t="n">
        <x:v>609.7117933333334</x:v>
      </x:c>
      <x:c r="AA101" s="9" t="n">
        <x:v>619.86264</x:v>
      </x:c>
      <x:c r="AB101" s="9" t="n">
        <x:v>623.5322466666667</x:v>
      </x:c>
      <x:c r="AC101" s="9" t="n">
        <x:v>613.7137966666667</x:v>
      </x:c>
      <x:c r="AD101" s="9" t="n">
        <x:v>615.7446533333334</x:v>
      </x:c>
      <x:c r="AE101" s="9" t="n">
        <x:v>630.1179133333333</x:v>
      </x:c>
      <x:c r="AF101" s="9" t="n">
        <x:v>636.6971126666666</x:v>
      </x:c>
      <x:c r="AG101" s="9" t="n">
        <x:v>601.7645226666668</x:v>
      </x:c>
      <x:c r="AH101" s="9" t="n">
        <x:v>1389.339046</x:v>
      </x:c>
      <x:c r="AI101" s="9" t="n">
        <x:v>1338.704396</x:v>
      </x:c>
      <x:c r="AJ101" s="9" t="n">
        <x:v>559.3269560000001</x:v>
      </x:c>
      <x:c r="AK101" s="9" t="n">
        <x:v>0</x:v>
      </x:c>
      <x:c r="AL101" s="9" t="n">
        <x:v>0</x:v>
      </x:c>
      <x:c r="AM101" s="9" t="n">
        <x:v>0</x:v>
      </x:c>
      <x:c r="AN101" s="9" t="n">
        <x:v>0</x:v>
      </x:c>
      <x:c r="AO101" s="9" t="n">
        <x:v>0</x:v>
      </x:c>
      <x:c r="AP101" s="9" t="n">
        <x:v>0</x:v>
      </x:c>
      <x:c r="AQ101" s="9" t="n">
        <x:v>0</x:v>
      </x:c>
      <x:c r="AR101" s="9" t="n">
        <x:v>0</x:v>
      </x:c>
      <x:c r="AS101" s="9" t="n">
        <x:v>0</x:v>
      </x:c>
      <x:c r="AT101" s="9" t="n">
        <x:v>0</x:v>
      </x:c>
      <x:c r="AU101" s="9" t="n">
        <x:v>0</x:v>
      </x:c>
      <x:c r="AV101" s="9" t="n">
        <x:v>0</x:v>
      </x:c>
      <x:c r="AW101" s="9" t="n">
        <x:v>0</x:v>
      </x:c>
      <x:c r="AX101" s="9" t="n">
        <x:v>0</x:v>
      </x:c>
      <x:c r="AY101" s="9" t="n">
        <x:v>0</x:v>
      </x:c>
      <x:c r="AZ101" s="9" t="n">
        <x:v>0</x:v>
      </x:c>
      <x:c r="BA101" s="9" t="n">
        <x:v>0</x:v>
      </x:c>
      <x:c r="BB101" s="9" t="n">
        <x:v>0</x:v>
      </x:c>
      <x:c r="BC101" s="9" t="n">
        <x:v>0</x:v>
      </x:c>
      <x:c r="BD101" s="9" t="n">
        <x:v>0</x:v>
      </x:c>
      <x:c r="BE101" s="9" t="n">
        <x:v>0</x:v>
      </x:c>
      <x:c r="BF101" s="9" t="n">
        <x:v>0</x:v>
      </x:c>
      <x:c r="BG101" s="9" t="n">
        <x:v>0</x:v>
      </x:c>
      <x:c r="BH101" s="9" t="n">
        <x:v>0</x:v>
      </x:c>
      <x:c r="BI101" s="9" t="n">
        <x:v>0</x:v>
      </x:c>
      <x:c r="BJ101" s="9" t="n">
        <x:v>0</x:v>
      </x:c>
      <x:c r="BK101" s="9" t="n">
        <x:v>0</x:v>
      </x:c>
      <x:c r="BL101" s="9" t="n">
        <x:v>0</x:v>
      </x:c>
      <x:c r="BM101" s="9" t="n">
        <x:v>0</x:v>
      </x:c>
      <x:c r="BN101" s="9" t="n">
        <x:v>0</x:v>
      </x:c>
      <x:c r="BO101" s="9" t="n">
        <x:v>0</x:v>
      </x:c>
      <x:c r="BP101" s="9" t="n">
        <x:v>635.8434443333331</x:v>
      </x:c>
      <x:c r="BQ101" s="9" t="n">
        <x:v>0</x:v>
      </x:c>
      <x:c r="BR101" s="9" t="n">
        <x:v>0</x:v>
      </x:c>
      <x:c r="BS101" s="9" t="n">
        <x:v>117.6806307668096</x:v>
      </x:c>
      <x:c r="BT101" s="9" t="n">
        <x:v>611.2560309999997</x:v>
      </x:c>
      <x:c r="BU101" s="9" t="n">
        <x:v>558.1252826666664</x:v>
      </x:c>
      <x:c r="BV101" s="9" t="n">
        <x:v>0</x:v>
      </x:c>
      <x:c r="BW101" s="9" t="n">
        <x:v>0</x:v>
      </x:c>
      <x:c r="BX101" s="9" t="n">
        <x:v>0</x:v>
      </x:c>
      <x:c r="BY101" s="9" t="n">
        <x:v>67.21044224141855</x:v>
      </x:c>
      <x:c r="BZ101" s="9" t="n">
        <x:v>0</x:v>
      </x:c>
      <x:c r="CA101" s="9" t="n">
        <x:v>0</x:v>
      </x:c>
      <x:c r="CB101" s="9" t="n">
        <x:v>0</x:v>
      </x:c>
      <x:c r="CC101" s="9" t="n">
        <x:v>0</x:v>
      </x:c>
      <x:c r="CD101" s="9" t="n">
        <x:v>0</x:v>
      </x:c>
      <x:c r="CE101" s="9" t="n">
        <x:v>0</x:v>
      </x:c>
      <x:c r="CF101" s="9" t="n">
        <x:v>0</x:v>
      </x:c>
      <x:c r="CG101" s="9" t="n">
        <x:v>0</x:v>
      </x:c>
      <x:c r="CH101" s="9" t="n">
        <x:v>0</x:v>
      </x:c>
      <x:c r="CI101" s="9" t="n">
        <x:v>0</x:v>
      </x:c>
      <x:c r="CJ101" s="9" t="n">
        <x:v>0</x:v>
      </x:c>
      <x:c r="CK101" s="9" t="n">
        <x:v>0</x:v>
      </x:c>
      <x:c r="CL101" s="9" t="n">
        <x:v>0</x:v>
      </x:c>
      <x:c r="CM101" s="9" t="n">
        <x:v>128.17339855555576</x:v>
      </x:c>
      <x:c r="CN101" s="9" t="n">
        <x:v>404.10569125240005</x:v>
      </x:c>
      <x:c r="CO101" s="9" t="n">
        <x:v>178.01423422222206</x:v>
      </x:c>
      <x:c r="CP101" s="9" t="n">
        <x:v>205.89404255555542</x:v>
      </x:c>
      <x:c r="CQ101" s="9" t="n">
        <x:v>232.65666755555526</x:v>
      </x:c>
      <x:c r="CR101" s="9" t="n">
        <x:v>271.08033922222205</x:v>
      </x:c>
      <x:c r="CS101" s="9" t="n">
        <x:v>311.8548008888888</x:v>
      </x:c>
      <x:c r="CT101" s="9" t="n">
        <x:v>356.1143853333331</x:v>
      </x:c>
      <x:c r="CU101" s="9" t="n">
        <x:v>401.57411422222185</x:v>
      </x:c>
      <x:c r="CV101" s="9" t="n">
        <x:v>458.7589431111111</x:v>
      </x:c>
      <x:c r="CW101" s="9" t="n">
        <x:v>505.54841533333354</x:v>
      </x:c>
      <x:c r="CX101" s="9" t="n">
        <x:v>546.4742275555554</x:v>
      </x:c>
      <x:c r="CY101" s="9" t="n">
        <x:v>589.955143111111</x:v>
      </x:c>
      <x:c r="CZ101" s="9" t="n">
        <x:v>657.8159485555559</x:v>
      </x:c>
      <x:c r="DA101" s="9" t="n">
        <x:v>714.2418624444445</x:v>
      </x:c>
      <x:c r="DB101" s="9" t="n">
        <x:v>777.5919463333333</x:v>
      </x:c>
      <x:c r="DC101" s="9" t="n">
        <x:v>831.053166888889</x:v>
      </x:c>
      <x:c r="DD101" s="9" t="n">
        <x:v>755.9698574444445</x:v>
      </x:c>
      <x:c r="DE101" s="9" t="n">
        <x:v>626.2920713333335</x:v>
      </x:c>
      <x:c r="DF101" s="9" t="n">
        <x:v>644.720396259256</x:v>
      </x:c>
      <x:c r="DG101" s="9" t="n">
        <x:v>693.2866359999999</x:v>
      </x:c>
      <x:c r="DH101" s="9" t="n">
        <x:v>710.7987226666667</x:v>
      </x:c>
      <x:c r="DI101" s="9" t="n">
        <x:v>750.343676</x:v>
      </x:c>
      <x:c r="DJ101" s="9" t="n">
        <x:v>792.002414</x:v>
      </x:c>
      <x:c r="DK101" s="9" t="n">
        <x:v>0</x:v>
      </x:c>
      <x:c r="DL101" s="9" t="n">
        <x:v>0</x:v>
      </x:c>
      <x:c r="DM101" s="9" t="n">
        <x:v>0</x:v>
      </x:c>
      <x:c r="DN101" s="9" t="n">
        <x:v>0</x:v>
      </x:c>
      <x:c r="DO101" s="9" t="n">
        <x:v>0</x:v>
      </x:c>
      <x:c r="DP101" s="9" t="n">
        <x:v>0</x:v>
      </x:c>
      <x:c r="DQ101" s="9" t="n">
        <x:v>0</x:v>
      </x:c>
      <x:c r="DR101" s="9" t="n">
        <x:v>0</x:v>
      </x:c>
      <x:c r="DS101" s="9" t="n">
        <x:v>116.17698466666798</x:v>
      </x:c>
      <x:c r="DT101" s="9" t="n">
        <x:v>0</x:v>
      </x:c>
      <x:c r="DU101" s="9" t="n">
        <x:v>0</x:v>
      </x:c>
      <x:c r="DV101" s="9" t="n">
        <x:v>811.2997899999999</x:v>
      </x:c>
      <x:c r="DW101" s="9" t="n">
        <x:v>822.7704</x:v>
      </x:c>
      <x:c r="DX101" s="9" t="n">
        <x:v>796.2105553333334</x:v>
      </x:c>
      <x:c r="DY101" s="9" t="n">
        <x:v>789.5417420000001</x:v>
      </x:c>
      <x:c r="DZ101" s="9" t="n">
        <x:v>812.9066686666669</x:v>
      </x:c>
      <x:c r="EA101" s="9" t="n">
        <x:v>825.2602820000001</x:v>
      </x:c>
      <x:c r="EB101" s="9" t="n">
        <x:v>739.7360286666668</x:v>
      </x:c>
      <x:c r="EC101" s="9" t="n">
        <x:v>616.3663353333334</x:v>
      </x:c>
      <x:c r="ED101" s="9" t="n">
        <x:v>596.0712633333333</x:v>
      </x:c>
      <x:c r="EE101" s="9" t="n">
        <x:v>610.3197233333333</x:v>
      </x:c>
      <x:c r="EF101" s="9" t="n">
        <x:v>597.6599166666666</x:v>
      </x:c>
      <x:c r="EG101" s="9" t="n">
        <x:v>603.4614166666667</x:v>
      </x:c>
      <x:c r="EH101" s="9" t="n">
        <x:v>603.58724</x:v>
      </x:c>
      <x:c r="EI101" s="9" t="n">
        <x:v>596.2659166666666</x:v>
      </x:c>
      <x:c r="EJ101" s="9" t="n">
        <x:v>591.9644313333333</x:v>
      </x:c>
      <x:c r="EK101" s="9" t="n">
        <x:v>596.4945379999999</x:v>
      </x:c>
      <x:c r="EL101" s="9" t="n">
        <x:v>590.5498946666667</x:v>
      </x:c>
      <x:c r="EM101" s="9" t="n">
        <x:v>596.2291213333333</x:v>
      </x:c>
      <x:c r="EN101" s="9" t="n">
        <x:v>600.975318</x:v>
      </x:c>
      <x:c r="EO101" s="9" t="n">
        <x:v>601.7648946666667</x:v>
      </x:c>
      <x:c r="EP101" s="11" t="n">
        <x:f>SUM(B101:EO101)</x:f>
        <x:v>59681.91500651988</x:v>
      </x:c>
      <x:c r="EQ101" s="11" t="n">
        <x:v>38413.5997461034</x:v>
      </x:c>
    </x:row>
    <x:row r="102" ht="22" customHeight="1">
      <x:c r="A102" s="8" t="n">
        <x:v>45789</x:v>
      </x:c>
      <x:c r="B102" s="9" t="n">
        <x:v>1438.27382</x:v>
      </x:c>
      <x:c r="C102" s="9" t="n">
        <x:v>1441.6483699999999</x:v>
      </x:c>
      <x:c r="D102" s="9" t="n">
        <x:v>1440.6132433333332</x:v>
      </x:c>
      <x:c r="E102" s="9" t="n">
        <x:v>1444.2299466666666</x:v>
      </x:c>
      <x:c r="F102" s="9" t="n">
        <x:v>1442.3624633333334</x:v>
      </x:c>
      <x:c r="G102" s="9" t="n">
        <x:v>1440.277243333333</x:v>
      </x:c>
      <x:c r="H102" s="9" t="n">
        <x:v>850.9767432153653</x:v>
      </x:c>
      <x:c r="I102" s="9" t="n">
        <x:v>1438.9372133333334</x:v>
      </x:c>
      <x:c r="J102" s="9" t="n">
        <x:v>1425.1596666666665</x:v>
      </x:c>
      <x:c r="K102" s="9" t="n">
        <x:v>600.7892333333333</x:v>
      </x:c>
      <x:c r="L102" s="9" t="n">
        <x:v>610.2214399999999</x:v>
      </x:c>
      <x:c r="M102" s="9" t="n">
        <x:v>1441.0226666666665</x:v>
      </x:c>
      <x:c r="N102" s="9" t="n">
        <x:v>1438.0432673333332</x:v>
      </x:c>
      <x:c r="O102" s="9" t="n">
        <x:v>608.7596606666665</x:v>
      </x:c>
      <x:c r="P102" s="9" t="n">
        <x:v>614.3712439999999</x:v>
      </x:c>
      <x:c r="Q102" s="9" t="n">
        <x:v>610.7647273333333</x:v>
      </x:c>
      <x:c r="R102" s="9" t="n">
        <x:v>616.734494</x:v>
      </x:c>
      <x:c r="S102" s="9" t="n">
        <x:v>625.898244</x:v>
      </x:c>
      <x:c r="T102" s="9" t="n">
        <x:v>612.9641333333333</x:v>
      </x:c>
      <x:c r="U102" s="9" t="n">
        <x:v>612.2516466666665</x:v>
      </x:c>
      <x:c r="V102" s="9" t="n">
        <x:v>626.0623999999999</x:v>
      </x:c>
      <x:c r="W102" s="9" t="n">
        <x:v>623.9253699999998</x:v>
      </x:c>
      <x:c r="X102" s="9" t="n">
        <x:v>616.0183799999999</x:v>
      </x:c>
      <x:c r="Y102" s="9" t="n">
        <x:v>618.9997333333332</x:v>
      </x:c>
      <x:c r="Z102" s="9" t="n">
        <x:v>632.81139</x:v>
      </x:c>
      <x:c r="AA102" s="9" t="n">
        <x:v>628.0157466666665</x:v>
      </x:c>
      <x:c r="AB102" s="9" t="n">
        <x:v>609.4509066666665</x:v>
      </x:c>
      <x:c r="AC102" s="9" t="n">
        <x:v>619.1580566666665</x:v>
      </x:c>
      <x:c r="AD102" s="9" t="n">
        <x:v>632.3925433333333</x:v>
      </x:c>
      <x:c r="AE102" s="9" t="n">
        <x:v>631.9959066666665</x:v>
      </x:c>
      <x:c r="AF102" s="9" t="n">
        <x:v>637.4240895555554</x:v>
      </x:c>
      <x:c r="AG102" s="9" t="n">
        <x:v>615.8373606666664</x:v>
      </x:c>
      <x:c r="AH102" s="9" t="n">
        <x:v>1418.5412384444442</x:v>
      </x:c>
      <x:c r="AI102" s="9" t="n">
        <x:v>1363.2099395555554</x:v>
      </x:c>
      <x:c r="AJ102" s="9" t="n">
        <x:v>0</x:v>
      </x:c>
      <x:c r="AK102" s="9" t="n">
        <x:v>0</x:v>
      </x:c>
      <x:c r="AL102" s="9" t="n">
        <x:v>0</x:v>
      </x:c>
      <x:c r="AM102" s="9" t="n">
        <x:v>0</x:v>
      </x:c>
      <x:c r="AN102" s="9" t="n">
        <x:v>0</x:v>
      </x:c>
      <x:c r="AO102" s="9" t="n">
        <x:v>0</x:v>
      </x:c>
      <x:c r="AP102" s="9" t="n">
        <x:v>0</x:v>
      </x:c>
      <x:c r="AQ102" s="9" t="n">
        <x:v>0</x:v>
      </x:c>
      <x:c r="AR102" s="9" t="n">
        <x:v>0</x:v>
      </x:c>
      <x:c r="AS102" s="9" t="n">
        <x:v>0</x:v>
      </x:c>
      <x:c r="AT102" s="9" t="n">
        <x:v>0</x:v>
      </x:c>
      <x:c r="AU102" s="9" t="n">
        <x:v>0</x:v>
      </x:c>
      <x:c r="AV102" s="9" t="n">
        <x:v>0</x:v>
      </x:c>
      <x:c r="AW102" s="9" t="n">
        <x:v>0</x:v>
      </x:c>
      <x:c r="AX102" s="9" t="n">
        <x:v>0</x:v>
      </x:c>
      <x:c r="AY102" s="9" t="n">
        <x:v>0</x:v>
      </x:c>
      <x:c r="AZ102" s="9" t="n">
        <x:v>0</x:v>
      </x:c>
      <x:c r="BA102" s="9" t="n">
        <x:v>0</x:v>
      </x:c>
      <x:c r="BB102" s="9" t="n">
        <x:v>0</x:v>
      </x:c>
      <x:c r="BC102" s="9" t="n">
        <x:v>0</x:v>
      </x:c>
      <x:c r="BD102" s="9" t="n">
        <x:v>0</x:v>
      </x:c>
      <x:c r="BE102" s="9" t="n">
        <x:v>0</x:v>
      </x:c>
      <x:c r="BF102" s="9" t="n">
        <x:v>0</x:v>
      </x:c>
      <x:c r="BG102" s="9" t="n">
        <x:v>0</x:v>
      </x:c>
      <x:c r="BH102" s="9" t="n">
        <x:v>0</x:v>
      </x:c>
      <x:c r="BI102" s="9" t="n">
        <x:v>0</x:v>
      </x:c>
      <x:c r="BJ102" s="9" t="n">
        <x:v>0</x:v>
      </x:c>
      <x:c r="BK102" s="9" t="n">
        <x:v>0</x:v>
      </x:c>
      <x:c r="BL102" s="9" t="n">
        <x:v>0</x:v>
      </x:c>
      <x:c r="BM102" s="9" t="n">
        <x:v>0</x:v>
      </x:c>
      <x:c r="BN102" s="9" t="n">
        <x:v>0</x:v>
      </x:c>
      <x:c r="BO102" s="9" t="n">
        <x:v>0</x:v>
      </x:c>
      <x:c r="BP102" s="9" t="n">
        <x:v>0</x:v>
      </x:c>
      <x:c r="BQ102" s="9" t="n">
        <x:v>0</x:v>
      </x:c>
      <x:c r="BR102" s="9" t="n">
        <x:v>0</x:v>
      </x:c>
      <x:c r="BS102" s="9" t="n">
        <x:v>0</x:v>
      </x:c>
      <x:c r="BT102" s="9" t="n">
        <x:v>0</x:v>
      </x:c>
      <x:c r="BU102" s="9" t="n">
        <x:v>670.3306766666667</x:v>
      </x:c>
      <x:c r="BV102" s="9" t="n">
        <x:v>0</x:v>
      </x:c>
      <x:c r="BW102" s="9" t="n">
        <x:v>0</x:v>
      </x:c>
      <x:c r="BX102" s="9" t="n">
        <x:v>0</x:v>
      </x:c>
      <x:c r="BY102" s="9" t="n">
        <x:v>0</x:v>
      </x:c>
      <x:c r="BZ102" s="9" t="n">
        <x:v>0</x:v>
      </x:c>
      <x:c r="CA102" s="9" t="n">
        <x:v>0</x:v>
      </x:c>
      <x:c r="CB102" s="9" t="n">
        <x:v>0</x:v>
      </x:c>
      <x:c r="CC102" s="9" t="n">
        <x:v>0</x:v>
      </x:c>
      <x:c r="CD102" s="9" t="n">
        <x:v>0</x:v>
      </x:c>
      <x:c r="CE102" s="9" t="n">
        <x:v>0</x:v>
      </x:c>
      <x:c r="CF102" s="9" t="n">
        <x:v>0</x:v>
      </x:c>
      <x:c r="CG102" s="9" t="n">
        <x:v>0</x:v>
      </x:c>
      <x:c r="CH102" s="9" t="n">
        <x:v>0</x:v>
      </x:c>
      <x:c r="CI102" s="9" t="n">
        <x:v>0</x:v>
      </x:c>
      <x:c r="CJ102" s="9" t="n">
        <x:v>0</x:v>
      </x:c>
      <x:c r="CK102" s="9" t="n">
        <x:v>0</x:v>
      </x:c>
      <x:c r="CL102" s="9" t="n">
        <x:v>0</x:v>
      </x:c>
      <x:c r="CM102" s="9" t="n">
        <x:v>41.7855606666667</x:v>
      </x:c>
      <x:c r="CN102" s="9" t="n">
        <x:v>98.0044735555557</x:v>
      </x:c>
      <x:c r="CO102" s="9" t="n">
        <x:v>137.63646244444453</x:v>
      </x:c>
      <x:c r="CP102" s="9" t="n">
        <x:v>177.55755466666676</x:v>
      </x:c>
      <x:c r="CQ102" s="9" t="n">
        <x:v>225.59134022222202</x:v>
      </x:c>
      <x:c r="CR102" s="9" t="n">
        <x:v>268.3583824444445</x:v>
      </x:c>
      <x:c r="CS102" s="9" t="n">
        <x:v>308.35950466666657</x:v>
      </x:c>
      <x:c r="CT102" s="9" t="n">
        <x:v>373.25694366666676</x:v>
      </x:c>
      <x:c r="CU102" s="9" t="n">
        <x:v>426.09645422222206</x:v>
      </x:c>
      <x:c r="CV102" s="9" t="n">
        <x:v>478.3571347777778</x:v>
      </x:c>
      <x:c r="CW102" s="9" t="n">
        <x:v>553.9514253333333</x:v>
      </x:c>
      <x:c r="CX102" s="9" t="n">
        <x:v>606.6262592222222</x:v>
      </x:c>
      <x:c r="CY102" s="9" t="n">
        <x:v>640.8799931111109</x:v>
      </x:c>
      <x:c r="CZ102" s="9" t="n">
        <x:v>710.7907126666664</x:v>
      </x:c>
      <x:c r="DA102" s="9" t="n">
        <x:v>751.5764915555553</x:v>
      </x:c>
      <x:c r="DB102" s="9" t="n">
        <x:v>797.304707111111</x:v>
      </x:c>
      <x:c r="DC102" s="9" t="n">
        <x:v>878.2400059999999</x:v>
      </x:c>
      <x:c r="DD102" s="9" t="n">
        <x:v>785.2431315555554</x:v>
      </x:c>
      <x:c r="DE102" s="9" t="n">
        <x:v>603.3074571111109</x:v>
      </x:c>
      <x:c r="DF102" s="9" t="n">
        <x:v>661.0676283333332</x:v>
      </x:c>
      <x:c r="DG102" s="9" t="n">
        <x:v>724.4747566666667</x:v>
      </x:c>
      <x:c r="DH102" s="9" t="n">
        <x:v>727.1874716666666</x:v>
      </x:c>
      <x:c r="DI102" s="9" t="n">
        <x:v>762.4519733333333</x:v>
      </x:c>
      <x:c r="DJ102" s="9" t="n">
        <x:v>805.547305</x:v>
      </x:c>
      <x:c r="DK102" s="9" t="n">
        <x:v>0</x:v>
      </x:c>
      <x:c r="DL102" s="9" t="n">
        <x:v>0</x:v>
      </x:c>
      <x:c r="DM102" s="9" t="n">
        <x:v>0</x:v>
      </x:c>
      <x:c r="DN102" s="9" t="n">
        <x:v>0</x:v>
      </x:c>
      <x:c r="DO102" s="9" t="n">
        <x:v>0</x:v>
      </x:c>
      <x:c r="DP102" s="9" t="n">
        <x:v>0</x:v>
      </x:c>
      <x:c r="DQ102" s="9" t="n">
        <x:v>0</x:v>
      </x:c>
      <x:c r="DR102" s="9" t="n">
        <x:v>0</x:v>
      </x:c>
      <x:c r="DS102" s="9" t="n">
        <x:v>166.4499793022227</x:v>
      </x:c>
      <x:c r="DT102" s="9" t="n">
        <x:v>0</x:v>
      </x:c>
      <x:c r="DU102" s="9" t="n">
        <x:v>0</x:v>
      </x:c>
      <x:c r="DV102" s="9" t="n">
        <x:v>800.2582793333332</x:v>
      </x:c>
      <x:c r="DW102" s="9" t="n">
        <x:v>812.6523559999999</x:v>
      </x:c>
      <x:c r="DX102" s="9" t="n">
        <x:v>815.6492120000001</x:v>
      </x:c>
      <x:c r="DY102" s="9" t="n">
        <x:v>799.3084353333334</x:v>
      </x:c>
      <x:c r="DZ102" s="9" t="n">
        <x:v>787.3906686666668</x:v>
      </x:c>
      <x:c r="EA102" s="9" t="n">
        <x:v>824.1189586666667</x:v>
      </x:c>
      <x:c r="EB102" s="9" t="n">
        <x:v>754.4289620000001</x:v>
      </x:c>
      <x:c r="EC102" s="9" t="n">
        <x:v>616.0540020000002</x:v>
      </x:c>
      <x:c r="ED102" s="9" t="n">
        <x:v>601.5145119999999</x:v>
      </x:c>
      <x:c r="EE102" s="9" t="n">
        <x:v>622.704802</x:v>
      </x:c>
      <x:c r="EF102" s="9" t="n">
        <x:v>610.8256986666667</x:v>
      </x:c>
      <x:c r="EG102" s="9" t="n">
        <x:v>616.7432986666666</x:v>
      </x:c>
      <x:c r="EH102" s="9" t="n">
        <x:v>618.6819919999999</x:v>
      </x:c>
      <x:c r="EI102" s="9" t="n">
        <x:v>610.0006986666666</x:v>
      </x:c>
      <x:c r="EJ102" s="9" t="n">
        <x:v>596.6310046666666</x:v>
      </x:c>
      <x:c r="EK102" s="9" t="n">
        <x:v>607.1803679999999</x:v>
      </x:c>
      <x:c r="EL102" s="9" t="n">
        <x:v>612.1811479999999</x:v>
      </x:c>
      <x:c r="EM102" s="9" t="n">
        <x:v>601.8091146666666</x:v>
      </x:c>
      <x:c r="EN102" s="9" t="n">
        <x:v>595.1608446666665</x:v>
      </x:c>
      <x:c r="EO102" s="9" t="n">
        <x:v>600.4728146666666</x:v>
      </x:c>
      <x:c r="EP102" s="11" t="n">
        <x:f>SUM(B102:EO102)</x:f>
        <x:v>57912.343485406476</x:v>
      </x:c>
      <x:c r="EQ102" s="11" t="n">
        <x:v>38312.94129758959</x:v>
      </x:c>
    </x:row>
    <x:row r="103" ht="22" customHeight="1">
      <x:c r="A103" s="8" t="n">
        <x:v>45790</x:v>
      </x:c>
      <x:c r="B103" s="9" t="n">
        <x:v>1433.127564</x:v>
      </x:c>
      <x:c r="C103" s="9" t="n">
        <x:v>1430.276154</x:v>
      </x:c>
      <x:c r="D103" s="9" t="n">
        <x:v>1426.0923106666664</x:v>
      </x:c>
      <x:c r="E103" s="9" t="n">
        <x:v>1437.8269606666663</x:v>
      </x:c>
      <x:c r="F103" s="9" t="n">
        <x:v>1440.175197333333</x:v>
      </x:c>
      <x:c r="G103" s="9" t="n">
        <x:v>1431.4479773333333</x:v>
      </x:c>
      <x:c r="H103" s="9" t="n">
        <x:v>592.812938</x:v>
      </x:c>
      <x:c r="I103" s="9" t="n">
        <x:v>1435.3773646666666</x:v>
      </x:c>
      <x:c r="J103" s="9" t="n">
        <x:v>1438.8821246666666</x:v>
      </x:c>
      <x:c r="K103" s="9" t="n">
        <x:v>603.6233246666667</x:v>
      </x:c>
      <x:c r="L103" s="9" t="n">
        <x:v>609.8273046666667</x:v>
      </x:c>
      <x:c r="M103" s="9" t="n">
        <x:v>1432.3317668230402</x:v>
      </x:c>
      <x:c r="N103" s="9" t="n">
        <x:v>1437.3839406666666</x:v>
      </x:c>
      <x:c r="O103" s="9" t="n">
        <x:v>597.4586006666666</x:v>
      </x:c>
      <x:c r="P103" s="9" t="n">
        <x:v>606.1972440000001</x:v>
      </x:c>
      <x:c r="Q103" s="9" t="n">
        <x:v>613.6144339999998</x:v>
      </x:c>
      <x:c r="R103" s="9" t="n">
        <x:v>611.7163439999999</x:v>
      </x:c>
      <x:c r="S103" s="9" t="n">
        <x:v>606.4259106666666</x:v>
      </x:c>
      <x:c r="T103" s="9" t="n">
        <x:v>608.7938666666665</x:v>
      </x:c>
      <x:c r="U103" s="9" t="n">
        <x:v>614.2674699999999</x:v>
      </x:c>
      <x:c r="V103" s="9" t="n">
        <x:v>614.5979866666667</x:v>
      </x:c>
      <x:c r="W103" s="9" t="n">
        <x:v>610.7766066666666</x:v>
      </x:c>
      <x:c r="X103" s="9" t="n">
        <x:v>613.2615766666665</x:v>
      </x:c>
      <x:c r="Y103" s="9" t="n">
        <x:v>621.6593199999999</x:v>
      </x:c>
      <x:c r="Z103" s="9" t="n">
        <x:v>622.7655866666666</x:v>
      </x:c>
      <x:c r="AA103" s="9" t="n">
        <x:v>623.23327</x:v>
      </x:c>
      <x:c r="AB103" s="9" t="n">
        <x:v>623.8357966666666</x:v>
      </x:c>
      <x:c r="AC103" s="9" t="n">
        <x:v>625.2595</x:v>
      </x:c>
      <x:c r="AD103" s="9" t="n">
        <x:v>621.9888333333333</x:v>
      </x:c>
      <x:c r="AE103" s="9" t="n">
        <x:v>616.80813</x:v>
      </x:c>
      <x:c r="AF103" s="9" t="n">
        <x:v>624.346956222222</x:v>
      </x:c>
      <x:c r="AG103" s="9" t="n">
        <x:v>600.1269606666667</x:v>
      </x:c>
      <x:c r="AH103" s="9" t="n">
        <x:v>1396.4671117777775</x:v>
      </x:c>
      <x:c r="AI103" s="9" t="n">
        <x:v>1348.8389395555555</x:v>
      </x:c>
      <x:c r="AJ103" s="9" t="n">
        <x:v>564.2076573333334</x:v>
      </x:c>
      <x:c r="AK103" s="9" t="n">
        <x:v>0</x:v>
      </x:c>
      <x:c r="AL103" s="9" t="n">
        <x:v>0</x:v>
      </x:c>
      <x:c r="AM103" s="9" t="n">
        <x:v>0</x:v>
      </x:c>
      <x:c r="AN103" s="9" t="n">
        <x:v>0</x:v>
      </x:c>
      <x:c r="AO103" s="9" t="n">
        <x:v>0</x:v>
      </x:c>
      <x:c r="AP103" s="9" t="n">
        <x:v>0</x:v>
      </x:c>
      <x:c r="AQ103" s="9" t="n">
        <x:v>0</x:v>
      </x:c>
      <x:c r="AR103" s="9" t="n">
        <x:v>0</x:v>
      </x:c>
      <x:c r="AS103" s="9" t="n">
        <x:v>0</x:v>
      </x:c>
      <x:c r="AT103" s="9" t="n">
        <x:v>0</x:v>
      </x:c>
      <x:c r="AU103" s="9" t="n">
        <x:v>0</x:v>
      </x:c>
      <x:c r="AV103" s="9" t="n">
        <x:v>0</x:v>
      </x:c>
      <x:c r="AW103" s="9" t="n">
        <x:v>0</x:v>
      </x:c>
      <x:c r="AX103" s="9" t="n">
        <x:v>0</x:v>
      </x:c>
      <x:c r="AY103" s="9" t="n">
        <x:v>0</x:v>
      </x:c>
      <x:c r="AZ103" s="9" t="n">
        <x:v>0</x:v>
      </x:c>
      <x:c r="BA103" s="9" t="n">
        <x:v>0</x:v>
      </x:c>
      <x:c r="BB103" s="9" t="n">
        <x:v>0</x:v>
      </x:c>
      <x:c r="BC103" s="9" t="n">
        <x:v>0</x:v>
      </x:c>
      <x:c r="BD103" s="9" t="n">
        <x:v>0</x:v>
      </x:c>
      <x:c r="BE103" s="9" t="n">
        <x:v>0</x:v>
      </x:c>
      <x:c r="BF103" s="9" t="n">
        <x:v>0</x:v>
      </x:c>
      <x:c r="BG103" s="9" t="n">
        <x:v>0</x:v>
      </x:c>
      <x:c r="BH103" s="9" t="n">
        <x:v>0</x:v>
      </x:c>
      <x:c r="BI103" s="9" t="n">
        <x:v>0</x:v>
      </x:c>
      <x:c r="BJ103" s="9" t="n">
        <x:v>0</x:v>
      </x:c>
      <x:c r="BK103" s="9" t="n">
        <x:v>0</x:v>
      </x:c>
      <x:c r="BL103" s="9" t="n">
        <x:v>0</x:v>
      </x:c>
      <x:c r="BM103" s="9" t="n">
        <x:v>0</x:v>
      </x:c>
      <x:c r="BN103" s="9" t="n">
        <x:v>0</x:v>
      </x:c>
      <x:c r="BO103" s="9" t="n">
        <x:v>0</x:v>
      </x:c>
      <x:c r="BP103" s="9" t="n">
        <x:v>0</x:v>
      </x:c>
      <x:c r="BQ103" s="9" t="n">
        <x:v>0</x:v>
      </x:c>
      <x:c r="BR103" s="9" t="n">
        <x:v>0</x:v>
      </x:c>
      <x:c r="BS103" s="9" t="n">
        <x:v>0</x:v>
      </x:c>
      <x:c r="BT103" s="9" t="n">
        <x:v>0</x:v>
      </x:c>
      <x:c r="BU103" s="9" t="n">
        <x:v>583.8954099999999</x:v>
      </x:c>
      <x:c r="BV103" s="9" t="n">
        <x:v>539.8926991111111</x:v>
      </x:c>
      <x:c r="BW103" s="9" t="n">
        <x:v>0</x:v>
      </x:c>
      <x:c r="BX103" s="9" t="n">
        <x:v>292.9825162208531</x:v>
      </x:c>
      <x:c r="BY103" s="9" t="n">
        <x:v>525.618585777778</x:v>
      </x:c>
      <x:c r="BZ103" s="9" t="n">
        <x:v>0</x:v>
      </x:c>
      <x:c r="CA103" s="9" t="n">
        <x:v>0</x:v>
      </x:c>
      <x:c r="CB103" s="9" t="n">
        <x:v>0</x:v>
      </x:c>
      <x:c r="CC103" s="9" t="n">
        <x:v>0</x:v>
      </x:c>
      <x:c r="CD103" s="9" t="n">
        <x:v>0</x:v>
      </x:c>
      <x:c r="CE103" s="9" t="n">
        <x:v>0</x:v>
      </x:c>
      <x:c r="CF103" s="9" t="n">
        <x:v>0</x:v>
      </x:c>
      <x:c r="CG103" s="9" t="n">
        <x:v>0</x:v>
      </x:c>
      <x:c r="CH103" s="9" t="n">
        <x:v>0</x:v>
      </x:c>
      <x:c r="CI103" s="9" t="n">
        <x:v>0</x:v>
      </x:c>
      <x:c r="CJ103" s="9" t="n">
        <x:v>0</x:v>
      </x:c>
      <x:c r="CK103" s="9" t="n">
        <x:v>0</x:v>
      </x:c>
      <x:c r="CL103" s="9" t="n">
        <x:v>0</x:v>
      </x:c>
      <x:c r="CM103" s="9" t="n">
        <x:v>66.65324991631594</x:v>
      </x:c>
      <x:c r="CN103" s="9" t="n">
        <x:v>210.35919193004176</x:v>
      </x:c>
      <x:c r="CO103" s="9" t="n">
        <x:v>169.10804199999984</x:v>
      </x:c>
      <x:c r="CP103" s="9" t="n">
        <x:v>203.85462588888868</x:v>
      </x:c>
      <x:c r="CQ103" s="9" t="n">
        <x:v>244.2884531111108</x:v>
      </x:c>
      <x:c r="CR103" s="9" t="n">
        <x:v>281.8432336666665</x:v>
      </x:c>
      <x:c r="CS103" s="9" t="n">
        <x:v>312.91936755555537</x:v>
      </x:c>
      <x:c r="CT103" s="9" t="n">
        <x:v>355.8626465555552</x:v>
      </x:c>
      <x:c r="CU103" s="9" t="n">
        <x:v>404.07094689300465</x:v>
      </x:c>
      <x:c r="CV103" s="9" t="n">
        <x:v>457.3608816666666</x:v>
      </x:c>
      <x:c r="CW103" s="9" t="n">
        <x:v>510.8243472222223</x:v>
      </x:c>
      <x:c r="CX103" s="9" t="n">
        <x:v>562.3911261111108</x:v>
      </x:c>
      <x:c r="CY103" s="9" t="n">
        <x:v>610.2846149999998</x:v>
      </x:c>
      <x:c r="CZ103" s="9" t="n">
        <x:v>676.0881246666668</x:v>
      </x:c>
      <x:c r="DA103" s="9" t="n">
        <x:v>713.8821241111111</x:v>
      </x:c>
      <x:c r="DB103" s="9" t="n">
        <x:v>772.2170968888889</x:v>
      </x:c>
      <x:c r="DC103" s="9" t="n">
        <x:v>848.8494096666667</x:v>
      </x:c>
      <x:c r="DD103" s="9" t="n">
        <x:v>768.9182557777777</x:v>
      </x:c>
      <x:c r="DE103" s="9" t="n">
        <x:v>604.2741552222222</x:v>
      </x:c>
      <x:c r="DF103" s="9" t="n">
        <x:v>624.9768399382679</x:v>
      </x:c>
      <x:c r="DG103" s="9" t="n">
        <x:v>695.0682562222222</x:v>
      </x:c>
      <x:c r="DH103" s="9" t="n">
        <x:v>737.3930073333335</x:v>
      </x:c>
      <x:c r="DI103" s="9" t="n">
        <x:v>768.6108017777779</x:v>
      </x:c>
      <x:c r="DJ103" s="9" t="n">
        <x:v>788.6059428888885</x:v>
      </x:c>
      <x:c r="DK103" s="9" t="n">
        <x:v>0</x:v>
      </x:c>
      <x:c r="DL103" s="9" t="n">
        <x:v>0</x:v>
      </x:c>
      <x:c r="DM103" s="9" t="n">
        <x:v>0</x:v>
      </x:c>
      <x:c r="DN103" s="9" t="n">
        <x:v>0</x:v>
      </x:c>
      <x:c r="DO103" s="9" t="n">
        <x:v>0</x:v>
      </x:c>
      <x:c r="DP103" s="9" t="n">
        <x:v>0</x:v>
      </x:c>
      <x:c r="DQ103" s="9" t="n">
        <x:v>0</x:v>
      </x:c>
      <x:c r="DR103" s="9" t="n">
        <x:v>0</x:v>
      </x:c>
      <x:c r="DS103" s="9" t="n">
        <x:v>176.02861333333328</x:v>
      </x:c>
      <x:c r="DT103" s="9" t="n">
        <x:v>0</x:v>
      </x:c>
      <x:c r="DU103" s="9" t="n">
        <x:v>0</x:v>
      </x:c>
      <x:c r="DV103" s="9" t="n">
        <x:v>808.6031073333331</x:v>
      </x:c>
      <x:c r="DW103" s="9" t="n">
        <x:v>806.6121706666665</x:v>
      </x:c>
      <x:c r="DX103" s="9" t="n">
        <x:v>807.5212453333335</x:v>
      </x:c>
      <x:c r="DY103" s="9" t="n">
        <x:v>804.0533986666667</x:v>
      </x:c>
      <x:c r="DZ103" s="9" t="n">
        <x:v>801.443002</x:v>
      </x:c>
      <x:c r="EA103" s="9" t="n">
        <x:v>824.7391486666668</x:v>
      </x:c>
      <x:c r="EB103" s="9" t="n">
        <x:v>754.4743920000001</x:v>
      </x:c>
      <x:c r="EC103" s="9" t="n">
        <x:v>627.7310020000001</x:v>
      </x:c>
      <x:c r="ED103" s="9" t="n">
        <x:v>602.777302</x:v>
      </x:c>
      <x:c r="EE103" s="9" t="n">
        <x:v>621.4091653333332</x:v>
      </x:c>
      <x:c r="EF103" s="9" t="n">
        <x:v>618.4506986666667</x:v>
      </x:c>
      <x:c r="EG103" s="9" t="n">
        <x:v>618.5030886666667</x:v>
      </x:c>
      <x:c r="EH103" s="9" t="n">
        <x:v>623.7109286666666</x:v>
      </x:c>
      <x:c r="EI103" s="9" t="n">
        <x:v>624.9796986666666</x:v>
      </x:c>
      <x:c r="EJ103" s="9" t="n">
        <x:v>598.8616346666666</x:v>
      </x:c>
      <x:c r="EK103" s="9" t="n">
        <x:v>593.7210646666666</x:v>
      </x:c>
      <x:c r="EL103" s="9" t="n">
        <x:v>596.0948146666666</x:v>
      </x:c>
      <x:c r="EM103" s="9" t="n">
        <x:v>594.330688</x:v>
      </x:c>
      <x:c r="EN103" s="9" t="n">
        <x:v>600.216058</x:v>
      </x:c>
      <x:c r="EO103" s="9" t="n">
        <x:v>612.8374813333332</x:v>
      </x:c>
      <x:c r="EP103" s="11" t="n">
        <x:f>SUM(B103:EO103)</x:f>
        <x:v>59184.025686832654</x:v>
      </x:c>
      <x:c r="EQ103" s="11" t="n">
        <x:v>38494.610646715</x:v>
      </x:c>
    </x:row>
    <x:row r="104" ht="22" customHeight="1">
      <x:c r="A104" s="8" t="n">
        <x:v>45791</x:v>
      </x:c>
      <x:c r="B104" s="9" t="n">
        <x:v>1443.1397466666667</x:v>
      </x:c>
      <x:c r="C104" s="9" t="n">
        <x:v>1441.9360966666666</x:v>
      </x:c>
      <x:c r="D104" s="9" t="n">
        <x:v>1442.4835766666665</x:v>
      </x:c>
      <x:c r="E104" s="9" t="n">
        <x:v>1448.1583433333333</x:v>
      </x:c>
      <x:c r="F104" s="9" t="n">
        <x:v>1449.9571633333333</x:v>
      </x:c>
      <x:c r="G104" s="9" t="n">
        <x:v>1445.16791</x:v>
      </x:c>
      <x:c r="H104" s="9" t="n">
        <x:v>695.9277781481467</x:v>
      </x:c>
      <x:c r="I104" s="9" t="n">
        <x:v>1431.1991546666668</x:v>
      </x:c>
      <x:c r="J104" s="9" t="n">
        <x:v>1438.7211246666666</x:v>
      </x:c>
      <x:c r="K104" s="9" t="n">
        <x:v>614.6387446666668</x:v>
      </x:c>
      <x:c r="L104" s="9" t="n">
        <x:v>620.8459580000001</x:v>
      </x:c>
      <x:c r="M104" s="9" t="n">
        <x:v>1449.3221246666667</x:v>
      </x:c>
      <x:c r="N104" s="9" t="n">
        <x:v>1430.687953333333</x:v>
      </x:c>
      <x:c r="O104" s="9" t="n">
        <x:v>598.5567799999999</x:v>
      </x:c>
      <x:c r="P104" s="9" t="n">
        <x:v>616.4824133333333</x:v>
      </x:c>
      <x:c r="Q104" s="9" t="n">
        <x:v>616.6876033333333</x:v>
      </x:c>
      <x:c r="R104" s="9" t="n">
        <x:v>611.6661033333332</x:v>
      </x:c>
      <x:c r="S104" s="9" t="n">
        <x:v>613.3647466666666</x:v>
      </x:c>
      <x:c r="T104" s="9" t="n">
        <x:v>617.0332619999999</x:v>
      </x:c>
      <x:c r="U104" s="9" t="n">
        <x:v>612.447082</x:v>
      </x:c>
      <x:c r="V104" s="9" t="n">
        <x:v>604.4459820000001</x:v>
      </x:c>
      <x:c r="W104" s="9" t="n">
        <x:v>613.1440486666667</x:v>
      </x:c>
      <x:c r="X104" s="9" t="n">
        <x:v>629.2488886666667</x:v>
      </x:c>
      <x:c r="Y104" s="9" t="n">
        <x:v>635.6409820000001</x:v>
      </x:c>
      <x:c r="Z104" s="9" t="n">
        <x:v>622.6627166666665</x:v>
      </x:c>
      <x:c r="AA104" s="9" t="n">
        <x:v>621.1515933333332</x:v>
      </x:c>
      <x:c r="AB104" s="9" t="n">
        <x:v>629.4492399999999</x:v>
      </x:c>
      <x:c r="AC104" s="9" t="n">
        <x:v>621.9504199999999</x:v>
      </x:c>
      <x:c r="AD104" s="9" t="n">
        <x:v>616.0986466666667</x:v>
      </x:c>
      <x:c r="AE104" s="9" t="n">
        <x:v>617.4945733333333</x:v>
      </x:c>
      <x:c r="AF104" s="9" t="n">
        <x:v>629.5892045555553</x:v>
      </x:c>
      <x:c r="AG104" s="9" t="n">
        <x:v>612.5544173333332</x:v>
      </x:c>
      <x:c r="AH104" s="9" t="n">
        <x:v>1425.1547967777776</x:v>
      </x:c>
      <x:c r="AI104" s="9" t="n">
        <x:v>1389.4691162222218</x:v>
      </x:c>
      <x:c r="AJ104" s="9" t="n">
        <x:v>610.3453523333333</x:v>
      </x:c>
      <x:c r="AK104" s="9" t="n">
        <x:v>0</x:v>
      </x:c>
      <x:c r="AL104" s="9" t="n">
        <x:v>0</x:v>
      </x:c>
      <x:c r="AM104" s="9" t="n">
        <x:v>0</x:v>
      </x:c>
      <x:c r="AN104" s="9" t="n">
        <x:v>0</x:v>
      </x:c>
      <x:c r="AO104" s="9" t="n">
        <x:v>0</x:v>
      </x:c>
      <x:c r="AP104" s="9" t="n">
        <x:v>0</x:v>
      </x:c>
      <x:c r="AQ104" s="9" t="n">
        <x:v>0</x:v>
      </x:c>
      <x:c r="AR104" s="9" t="n">
        <x:v>0</x:v>
      </x:c>
      <x:c r="AS104" s="9" t="n">
        <x:v>0</x:v>
      </x:c>
      <x:c r="AT104" s="9" t="n">
        <x:v>0</x:v>
      </x:c>
      <x:c r="AU104" s="9" t="n">
        <x:v>0</x:v>
      </x:c>
      <x:c r="AV104" s="9" t="n">
        <x:v>0</x:v>
      </x:c>
      <x:c r="AW104" s="9" t="n">
        <x:v>0</x:v>
      </x:c>
      <x:c r="AX104" s="9" t="n">
        <x:v>0</x:v>
      </x:c>
      <x:c r="AY104" s="9" t="n">
        <x:v>0</x:v>
      </x:c>
      <x:c r="AZ104" s="9" t="n">
        <x:v>0</x:v>
      </x:c>
      <x:c r="BA104" s="9" t="n">
        <x:v>0</x:v>
      </x:c>
      <x:c r="BB104" s="9" t="n">
        <x:v>0</x:v>
      </x:c>
      <x:c r="BC104" s="9" t="n">
        <x:v>0</x:v>
      </x:c>
      <x:c r="BD104" s="9" t="n">
        <x:v>0</x:v>
      </x:c>
      <x:c r="BE104" s="9" t="n">
        <x:v>0</x:v>
      </x:c>
      <x:c r="BF104" s="9" t="n">
        <x:v>0</x:v>
      </x:c>
      <x:c r="BG104" s="9" t="n">
        <x:v>0</x:v>
      </x:c>
      <x:c r="BH104" s="9" t="n">
        <x:v>0</x:v>
      </x:c>
      <x:c r="BI104" s="9" t="n">
        <x:v>0</x:v>
      </x:c>
      <x:c r="BJ104" s="9" t="n">
        <x:v>0</x:v>
      </x:c>
      <x:c r="BK104" s="9" t="n">
        <x:v>0</x:v>
      </x:c>
      <x:c r="BL104" s="9" t="n">
        <x:v>0</x:v>
      </x:c>
      <x:c r="BM104" s="9" t="n">
        <x:v>0</x:v>
      </x:c>
      <x:c r="BN104" s="9" t="n">
        <x:v>0</x:v>
      </x:c>
      <x:c r="BO104" s="9" t="n">
        <x:v>0</x:v>
      </x:c>
      <x:c r="BP104" s="9" t="n">
        <x:v>466.93067643346365</x:v>
      </x:c>
      <x:c r="BQ104" s="9" t="n">
        <x:v>0</x:v>
      </x:c>
      <x:c r="BR104" s="9" t="n">
        <x:v>0</x:v>
      </x:c>
      <x:c r="BS104" s="9" t="n">
        <x:v>0</x:v>
      </x:c>
      <x:c r="BT104" s="9" t="n">
        <x:v>737.773211886164</x:v>
      </x:c>
      <x:c r="BU104" s="9" t="n">
        <x:v>680.8193833333332</x:v>
      </x:c>
      <x:c r="BV104" s="9" t="n">
        <x:v>0</x:v>
      </x:c>
      <x:c r="BW104" s="9" t="n">
        <x:v>0</x:v>
      </x:c>
      <x:c r="BX104" s="9" t="n">
        <x:v>0</x:v>
      </x:c>
      <x:c r="BY104" s="9" t="n">
        <x:v>0</x:v>
      </x:c>
      <x:c r="BZ104" s="9" t="n">
        <x:v>0</x:v>
      </x:c>
      <x:c r="CA104" s="9" t="n">
        <x:v>0</x:v>
      </x:c>
      <x:c r="CB104" s="9" t="n">
        <x:v>0</x:v>
      </x:c>
      <x:c r="CC104" s="9" t="n">
        <x:v>0</x:v>
      </x:c>
      <x:c r="CD104" s="9" t="n">
        <x:v>0</x:v>
      </x:c>
      <x:c r="CE104" s="9" t="n">
        <x:v>0</x:v>
      </x:c>
      <x:c r="CF104" s="9" t="n">
        <x:v>0</x:v>
      </x:c>
      <x:c r="CG104" s="9" t="n">
        <x:v>0</x:v>
      </x:c>
      <x:c r="CH104" s="9" t="n">
        <x:v>0</x:v>
      </x:c>
      <x:c r="CI104" s="9" t="n">
        <x:v>0</x:v>
      </x:c>
      <x:c r="CJ104" s="9" t="n">
        <x:v>0</x:v>
      </x:c>
      <x:c r="CK104" s="9" t="n">
        <x:v>0</x:v>
      </x:c>
      <x:c r="CL104" s="9" t="n">
        <x:v>0</x:v>
      </x:c>
      <x:c r="CM104" s="9" t="n">
        <x:v>0</x:v>
      </x:c>
      <x:c r="CN104" s="9" t="n">
        <x:v>16.457437222222097</x:v>
      </x:c>
      <x:c r="CO104" s="9" t="n">
        <x:v>59.44408444444434</x:v>
      </x:c>
      <x:c r="CP104" s="9" t="n">
        <x:v>115.67680499999983</x:v>
      </x:c>
      <x:c r="CQ104" s="9" t="n">
        <x:v>166.472242222222</x:v>
      </x:c>
      <x:c r="CR104" s="9" t="n">
        <x:v>218.21829277777772</x:v>
      </x:c>
      <x:c r="CS104" s="9" t="n">
        <x:v>272.24064666666663</x:v>
      </x:c>
      <x:c r="CT104" s="9" t="n">
        <x:v>337.6627266666669</x:v>
      </x:c>
      <x:c r="CU104" s="9" t="n">
        <x:v>403.14012277777783</x:v>
      </x:c>
      <x:c r="CV104" s="9" t="n">
        <x:v>467.73117888888885</x:v>
      </x:c>
      <x:c r="CW104" s="9" t="n">
        <x:v>511.0475750000003</x:v>
      </x:c>
      <x:c r="CX104" s="9" t="n">
        <x:v>559.4518177777777</x:v>
      </x:c>
      <x:c r="CY104" s="9" t="n">
        <x:v>626.6551872222224</x:v>
      </x:c>
      <x:c r="CZ104" s="9" t="n">
        <x:v>713.5800223333335</x:v>
      </x:c>
      <x:c r="DA104" s="9" t="n">
        <x:v>758.9862073333333</x:v>
      </x:c>
      <x:c r="DB104" s="9" t="n">
        <x:v>807.6647923333333</x:v>
      </x:c>
      <x:c r="DC104" s="9" t="n">
        <x:v>871.5006140000003</x:v>
      </x:c>
      <x:c r="DD104" s="9" t="n">
        <x:v>783.9620689999999</x:v>
      </x:c>
      <x:c r="DE104" s="9" t="n">
        <x:v>623.8656673333335</x:v>
      </x:c>
      <x:c r="DF104" s="9" t="n">
        <x:v>652.2448150000001</x:v>
      </x:c>
      <x:c r="DG104" s="9" t="n">
        <x:v>713.8012873333333</x:v>
      </x:c>
      <x:c r="DH104" s="9" t="n">
        <x:v>729.9885034279822</x:v>
      </x:c>
      <x:c r="DI104" s="9" t="n">
        <x:v>760.7910673333334</x:v>
      </x:c>
      <x:c r="DJ104" s="9" t="n">
        <x:v>783.0461283333334</x:v>
      </x:c>
      <x:c r="DK104" s="9" t="n">
        <x:v>0</x:v>
      </x:c>
      <x:c r="DL104" s="9" t="n">
        <x:v>0</x:v>
      </x:c>
      <x:c r="DM104" s="9" t="n">
        <x:v>0</x:v>
      </x:c>
      <x:c r="DN104" s="9" t="n">
        <x:v>0</x:v>
      </x:c>
      <x:c r="DO104" s="9" t="n">
        <x:v>0</x:v>
      </x:c>
      <x:c r="DP104" s="9" t="n">
        <x:v>0</x:v>
      </x:c>
      <x:c r="DQ104" s="9" t="n">
        <x:v>0</x:v>
      </x:c>
      <x:c r="DR104" s="9" t="n">
        <x:v>0</x:v>
      </x:c>
      <x:c r="DS104" s="9" t="n">
        <x:v>200.53091766666728</x:v>
      </x:c>
      <x:c r="DT104" s="9" t="n">
        <x:v>0</x:v>
      </x:c>
      <x:c r="DU104" s="9" t="n">
        <x:v>0</x:v>
      </x:c>
      <x:c r="DV104" s="9" t="n">
        <x:v>810.280504</x:v>
      </x:c>
      <x:c r="DW104" s="9" t="n">
        <x:v>815.2285039999999</x:v>
      </x:c>
      <x:c r="DX104" s="9" t="n">
        <x:v>820.5050526666668</x:v>
      </x:c>
      <x:c r="DY104" s="9" t="n">
        <x:v>813.9376926666665</x:v>
      </x:c>
      <x:c r="DZ104" s="9" t="n">
        <x:v>802.2329026666665</x:v>
      </x:c>
      <x:c r="EA104" s="9" t="n">
        <x:v>819.7449126666666</x:v>
      </x:c>
      <x:c r="EB104" s="9" t="n">
        <x:v>749.3506359999999</x:v>
      </x:c>
      <x:c r="EC104" s="9" t="n">
        <x:v>626.6882359999998</x:v>
      </x:c>
      <x:c r="ED104" s="9" t="n">
        <x:v>604.6630486666667</x:v>
      </x:c>
      <x:c r="EE104" s="9" t="n">
        <x:v>620.3857486666667</x:v>
      </x:c>
      <x:c r="EF104" s="9" t="n">
        <x:v>610.2806986666666</x:v>
      </x:c>
      <x:c r="EG104" s="9" t="n">
        <x:v>608.8994086666667</x:v>
      </x:c>
      <x:c r="EH104" s="9" t="n">
        <x:v>615.5977486666666</x:v>
      </x:c>
      <x:c r="EI104" s="9" t="n">
        <x:v>619.4756986666666</x:v>
      </x:c>
      <x:c r="EJ104" s="9" t="n">
        <x:v>599.8325726666667</x:v>
      </x:c>
      <x:c r="EK104" s="9" t="n">
        <x:v>598.3545726666666</x:v>
      </x:c>
      <x:c r="EL104" s="9" t="n">
        <x:v>602.6667893333333</x:v>
      </x:c>
      <x:c r="EM104" s="9" t="n">
        <x:v>604.7972359999999</x:v>
      </x:c>
      <x:c r="EN104" s="9" t="n">
        <x:v>618.3523426666666</x:v>
      </x:c>
      <x:c r="EO104" s="9" t="n">
        <x:v>630.2097893333333</x:v>
      </x:c>
      <x:c r="EP104" s="11" t="n">
        <x:f>SUM(B104:EO104)</x:f>
        <x:v>59147.99121911798</x:v>
      </x:c>
      <x:c r="EQ104" s="11" t="n">
        <x:v>38012.60398059732</x:v>
      </x:c>
    </x:row>
    <x:row r="105" ht="22" customHeight="1">
      <x:c r="A105" s="8" t="n">
        <x:v>45792</x:v>
      </x:c>
      <x:c r="B105" s="9" t="n">
        <x:v>1436.6868593333334</x:v>
      </x:c>
      <x:c r="C105" s="9" t="n">
        <x:v>1430.6353093333332</x:v>
      </x:c>
      <x:c r="D105" s="9" t="n">
        <x:v>1446.077886</x:v>
      </x:c>
      <x:c r="E105" s="9" t="n">
        <x:v>1452.1544226666665</x:v>
      </x:c>
      <x:c r="F105" s="9" t="n">
        <x:v>1448.499546</x:v>
      </x:c>
      <x:c r="G105" s="9" t="n">
        <x:v>1442.923886</x:v>
      </x:c>
      <x:c r="H105" s="9" t="n">
        <x:v>715.5067861563791</x:v>
      </x:c>
      <x:c r="I105" s="9" t="n">
        <x:v>1427.1356293333333</x:v>
      </x:c>
      <x:c r="J105" s="9" t="n">
        <x:v>1427.1593659999999</x:v>
      </x:c>
      <x:c r="K105" s="9" t="n">
        <x:v>604.107816</x:v>
      </x:c>
      <x:c r="L105" s="9" t="n">
        <x:v>607.7856793333333</x:v>
      </x:c>
      <x:c r="M105" s="9" t="n">
        <x:v>1438.716699333333</x:v>
      </x:c>
      <x:c r="N105" s="9" t="n">
        <x:v>1446.0827266666665</x:v>
      </x:c>
      <x:c r="O105" s="9" t="n">
        <x:v>615.6311566666666</x:v>
      </x:c>
      <x:c r="P105" s="9" t="n">
        <x:v>609.61834</x:v>
      </x:c>
      <x:c r="Q105" s="9" t="n">
        <x:v>606.2330766666665</x:v>
      </x:c>
      <x:c r="R105" s="9" t="n">
        <x:v>604.9968899999999</x:v>
      </x:c>
      <x:c r="S105" s="9" t="n">
        <x:v>606.9973399999999</x:v>
      </x:c>
      <x:c r="T105" s="9" t="n">
        <x:v>616.0784386666666</x:v>
      </x:c>
      <x:c r="U105" s="9" t="n">
        <x:v>622.1881553333333</x:v>
      </x:c>
      <x:c r="V105" s="9" t="n">
        <x:v>624.7746486666666</x:v>
      </x:c>
      <x:c r="W105" s="9" t="n">
        <x:v>629.3250153333333</x:v>
      </x:c>
      <x:c r="X105" s="9" t="n">
        <x:v>630.4597753333333</x:v>
      </x:c>
      <x:c r="Y105" s="9" t="n">
        <x:v>622.0726486666666</x:v>
      </x:c>
      <x:c r="Z105" s="9" t="n">
        <x:v>602.8898066666667</x:v>
      </x:c>
      <x:c r="AA105" s="9" t="n">
        <x:v>600.4143733333333</x:v>
      </x:c>
      <x:c r="AB105" s="9" t="n">
        <x:v>610.7351333333334</x:v>
      </x:c>
      <x:c r="AC105" s="9" t="n">
        <x:v>612.6038466666668</x:v>
      </x:c>
      <x:c r="AD105" s="9" t="n">
        <x:v>617.1812533333333</x:v>
      </x:c>
      <x:c r="AE105" s="9" t="n">
        <x:v>625.8354666666667</x:v>
      </x:c>
      <x:c r="AF105" s="9" t="n">
        <x:v>636.2580484444443</x:v>
      </x:c>
      <x:c r="AG105" s="9" t="n">
        <x:v>613.4235884444444</x:v>
      </x:c>
      <x:c r="AH105" s="9" t="n">
        <x:v>1410.3681717777777</x:v>
      </x:c>
      <x:c r="AI105" s="9" t="n">
        <x:v>1348.8463217777776</x:v>
      </x:c>
      <x:c r="AJ105" s="9" t="n">
        <x:v>66.545803252224</x:v>
      </x:c>
      <x:c r="AK105" s="9" t="n">
        <x:v>0</x:v>
      </x:c>
      <x:c r="AL105" s="9" t="n">
        <x:v>0</x:v>
      </x:c>
      <x:c r="AM105" s="9" t="n">
        <x:v>0</x:v>
      </x:c>
      <x:c r="AN105" s="9" t="n">
        <x:v>0</x:v>
      </x:c>
      <x:c r="AO105" s="9" t="n">
        <x:v>0</x:v>
      </x:c>
      <x:c r="AP105" s="9" t="n">
        <x:v>0</x:v>
      </x:c>
      <x:c r="AQ105" s="9" t="n">
        <x:v>0</x:v>
      </x:c>
      <x:c r="AR105" s="9" t="n">
        <x:v>0</x:v>
      </x:c>
      <x:c r="AS105" s="9" t="n">
        <x:v>0</x:v>
      </x:c>
      <x:c r="AT105" s="9" t="n">
        <x:v>0</x:v>
      </x:c>
      <x:c r="AU105" s="9" t="n">
        <x:v>0</x:v>
      </x:c>
      <x:c r="AV105" s="9" t="n">
        <x:v>0</x:v>
      </x:c>
      <x:c r="AW105" s="9" t="n">
        <x:v>0</x:v>
      </x:c>
      <x:c r="AX105" s="9" t="n">
        <x:v>0</x:v>
      </x:c>
      <x:c r="AY105" s="9" t="n">
        <x:v>0</x:v>
      </x:c>
      <x:c r="AZ105" s="9" t="n">
        <x:v>0</x:v>
      </x:c>
      <x:c r="BA105" s="9" t="n">
        <x:v>0</x:v>
      </x:c>
      <x:c r="BB105" s="9" t="n">
        <x:v>0</x:v>
      </x:c>
      <x:c r="BC105" s="9" t="n">
        <x:v>0</x:v>
      </x:c>
      <x:c r="BD105" s="9" t="n">
        <x:v>0</x:v>
      </x:c>
      <x:c r="BE105" s="9" t="n">
        <x:v>0</x:v>
      </x:c>
      <x:c r="BF105" s="9" t="n">
        <x:v>0</x:v>
      </x:c>
      <x:c r="BG105" s="9" t="n">
        <x:v>0</x:v>
      </x:c>
      <x:c r="BH105" s="9" t="n">
        <x:v>0</x:v>
      </x:c>
      <x:c r="BI105" s="9" t="n">
        <x:v>0</x:v>
      </x:c>
      <x:c r="BJ105" s="9" t="n">
        <x:v>0</x:v>
      </x:c>
      <x:c r="BK105" s="9" t="n">
        <x:v>0</x:v>
      </x:c>
      <x:c r="BL105" s="9" t="n">
        <x:v>0</x:v>
      </x:c>
      <x:c r="BM105" s="9" t="n">
        <x:v>0</x:v>
      </x:c>
      <x:c r="BN105" s="9" t="n">
        <x:v>0</x:v>
      </x:c>
      <x:c r="BO105" s="9" t="n">
        <x:v>0</x:v>
      </x:c>
      <x:c r="BP105" s="9" t="n">
        <x:v>602.988223888889</x:v>
      </x:c>
      <x:c r="BQ105" s="9" t="n">
        <x:v>0</x:v>
      </x:c>
      <x:c r="BR105" s="9" t="n">
        <x:v>0</x:v>
      </x:c>
      <x:c r="BS105" s="9" t="n">
        <x:v>209.97082195198095</x:v>
      </x:c>
      <x:c r="BT105" s="9" t="n">
        <x:v>520.0101494444443</x:v>
      </x:c>
      <x:c r="BU105" s="9" t="n">
        <x:v>466.76211666666654</x:v>
      </x:c>
      <x:c r="BV105" s="9" t="n">
        <x:v>0</x:v>
      </x:c>
      <x:c r="BW105" s="9" t="n">
        <x:v>0</x:v>
      </x:c>
      <x:c r="BX105" s="9" t="n">
        <x:v>0</x:v>
      </x:c>
      <x:c r="BY105" s="9" t="n">
        <x:v>0</x:v>
      </x:c>
      <x:c r="BZ105" s="9" t="n">
        <x:v>0</x:v>
      </x:c>
      <x:c r="CA105" s="9" t="n">
        <x:v>0</x:v>
      </x:c>
      <x:c r="CB105" s="9" t="n">
        <x:v>0</x:v>
      </x:c>
      <x:c r="CC105" s="9" t="n">
        <x:v>0</x:v>
      </x:c>
      <x:c r="CD105" s="9" t="n">
        <x:v>0</x:v>
      </x:c>
      <x:c r="CE105" s="9" t="n">
        <x:v>0</x:v>
      </x:c>
      <x:c r="CF105" s="9" t="n">
        <x:v>0</x:v>
      </x:c>
      <x:c r="CG105" s="9" t="n">
        <x:v>0</x:v>
      </x:c>
      <x:c r="CH105" s="9" t="n">
        <x:v>0</x:v>
      </x:c>
      <x:c r="CI105" s="9" t="n">
        <x:v>0</x:v>
      </x:c>
      <x:c r="CJ105" s="9" t="n">
        <x:v>0</x:v>
      </x:c>
      <x:c r="CK105" s="9" t="n">
        <x:v>0</x:v>
      </x:c>
      <x:c r="CL105" s="9" t="n">
        <x:v>0</x:v>
      </x:c>
      <x:c r="CM105" s="9" t="n">
        <x:v>66.0818652222224</x:v>
      </x:c>
      <x:c r="CN105" s="9" t="n">
        <x:v>167.64148034293527</x:v>
      </x:c>
      <x:c r="CO105" s="9" t="n">
        <x:v>169.3411611111112</x:v>
      </x:c>
      <x:c r="CP105" s="9" t="n">
        <x:v>219.32767999999987</x:v>
      </x:c>
      <x:c r="CQ105" s="9" t="n">
        <x:v>273.8682455555554</x:v>
      </x:c>
      <x:c r="CR105" s="9" t="n">
        <x:v>333.77169111111095</x:v>
      </x:c>
      <x:c r="CS105" s="9" t="n">
        <x:v>392.0193633333331</x:v>
      </x:c>
      <x:c r="CT105" s="9" t="n">
        <x:v>438.1134594444445</x:v>
      </x:c>
      <x:c r="CU105" s="9" t="n">
        <x:v>470.1434266666664</x:v>
      </x:c>
      <x:c r="CV105" s="9" t="n">
        <x:v>504.1798805555553</x:v>
      </x:c>
      <x:c r="CW105" s="9" t="n">
        <x:v>544.7072744444444</x:v>
      </x:c>
      <x:c r="CX105" s="9" t="n">
        <x:v>594.1359749999998</x:v>
      </x:c>
      <x:c r="CY105" s="9" t="n">
        <x:v>651.2993055555557</x:v>
      </x:c>
      <x:c r="CZ105" s="9" t="n">
        <x:v>735.4889159999999</x:v>
      </x:c>
      <x:c r="DA105" s="9" t="n">
        <x:v>761.198132111111</x:v>
      </x:c>
      <x:c r="DB105" s="9" t="n">
        <x:v>792.3600515555556</x:v>
      </x:c>
      <x:c r="DC105" s="9" t="n">
        <x:v>876.0949310000001</x:v>
      </x:c>
      <x:c r="DD105" s="9" t="n">
        <x:v>822.2090471111112</x:v>
      </x:c>
      <x:c r="DE105" s="9" t="n">
        <x:v>680.0796098888889</x:v>
      </x:c>
      <x:c r="DF105" s="9" t="n">
        <x:v>703.2085135033324</x:v>
      </x:c>
      <x:c r="DG105" s="9" t="n">
        <x:v>740.2978019999999</x:v>
      </x:c>
      <x:c r="DH105" s="9" t="n">
        <x:v>741.5895269999999</x:v>
      </x:c>
      <x:c r="DI105" s="9" t="n">
        <x:v>775.0095486666667</x:v>
      </x:c>
      <x:c r="DJ105" s="9" t="n">
        <x:v>805.1882911111111</x:v>
      </x:c>
      <x:c r="DK105" s="9" t="n">
        <x:v>0</x:v>
      </x:c>
      <x:c r="DL105" s="9" t="n">
        <x:v>0</x:v>
      </x:c>
      <x:c r="DM105" s="9" t="n">
        <x:v>0</x:v>
      </x:c>
      <x:c r="DN105" s="9" t="n">
        <x:v>0</x:v>
      </x:c>
      <x:c r="DO105" s="9" t="n">
        <x:v>0</x:v>
      </x:c>
      <x:c r="DP105" s="9" t="n">
        <x:v>0</x:v>
      </x:c>
      <x:c r="DQ105" s="9" t="n">
        <x:v>0</x:v>
      </x:c>
      <x:c r="DR105" s="9" t="n">
        <x:v>0</x:v>
      </x:c>
      <x:c r="DS105" s="9" t="n">
        <x:v>432.9683206666666</x:v>
      </x:c>
      <x:c r="DT105" s="9" t="n">
        <x:v>0.31277333333343904</x:v>
      </x:c>
      <x:c r="DU105" s="9" t="n">
        <x:v>4.560313333333397</x:v>
      </x:c>
      <x:c r="DV105" s="9" t="n">
        <x:v>831.2393100000002</x:v>
      </x:c>
      <x:c r="DW105" s="9" t="n">
        <x:v>821.7457733333334</x:v>
      </x:c>
      <x:c r="DX105" s="9" t="n">
        <x:v>816.0408866666667</x:v>
      </x:c>
      <x:c r="DY105" s="9" t="n">
        <x:v>817.6171233333334</x:v>
      </x:c>
      <x:c r="DZ105" s="9" t="n">
        <x:v>829.355066666667</x:v>
      </x:c>
      <x:c r="EA105" s="9" t="n">
        <x:v>859.0278366666666</x:v>
      </x:c>
      <x:c r="EB105" s="9" t="n">
        <x:v>775.9587200000001</x:v>
      </x:c>
      <x:c r="EC105" s="9" t="n">
        <x:v>629.6710666666668</x:v>
      </x:c>
      <x:c r="ED105" s="9" t="n">
        <x:v>601.99716</x:v>
      </x:c>
      <x:c r="EE105" s="9" t="n">
        <x:v>618.4458266666667</x:v>
      </x:c>
      <x:c r="EF105" s="9" t="n">
        <x:v>612.8136</x:v>
      </x:c>
      <x:c r="EG105" s="9" t="n">
        <x:v>625.4896733333334</x:v>
      </x:c>
      <x:c r="EH105" s="9" t="n">
        <x:v>634.8625033333334</x:v>
      </x:c>
      <x:c r="EI105" s="9" t="n">
        <x:v>628.2349333333333</x:v>
      </x:c>
      <x:c r="EJ105" s="9" t="n">
        <x:v>602.9116286666666</x:v>
      </x:c>
      <x:c r="EK105" s="9" t="n">
        <x:v>604.937532</x:v>
      </x:c>
      <x:c r="EL105" s="9" t="n">
        <x:v>621.3683453333332</x:v>
      </x:c>
      <x:c r="EM105" s="9" t="n">
        <x:v>629.934772</x:v>
      </x:c>
      <x:c r="EN105" s="9" t="n">
        <x:v>557.1182553333332</x:v>
      </x:c>
      <x:c r="EO105" s="9" t="n">
        <x:v>452.589012</x:v>
      </x:c>
      <x:c r="EP105" s="11" t="n">
        <x:f>SUM(B105:EO105)</x:f>
        <x:v>59923.236834095755</x:v>
      </x:c>
      <x:c r="EQ105" s="11" t="n">
        <x:v>39753.98053429118</x:v>
      </x:c>
    </x:row>
    <x:row r="106" ht="22" customHeight="1">
      <x:c r="A106" s="8" t="n">
        <x:v>45793</x:v>
      </x:c>
      <x:c r="B106" s="9" t="n">
        <x:v>436.9502926666667</x:v>
      </x:c>
      <x:c r="C106" s="9" t="n">
        <x:v>446.3578926666667</x:v>
      </x:c>
      <x:c r="D106" s="9" t="n">
        <x:v>433.31788600000004</x:v>
      </x:c>
      <x:c r="E106" s="9" t="n">
        <x:v>443.8361726666667</x:v>
      </x:c>
      <x:c r="F106" s="9" t="n">
        <x:v>451.3412793333333</x:v>
      </x:c>
      <x:c r="G106" s="9" t="n">
        <x:v>446.03155266666676</x:v>
      </x:c>
      <x:c r="H106" s="9" t="n">
        <x:v>437.7276026666667</x:v>
      </x:c>
      <x:c r="I106" s="9" t="n">
        <x:v>448.11392600000005</x:v>
      </x:c>
      <x:c r="J106" s="9" t="n">
        <x:v>453.56450600000005</x:v>
      </x:c>
      <x:c r="K106" s="9" t="n">
        <x:v>443.2389826666667</x:v>
      </x:c>
      <x:c r="L106" s="9" t="n">
        <x:v>436.8410293333334</x:v>
      </x:c>
      <x:c r="M106" s="9" t="n">
        <x:v>439.21517266666666</x:v>
      </x:c>
      <x:c r="N106" s="9" t="n">
        <x:v>438.7720633333332</x:v>
      </x:c>
      <x:c r="O106" s="9" t="n">
        <x:v>442.14279666666664</x:v>
      </x:c>
      <x:c r="P106" s="9" t="n">
        <x:v>450.2647466666666</x:v>
      </x:c>
      <x:c r="Q106" s="9" t="n">
        <x:v>453.4609833333333</x:v>
      </x:c>
      <x:c r="R106" s="9" t="n">
        <x:v>456.5799233333332</x:v>
      </x:c>
      <x:c r="S106" s="9" t="n">
        <x:v>457.2980799999999</x:v>
      </x:c>
      <x:c r="T106" s="9" t="n">
        <x:v>448.8540466666666</x:v>
      </x:c>
      <x:c r="U106" s="9" t="n">
        <x:v>451.35635333333323</x:v>
      </x:c>
      <x:c r="V106" s="9" t="n">
        <x:v>462.4340666666665</x:v>
      </x:c>
      <x:c r="W106" s="9" t="n">
        <x:v>461.4782366666666</x:v>
      </x:c>
      <x:c r="X106" s="9" t="n">
        <x:v>465.5315599999999</x:v>
      </x:c>
      <x:c r="Y106" s="9" t="n">
        <x:v>476.51806666666664</x:v>
      </x:c>
      <x:c r="Z106" s="9" t="n">
        <x:v>476.91883599999994</x:v>
      </x:c>
      <x:c r="AA106" s="9" t="n">
        <x:v>475.6586026666667</x:v>
      </x:c>
      <x:c r="AB106" s="9" t="n">
        <x:v>475.12333599999994</x:v>
      </x:c>
      <x:c r="AC106" s="9" t="n">
        <x:v>470.348036</x:v>
      </x:c>
      <x:c r="AD106" s="9" t="n">
        <x:v>466.0096393333333</x:v>
      </x:c>
      <x:c r="AE106" s="9" t="n">
        <x:v>464.2536693333333</x:v>
      </x:c>
      <x:c r="AF106" s="9" t="n">
        <x:v>464.78600733333326</x:v>
      </x:c>
      <x:c r="AG106" s="9" t="n">
        <x:v>439.56292622222225</x:v>
      </x:c>
      <x:c r="AH106" s="9" t="n">
        <x:v>414.6263784444444</x:v>
      </x:c>
      <x:c r="AI106" s="9" t="n">
        <x:v>713.1018739753054</x:v>
      </x:c>
      <x:c r="AJ106" s="9" t="n">
        <x:v>1.1368683772161603e-13</x:v>
      </x:c>
      <x:c r="AK106" s="9" t="n">
        <x:v>0</x:v>
      </x:c>
      <x:c r="AL106" s="9" t="n">
        <x:v>0</x:v>
      </x:c>
      <x:c r="AM106" s="9" t="n">
        <x:v>0</x:v>
      </x:c>
      <x:c r="AN106" s="9" t="n">
        <x:v>0</x:v>
      </x:c>
      <x:c r="AO106" s="9" t="n">
        <x:v>0</x:v>
      </x:c>
      <x:c r="AP106" s="9" t="n">
        <x:v>0</x:v>
      </x:c>
      <x:c r="AQ106" s="9" t="n">
        <x:v>5.684341886080802e-14</x:v>
      </x:c>
      <x:c r="AR106" s="9" t="n">
        <x:v>0</x:v>
      </x:c>
      <x:c r="AS106" s="9" t="n">
        <x:v>0</x:v>
      </x:c>
      <x:c r="AT106" s="9" t="n">
        <x:v>0</x:v>
      </x:c>
      <x:c r="AU106" s="9" t="n">
        <x:v>0</x:v>
      </x:c>
      <x:c r="AV106" s="9" t="n">
        <x:v>0</x:v>
      </x:c>
      <x:c r="AW106" s="9" t="n">
        <x:v>0</x:v>
      </x:c>
      <x:c r="AX106" s="9" t="n">
        <x:v>0</x:v>
      </x:c>
      <x:c r="AY106" s="9" t="n">
        <x:v>0</x:v>
      </x:c>
      <x:c r="AZ106" s="9" t="n">
        <x:v>0</x:v>
      </x:c>
      <x:c r="BA106" s="9" t="n">
        <x:v>0</x:v>
      </x:c>
      <x:c r="BB106" s="9" t="n">
        <x:v>0</x:v>
      </x:c>
      <x:c r="BC106" s="9" t="n">
        <x:v>0</x:v>
      </x:c>
      <x:c r="BD106" s="9" t="n">
        <x:v>0</x:v>
      </x:c>
      <x:c r="BE106" s="9" t="n">
        <x:v>0</x:v>
      </x:c>
      <x:c r="BF106" s="9" t="n">
        <x:v>0</x:v>
      </x:c>
      <x:c r="BG106" s="9" t="n">
        <x:v>0</x:v>
      </x:c>
      <x:c r="BH106" s="9" t="n">
        <x:v>0</x:v>
      </x:c>
      <x:c r="BI106" s="9" t="n">
        <x:v>0</x:v>
      </x:c>
      <x:c r="BJ106" s="9" t="n">
        <x:v>0</x:v>
      </x:c>
      <x:c r="BK106" s="9" t="n">
        <x:v>0</x:v>
      </x:c>
      <x:c r="BL106" s="9" t="n">
        <x:v>0</x:v>
      </x:c>
      <x:c r="BM106" s="9" t="n">
        <x:v>0</x:v>
      </x:c>
      <x:c r="BN106" s="9" t="n">
        <x:v>0</x:v>
      </x:c>
      <x:c r="BO106" s="9" t="n">
        <x:v>0</x:v>
      </x:c>
      <x:c r="BP106" s="9" t="n">
        <x:v>0</x:v>
      </x:c>
      <x:c r="BQ106" s="9" t="n">
        <x:v>0</x:v>
      </x:c>
      <x:c r="BR106" s="9" t="n">
        <x:v>0</x:v>
      </x:c>
      <x:c r="BS106" s="9" t="n">
        <x:v>0</x:v>
      </x:c>
      <x:c r="BT106" s="9" t="n">
        <x:v>0</x:v>
      </x:c>
      <x:c r="BU106" s="9" t="n">
        <x:v>0</x:v>
      </x:c>
      <x:c r="BV106" s="9" t="n">
        <x:v>0</x:v>
      </x:c>
      <x:c r="BW106" s="9" t="n">
        <x:v>0</x:v>
      </x:c>
      <x:c r="BX106" s="9" t="n">
        <x:v>0</x:v>
      </x:c>
      <x:c r="BY106" s="9" t="n">
        <x:v>0</x:v>
      </x:c>
      <x:c r="BZ106" s="9" t="n">
        <x:v>0</x:v>
      </x:c>
      <x:c r="CA106" s="9" t="n">
        <x:v>0</x:v>
      </x:c>
      <x:c r="CB106" s="9" t="n">
        <x:v>0</x:v>
      </x:c>
      <x:c r="CC106" s="9" t="n">
        <x:v>0</x:v>
      </x:c>
      <x:c r="CD106" s="9" t="n">
        <x:v>0</x:v>
      </x:c>
      <x:c r="CE106" s="9" t="n">
        <x:v>0</x:v>
      </x:c>
      <x:c r="CF106" s="9" t="n">
        <x:v>0</x:v>
      </x:c>
      <x:c r="CG106" s="9" t="n">
        <x:v>0</x:v>
      </x:c>
      <x:c r="CH106" s="9" t="n">
        <x:v>0</x:v>
      </x:c>
      <x:c r="CI106" s="9" t="n">
        <x:v>0</x:v>
      </x:c>
      <x:c r="CJ106" s="9" t="n">
        <x:v>0</x:v>
      </x:c>
      <x:c r="CK106" s="9" t="n">
        <x:v>0</x:v>
      </x:c>
      <x:c r="CL106" s="9" t="n">
        <x:v>0</x:v>
      </x:c>
      <x:c r="CM106" s="9" t="n">
        <x:v>0</x:v>
      </x:c>
      <x:c r="CN106" s="9" t="n">
        <x:v>0</x:v>
      </x:c>
      <x:c r="CO106" s="9" t="n">
        <x:v>0</x:v>
      </x:c>
      <x:c r="CP106" s="9" t="n">
        <x:v>0</x:v>
      </x:c>
      <x:c r="CQ106" s="9" t="n">
        <x:v>0</x:v>
      </x:c>
      <x:c r="CR106" s="9" t="n">
        <x:v>0</x:v>
      </x:c>
      <x:c r="CS106" s="9" t="n">
        <x:v>0</x:v>
      </x:c>
      <x:c r="CT106" s="9" t="n">
        <x:v>0</x:v>
      </x:c>
      <x:c r="CU106" s="9" t="n">
        <x:v>0</x:v>
      </x:c>
      <x:c r="CV106" s="9" t="n">
        <x:v>0</x:v>
      </x:c>
      <x:c r="CW106" s="9" t="n">
        <x:v>55.356400333333454</x:v>
      </x:c>
      <x:c r="CX106" s="9" t="n">
        <x:v>68.08356644444439</x:v>
      </x:c>
      <x:c r="CY106" s="9" t="n">
        <x:v>42.75996922222225</x:v>
      </x:c>
      <x:c r="CZ106" s="9" t="n">
        <x:v>108.24141888888903</x:v>
      </x:c>
      <x:c r="DA106" s="9" t="n">
        <x:v>175.6924061111111</x:v>
      </x:c>
      <x:c r="DB106" s="9" t="n">
        <x:v>222.83334000000013</x:v>
      </x:c>
      <x:c r="DC106" s="9" t="n">
        <x:v>254.25486722222234</x:v>
      </x:c>
      <x:c r="DD106" s="9" t="n">
        <x:v>301.98952777777777</x:v>
      </x:c>
      <x:c r="DE106" s="9" t="n">
        <x:v>152.80526899999884</x:v>
      </x:c>
      <x:c r="DF106" s="9" t="n">
        <x:v>0</x:v>
      </x:c>
      <x:c r="DG106" s="9" t="n">
        <x:v>0</x:v>
      </x:c>
      <x:c r="DH106" s="9" t="n">
        <x:v>0</x:v>
      </x:c>
      <x:c r="DI106" s="9" t="n">
        <x:v>0</x:v>
      </x:c>
      <x:c r="DJ106" s="9" t="n">
        <x:v>0</x:v>
      </x:c>
      <x:c r="DK106" s="9" t="n">
        <x:v>0</x:v>
      </x:c>
      <x:c r="DL106" s="9" t="n">
        <x:v>0</x:v>
      </x:c>
      <x:c r="DM106" s="9" t="n">
        <x:v>0</x:v>
      </x:c>
      <x:c r="DN106" s="9" t="n">
        <x:v>0</x:v>
      </x:c>
      <x:c r="DO106" s="9" t="n">
        <x:v>0</x:v>
      </x:c>
      <x:c r="DP106" s="9" t="n">
        <x:v>0</x:v>
      </x:c>
      <x:c r="DQ106" s="9" t="n">
        <x:v>0</x:v>
      </x:c>
      <x:c r="DR106" s="9" t="n">
        <x:v>0</x:v>
      </x:c>
      <x:c r="DS106" s="9" t="n">
        <x:v>0</x:v>
      </x:c>
      <x:c r="DT106" s="9" t="n">
        <x:v>0</x:v>
      </x:c>
      <x:c r="DU106" s="9" t="n">
        <x:v>0</x:v>
      </x:c>
      <x:c r="DV106" s="9" t="n">
        <x:v>562.3979700000001</x:v>
      </x:c>
      <x:c r="DW106" s="9" t="n">
        <x:v>562.1144400000001</x:v>
      </x:c>
      <x:c r="DX106" s="9" t="n">
        <x:v>547.3846606666665</x:v>
      </x:c>
      <x:c r="DY106" s="9" t="n">
        <x:v>535.3462539999998</x:v>
      </x:c>
      <x:c r="DZ106" s="9" t="n">
        <x:v>537.6215039999998</x:v>
      </x:c>
      <x:c r="EA106" s="9" t="n">
        <x:v>562.9371073333336</x:v>
      </x:c>
      <x:c r="EB106" s="9" t="n">
        <x:v>532.2061539999999</x:v>
      </x:c>
      <x:c r="EC106" s="9" t="n">
        <x:v>465.33783733333314</x:v>
      </x:c>
      <x:c r="ED106" s="9" t="n">
        <x:v>456.8261793333333</x:v>
      </x:c>
      <x:c r="EE106" s="9" t="n">
        <x:v>470.15496599999994</x:v>
      </x:c>
      <x:c r="EF106" s="9" t="n">
        <x:v>465.3167726666666</x:v>
      </x:c>
      <x:c r="EG106" s="9" t="n">
        <x:v>462.724316</x:v>
      </x:c>
      <x:c r="EH106" s="9" t="n">
        <x:v>460.40549933333335</x:v>
      </x:c>
      <x:c r="EI106" s="9" t="n">
        <x:v>464.5477726666667</x:v>
      </x:c>
      <x:c r="EJ106" s="9" t="n">
        <x:v>463.28116866666664</x:v>
      </x:c>
      <x:c r="EK106" s="9" t="n">
        <x:v>456.21417533333334</x:v>
      </x:c>
      <x:c r="EL106" s="9" t="n">
        <x:v>433.22901199999995</x:v>
      </x:c>
      <x:c r="EM106" s="9" t="n">
        <x:v>443.7623053333333</x:v>
      </x:c>
      <x:c r="EN106" s="9" t="n">
        <x:v>451.07742533333334</x:v>
      </x:c>
      <x:c r="EO106" s="9" t="n">
        <x:v>442.65934533333336</x:v>
      </x:c>
      <x:c r="EP106" s="11" t="n">
        <x:f>SUM(B106:EO106)</x:f>
        <x:v>26799.17815430864</x:v>
      </x:c>
      <x:c r="EQ106" s="11" t="n">
        <x:v>14701.586494345469</x:v>
      </x:c>
    </x:row>
    <x:row r="107" ht="22" customHeight="1">
      <x:c r="A107" s="8" t="n">
        <x:v>45794</x:v>
      </x:c>
      <x:c r="B107" s="9" t="n">
        <x:v>433.6611399999999</x:v>
      </x:c>
      <x:c r="C107" s="9" t="n">
        <x:v>432.39259333333325</x:v>
      </x:c>
      <x:c r="D107" s="9" t="n">
        <x:v>433.71290999999997</x:v>
      </x:c>
      <x:c r="E107" s="9" t="n">
        <x:v>453.3465766666667</x:v>
      </x:c>
      <x:c r="F107" s="9" t="n">
        <x:v>455.24612999999994</x:v>
      </x:c>
      <x:c r="G107" s="9" t="n">
        <x:v>439.63624333333325</x:v>
      </x:c>
      <x:c r="H107" s="9" t="n">
        <x:v>431.56708933333334</x:v>
      </x:c>
      <x:c r="I107" s="9" t="n">
        <x:v>439.675586</x:v>
      </x:c>
      <x:c r="J107" s="9" t="n">
        <x:v>441.5941726666667</x:v>
      </x:c>
      <x:c r="K107" s="9" t="n">
        <x:v>443.4349959999999</x:v>
      </x:c>
      <x:c r="L107" s="9" t="n">
        <x:v>449.047806</x:v>
      </x:c>
      <x:c r="M107" s="9" t="n">
        <x:v>450.8758393333333</x:v>
      </x:c>
      <x:c r="N107" s="9" t="n">
        <x:v>438.27066666666667</x:v>
      </x:c>
      <x:c r="O107" s="9" t="n">
        <x:v>435.0237366666667</x:v>
      </x:c>
      <x:c r="P107" s="9" t="n">
        <x:v>444.1871333333333</x:v>
      </x:c>
      <x:c r="Q107" s="9" t="n">
        <x:v>446.8539833333333</x:v>
      </x:c>
      <x:c r="R107" s="9" t="n">
        <x:v>440.08221</x:v>
      </x:c>
      <x:c r="S107" s="9" t="n">
        <x:v>436.93480000000005</x:v>
      </x:c>
      <x:c r="T107" s="9" t="n">
        <x:v>452.39887800000014</x:v>
      </x:c>
      <x:c r="U107" s="9" t="n">
        <x:v>458.35655133333336</x:v>
      </x:c>
      <x:c r="V107" s="9" t="n">
        <x:v>452.6963213333334</x:v>
      </x:c>
      <x:c r="W107" s="9" t="n">
        <x:v>457.3180780000001</x:v>
      </x:c>
      <x:c r="X107" s="9" t="n">
        <x:v>458.1195513333333</x:v>
      </x:c>
      <x:c r="Y107" s="9" t="n">
        <x:v>452.41532133333334</x:v>
      </x:c>
      <x:c r="Z107" s="9" t="n">
        <x:v>452.8434859999999</x:v>
      </x:c>
      <x:c r="AA107" s="9" t="n">
        <x:v>452.4262893333333</x:v>
      </x:c>
      <x:c r="AB107" s="9" t="n">
        <x:v>450.6840026666666</x:v>
      </x:c>
      <x:c r="AC107" s="9" t="n">
        <x:v>455.7563893333333</x:v>
      </x:c>
      <x:c r="AD107" s="9" t="n">
        <x:v>459.497336</x:v>
      </x:c>
      <x:c r="AE107" s="9" t="n">
        <x:v>458.22366933333325</x:v>
      </x:c>
      <x:c r="AF107" s="9" t="n">
        <x:v>461.2549089999998</x:v>
      </x:c>
      <x:c r="AG107" s="9" t="n">
        <x:v>433.39955955555547</x:v>
      </x:c>
      <x:c r="AH107" s="9" t="n">
        <x:v>410.4301801111111</x:v>
      </x:c>
      <x:c r="AI107" s="9" t="n">
        <x:v>1147.117294411527</x:v>
      </x:c>
      <x:c r="AJ107" s="9" t="n">
        <x:v>0</x:v>
      </x:c>
      <x:c r="AK107" s="9" t="n">
        <x:v>5.684341886080802e-14</x:v>
      </x:c>
      <x:c r="AL107" s="9" t="n">
        <x:v>2.842170943040401e-14</x:v>
      </x:c>
      <x:c r="AM107" s="9" t="n">
        <x:v>0</x:v>
      </x:c>
      <x:c r="AN107" s="9" t="n">
        <x:v>0</x:v>
      </x:c>
      <x:c r="AO107" s="9" t="n">
        <x:v>0</x:v>
      </x:c>
      <x:c r="AP107" s="9" t="n">
        <x:v>0</x:v>
      </x:c>
      <x:c r="AQ107" s="9" t="n">
        <x:v>0</x:v>
      </x:c>
      <x:c r="AR107" s="9" t="n">
        <x:v>0</x:v>
      </x:c>
      <x:c r="AS107" s="9" t="n">
        <x:v>0</x:v>
      </x:c>
      <x:c r="AT107" s="9" t="n">
        <x:v>0</x:v>
      </x:c>
      <x:c r="AU107" s="9" t="n">
        <x:v>0</x:v>
      </x:c>
      <x:c r="AV107" s="9" t="n">
        <x:v>0</x:v>
      </x:c>
      <x:c r="AW107" s="9" t="n">
        <x:v>0</x:v>
      </x:c>
      <x:c r="AX107" s="9" t="n">
        <x:v>0</x:v>
      </x:c>
      <x:c r="AY107" s="9" t="n">
        <x:v>0</x:v>
      </x:c>
      <x:c r="AZ107" s="9" t="n">
        <x:v>0</x:v>
      </x:c>
      <x:c r="BA107" s="9" t="n">
        <x:v>0</x:v>
      </x:c>
      <x:c r="BB107" s="9" t="n">
        <x:v>0</x:v>
      </x:c>
      <x:c r="BC107" s="9" t="n">
        <x:v>0</x:v>
      </x:c>
      <x:c r="BD107" s="9" t="n">
        <x:v>0</x:v>
      </x:c>
      <x:c r="BE107" s="9" t="n">
        <x:v>0</x:v>
      </x:c>
      <x:c r="BF107" s="9" t="n">
        <x:v>0</x:v>
      </x:c>
      <x:c r="BG107" s="9" t="n">
        <x:v>0</x:v>
      </x:c>
      <x:c r="BH107" s="9" t="n">
        <x:v>0</x:v>
      </x:c>
      <x:c r="BI107" s="9" t="n">
        <x:v>0</x:v>
      </x:c>
      <x:c r="BJ107" s="9" t="n">
        <x:v>0</x:v>
      </x:c>
      <x:c r="BK107" s="9" t="n">
        <x:v>0</x:v>
      </x:c>
      <x:c r="BL107" s="9" t="n">
        <x:v>0</x:v>
      </x:c>
      <x:c r="BM107" s="9" t="n">
        <x:v>0</x:v>
      </x:c>
      <x:c r="BN107" s="9" t="n">
        <x:v>0</x:v>
      </x:c>
      <x:c r="BO107" s="9" t="n">
        <x:v>0</x:v>
      </x:c>
      <x:c r="BP107" s="9" t="n">
        <x:v>0</x:v>
      </x:c>
      <x:c r="BQ107" s="9" t="n">
        <x:v>0</x:v>
      </x:c>
      <x:c r="BR107" s="9" t="n">
        <x:v>0</x:v>
      </x:c>
      <x:c r="BS107" s="9" t="n">
        <x:v>0</x:v>
      </x:c>
      <x:c r="BT107" s="9" t="n">
        <x:v>0</x:v>
      </x:c>
      <x:c r="BU107" s="9" t="n">
        <x:v>0</x:v>
      </x:c>
      <x:c r="BV107" s="9" t="n">
        <x:v>0</x:v>
      </x:c>
      <x:c r="BW107" s="9" t="n">
        <x:v>0</x:v>
      </x:c>
      <x:c r="BX107" s="9" t="n">
        <x:v>0</x:v>
      </x:c>
      <x:c r="BY107" s="9" t="n">
        <x:v>0</x:v>
      </x:c>
      <x:c r="BZ107" s="9" t="n">
        <x:v>0</x:v>
      </x:c>
      <x:c r="CA107" s="9" t="n">
        <x:v>0</x:v>
      </x:c>
      <x:c r="CB107" s="9" t="n">
        <x:v>0</x:v>
      </x:c>
      <x:c r="CC107" s="9" t="n">
        <x:v>0</x:v>
      </x:c>
      <x:c r="CD107" s="9" t="n">
        <x:v>0</x:v>
      </x:c>
      <x:c r="CE107" s="9" t="n">
        <x:v>0</x:v>
      </x:c>
      <x:c r="CF107" s="9" t="n">
        <x:v>0</x:v>
      </x:c>
      <x:c r="CG107" s="9" t="n">
        <x:v>0</x:v>
      </x:c>
      <x:c r="CH107" s="9" t="n">
        <x:v>0</x:v>
      </x:c>
      <x:c r="CI107" s="9" t="n">
        <x:v>0</x:v>
      </x:c>
      <x:c r="CJ107" s="9" t="n">
        <x:v>0</x:v>
      </x:c>
      <x:c r="CK107" s="9" t="n">
        <x:v>0</x:v>
      </x:c>
      <x:c r="CL107" s="9" t="n">
        <x:v>0</x:v>
      </x:c>
      <x:c r="CM107" s="9" t="n">
        <x:v>0</x:v>
      </x:c>
      <x:c r="CN107" s="9" t="n">
        <x:v>0</x:v>
      </x:c>
      <x:c r="CO107" s="9" t="n">
        <x:v>0</x:v>
      </x:c>
      <x:c r="CP107" s="9" t="n">
        <x:v>0</x:v>
      </x:c>
      <x:c r="CQ107" s="9" t="n">
        <x:v>0</x:v>
      </x:c>
      <x:c r="CR107" s="9" t="n">
        <x:v>0</x:v>
      </x:c>
      <x:c r="CS107" s="9" t="n">
        <x:v>0</x:v>
      </x:c>
      <x:c r="CT107" s="9" t="n">
        <x:v>0</x:v>
      </x:c>
      <x:c r="CU107" s="9" t="n">
        <x:v>0</x:v>
      </x:c>
      <x:c r="CV107" s="9" t="n">
        <x:v>11.902823333333345</x:v>
      </x:c>
      <x:c r="CW107" s="9" t="n">
        <x:v>94.57587777777792</x:v>
      </x:c>
      <x:c r="CX107" s="9" t="n">
        <x:v>99.62069222222203</x:v>
      </x:c>
      <x:c r="CY107" s="9" t="n">
        <x:v>60.56898999999993</x:v>
      </x:c>
      <x:c r="CZ107" s="9" t="n">
        <x:v>110.08620777777787</x:v>
      </x:c>
      <x:c r="DA107" s="9" t="n">
        <x:v>175.65056055555556</x:v>
      </x:c>
      <x:c r="DB107" s="9" t="n">
        <x:v>234.42115666666672</x:v>
      </x:c>
      <x:c r="DC107" s="9" t="n">
        <x:v>282.9189394444445</x:v>
      </x:c>
      <x:c r="DD107" s="9" t="n">
        <x:v>319.2093488888888</x:v>
      </x:c>
      <x:c r="DE107" s="9" t="n">
        <x:v>161.90384399999797</x:v>
      </x:c>
      <x:c r="DF107" s="9" t="n">
        <x:v>0</x:v>
      </x:c>
      <x:c r="DG107" s="9" t="n">
        <x:v>0</x:v>
      </x:c>
      <x:c r="DH107" s="9" t="n">
        <x:v>0</x:v>
      </x:c>
      <x:c r="DI107" s="9" t="n">
        <x:v>0</x:v>
      </x:c>
      <x:c r="DJ107" s="9" t="n">
        <x:v>0</x:v>
      </x:c>
      <x:c r="DK107" s="9" t="n">
        <x:v>0</x:v>
      </x:c>
      <x:c r="DL107" s="9" t="n">
        <x:v>0</x:v>
      </x:c>
      <x:c r="DM107" s="9" t="n">
        <x:v>0</x:v>
      </x:c>
      <x:c r="DN107" s="9" t="n">
        <x:v>0</x:v>
      </x:c>
      <x:c r="DO107" s="9" t="n">
        <x:v>0</x:v>
      </x:c>
      <x:c r="DP107" s="9" t="n">
        <x:v>0</x:v>
      </x:c>
      <x:c r="DQ107" s="9" t="n">
        <x:v>0</x:v>
      </x:c>
      <x:c r="DR107" s="9" t="n">
        <x:v>0</x:v>
      </x:c>
      <x:c r="DS107" s="9" t="n">
        <x:v>0</x:v>
      </x:c>
      <x:c r="DT107" s="9" t="n">
        <x:v>0</x:v>
      </x:c>
      <x:c r="DU107" s="9" t="n">
        <x:v>0</x:v>
      </x:c>
      <x:c r="DV107" s="9" t="n">
        <x:v>558.0127966666665</x:v>
      </x:c>
      <x:c r="DW107" s="9" t="n">
        <x:v>562.3753066666666</x:v>
      </x:c>
      <x:c r="DX107" s="9" t="n">
        <x:v>554.1084706666667</x:v>
      </x:c>
      <x:c r="DY107" s="9" t="n">
        <x:v>559.3999306666667</x:v>
      </x:c>
      <x:c r="DZ107" s="9" t="n">
        <x:v>576.8058973333333</x:v>
      </x:c>
      <x:c r="EA107" s="9" t="n">
        <x:v>579.2858906666667</x:v>
      </x:c>
      <x:c r="EB107" s="9" t="n">
        <x:v>542.4396206666667</x:v>
      </x:c>
      <x:c r="EC107" s="9" t="n">
        <x:v>488.5188973333333</x:v>
      </x:c>
      <x:c r="ED107" s="9" t="n">
        <x:v>457.92066266666666</x:v>
      </x:c>
      <x:c r="EE107" s="9" t="n">
        <x:v>468.61383600000005</x:v>
      </x:c>
      <x:c r="EF107" s="9" t="n">
        <x:v>481.43678933333337</x:v>
      </x:c>
      <x:c r="EG107" s="9" t="n">
        <x:v>476.29870933333336</x:v>
      </x:c>
      <x:c r="EH107" s="9" t="n">
        <x:v>473.75589600000006</x:v>
      </x:c>
      <x:c r="EI107" s="9" t="n">
        <x:v>478.70845600000007</x:v>
      </x:c>
      <x:c r="EJ107" s="9" t="n">
        <x:v>459.37298133333337</x:v>
      </x:c>
      <x:c r="EK107" s="9" t="n">
        <x:v>462.006478</x:v>
      </x:c>
      <x:c r="EL107" s="9" t="n">
        <x:v>455.357448</x:v>
      </x:c>
      <x:c r="EM107" s="9" t="n">
        <x:v>428.117218</x:v>
      </x:c>
      <x:c r="EN107" s="9" t="n">
        <x:v>496.3963346666667</x:v>
      </x:c>
      <x:c r="EO107" s="9" t="n">
        <x:v>615.7197813333333</x:v>
      </x:c>
      <x:c r="EP107" s="11" t="n">
        <x:f>SUM(B107:EO107)</x:f>
        <x:v>27583.991271744846</x:v>
      </x:c>
      <x:c r="EQ107" s="11" t="n">
        <x:v>15077.586172636544</x:v>
      </x:c>
    </x:row>
    <x:row r="108" ht="22" customHeight="1">
      <x:c r="A108" s="8" t="n">
        <x:v>45795</x:v>
      </x:c>
      <x:c r="B108" s="9" t="n">
        <x:v>1438.7418293333333</x:v>
      </x:c>
      <x:c r="C108" s="9" t="n">
        <x:v>1419.5472093333333</x:v>
      </x:c>
      <x:c r="D108" s="9" t="n">
        <x:v>1439.293936</x:v>
      </x:c>
      <x:c r="E108" s="9" t="n">
        <x:v>1455.573116</x:v>
      </x:c>
      <x:c r="F108" s="9" t="n">
        <x:v>1451.0210826666666</x:v>
      </x:c>
      <x:c r="G108" s="9" t="n">
        <x:v>1439.5536026666664</x:v>
      </x:c>
      <x:c r="H108" s="9" t="n">
        <x:v>601.5038079999998</x:v>
      </x:c>
      <x:c r="I108" s="9" t="n">
        <x:v>1438.5358379999998</x:v>
      </x:c>
      <x:c r="J108" s="9" t="n">
        <x:v>1431.7713979999999</x:v>
      </x:c>
      <x:c r="K108" s="9" t="n">
        <x:v>597.1639913333332</x:v>
      </x:c>
      <x:c r="L108" s="9" t="n">
        <x:v>600.0950446666666</x:v>
      </x:c>
      <x:c r="M108" s="9" t="n">
        <x:v>1365.5769341262003</x:v>
      </x:c>
      <x:c r="N108" s="9" t="n">
        <x:v>1429.1512979999998</x:v>
      </x:c>
      <x:c r="O108" s="9" t="n">
        <x:v>604.6735679999999</x:v>
      </x:c>
      <x:c r="P108" s="9" t="n">
        <x:v>618.101508</x:v>
      </x:c>
      <x:c r="Q108" s="9" t="n">
        <x:v>609.540128</x:v>
      </x:c>
      <x:c r="R108" s="9" t="n">
        <x:v>594.8504146666667</x:v>
      </x:c>
      <x:c r="S108" s="9" t="n">
        <x:v>594.5238413333334</x:v>
      </x:c>
      <x:c r="T108" s="9" t="n">
        <x:v>614.4832066666665</x:v>
      </x:c>
      <x:c r="U108" s="9" t="n">
        <x:v>619.4026733333332</x:v>
      </x:c>
      <x:c r="V108" s="9" t="n">
        <x:v>613.8180666666666</x:v>
      </x:c>
      <x:c r="W108" s="9" t="n">
        <x:v>628.7942333333333</x:v>
      </x:c>
      <x:c r="X108" s="9" t="n">
        <x:v>630.6144066666666</x:v>
      </x:c>
      <x:c r="Y108" s="9" t="n">
        <x:v>615.0547333333333</x:v>
      </x:c>
      <x:c r="Z108" s="9" t="n">
        <x:v>613.3536973333331</x:v>
      </x:c>
      <x:c r="AA108" s="9" t="n">
        <x:v>618.8141006666665</x:v>
      </x:c>
      <x:c r="AB108" s="9" t="n">
        <x:v>620.3534139999998</x:v>
      </x:c>
      <x:c r="AC108" s="9" t="n">
        <x:v>617.6579739999999</x:v>
      </x:c>
      <x:c r="AD108" s="9" t="n">
        <x:v>618.4336573333331</x:v>
      </x:c>
      <x:c r="AE108" s="9" t="n">
        <x:v>627.6120806666665</x:v>
      </x:c>
      <x:c r="AF108" s="9" t="n">
        <x:v>646.4638873333331</x:v>
      </x:c>
      <x:c r="AG108" s="9" t="n">
        <x:v>613.1019928888888</x:v>
      </x:c>
      <x:c r="AH108" s="9" t="n">
        <x:v>1389.7644217777774</x:v>
      </x:c>
      <x:c r="AI108" s="9" t="n">
        <x:v>1340.7226573333332</x:v>
      </x:c>
      <x:c r="AJ108" s="9" t="n">
        <x:v>563.9507962222222</x:v>
      </x:c>
      <x:c r="AK108" s="9" t="n">
        <x:v>0</x:v>
      </x:c>
      <x:c r="AL108" s="9" t="n">
        <x:v>0</x:v>
      </x:c>
      <x:c r="AM108" s="9" t="n">
        <x:v>0</x:v>
      </x:c>
      <x:c r="AN108" s="9" t="n">
        <x:v>0</x:v>
      </x:c>
      <x:c r="AO108" s="9" t="n">
        <x:v>0</x:v>
      </x:c>
      <x:c r="AP108" s="9" t="n">
        <x:v>0</x:v>
      </x:c>
      <x:c r="AQ108" s="9" t="n">
        <x:v>0</x:v>
      </x:c>
      <x:c r="AR108" s="9" t="n">
        <x:v>0</x:v>
      </x:c>
      <x:c r="AS108" s="9" t="n">
        <x:v>0</x:v>
      </x:c>
      <x:c r="AT108" s="9" t="n">
        <x:v>0</x:v>
      </x:c>
      <x:c r="AU108" s="9" t="n">
        <x:v>0</x:v>
      </x:c>
      <x:c r="AV108" s="9" t="n">
        <x:v>0</x:v>
      </x:c>
      <x:c r="AW108" s="9" t="n">
        <x:v>0</x:v>
      </x:c>
      <x:c r="AX108" s="9" t="n">
        <x:v>0</x:v>
      </x:c>
      <x:c r="AY108" s="9" t="n">
        <x:v>0</x:v>
      </x:c>
      <x:c r="AZ108" s="9" t="n">
        <x:v>0</x:v>
      </x:c>
      <x:c r="BA108" s="9" t="n">
        <x:v>0</x:v>
      </x:c>
      <x:c r="BB108" s="9" t="n">
        <x:v>0</x:v>
      </x:c>
      <x:c r="BC108" s="9" t="n">
        <x:v>0</x:v>
      </x:c>
      <x:c r="BD108" s="9" t="n">
        <x:v>0</x:v>
      </x:c>
      <x:c r="BE108" s="9" t="n">
        <x:v>0</x:v>
      </x:c>
      <x:c r="BF108" s="9" t="n">
        <x:v>0</x:v>
      </x:c>
      <x:c r="BG108" s="9" t="n">
        <x:v>0</x:v>
      </x:c>
      <x:c r="BH108" s="9" t="n">
        <x:v>0</x:v>
      </x:c>
      <x:c r="BI108" s="9" t="n">
        <x:v>0</x:v>
      </x:c>
      <x:c r="BJ108" s="9" t="n">
        <x:v>0</x:v>
      </x:c>
      <x:c r="BK108" s="9" t="n">
        <x:v>0</x:v>
      </x:c>
      <x:c r="BL108" s="9" t="n">
        <x:v>0</x:v>
      </x:c>
      <x:c r="BM108" s="9" t="n">
        <x:v>0</x:v>
      </x:c>
      <x:c r="BN108" s="9" t="n">
        <x:v>0</x:v>
      </x:c>
      <x:c r="BO108" s="9" t="n">
        <x:v>0</x:v>
      </x:c>
      <x:c r="BP108" s="9" t="n">
        <x:v>702.9349354444444</x:v>
      </x:c>
      <x:c r="BQ108" s="9" t="n">
        <x:v>0</x:v>
      </x:c>
      <x:c r="BR108" s="9" t="n">
        <x:v>0</x:v>
      </x:c>
      <x:c r="BS108" s="9" t="n">
        <x:v>628.6448409231841</x:v>
      </x:c>
      <x:c r="BT108" s="9" t="n">
        <x:v>728.0814165555555</x:v>
      </x:c>
      <x:c r="BU108" s="9" t="n">
        <x:v>693.0250159999998</x:v>
      </x:c>
      <x:c r="BV108" s="9" t="n">
        <x:v>0</x:v>
      </x:c>
      <x:c r="BW108" s="9" t="n">
        <x:v>0</x:v>
      </x:c>
      <x:c r="BX108" s="9" t="n">
        <x:v>0</x:v>
      </x:c>
      <x:c r="BY108" s="9" t="n">
        <x:v>0</x:v>
      </x:c>
      <x:c r="BZ108" s="9" t="n">
        <x:v>0</x:v>
      </x:c>
      <x:c r="CA108" s="9" t="n">
        <x:v>0</x:v>
      </x:c>
      <x:c r="CB108" s="9" t="n">
        <x:v>0</x:v>
      </x:c>
      <x:c r="CC108" s="9" t="n">
        <x:v>0</x:v>
      </x:c>
      <x:c r="CD108" s="9" t="n">
        <x:v>0</x:v>
      </x:c>
      <x:c r="CE108" s="9" t="n">
        <x:v>0</x:v>
      </x:c>
      <x:c r="CF108" s="9" t="n">
        <x:v>0</x:v>
      </x:c>
      <x:c r="CG108" s="9" t="n">
        <x:v>0</x:v>
      </x:c>
      <x:c r="CH108" s="9" t="n">
        <x:v>0</x:v>
      </x:c>
      <x:c r="CI108" s="9" t="n">
        <x:v>0</x:v>
      </x:c>
      <x:c r="CJ108" s="9" t="n">
        <x:v>0</x:v>
      </x:c>
      <x:c r="CK108" s="9" t="n">
        <x:v>0</x:v>
      </x:c>
      <x:c r="CL108" s="9" t="n">
        <x:v>0</x:v>
      </x:c>
      <x:c r="CM108" s="9" t="n">
        <x:v>60.69275333333326</x:v>
      </x:c>
      <x:c r="CN108" s="9" t="n">
        <x:v>122.44390748834051</x:v>
      </x:c>
      <x:c r="CO108" s="9" t="n">
        <x:v>116.94382155555513</x:v>
      </x:c>
      <x:c r="CP108" s="9" t="n">
        <x:v>146.5802421111107</x:v>
      </x:c>
      <x:c r="CQ108" s="9" t="n">
        <x:v>179.98754933333305</x:v>
      </x:c>
      <x:c r="CR108" s="9" t="n">
        <x:v>222.51574988888865</x:v>
      </x:c>
      <x:c r="CS108" s="9" t="n">
        <x:v>262.9665337777776</x:v>
      </x:c>
      <x:c r="CT108" s="9" t="n">
        <x:v>324.38096388888846</x:v>
      </x:c>
      <x:c r="CU108" s="9" t="n">
        <x:v>369.8720063621401</x:v>
      </x:c>
      <x:c r="CV108" s="9" t="n">
        <x:v>427.1394686666664</x:v>
      </x:c>
      <x:c r="CW108" s="9" t="n">
        <x:v>485.03874422222225</x:v>
      </x:c>
      <x:c r="CX108" s="9" t="n">
        <x:v>533.0989331111109</x:v>
      </x:c>
      <x:c r="CY108" s="9" t="n">
        <x:v>580.9499853333332</x:v>
      </x:c>
      <x:c r="CZ108" s="9" t="n">
        <x:v>665.9114236666667</x:v>
      </x:c>
      <x:c r="DA108" s="9" t="n">
        <x:v>726.0402864444443</x:v>
      </x:c>
      <x:c r="DB108" s="9" t="n">
        <x:v>785.4992258888889</x:v>
      </x:c>
      <x:c r="DC108" s="9" t="n">
        <x:v>854.8047253333334</x:v>
      </x:c>
      <x:c r="DD108" s="9" t="n">
        <x:v>788.081908111111</x:v>
      </x:c>
      <x:c r="DE108" s="9" t="n">
        <x:v>655.2984175555555</x:v>
      </x:c>
      <x:c r="DF108" s="9" t="n">
        <x:v>675.138976</x:v>
      </x:c>
      <x:c r="DG108" s="9" t="n">
        <x:v>719.1556326666664</x:v>
      </x:c>
      <x:c r="DH108" s="9" t="n">
        <x:v>738.3909226666667</x:v>
      </x:c>
      <x:c r="DI108" s="9" t="n">
        <x:v>795.0635293333332</x:v>
      </x:c>
      <x:c r="DJ108" s="9" t="n">
        <x:v>829.6177026666666</x:v>
      </x:c>
      <x:c r="DK108" s="9" t="n">
        <x:v>2.7203393333334134</x:v>
      </x:c>
      <x:c r="DL108" s="9" t="n">
        <x:v>0</x:v>
      </x:c>
      <x:c r="DM108" s="9" t="n">
        <x:v>0</x:v>
      </x:c>
      <x:c r="DN108" s="9" t="n">
        <x:v>0</x:v>
      </x:c>
      <x:c r="DO108" s="9" t="n">
        <x:v>0</x:v>
      </x:c>
      <x:c r="DP108" s="9" t="n">
        <x:v>0</x:v>
      </x:c>
      <x:c r="DQ108" s="9" t="n">
        <x:v>0</x:v>
      </x:c>
      <x:c r="DR108" s="9" t="n">
        <x:v>0</x:v>
      </x:c>
      <x:c r="DS108" s="9" t="n">
        <x:v>366.34454933333416</x:v>
      </x:c>
      <x:c r="DT108" s="9" t="n">
        <x:v>0</x:v>
      </x:c>
      <x:c r="DU108" s="9" t="n">
        <x:v>0</x:v>
      </x:c>
      <x:c r="DV108" s="9" t="n">
        <x:v>828.6074033333332</x:v>
      </x:c>
      <x:c r="DW108" s="9" t="n">
        <x:v>833.8861333333332</x:v>
      </x:c>
      <x:c r="DX108" s="9" t="n">
        <x:v>817.878294</x:v>
      </x:c>
      <x:c r="DY108" s="9" t="n">
        <x:v>814.968714</x:v>
      </x:c>
      <x:c r="DZ108" s="9" t="n">
        <x:v>832.9152306666667</x:v>
      </x:c>
      <x:c r="EA108" s="9" t="n">
        <x:v>839.0103073333333</x:v>
      </x:c>
      <x:c r="EB108" s="9" t="n">
        <x:v>756.7449173333334</x:v>
      </x:c>
      <x:c r="EC108" s="9" t="n">
        <x:v>638.3078973333334</x:v>
      </x:c>
      <x:c r="ED108" s="9" t="n">
        <x:v>612.6074299999999</x:v>
      </x:c>
      <x:c r="EE108" s="9" t="n">
        <x:v>631.0423833333333</x:v>
      </x:c>
      <x:c r="EF108" s="9" t="n">
        <x:v>630.3797366666665</x:v>
      </x:c>
      <x:c r="EG108" s="9" t="n">
        <x:v>624.39032</x:v>
      </x:c>
      <x:c r="EH108" s="9" t="n">
        <x:v>620.2152133333333</x:v>
      </x:c>
      <x:c r="EI108" s="9" t="n">
        <x:v>623.1727366666667</x:v>
      </x:c>
      <x:c r="EJ108" s="9" t="n">
        <x:v>614.1109046666667</x:v>
      </x:c>
      <x:c r="EK108" s="9" t="n">
        <x:v>615.4427846666666</x:v>
      </x:c>
      <x:c r="EL108" s="9" t="n">
        <x:v>607.9297813333334</x:v>
      </x:c>
      <x:c r="EM108" s="9" t="n">
        <x:v>610.339658</x:v>
      </x:c>
      <x:c r="EN108" s="9" t="n">
        <x:v>619.4804213333333</x:v>
      </x:c>
      <x:c r="EO108" s="9" t="n">
        <x:v>625.895448</x:v>
      </x:c>
      <x:c r="EP108" s="11" t="n">
        <x:f>SUM(B108:EO108)</x:f>
        <x:v>60106.30477001098</x:v>
      </x:c>
      <x:c r="EQ108" s="11" t="n">
        <x:v>38767.797633314396</x:v>
      </x:c>
    </x:row>
    <x:row r="109" ht="22" customHeight="1">
      <x:c r="A109" s="8" t="n">
        <x:v>45796</x:v>
      </x:c>
      <x:c r="B109" s="9" t="n">
        <x:v>1445.7925746666665</x:v>
      </x:c>
      <x:c r="C109" s="9" t="n">
        <x:v>1442.9782846666665</x:v>
      </x:c>
      <x:c r="D109" s="9" t="n">
        <x:v>1445.5429179999999</x:v>
      </x:c>
      <x:c r="E109" s="9" t="n">
        <x:v>1451.1467946666664</x:v>
      </x:c>
      <x:c r="F109" s="9" t="n">
        <x:v>1452.3785846666665</x:v>
      </x:c>
      <x:c r="G109" s="9" t="n">
        <x:v>1451.0672513333334</x:v>
      </x:c>
      <x:c r="H109" s="9" t="n">
        <x:v>609.400986</x:v>
      </x:c>
      <x:c r="I109" s="9" t="n">
        <x:v>1435.3094993333334</x:v>
      </x:c>
      <x:c r="J109" s="9" t="n">
        <x:v>1428.1329893333332</x:v>
      </x:c>
      <x:c r="K109" s="9" t="n">
        <x:v>612.6723426666666</x:v>
      </x:c>
      <x:c r="L109" s="9" t="n">
        <x:v>618.6914759999999</x:v>
      </x:c>
      <x:c r="M109" s="9" t="n">
        <x:v>978.8058711275706</x:v>
      </x:c>
      <x:c r="N109" s="9" t="n">
        <x:v>1435.0509866666666</x:v>
      </x:c>
      <x:c r="O109" s="9" t="n">
        <x:v>611.1062866666667</x:v>
      </x:c>
      <x:c r="P109" s="9" t="n">
        <x:v>617.0348666666667</x:v>
      </x:c>
      <x:c r="Q109" s="9" t="n">
        <x:v>608.6609166666666</x:v>
      </x:c>
      <x:c r="R109" s="9" t="n">
        <x:v>613.0858766666669</x:v>
      </x:c>
      <x:c r="S109" s="9" t="n">
        <x:v>626.6088666666668</x:v>
      </x:c>
      <x:c r="T109" s="9" t="n">
        <x:v>622.0091573333333</x:v>
      </x:c>
      <x:c r="U109" s="9" t="n">
        <x:v>617.4685573333334</x:v>
      </x:c>
      <x:c r="V109" s="9" t="n">
        <x:v>621.7398773333333</x:v>
      </x:c>
      <x:c r="W109" s="9" t="n">
        <x:v>616.2818873333333</x:v>
      </x:c>
      <x:c r="X109" s="9" t="n">
        <x:v>613.4735839999998</x:v>
      </x:c>
      <x:c r="Y109" s="9" t="n">
        <x:v>622.1585439999999</x:v>
      </x:c>
      <x:c r="Z109" s="9" t="n">
        <x:v>633.4635306666665</x:v>
      </x:c>
      <x:c r="AA109" s="9" t="n">
        <x:v>627.7762239999998</x:v>
      </x:c>
      <x:c r="AB109" s="9" t="n">
        <x:v>611.958854</x:v>
      </x:c>
      <x:c r="AC109" s="9" t="n">
        <x:v>618.598294</x:v>
      </x:c>
      <x:c r="AD109" s="9" t="n">
        <x:v>634.482184</x:v>
      </x:c>
      <x:c r="AE109" s="9" t="n">
        <x:v>640.0705206666667</x:v>
      </x:c>
      <x:c r="AF109" s="9" t="n">
        <x:v>632.2282028888889</x:v>
      </x:c>
      <x:c r="AG109" s="9" t="n">
        <x:v>603.2015606666665</x:v>
      </x:c>
      <x:c r="AH109" s="9" t="n">
        <x:v>1404.2611084444443</x:v>
      </x:c>
      <x:c r="AI109" s="9" t="n">
        <x:v>1347.426286222222</x:v>
      </x:c>
      <x:c r="AJ109" s="9" t="n">
        <x:v>568.2448573333331</x:v>
      </x:c>
      <x:c r="AK109" s="9" t="n">
        <x:v>0</x:v>
      </x:c>
      <x:c r="AL109" s="9" t="n">
        <x:v>0</x:v>
      </x:c>
      <x:c r="AM109" s="9" t="n">
        <x:v>0</x:v>
      </x:c>
      <x:c r="AN109" s="9" t="n">
        <x:v>0</x:v>
      </x:c>
      <x:c r="AO109" s="9" t="n">
        <x:v>0</x:v>
      </x:c>
      <x:c r="AP109" s="9" t="n">
        <x:v>0</x:v>
      </x:c>
      <x:c r="AQ109" s="9" t="n">
        <x:v>0</x:v>
      </x:c>
      <x:c r="AR109" s="9" t="n">
        <x:v>0</x:v>
      </x:c>
      <x:c r="AS109" s="9" t="n">
        <x:v>0</x:v>
      </x:c>
      <x:c r="AT109" s="9" t="n">
        <x:v>0</x:v>
      </x:c>
      <x:c r="AU109" s="9" t="n">
        <x:v>0</x:v>
      </x:c>
      <x:c r="AV109" s="9" t="n">
        <x:v>0</x:v>
      </x:c>
      <x:c r="AW109" s="9" t="n">
        <x:v>0</x:v>
      </x:c>
      <x:c r="AX109" s="9" t="n">
        <x:v>0</x:v>
      </x:c>
      <x:c r="AY109" s="9" t="n">
        <x:v>0</x:v>
      </x:c>
      <x:c r="AZ109" s="9" t="n">
        <x:v>0</x:v>
      </x:c>
      <x:c r="BA109" s="9" t="n">
        <x:v>0</x:v>
      </x:c>
      <x:c r="BB109" s="9" t="n">
        <x:v>0</x:v>
      </x:c>
      <x:c r="BC109" s="9" t="n">
        <x:v>0</x:v>
      </x:c>
      <x:c r="BD109" s="9" t="n">
        <x:v>0</x:v>
      </x:c>
      <x:c r="BE109" s="9" t="n">
        <x:v>0</x:v>
      </x:c>
      <x:c r="BF109" s="9" t="n">
        <x:v>0</x:v>
      </x:c>
      <x:c r="BG109" s="9" t="n">
        <x:v>0</x:v>
      </x:c>
      <x:c r="BH109" s="9" t="n">
        <x:v>0</x:v>
      </x:c>
      <x:c r="BI109" s="9" t="n">
        <x:v>0</x:v>
      </x:c>
      <x:c r="BJ109" s="9" t="n">
        <x:v>0</x:v>
      </x:c>
      <x:c r="BK109" s="9" t="n">
        <x:v>0</x:v>
      </x:c>
      <x:c r="BL109" s="9" t="n">
        <x:v>0</x:v>
      </x:c>
      <x:c r="BM109" s="9" t="n">
        <x:v>0</x:v>
      </x:c>
      <x:c r="BN109" s="9" t="n">
        <x:v>0</x:v>
      </x:c>
      <x:c r="BO109" s="9" t="n">
        <x:v>0</x:v>
      </x:c>
      <x:c r="BP109" s="9" t="n">
        <x:v>0</x:v>
      </x:c>
      <x:c r="BQ109" s="9" t="n">
        <x:v>0</x:v>
      </x:c>
      <x:c r="BR109" s="9" t="n">
        <x:v>0</x:v>
      </x:c>
      <x:c r="BS109" s="9" t="n">
        <x:v>0</x:v>
      </x:c>
      <x:c r="BT109" s="9" t="n">
        <x:v>0</x:v>
      </x:c>
      <x:c r="BU109" s="9" t="n">
        <x:v>0</x:v>
      </x:c>
      <x:c r="BV109" s="9" t="n">
        <x:v>4.737759284633766e-13</x:v>
      </x:c>
      <x:c r="BW109" s="9" t="n">
        <x:v>0</x:v>
      </x:c>
      <x:c r="BX109" s="9" t="n">
        <x:v>0</x:v>
      </x:c>
      <x:c r="BY109" s="9" t="n">
        <x:v>0</x:v>
      </x:c>
      <x:c r="BZ109" s="9" t="n">
        <x:v>0</x:v>
      </x:c>
      <x:c r="CA109" s="9" t="n">
        <x:v>0</x:v>
      </x:c>
      <x:c r="CB109" s="9" t="n">
        <x:v>0</x:v>
      </x:c>
      <x:c r="CC109" s="9" t="n">
        <x:v>0</x:v>
      </x:c>
      <x:c r="CD109" s="9" t="n">
        <x:v>0</x:v>
      </x:c>
      <x:c r="CE109" s="9" t="n">
        <x:v>0</x:v>
      </x:c>
      <x:c r="CF109" s="9" t="n">
        <x:v>0</x:v>
      </x:c>
      <x:c r="CG109" s="9" t="n">
        <x:v>0</x:v>
      </x:c>
      <x:c r="CH109" s="9" t="n">
        <x:v>0</x:v>
      </x:c>
      <x:c r="CI109" s="9" t="n">
        <x:v>0</x:v>
      </x:c>
      <x:c r="CJ109" s="9" t="n">
        <x:v>0</x:v>
      </x:c>
      <x:c r="CK109" s="9" t="n">
        <x:v>0</x:v>
      </x:c>
      <x:c r="CL109" s="9" t="n">
        <x:v>0</x:v>
      </x:c>
      <x:c r="CM109" s="9" t="n">
        <x:v>0</x:v>
      </x:c>
      <x:c r="CN109" s="9" t="n">
        <x:v>30.77138711111047</x:v>
      </x:c>
      <x:c r="CO109" s="9" t="n">
        <x:v>93.5777032888886</x:v>
      </x:c>
      <x:c r="CP109" s="9" t="n">
        <x:v>142.94690266666657</x:v>
      </x:c>
      <x:c r="CQ109" s="9" t="n">
        <x:v>211.42059044444397</x:v>
      </x:c>
      <x:c r="CR109" s="9" t="n">
        <x:v>276.44172155555566</x:v>
      </x:c>
      <x:c r="CS109" s="9" t="n">
        <x:v>341.8855359999998</x:v>
      </x:c>
      <x:c r="CT109" s="9" t="n">
        <x:v>398.9957968888889</x:v>
      </x:c>
      <x:c r="CU109" s="9" t="n">
        <x:v>436.7618902222223</x:v>
      </x:c>
      <x:c r="CV109" s="9" t="n">
        <x:v>470.78265688888894</x:v>
      </x:c>
      <x:c r="CW109" s="9" t="n">
        <x:v>530.6033768888889</x:v>
      </x:c>
      <x:c r="CX109" s="9" t="n">
        <x:v>572.7864635555553</x:v>
      </x:c>
      <x:c r="CY109" s="9" t="n">
        <x:v>593.4319019488888</x:v>
      </x:c>
      <x:c r="CZ109" s="9" t="n">
        <x:v>656.2074055555557</x:v>
      </x:c>
      <x:c r="DA109" s="9" t="n">
        <x:v>706.399824444444</x:v>
      </x:c>
      <x:c r="DB109" s="9" t="n">
        <x:v>764.1666466666666</x:v>
      </x:c>
      <x:c r="DC109" s="9" t="n">
        <x:v>856.8681988888891</x:v>
      </x:c>
      <x:c r="DD109" s="9" t="n">
        <x:v>775.8997111111107</x:v>
      </x:c>
      <x:c r="DE109" s="9" t="n">
        <x:v>605.7885299999998</x:v>
      </x:c>
      <x:c r="DF109" s="9" t="n">
        <x:v>655.8454037777781</x:v>
      </x:c>
      <x:c r="DG109" s="9" t="n">
        <x:v>727.9183498888888</x:v>
      </x:c>
      <x:c r="DH109" s="9" t="n">
        <x:v>740.8725326666668</x:v>
      </x:c>
      <x:c r="DI109" s="9" t="n">
        <x:v>777.8796287777781</x:v>
      </x:c>
      <x:c r="DJ109" s="9" t="n">
        <x:v>818.6001348888886</x:v>
      </x:c>
      <x:c r="DK109" s="9" t="n">
        <x:v>13.680691000000024</x:v>
      </x:c>
      <x:c r="DL109" s="9" t="n">
        <x:v>0</x:v>
      </x:c>
      <x:c r="DM109" s="9" t="n">
        <x:v>0</x:v>
      </x:c>
      <x:c r="DN109" s="9" t="n">
        <x:v>0</x:v>
      </x:c>
      <x:c r="DO109" s="9" t="n">
        <x:v>0</x:v>
      </x:c>
      <x:c r="DP109" s="9" t="n">
        <x:v>0</x:v>
      </x:c>
      <x:c r="DQ109" s="9" t="n">
        <x:v>0</x:v>
      </x:c>
      <x:c r="DR109" s="9" t="n">
        <x:v>0</x:v>
      </x:c>
      <x:c r="DS109" s="9" t="n">
        <x:v>311.7716463333319</x:v>
      </x:c>
      <x:c r="DT109" s="9" t="n">
        <x:v>0</x:v>
      </x:c>
      <x:c r="DU109" s="9" t="n">
        <x:v>0</x:v>
      </x:c>
      <x:c r="DV109" s="9" t="n">
        <x:v>827.5514833333333</x:v>
      </x:c>
      <x:c r="DW109" s="9" t="n">
        <x:v>837.74281</x:v>
      </x:c>
      <x:c r="DX109" s="9" t="n">
        <x:v>835.5951893333332</x:v>
      </x:c>
      <x:c r="DY109" s="9" t="n">
        <x:v>816.6682993333333</x:v>
      </x:c>
      <x:c r="DZ109" s="9" t="n">
        <x:v>809.6151826666666</x:v>
      </x:c>
      <x:c r="EA109" s="9" t="n">
        <x:v>841.9292393333333</x:v>
      </x:c>
      <x:c r="EB109" s="9" t="n">
        <x:v>772.4673959999999</x:v>
      </x:c>
      <x:c r="EC109" s="9" t="n">
        <x:v>640.0688493333332</x:v>
      </x:c>
      <x:c r="ED109" s="9" t="n">
        <x:v>622.662138</x:v>
      </x:c>
      <x:c r="EE109" s="9" t="n">
        <x:v>641.9139413333332</x:v>
      </x:c>
      <x:c r="EF109" s="9" t="n">
        <x:v>629.1456646666666</x:v>
      </x:c>
      <x:c r="EG109" s="9" t="n">
        <x:v>628.0385313333334</x:v>
      </x:c>
      <x:c r="EH109" s="9" t="n">
        <x:v>630.3706080000001</x:v>
      </x:c>
      <x:c r="EI109" s="9" t="n">
        <x:v>627.9776646666667</x:v>
      </x:c>
      <x:c r="EJ109" s="9" t="n">
        <x:v>608.8504999999999</x:v>
      </x:c>
      <x:c r="EK109" s="9" t="n">
        <x:v>614.27404</x:v>
      </x:c>
      <x:c r="EL109" s="9" t="n">
        <x:v>620.2315333333333</x:v>
      </x:c>
      <x:c r="EM109" s="9" t="n">
        <x:v>615.0450733333333</x:v>
      </x:c>
      <x:c r="EN109" s="9" t="n">
        <x:v>607.0952466666665</x:v>
      </x:c>
      <x:c r="EO109" s="9" t="n">
        <x:v>604.3865333333333</x:v>
      </x:c>
      <x:c r="EP109" s="11" t="n">
        <x:f>SUM(B109:EO109)</x:f>
        <x:v>57262.24515814311</x:v>
      </x:c>
      <x:c r="EQ109" s="11" t="n">
        <x:v>36491.595808341925</x:v>
      </x:c>
    </x:row>
    <x:row r="110" ht="22" customHeight="1">
      <x:c r="A110" s="8" t="n">
        <x:v>45797</x:v>
      </x:c>
      <x:c r="B110" s="9" t="n">
        <x:v>1425.909239333333</x:v>
      </x:c>
      <x:c r="C110" s="9" t="n">
        <x:v>1426.6670759999997</x:v>
      </x:c>
      <x:c r="D110" s="9" t="n">
        <x:v>1429.4302693333332</x:v>
      </x:c>
      <x:c r="E110" s="9" t="n">
        <x:v>1443.6489826666666</x:v>
      </x:c>
      <x:c r="F110" s="9" t="n">
        <x:v>1446.4826693333332</x:v>
      </x:c>
      <x:c r="G110" s="9" t="n">
        <x:v>1438.5316026666665</x:v>
      </x:c>
      <x:c r="H110" s="9" t="n">
        <x:v>599.0888359999999</x:v>
      </x:c>
      <x:c r="I110" s="9" t="n">
        <x:v>1437.5558526666664</x:v>
      </x:c>
      <x:c r="J110" s="9" t="n">
        <x:v>1436.118989333333</x:v>
      </x:c>
      <x:c r="K110" s="9" t="n">
        <x:v>602.023946</x:v>
      </x:c>
      <x:c r="L110" s="9" t="n">
        <x:v>610.084446</x:v>
      </x:c>
      <x:c r="M110" s="9" t="n">
        <x:v>1109.4176750370386</x:v>
      </x:c>
      <x:c r="N110" s="9" t="n">
        <x:v>1437.7168433333331</x:v>
      </x:c>
      <x:c r="O110" s="9" t="n">
        <x:v>597.8240099999999</x:v>
      </x:c>
      <x:c r="P110" s="9" t="n">
        <x:v>604.3984666666665</x:v>
      </x:c>
      <x:c r="Q110" s="9" t="n">
        <x:v>611.0115133333333</x:v>
      </x:c>
      <x:c r="R110" s="9" t="n">
        <x:v>608.7387799999999</x:v>
      </x:c>
      <x:c r="S110" s="9" t="n">
        <x:v>602.6351333333332</x:v>
      </x:c>
      <x:c r="T110" s="9" t="n">
        <x:v>606.8163906666666</x:v>
      </x:c>
      <x:c r="U110" s="9" t="n">
        <x:v>612.0856473333331</x:v>
      </x:c>
      <x:c r="V110" s="9" t="n">
        <x:v>613.1837906666666</x:v>
      </x:c>
      <x:c r="W110" s="9" t="n">
        <x:v>610.522004</x:v>
      </x:c>
      <x:c r="X110" s="9" t="n">
        <x:v>611.8066939999999</x:v>
      </x:c>
      <x:c r="Y110" s="9" t="n">
        <x:v>619.2644573333333</x:v>
      </x:c>
      <x:c r="Z110" s="9" t="n">
        <x:v>626.857184</x:v>
      </x:c>
      <x:c r="AA110" s="9" t="n">
        <x:v>630.8590573333333</x:v>
      </x:c>
      <x:c r="AB110" s="9" t="n">
        <x:v>628.2192306666666</x:v>
      </x:c>
      <x:c r="AC110" s="9" t="n">
        <x:v>621.8471206666667</x:v>
      </x:c>
      <x:c r="AD110" s="9" t="n">
        <x:v>620.9389873333333</x:v>
      </x:c>
      <x:c r="AE110" s="9" t="n">
        <x:v>623.2342306666665</x:v>
      </x:c>
      <x:c r="AF110" s="9" t="n">
        <x:v>622.3036776666665</x:v>
      </x:c>
      <x:c r="AG110" s="9" t="n">
        <x:v>597.2552743333334</x:v>
      </x:c>
      <x:c r="AH110" s="9" t="n">
        <x:v>1399.835161</x:v>
      </x:c>
      <x:c r="AI110" s="9" t="n">
        <x:v>1350.958184333333</x:v>
      </x:c>
      <x:c r="AJ110" s="9" t="n">
        <x:v>570.6301676666666</x:v>
      </x:c>
      <x:c r="AK110" s="9" t="n">
        <x:v>0</x:v>
      </x:c>
      <x:c r="AL110" s="9" t="n">
        <x:v>0</x:v>
      </x:c>
      <x:c r="AM110" s="9" t="n">
        <x:v>0</x:v>
      </x:c>
      <x:c r="AN110" s="9" t="n">
        <x:v>0</x:v>
      </x:c>
      <x:c r="AO110" s="9" t="n">
        <x:v>0</x:v>
      </x:c>
      <x:c r="AP110" s="9" t="n">
        <x:v>0</x:v>
      </x:c>
      <x:c r="AQ110" s="9" t="n">
        <x:v>0</x:v>
      </x:c>
      <x:c r="AR110" s="9" t="n">
        <x:v>0</x:v>
      </x:c>
      <x:c r="AS110" s="9" t="n">
        <x:v>0</x:v>
      </x:c>
      <x:c r="AT110" s="9" t="n">
        <x:v>0</x:v>
      </x:c>
      <x:c r="AU110" s="9" t="n">
        <x:v>0</x:v>
      </x:c>
      <x:c r="AV110" s="9" t="n">
        <x:v>0</x:v>
      </x:c>
      <x:c r="AW110" s="9" t="n">
        <x:v>0</x:v>
      </x:c>
      <x:c r="AX110" s="9" t="n">
        <x:v>0</x:v>
      </x:c>
      <x:c r="AY110" s="9" t="n">
        <x:v>0</x:v>
      </x:c>
      <x:c r="AZ110" s="9" t="n">
        <x:v>0</x:v>
      </x:c>
      <x:c r="BA110" s="9" t="n">
        <x:v>0</x:v>
      </x:c>
      <x:c r="BB110" s="9" t="n">
        <x:v>0</x:v>
      </x:c>
      <x:c r="BC110" s="9" t="n">
        <x:v>0</x:v>
      </x:c>
      <x:c r="BD110" s="9" t="n">
        <x:v>0</x:v>
      </x:c>
      <x:c r="BE110" s="9" t="n">
        <x:v>0</x:v>
      </x:c>
      <x:c r="BF110" s="9" t="n">
        <x:v>0</x:v>
      </x:c>
      <x:c r="BG110" s="9" t="n">
        <x:v>0</x:v>
      </x:c>
      <x:c r="BH110" s="9" t="n">
        <x:v>0</x:v>
      </x:c>
      <x:c r="BI110" s="9" t="n">
        <x:v>0</x:v>
      </x:c>
      <x:c r="BJ110" s="9" t="n">
        <x:v>0</x:v>
      </x:c>
      <x:c r="BK110" s="9" t="n">
        <x:v>0</x:v>
      </x:c>
      <x:c r="BL110" s="9" t="n">
        <x:v>0</x:v>
      </x:c>
      <x:c r="BM110" s="9" t="n">
        <x:v>0</x:v>
      </x:c>
      <x:c r="BN110" s="9" t="n">
        <x:v>0</x:v>
      </x:c>
      <x:c r="BO110" s="9" t="n">
        <x:v>0</x:v>
      </x:c>
      <x:c r="BP110" s="9" t="n">
        <x:v>338.9615919108346</x:v>
      </x:c>
      <x:c r="BQ110" s="9" t="n">
        <x:v>0</x:v>
      </x:c>
      <x:c r="BR110" s="9" t="n">
        <x:v>0</x:v>
      </x:c>
      <x:c r="BS110" s="9" t="n">
        <x:v>0</x:v>
      </x:c>
      <x:c r="BT110" s="9" t="n">
        <x:v>123.33921740329203</x:v>
      </x:c>
      <x:c r="BU110" s="9" t="n">
        <x:v>641.4917796666666</x:v>
      </x:c>
      <x:c r="BV110" s="9" t="n">
        <x:v>47.258864554183674</x:v>
      </x:c>
      <x:c r="BW110" s="9" t="n">
        <x:v>0</x:v>
      </x:c>
      <x:c r="BX110" s="9" t="n">
        <x:v>0</x:v>
      </x:c>
      <x:c r="BY110" s="9" t="n">
        <x:v>609.1442077777778</x:v>
      </x:c>
      <x:c r="BZ110" s="9" t="n">
        <x:v>0</x:v>
      </x:c>
      <x:c r="CA110" s="9" t="n">
        <x:v>0</x:v>
      </x:c>
      <x:c r="CB110" s="9" t="n">
        <x:v>0</x:v>
      </x:c>
      <x:c r="CC110" s="9" t="n">
        <x:v>0</x:v>
      </x:c>
      <x:c r="CD110" s="9" t="n">
        <x:v>0</x:v>
      </x:c>
      <x:c r="CE110" s="9" t="n">
        <x:v>0</x:v>
      </x:c>
      <x:c r="CF110" s="9" t="n">
        <x:v>0</x:v>
      </x:c>
      <x:c r="CG110" s="9" t="n">
        <x:v>0</x:v>
      </x:c>
      <x:c r="CH110" s="9" t="n">
        <x:v>0</x:v>
      </x:c>
      <x:c r="CI110" s="9" t="n">
        <x:v>0</x:v>
      </x:c>
      <x:c r="CJ110" s="9" t="n">
        <x:v>0</x:v>
      </x:c>
      <x:c r="CK110" s="9" t="n">
        <x:v>0</x:v>
      </x:c>
      <x:c r="CL110" s="9" t="n">
        <x:v>0</x:v>
      </x:c>
      <x:c r="CM110" s="9" t="n">
        <x:v>98.45551844444469</x:v>
      </x:c>
      <x:c r="CN110" s="9" t="n">
        <x:v>581.1283318134465</x:v>
      </x:c>
      <x:c r="CO110" s="9" t="n">
        <x:v>193.3435274444446</x:v>
      </x:c>
      <x:c r="CP110" s="9" t="n">
        <x:v>211.34211133333315</x:v>
      </x:c>
      <x:c r="CQ110" s="9" t="n">
        <x:v>237.79038188888887</x:v>
      </x:c>
      <x:c r="CR110" s="9" t="n">
        <x:v>267.58351577777796</x:v>
      </x:c>
      <x:c r="CS110" s="9" t="n">
        <x:v>293.577853</x:v>
      </x:c>
      <x:c r="CT110" s="9" t="n">
        <x:v>351.01504744444446</x:v>
      </x:c>
      <x:c r="CU110" s="9" t="n">
        <x:v>396.6498613333331</x:v>
      </x:c>
      <x:c r="CV110" s="9" t="n">
        <x:v>447.7414485555555</x:v>
      </x:c>
      <x:c r="CW110" s="9" t="n">
        <x:v>491.2450024444445</x:v>
      </x:c>
      <x:c r="CX110" s="9" t="n">
        <x:v>537.5572263333331</x:v>
      </x:c>
      <x:c r="CY110" s="9" t="n">
        <x:v>584.1195068888891</x:v>
      </x:c>
      <x:c r="CZ110" s="9" t="n">
        <x:v>643.6191201111109</x:v>
      </x:c>
      <x:c r="DA110" s="9" t="n">
        <x:v>688.5628317777775</x:v>
      </x:c>
      <x:c r="DB110" s="9" t="n">
        <x:v>761.1359501111108</x:v>
      </x:c>
      <x:c r="DC110" s="9" t="n">
        <x:v>848.4287051111108</x:v>
      </x:c>
      <x:c r="DD110" s="9" t="n">
        <x:v>775.7474634444443</x:v>
      </x:c>
      <x:c r="DE110" s="9" t="n">
        <x:v>614.7569751111108</x:v>
      </x:c>
      <x:c r="DF110" s="9" t="n">
        <x:v>637.9461526666666</x:v>
      </x:c>
      <x:c r="DG110" s="9" t="n">
        <x:v>706.321816</x:v>
      </x:c>
      <x:c r="DH110" s="9" t="n">
        <x:v>753.3123393333334</x:v>
      </x:c>
      <x:c r="DI110" s="9" t="n">
        <x:v>782.7263293333333</x:v>
      </x:c>
      <x:c r="DJ110" s="9" t="n">
        <x:v>802.1196326666666</x:v>
      </x:c>
      <x:c r="DK110" s="9" t="n">
        <x:v>0</x:v>
      </x:c>
      <x:c r="DL110" s="9" t="n">
        <x:v>0</x:v>
      </x:c>
      <x:c r="DM110" s="9" t="n">
        <x:v>0</x:v>
      </x:c>
      <x:c r="DN110" s="9" t="n">
        <x:v>0</x:v>
      </x:c>
      <x:c r="DO110" s="9" t="n">
        <x:v>0</x:v>
      </x:c>
      <x:c r="DP110" s="9" t="n">
        <x:v>0</x:v>
      </x:c>
      <x:c r="DQ110" s="9" t="n">
        <x:v>0</x:v>
      </x:c>
      <x:c r="DR110" s="9" t="n">
        <x:v>0</x:v>
      </x:c>
      <x:c r="DS110" s="9" t="n">
        <x:v>419.2701686666677</x:v>
      </x:c>
      <x:c r="DT110" s="9" t="n">
        <x:v>0</x:v>
      </x:c>
      <x:c r="DU110" s="9" t="n">
        <x:v>0</x:v>
      </x:c>
      <x:c r="DV110" s="9" t="n">
        <x:v>825.5102399999998</x:v>
      </x:c>
      <x:c r="DW110" s="9" t="n">
        <x:v>831.9981333333333</x:v>
      </x:c>
      <x:c r="DX110" s="9" t="n">
        <x:v>833.2945626666666</x:v>
      </x:c>
      <x:c r="DY110" s="9" t="n">
        <x:v>823.9234726666666</x:v>
      </x:c>
      <x:c r="DZ110" s="9" t="n">
        <x:v>820.8447359999999</x:v>
      </x:c>
      <x:c r="EA110" s="9" t="n">
        <x:v>847.3172260000001</x:v>
      </x:c>
      <x:c r="EB110" s="9" t="n">
        <x:v>779.4611493333334</x:v>
      </x:c>
      <x:c r="EC110" s="9" t="n">
        <x:v>648.2814026666666</x:v>
      </x:c>
      <x:c r="ED110" s="9" t="n">
        <x:v>609.899268</x:v>
      </x:c>
      <x:c r="EE110" s="9" t="n">
        <x:v>628.027688</x:v>
      </x:c>
      <x:c r="EF110" s="9" t="n">
        <x:v>636.1773313333333</x:v>
      </x:c>
      <x:c r="EG110" s="9" t="n">
        <x:v>638.0913046666666</x:v>
      </x:c>
      <x:c r="EH110" s="9" t="n">
        <x:v>639.9189613333333</x:v>
      </x:c>
      <x:c r="EI110" s="9" t="n">
        <x:v>638.1509980000001</x:v>
      </x:c>
      <x:c r="EJ110" s="9" t="n">
        <x:v>610.50214</x:v>
      </x:c>
      <x:c r="EK110" s="9" t="n">
        <x:v>607.89713</x:v>
      </x:c>
      <x:c r="EL110" s="9" t="n">
        <x:v>613.6243333333332</x:v>
      </x:c>
      <x:c r="EM110" s="9" t="n">
        <x:v>608.8013733333333</x:v>
      </x:c>
      <x:c r="EN110" s="9" t="n">
        <x:v>607.8680866666667</x:v>
      </x:c>
      <x:c r="EO110" s="9" t="n">
        <x:v>616.0926666666667</x:v>
      </x:c>
      <x:c r="EP110" s="11" t="n">
        <x:f>SUM(B110:EO110)</x:f>
        <x:v>59585.276273052135</x:v>
      </x:c>
      <x:c r="EQ110" s="11" t="n">
        <x:v>38186.31341137925</x:v>
      </x:c>
    </x:row>
    <x:row r="111" ht="22" customHeight="1">
      <x:c r="A111" s="8" t="n">
        <x:v>45798</x:v>
      </x:c>
      <x:c r="B111" s="9" t="n">
        <x:v>1439.7268233333332</x:v>
      </x:c>
      <x:c r="C111" s="9" t="n">
        <x:v>1440.16997</x:v>
      </x:c>
      <x:c r="D111" s="9" t="n">
        <x:v>1440.4817999999998</x:v>
      </x:c>
      <x:c r="E111" s="9" t="n">
        <x:v>1449.3431966666665</x:v>
      </x:c>
      <x:c r="F111" s="9" t="n">
        <x:v>1454.33477</x:v>
      </x:c>
      <x:c r="G111" s="9" t="n">
        <x:v>1449.7891333333332</x:v>
      </x:c>
      <x:c r="H111" s="9" t="n">
        <x:v>597.494886</x:v>
      </x:c>
      <x:c r="I111" s="9" t="n">
        <x:v>705.6001724897089</x:v>
      </x:c>
      <x:c r="J111" s="9" t="n">
        <x:v>1432.9373226666667</x:v>
      </x:c>
      <x:c r="K111" s="9" t="n">
        <x:v>615.9628926666666</x:v>
      </x:c>
      <x:c r="L111" s="9" t="n">
        <x:v>625.2229926666666</x:v>
      </x:c>
      <x:c r="M111" s="9" t="n">
        <x:v>617.9096559999999</x:v>
      </x:c>
      <x:c r="N111" s="9" t="n">
        <x:v>1433.5796099999998</x:v>
      </x:c>
      <x:c r="O111" s="9" t="n">
        <x:v>604.0197633333333</x:v>
      </x:c>
      <x:c r="P111" s="9" t="n">
        <x:v>620.4408666666667</x:v>
      </x:c>
      <x:c r="Q111" s="9" t="n">
        <x:v>616.0562166666667</x:v>
      </x:c>
      <x:c r="R111" s="9" t="n">
        <x:v>605.3306833333335</x:v>
      </x:c>
      <x:c r="S111" s="9" t="n">
        <x:v>604.4365333333334</x:v>
      </x:c>
      <x:c r="T111" s="9" t="n">
        <x:v>613.94541</x:v>
      </x:c>
      <x:c r="U111" s="9" t="n">
        <x:v>614.3332433333333</x:v>
      </x:c>
      <x:c r="V111" s="9" t="n">
        <x:v>608.7459000000001</x:v>
      </x:c>
      <x:c r="W111" s="9" t="n">
        <x:v>619.0279966666667</x:v>
      </x:c>
      <x:c r="X111" s="9" t="n">
        <x:v>635.9433166666668</x:v>
      </x:c>
      <x:c r="Y111" s="9" t="n">
        <x:v>640.2125666666667</x:v>
      </x:c>
      <x:c r="Z111" s="9" t="n">
        <x:v>621.3316433333333</x:v>
      </x:c>
      <x:c r="AA111" s="9" t="n">
        <x:v>614.4326433333333</x:v>
      </x:c>
      <x:c r="AB111" s="9" t="n">
        <x:v>622.3926399999999</x:v>
      </x:c>
      <x:c r="AC111" s="9" t="n">
        <x:v>618.4314633333332</x:v>
      </x:c>
      <x:c r="AD111" s="9" t="n">
        <x:v>618.74037</x:v>
      </x:c>
      <x:c r="AE111" s="9" t="n">
        <x:v>625.4263066666666</x:v>
      </x:c>
      <x:c r="AF111" s="9" t="n">
        <x:v>623.3757593333332</x:v>
      </x:c>
      <x:c r="AG111" s="9" t="n">
        <x:v>593.320821</x:v>
      </x:c>
      <x:c r="AH111" s="9" t="n">
        <x:v>1392.9351026666666</x:v>
      </x:c>
      <x:c r="AI111" s="9" t="n">
        <x:v>1347.336434333333</x:v>
      </x:c>
      <x:c r="AJ111" s="9" t="n">
        <x:v>0</x:v>
      </x:c>
      <x:c r="AK111" s="9" t="n">
        <x:v>0</x:v>
      </x:c>
      <x:c r="AL111" s="9" t="n">
        <x:v>0</x:v>
      </x:c>
      <x:c r="AM111" s="9" t="n">
        <x:v>0</x:v>
      </x:c>
      <x:c r="AN111" s="9" t="n">
        <x:v>0</x:v>
      </x:c>
      <x:c r="AO111" s="9" t="n">
        <x:v>0</x:v>
      </x:c>
      <x:c r="AP111" s="9" t="n">
        <x:v>0</x:v>
      </x:c>
      <x:c r="AQ111" s="9" t="n">
        <x:v>0</x:v>
      </x:c>
      <x:c r="AR111" s="9" t="n">
        <x:v>0</x:v>
      </x:c>
      <x:c r="AS111" s="9" t="n">
        <x:v>0</x:v>
      </x:c>
      <x:c r="AT111" s="9" t="n">
        <x:v>0</x:v>
      </x:c>
      <x:c r="AU111" s="9" t="n">
        <x:v>0</x:v>
      </x:c>
      <x:c r="AV111" s="9" t="n">
        <x:v>0</x:v>
      </x:c>
      <x:c r="AW111" s="9" t="n">
        <x:v>0</x:v>
      </x:c>
      <x:c r="AX111" s="9" t="n">
        <x:v>0</x:v>
      </x:c>
      <x:c r="AY111" s="9" t="n">
        <x:v>0</x:v>
      </x:c>
      <x:c r="AZ111" s="9" t="n">
        <x:v>0</x:v>
      </x:c>
      <x:c r="BA111" s="9" t="n">
        <x:v>0</x:v>
      </x:c>
      <x:c r="BB111" s="9" t="n">
        <x:v>0</x:v>
      </x:c>
      <x:c r="BC111" s="9" t="n">
        <x:v>0</x:v>
      </x:c>
      <x:c r="BD111" s="9" t="n">
        <x:v>0</x:v>
      </x:c>
      <x:c r="BE111" s="9" t="n">
        <x:v>0</x:v>
      </x:c>
      <x:c r="BF111" s="9" t="n">
        <x:v>0</x:v>
      </x:c>
      <x:c r="BG111" s="9" t="n">
        <x:v>0</x:v>
      </x:c>
      <x:c r="BH111" s="9" t="n">
        <x:v>0</x:v>
      </x:c>
      <x:c r="BI111" s="9" t="n">
        <x:v>0</x:v>
      </x:c>
      <x:c r="BJ111" s="9" t="n">
        <x:v>0</x:v>
      </x:c>
      <x:c r="BK111" s="9" t="n">
        <x:v>0</x:v>
      </x:c>
      <x:c r="BL111" s="9" t="n">
        <x:v>0</x:v>
      </x:c>
      <x:c r="BM111" s="9" t="n">
        <x:v>0</x:v>
      </x:c>
      <x:c r="BN111" s="9" t="n">
        <x:v>0</x:v>
      </x:c>
      <x:c r="BO111" s="9" t="n">
        <x:v>0</x:v>
      </x:c>
      <x:c r="BP111" s="9" t="n">
        <x:v>674.8080174444442</x:v>
      </x:c>
      <x:c r="BQ111" s="9" t="n">
        <x:v>0</x:v>
      </x:c>
      <x:c r="BR111" s="9" t="n">
        <x:v>0</x:v>
      </x:c>
      <x:c r="BS111" s="9" t="n">
        <x:v>29.730472197530645</x:v>
      </x:c>
      <x:c r="BT111" s="9" t="n">
        <x:v>559.6535818888888</x:v>
      </x:c>
      <x:c r="BU111" s="9" t="n">
        <x:v>486.22259633333306</x:v>
      </x:c>
      <x:c r="BV111" s="9" t="n">
        <x:v>0</x:v>
      </x:c>
      <x:c r="BW111" s="9" t="n">
        <x:v>0</x:v>
      </x:c>
      <x:c r="BX111" s="9" t="n">
        <x:v>0</x:v>
      </x:c>
      <x:c r="BY111" s="9" t="n">
        <x:v>0</x:v>
      </x:c>
      <x:c r="BZ111" s="9" t="n">
        <x:v>0</x:v>
      </x:c>
      <x:c r="CA111" s="9" t="n">
        <x:v>0</x:v>
      </x:c>
      <x:c r="CB111" s="9" t="n">
        <x:v>0</x:v>
      </x:c>
      <x:c r="CC111" s="9" t="n">
        <x:v>0</x:v>
      </x:c>
      <x:c r="CD111" s="9" t="n">
        <x:v>0</x:v>
      </x:c>
      <x:c r="CE111" s="9" t="n">
        <x:v>0</x:v>
      </x:c>
      <x:c r="CF111" s="9" t="n">
        <x:v>0</x:v>
      </x:c>
      <x:c r="CG111" s="9" t="n">
        <x:v>0</x:v>
      </x:c>
      <x:c r="CH111" s="9" t="n">
        <x:v>0</x:v>
      </x:c>
      <x:c r="CI111" s="9" t="n">
        <x:v>0</x:v>
      </x:c>
      <x:c r="CJ111" s="9" t="n">
        <x:v>0</x:v>
      </x:c>
      <x:c r="CK111" s="9" t="n">
        <x:v>0</x:v>
      </x:c>
      <x:c r="CL111" s="9" t="n">
        <x:v>0</x:v>
      </x:c>
      <x:c r="CM111" s="9" t="n">
        <x:v>163.54195911111094</x:v>
      </x:c>
      <x:c r="CN111" s="9" t="n">
        <x:v>286.70696592866926</x:v>
      </x:c>
      <x:c r="CO111" s="9" t="n">
        <x:v>221.79800855555573</x:v>
      </x:c>
      <x:c r="CP111" s="9" t="n">
        <x:v>255.08561133333353</x:v>
      </x:c>
      <x:c r="CQ111" s="9" t="n">
        <x:v>298.59999077777775</x:v>
      </x:c>
      <x:c r="CR111" s="9" t="n">
        <x:v>339.4314168888891</x:v>
      </x:c>
      <x:c r="CS111" s="9" t="n">
        <x:v>377.39105299999994</x:v>
      </x:c>
      <x:c r="CT111" s="9" t="n">
        <x:v>444.12589511111105</x:v>
      </x:c>
      <x:c r="CU111" s="9" t="n">
        <x:v>484.96089511111086</x:v>
      </x:c>
      <x:c r="CV111" s="9" t="n">
        <x:v>517.9176117777776</x:v>
      </x:c>
      <x:c r="CW111" s="9" t="n">
        <x:v>550.9224117777777</x:v>
      </x:c>
      <x:c r="CX111" s="9" t="n">
        <x:v>577.8255984444443</x:v>
      </x:c>
      <x:c r="CY111" s="9" t="n">
        <x:v>613.061695111111</x:v>
      </x:c>
      <x:c r="CZ111" s="9" t="n">
        <x:v>704.3388206666664</x:v>
      </x:c>
      <x:c r="DA111" s="9" t="n">
        <x:v>760.2824828888886</x:v>
      </x:c>
      <x:c r="DB111" s="9" t="n">
        <x:v>805.6345584444441</x:v>
      </x:c>
      <x:c r="DC111" s="9" t="n">
        <x:v>871.700257333333</x:v>
      </x:c>
      <x:c r="DD111" s="9" t="n">
        <x:v>788.8662428888886</x:v>
      </x:c>
      <x:c r="DE111" s="9" t="n">
        <x:v>631.9276084444441</x:v>
      </x:c>
      <x:c r="DF111" s="9" t="n">
        <x:v>669.4796962098789</x:v>
      </x:c>
      <x:c r="DG111" s="9" t="n">
        <x:v>725.8225183333333</x:v>
      </x:c>
      <x:c r="DH111" s="9" t="n">
        <x:v>742.2722999999999</x:v>
      </x:c>
      <x:c r="DI111" s="9" t="n">
        <x:v>781.7152616666667</x:v>
      </x:c>
      <x:c r="DJ111" s="9" t="n">
        <x:v>806.8607444567883</x:v>
      </x:c>
      <x:c r="DK111" s="9" t="n">
        <x:v>0</x:v>
      </x:c>
      <x:c r="DL111" s="9" t="n">
        <x:v>0</x:v>
      </x:c>
      <x:c r="DM111" s="9" t="n">
        <x:v>0</x:v>
      </x:c>
      <x:c r="DN111" s="9" t="n">
        <x:v>0</x:v>
      </x:c>
      <x:c r="DO111" s="9" t="n">
        <x:v>0</x:v>
      </x:c>
      <x:c r="DP111" s="9" t="n">
        <x:v>0</x:v>
      </x:c>
      <x:c r="DQ111" s="9" t="n">
        <x:v>1.0803039999999555</x:v>
      </x:c>
      <x:c r="DR111" s="9" t="n">
        <x:v>0.6743639999999687</x:v>
      </x:c>
      <x:c r="DS111" s="9" t="n">
        <x:v>386.9375663333327</x:v>
      </x:c>
      <x:c r="DT111" s="9" t="n">
        <x:v>0</x:v>
      </x:c>
      <x:c r="DU111" s="9" t="n">
        <x:v>0</x:v>
      </x:c>
      <x:c r="DV111" s="9" t="n">
        <x:v>827.7998039999999</x:v>
      </x:c>
      <x:c r="DW111" s="9" t="n">
        <x:v>830.2333306666666</x:v>
      </x:c>
      <x:c r="DX111" s="9" t="n">
        <x:v>845.8720793333334</x:v>
      </x:c>
      <x:c r="DY111" s="9" t="n">
        <x:v>844.0764926666666</x:v>
      </x:c>
      <x:c r="DZ111" s="9" t="n">
        <x:v>830.7344026666666</x:v>
      </x:c>
      <x:c r="EA111" s="9" t="n">
        <x:v>846.9744559999999</x:v>
      </x:c>
      <x:c r="EB111" s="9" t="n">
        <x:v>770.0664726666666</x:v>
      </x:c>
      <x:c r="EC111" s="9" t="n">
        <x:v>641.0824026666667</x:v>
      </x:c>
      <x:c r="ED111" s="9" t="n">
        <x:v>624.9933893333334</x:v>
      </x:c>
      <x:c r="EE111" s="9" t="n">
        <x:v>637.5122493333333</x:v>
      </x:c>
      <x:c r="EF111" s="9" t="n">
        <x:v>618.5331826666666</x:v>
      </x:c>
      <x:c r="EG111" s="9" t="n">
        <x:v>625.7902726666666</x:v>
      </x:c>
      <x:c r="EH111" s="9" t="n">
        <x:v>639.5675826666667</x:v>
      </x:c>
      <x:c r="EI111" s="9" t="n">
        <x:v>642.466516</x:v>
      </x:c>
      <x:c r="EJ111" s="9" t="n">
        <x:v>623.0570859999999</x:v>
      </x:c>
      <x:c r="EK111" s="9" t="n">
        <x:v>613.6367826666666</x:v>
      </x:c>
      <x:c r="EL111" s="9" t="n">
        <x:v>606.8868893333331</x:v>
      </x:c>
      <x:c r="EM111" s="9" t="n">
        <x:v>616.4621793333331</x:v>
      </x:c>
      <x:c r="EN111" s="9" t="n">
        <x:v>637.2343226666666</x:v>
      </x:c>
      <x:c r="EO111" s="9" t="n">
        <x:v>646.7065559999999</x:v>
      </x:c>
      <x:c r="EP111" s="11" t="n">
        <x:f>SUM(B111:EO111)</x:f>
        <x:v>58691.83186228256</x:v>
      </x:c>
      <x:c r="EQ111" s="11" t="n">
        <x:v>38735.557823253796</x:v>
      </x:c>
    </x:row>
    <x:row r="112" ht="22" customHeight="1">
      <x:c r="A112" s="8" t="n">
        <x:v>45799</x:v>
      </x:c>
      <x:c r="B112" s="9" t="n">
        <x:v>1441.0554686666665</x:v>
      </x:c>
      <x:c r="C112" s="9" t="n">
        <x:v>1433.0193319999998</x:v>
      </x:c>
      <x:c r="D112" s="9" t="n">
        <x:v>1446.416302</x:v>
      </x:c>
      <x:c r="E112" s="9" t="n">
        <x:v>1448.616842</x:v>
      </x:c>
      <x:c r="F112" s="9" t="n">
        <x:v>1442.2067386666668</x:v>
      </x:c>
      <x:c r="G112" s="9" t="n">
        <x:v>1438.096302</x:v>
      </x:c>
      <x:c r="H112" s="9" t="n">
        <x:v>597.5584846666667</x:v>
      </x:c>
      <x:c r="I112" s="9" t="n">
        <x:v>1428.7368613333333</x:v>
      </x:c>
      <x:c r="J112" s="9" t="n">
        <x:v>1423.4723546666667</x:v>
      </x:c>
      <x:c r="K112" s="9" t="n">
        <x:v>597.4466279999999</x:v>
      </x:c>
      <x:c r="L112" s="9" t="n">
        <x:v>607.369448</x:v>
      </x:c>
      <x:c r="M112" s="9" t="n">
        <x:v>1132.1724538271606</x:v>
      </x:c>
      <x:c r="N112" s="9" t="n">
        <x:v>1448.6147633333333</x:v>
      </x:c>
      <x:c r="O112" s="9" t="n">
        <x:v>614.63422</x:v>
      </x:c>
      <x:c r="P112" s="9" t="n">
        <x:v>612.0283399999998</x:v>
      </x:c>
      <x:c r="Q112" s="9" t="n">
        <x:v>611.0652866666666</x:v>
      </x:c>
      <x:c r="R112" s="9" t="n">
        <x:v>610.4622166666667</x:v>
      </x:c>
      <x:c r="S112" s="9" t="n">
        <x:v>610.6803399999999</x:v>
      </x:c>
      <x:c r="T112" s="9" t="n">
        <x:v>613.6085820000001</x:v>
      </x:c>
      <x:c r="U112" s="9" t="n">
        <x:v>618.7407720000001</x:v>
      </x:c>
      <x:c r="V112" s="9" t="n">
        <x:v>621.8673153333333</x:v>
      </x:c>
      <x:c r="W112" s="9" t="n">
        <x:v>621.0868920000001</x:v>
      </x:c>
      <x:c r="X112" s="9" t="n">
        <x:v>624.4708320000001</x:v>
      </x:c>
      <x:c r="Y112" s="9" t="n">
        <x:v>623.2623153333334</x:v>
      </x:c>
      <x:c r="Z112" s="9" t="n">
        <x:v>602.71937</x:v>
      </x:c>
      <x:c r="AA112" s="9" t="n">
        <x:v>598.10727</x:v>
      </x:c>
      <x:c r="AB112" s="9" t="n">
        <x:v>612.61656</x:v>
      </x:c>
      <x:c r="AC112" s="9" t="n">
        <x:v>614.57421</x:v>
      </x:c>
      <x:c r="AD112" s="9" t="n">
        <x:v>615.0192533333333</x:v>
      </x:c>
      <x:c r="AE112" s="9" t="n">
        <x:v>619.5398933333333</x:v>
      </x:c>
      <x:c r="AF112" s="9" t="n">
        <x:v>619.501338</x:v>
      </x:c>
      <x:c r="AG112" s="9" t="n">
        <x:v>597.8066602222223</x:v>
      </x:c>
      <x:c r="AH112" s="9" t="n">
        <x:v>1395.6164624444446</x:v>
      </x:c>
      <x:c r="AI112" s="9" t="n">
        <x:v>1330.7732746666666</x:v>
      </x:c>
      <x:c r="AJ112" s="9" t="n">
        <x:v>0</x:v>
      </x:c>
      <x:c r="AK112" s="9" t="n">
        <x:v>0</x:v>
      </x:c>
      <x:c r="AL112" s="9" t="n">
        <x:v>0</x:v>
      </x:c>
      <x:c r="AM112" s="9" t="n">
        <x:v>0</x:v>
      </x:c>
      <x:c r="AN112" s="9" t="n">
        <x:v>0</x:v>
      </x:c>
      <x:c r="AO112" s="9" t="n">
        <x:v>0</x:v>
      </x:c>
      <x:c r="AP112" s="9" t="n">
        <x:v>0</x:v>
      </x:c>
      <x:c r="AQ112" s="9" t="n">
        <x:v>0</x:v>
      </x:c>
      <x:c r="AR112" s="9" t="n">
        <x:v>0</x:v>
      </x:c>
      <x:c r="AS112" s="9" t="n">
        <x:v>0</x:v>
      </x:c>
      <x:c r="AT112" s="9" t="n">
        <x:v>0</x:v>
      </x:c>
      <x:c r="AU112" s="9" t="n">
        <x:v>0</x:v>
      </x:c>
      <x:c r="AV112" s="9" t="n">
        <x:v>0</x:v>
      </x:c>
      <x:c r="AW112" s="9" t="n">
        <x:v>0</x:v>
      </x:c>
      <x:c r="AX112" s="9" t="n">
        <x:v>0</x:v>
      </x:c>
      <x:c r="AY112" s="9" t="n">
        <x:v>0</x:v>
      </x:c>
      <x:c r="AZ112" s="9" t="n">
        <x:v>0</x:v>
      </x:c>
      <x:c r="BA112" s="9" t="n">
        <x:v>0</x:v>
      </x:c>
      <x:c r="BB112" s="9" t="n">
        <x:v>0</x:v>
      </x:c>
      <x:c r="BC112" s="9" t="n">
        <x:v>0</x:v>
      </x:c>
      <x:c r="BD112" s="9" t="n">
        <x:v>0</x:v>
      </x:c>
      <x:c r="BE112" s="9" t="n">
        <x:v>0</x:v>
      </x:c>
      <x:c r="BF112" s="9" t="n">
        <x:v>0</x:v>
      </x:c>
      <x:c r="BG112" s="9" t="n">
        <x:v>0</x:v>
      </x:c>
      <x:c r="BH112" s="9" t="n">
        <x:v>0</x:v>
      </x:c>
      <x:c r="BI112" s="9" t="n">
        <x:v>0</x:v>
      </x:c>
      <x:c r="BJ112" s="9" t="n">
        <x:v>0</x:v>
      </x:c>
      <x:c r="BK112" s="9" t="n">
        <x:v>0</x:v>
      </x:c>
      <x:c r="BL112" s="9" t="n">
        <x:v>0</x:v>
      </x:c>
      <x:c r="BM112" s="9" t="n">
        <x:v>0</x:v>
      </x:c>
      <x:c r="BN112" s="9" t="n">
        <x:v>0</x:v>
      </x:c>
      <x:c r="BO112" s="9" t="n">
        <x:v>0</x:v>
      </x:c>
      <x:c r="BP112" s="9" t="n">
        <x:v>0</x:v>
      </x:c>
      <x:c r="BQ112" s="9" t="n">
        <x:v>0</x:v>
      </x:c>
      <x:c r="BR112" s="9" t="n">
        <x:v>0</x:v>
      </x:c>
      <x:c r="BS112" s="9" t="n">
        <x:v>0</x:v>
      </x:c>
      <x:c r="BT112" s="9" t="n">
        <x:v>0</x:v>
      </x:c>
      <x:c r="BU112" s="9" t="n">
        <x:v>0</x:v>
      </x:c>
      <x:c r="BV112" s="9" t="n">
        <x:v>1.9713649853789294e-13</x:v>
      </x:c>
      <x:c r="BW112" s="9" t="n">
        <x:v>0</x:v>
      </x:c>
      <x:c r="BX112" s="9" t="n">
        <x:v>0</x:v>
      </x:c>
      <x:c r="BY112" s="9" t="n">
        <x:v>0</x:v>
      </x:c>
      <x:c r="BZ112" s="9" t="n">
        <x:v>0</x:v>
      </x:c>
      <x:c r="CA112" s="9" t="n">
        <x:v>0</x:v>
      </x:c>
      <x:c r="CB112" s="9" t="n">
        <x:v>0</x:v>
      </x:c>
      <x:c r="CC112" s="9" t="n">
        <x:v>0</x:v>
      </x:c>
      <x:c r="CD112" s="9" t="n">
        <x:v>0</x:v>
      </x:c>
      <x:c r="CE112" s="9" t="n">
        <x:v>0</x:v>
      </x:c>
      <x:c r="CF112" s="9" t="n">
        <x:v>0</x:v>
      </x:c>
      <x:c r="CG112" s="9" t="n">
        <x:v>0</x:v>
      </x:c>
      <x:c r="CH112" s="9" t="n">
        <x:v>0</x:v>
      </x:c>
      <x:c r="CI112" s="9" t="n">
        <x:v>0</x:v>
      </x:c>
      <x:c r="CJ112" s="9" t="n">
        <x:v>0</x:v>
      </x:c>
      <x:c r="CK112" s="9" t="n">
        <x:v>0</x:v>
      </x:c>
      <x:c r="CL112" s="9" t="n">
        <x:v>0</x:v>
      </x:c>
      <x:c r="CM112" s="9" t="n">
        <x:v>51.21112497256364</x:v>
      </x:c>
      <x:c r="CN112" s="9" t="n">
        <x:v>109.0170747777779</x:v>
      </x:c>
      <x:c r="CO112" s="9" t="n">
        <x:v>141.8275095555556</x:v>
      </x:c>
      <x:c r="CP112" s="9" t="n">
        <x:v>183.99048622222233</x:v>
      </x:c>
      <x:c r="CQ112" s="9" t="n">
        <x:v>222.68057622222227</x:v>
      </x:c>
      <x:c r="CR112" s="9" t="n">
        <x:v>270.12250288888913</x:v>
      </x:c>
      <x:c r="CS112" s="9" t="n">
        <x:v>321.1380862222222</x:v>
      </x:c>
      <x:c r="CT112" s="9" t="n">
        <x:v>386.23939122222214</x:v>
      </x:c>
      <x:c r="CU112" s="9" t="n">
        <x:v>432.8187939999998</x:v>
      </x:c>
      <x:c r="CV112" s="9" t="n">
        <x:v>484.01500344444446</x:v>
      </x:c>
      <x:c r="CW112" s="9" t="n">
        <x:v>529.9892528888888</x:v>
      </x:c>
      <x:c r="CX112" s="9" t="n">
        <x:v>577.9849456666666</x:v>
      </x:c>
      <x:c r="CY112" s="9" t="n">
        <x:v>635.7034117777778</x:v>
      </x:c>
      <x:c r="CZ112" s="9" t="n">
        <x:v>708.9577895555553</x:v>
      </x:c>
      <x:c r="DA112" s="9" t="n">
        <x:v>744.1001539999996</x:v>
      </x:c>
      <x:c r="DB112" s="9" t="n">
        <x:v>781.8344917777777</x:v>
      </x:c>
      <x:c r="DC112" s="9" t="n">
        <x:v>854.6879628888887</x:v>
      </x:c>
      <x:c r="DD112" s="9" t="n">
        <x:v>794.4240806666664</x:v>
      </x:c>
      <x:c r="DE112" s="9" t="n">
        <x:v>654.9890917777776</x:v>
      </x:c>
      <x:c r="DF112" s="9" t="n">
        <x:v>698.9076556666666</x:v>
      </x:c>
      <x:c r="DG112" s="9" t="n">
        <x:v>738.6456606666667</x:v>
      </x:c>
      <x:c r="DH112" s="9" t="n">
        <x:v>747.890349</x:v>
      </x:c>
      <x:c r="DI112" s="9" t="n">
        <x:v>784.5342673333333</x:v>
      </x:c>
      <x:c r="DJ112" s="9" t="n">
        <x:v>824.1686089999998</x:v>
      </x:c>
      <x:c r="DK112" s="9" t="n">
        <x:v>22.01864066666667</x:v>
      </x:c>
      <x:c r="DL112" s="9" t="n">
        <x:v>3.2732673333332514</x:v>
      </x:c>
      <x:c r="DM112" s="9" t="n">
        <x:v>0</x:v>
      </x:c>
      <x:c r="DN112" s="9" t="n">
        <x:v>0</x:v>
      </x:c>
      <x:c r="DO112" s="9" t="n">
        <x:v>0</x:v>
      </x:c>
      <x:c r="DP112" s="9" t="n">
        <x:v>1.9778706666664903</x:v>
      </x:c>
      <x:c r="DQ112" s="9" t="n">
        <x:v>0</x:v>
      </x:c>
      <x:c r="DR112" s="9" t="n">
        <x:v>7.152116666666643</x:v>
      </x:c>
      <x:c r="DS112" s="9" t="n">
        <x:v>511.5671626666657</x:v>
      </x:c>
      <x:c r="DT112" s="9" t="n">
        <x:v>21.093533333333426</x:v>
      </x:c>
      <x:c r="DU112" s="9" t="n">
        <x:v>16.11510999999996</x:v>
      </x:c>
      <x:c r="DV112" s="9" t="n">
        <x:v>843.9973266666666</x:v>
      </x:c>
      <x:c r="DW112" s="9" t="n">
        <x:v>845.7648666666666</x:v>
      </x:c>
      <x:c r="DX112" s="9" t="n">
        <x:v>846.4212793333332</x:v>
      </x:c>
      <x:c r="DY112" s="9" t="n">
        <x:v>848.5262426666666</x:v>
      </x:c>
      <x:c r="DZ112" s="9" t="n">
        <x:v>854.7500693333334</x:v>
      </x:c>
      <x:c r="EA112" s="9" t="n">
        <x:v>873.5407193333333</x:v>
      </x:c>
      <x:c r="EB112" s="9" t="n">
        <x:v>788.348346</x:v>
      </x:c>
      <x:c r="EC112" s="9" t="n">
        <x:v>648.5194026666667</x:v>
      </x:c>
      <x:c r="ED112" s="9" t="n">
        <x:v>622.4040013333332</x:v>
      </x:c>
      <x:c r="EE112" s="9" t="n">
        <x:v>639.6374446666666</x:v>
      </x:c>
      <x:c r="EF112" s="9" t="n">
        <x:v>635.3728213333333</x:v>
      </x:c>
      <x:c r="EG112" s="9" t="n">
        <x:v>645.6298879999999</x:v>
      </x:c>
      <x:c r="EH112" s="9" t="n">
        <x:v>650.0580079999999</x:v>
      </x:c>
      <x:c r="EI112" s="9" t="n">
        <x:v>639.599488</x:v>
      </x:c>
      <x:c r="EJ112" s="9" t="n">
        <x:v>616.6641106666667</x:v>
      </x:c>
      <x:c r="EK112" s="9" t="n">
        <x:v>619.4828973333332</x:v>
      </x:c>
      <x:c r="EL112" s="9" t="n">
        <x:v>636.060164</x:v>
      </x:c>
      <x:c r="EM112" s="9" t="n">
        <x:v>646.1912106666666</x:v>
      </x:c>
      <x:c r="EN112" s="9" t="n">
        <x:v>576.4704839999999</x:v>
      </x:c>
      <x:c r="EO112" s="9" t="n">
        <x:v>472.765164</x:v>
      </x:c>
      <x:c r="EP112" s="11" t="n">
        <x:f>SUM(B112:EO112)</x:f>
        <x:v>57486.24329135526</x:v>
      </x:c>
      <x:c r="EQ112" s="11" t="n">
        <x:v>36720.33935471016</x:v>
      </x:c>
    </x:row>
    <x:row r="113" ht="22" customHeight="1">
      <x:c r="A113" s="8" t="n">
        <x:v>45800</x:v>
      </x:c>
      <x:c r="B113" s="9" t="n">
        <x:v>441.2962873333334</x:v>
      </x:c>
      <x:c r="C113" s="9" t="n">
        <x:v>449.801974</x:v>
      </x:c>
      <x:c r="D113" s="9" t="n">
        <x:v>441.0286706666667</x:v>
      </x:c>
      <x:c r="E113" s="9" t="n">
        <x:v>452.0102606666666</x:v>
      </x:c>
      <x:c r="F113" s="9" t="n">
        <x:v>457.341564</x:v>
      </x:c>
      <x:c r="G113" s="9" t="n">
        <x:v>447.69733733333345</x:v>
      </x:c>
      <x:c r="H113" s="9" t="n">
        <x:v>433.744144</x:v>
      </x:c>
      <x:c r="I113" s="9" t="n">
        <x:v>441.01956399999995</x:v>
      </x:c>
      <x:c r="J113" s="9" t="n">
        <x:v>451.1054506666667</x:v>
      </x:c>
      <x:c r="K113" s="9" t="n">
        <x:v>449.268064</x:v>
      </x:c>
      <x:c r="L113" s="9" t="n">
        <x:v>444.90304733333323</x:v>
      </x:c>
      <x:c r="M113" s="9" t="n">
        <x:v>444.1671173333333</x:v>
      </x:c>
      <x:c r="N113" s="9" t="n">
        <x:v>443.0883093333332</x:v>
      </x:c>
      <x:c r="O113" s="9" t="n">
        <x:v>445.74382266666663</x:v>
      </x:c>
      <x:c r="P113" s="9" t="n">
        <x:v>450.9386693333332</x:v>
      </x:c>
      <x:c r="Q113" s="9" t="n">
        <x:v>456.76015266666656</x:v>
      </x:c>
      <x:c r="R113" s="9" t="n">
        <x:v>458.2352859999999</x:v>
      </x:c>
      <x:c r="S113" s="9" t="n">
        <x:v>453.5983359999999</x:v>
      </x:c>
      <x:c r="T113" s="9" t="n">
        <x:v>445.9062373333333</x:v>
      </x:c>
      <x:c r="U113" s="9" t="n">
        <x:v>444.74989066666666</x:v>
      </x:c>
      <x:c r="V113" s="9" t="n">
        <x:v>449.360884</x:v>
      </x:c>
      <x:c r="W113" s="9" t="n">
        <x:v>452.7447039999999</x:v>
      </x:c>
      <x:c r="X113" s="9" t="n">
        <x:v>460.7051906666667</x:v>
      </x:c>
      <x:c r="Y113" s="9" t="n">
        <x:v>469.45788400000004</x:v>
      </x:c>
      <x:c r="Z113" s="9" t="n">
        <x:v>468.6899506666666</x:v>
      </x:c>
      <x:c r="AA113" s="9" t="n">
        <x:v>468.1607739999999</x:v>
      </x:c>
      <x:c r="AB113" s="9" t="n">
        <x:v>470.9957473333332</x:v>
      </x:c>
      <x:c r="AC113" s="9" t="n">
        <x:v>468.7952973333332</x:v>
      </x:c>
      <x:c r="AD113" s="9" t="n">
        <x:v>466.85733066666654</x:v>
      </x:c>
      <x:c r="AE113" s="9" t="n">
        <x:v>466.20108066666654</x:v>
      </x:c>
      <x:c r="AF113" s="9" t="n">
        <x:v>460.3345981111111</x:v>
      </x:c>
      <x:c r="AG113" s="9" t="n">
        <x:v>330.93297414222343</x:v>
      </x:c>
      <x:c r="AH113" s="9" t="n">
        <x:v>414.12972700000006</x:v>
      </x:c>
      <x:c r="AI113" s="9" t="n">
        <x:v>369.52472311111114</x:v>
      </x:c>
      <x:c r="AJ113" s="9" t="n">
        <x:v>5.684341886080802e-14</x:v>
      </x:c>
      <x:c r="AK113" s="9" t="n">
        <x:v>0</x:v>
      </x:c>
      <x:c r="AL113" s="9" t="n">
        <x:v>0</x:v>
      </x:c>
      <x:c r="AM113" s="9" t="n">
        <x:v>5.684341886080802e-14</x:v>
      </x:c>
      <x:c r="AN113" s="9" t="n">
        <x:v>5.684341886080802e-14</x:v>
      </x:c>
      <x:c r="AO113" s="9" t="n">
        <x:v>0</x:v>
      </x:c>
      <x:c r="AP113" s="9" t="n">
        <x:v>0</x:v>
      </x:c>
      <x:c r="AQ113" s="9" t="n">
        <x:v>0</x:v>
      </x:c>
      <x:c r="AR113" s="9" t="n">
        <x:v>0</x:v>
      </x:c>
      <x:c r="AS113" s="9" t="n">
        <x:v>0</x:v>
      </x:c>
      <x:c r="AT113" s="9" t="n">
        <x:v>0</x:v>
      </x:c>
      <x:c r="AU113" s="9" t="n">
        <x:v>0</x:v>
      </x:c>
      <x:c r="AV113" s="9" t="n">
        <x:v>0</x:v>
      </x:c>
      <x:c r="AW113" s="9" t="n">
        <x:v>0</x:v>
      </x:c>
      <x:c r="AX113" s="9" t="n">
        <x:v>0</x:v>
      </x:c>
      <x:c r="AY113" s="9" t="n">
        <x:v>0</x:v>
      </x:c>
      <x:c r="AZ113" s="9" t="n">
        <x:v>0</x:v>
      </x:c>
      <x:c r="BA113" s="9" t="n">
        <x:v>0</x:v>
      </x:c>
      <x:c r="BB113" s="9" t="n">
        <x:v>0</x:v>
      </x:c>
      <x:c r="BC113" s="9" t="n">
        <x:v>0</x:v>
      </x:c>
      <x:c r="BD113" s="9" t="n">
        <x:v>0</x:v>
      </x:c>
      <x:c r="BE113" s="9" t="n">
        <x:v>0</x:v>
      </x:c>
      <x:c r="BF113" s="9" t="n">
        <x:v>0</x:v>
      </x:c>
      <x:c r="BG113" s="9" t="n">
        <x:v>0</x:v>
      </x:c>
      <x:c r="BH113" s="9" t="n">
        <x:v>0</x:v>
      </x:c>
      <x:c r="BI113" s="9" t="n">
        <x:v>0</x:v>
      </x:c>
      <x:c r="BJ113" s="9" t="n">
        <x:v>0</x:v>
      </x:c>
      <x:c r="BK113" s="9" t="n">
        <x:v>0</x:v>
      </x:c>
      <x:c r="BL113" s="9" t="n">
        <x:v>0</x:v>
      </x:c>
      <x:c r="BM113" s="9" t="n">
        <x:v>0</x:v>
      </x:c>
      <x:c r="BN113" s="9" t="n">
        <x:v>0</x:v>
      </x:c>
      <x:c r="BO113" s="9" t="n">
        <x:v>0</x:v>
      </x:c>
      <x:c r="BP113" s="9" t="n">
        <x:v>0</x:v>
      </x:c>
      <x:c r="BQ113" s="9" t="n">
        <x:v>0</x:v>
      </x:c>
      <x:c r="BR113" s="9" t="n">
        <x:v>0</x:v>
      </x:c>
      <x:c r="BS113" s="9" t="n">
        <x:v>0</x:v>
      </x:c>
      <x:c r="BT113" s="9" t="n">
        <x:v>0</x:v>
      </x:c>
      <x:c r="BU113" s="9" t="n">
        <x:v>0</x:v>
      </x:c>
      <x:c r="BV113" s="9" t="n">
        <x:v>0</x:v>
      </x:c>
      <x:c r="BW113" s="9" t="n">
        <x:v>0</x:v>
      </x:c>
      <x:c r="BX113" s="9" t="n">
        <x:v>0</x:v>
      </x:c>
      <x:c r="BY113" s="9" t="n">
        <x:v>0</x:v>
      </x:c>
      <x:c r="BZ113" s="9" t="n">
        <x:v>0</x:v>
      </x:c>
      <x:c r="CA113" s="9" t="n">
        <x:v>0</x:v>
      </x:c>
      <x:c r="CB113" s="9" t="n">
        <x:v>0</x:v>
      </x:c>
      <x:c r="CC113" s="9" t="n">
        <x:v>0</x:v>
      </x:c>
      <x:c r="CD113" s="9" t="n">
        <x:v>0</x:v>
      </x:c>
      <x:c r="CE113" s="9" t="n">
        <x:v>0</x:v>
      </x:c>
      <x:c r="CF113" s="9" t="n">
        <x:v>0</x:v>
      </x:c>
      <x:c r="CG113" s="9" t="n">
        <x:v>0</x:v>
      </x:c>
      <x:c r="CH113" s="9" t="n">
        <x:v>0</x:v>
      </x:c>
      <x:c r="CI113" s="9" t="n">
        <x:v>0</x:v>
      </x:c>
      <x:c r="CJ113" s="9" t="n">
        <x:v>0</x:v>
      </x:c>
      <x:c r="CK113" s="9" t="n">
        <x:v>0</x:v>
      </x:c>
      <x:c r="CL113" s="9" t="n">
        <x:v>0</x:v>
      </x:c>
      <x:c r="CM113" s="9" t="n">
        <x:v>0</x:v>
      </x:c>
      <x:c r="CN113" s="9" t="n">
        <x:v>0</x:v>
      </x:c>
      <x:c r="CO113" s="9" t="n">
        <x:v>0</x:v>
      </x:c>
      <x:c r="CP113" s="9" t="n">
        <x:v>0</x:v>
      </x:c>
      <x:c r="CQ113" s="9" t="n">
        <x:v>0</x:v>
      </x:c>
      <x:c r="CR113" s="9" t="n">
        <x:v>0</x:v>
      </x:c>
      <x:c r="CS113" s="9" t="n">
        <x:v>3.6925246666667135</x:v>
      </x:c>
      <x:c r="CT113" s="9" t="n">
        <x:v>45.53995900000018</x:v>
      </x:c>
      <x:c r="CU113" s="9" t="n">
        <x:v>74.37205622222211</x:v>
      </x:c>
      <x:c r="CV113" s="9" t="n">
        <x:v>122.05370344444464</x:v>
      </x:c>
      <x:c r="CW113" s="9" t="n">
        <x:v>172.27994733333344</x:v>
      </x:c>
      <x:c r="CX113" s="9" t="n">
        <x:v>160.99715788888886</x:v>
      </x:c>
      <x:c r="CY113" s="9" t="n">
        <x:v>120.63896177777775</x:v>
      </x:c>
      <x:c r="CZ113" s="9" t="n">
        <x:v>170.77774399999976</x:v>
      </x:c>
      <x:c r="DA113" s="9" t="n">
        <x:v>225.04332955555526</x:v>
      </x:c>
      <x:c r="DB113" s="9" t="n">
        <x:v>258.8753917777775</x:v>
      </x:c>
      <x:c r="DC113" s="9" t="n">
        <x:v>284.6781073333332</x:v>
      </x:c>
      <x:c r="DD113" s="9" t="n">
        <x:v>314.4992362222219</x:v>
      </x:c>
      <x:c r="DE113" s="9" t="n">
        <x:v>356.9486751111109</x:v>
      </x:c>
      <x:c r="DF113" s="9" t="n">
        <x:v>0</x:v>
      </x:c>
      <x:c r="DG113" s="9" t="n">
        <x:v>46.86764466666614</x:v>
      </x:c>
      <x:c r="DH113" s="9" t="n">
        <x:v>0</x:v>
      </x:c>
      <x:c r="DI113" s="9" t="n">
        <x:v>0</x:v>
      </x:c>
      <x:c r="DJ113" s="9" t="n">
        <x:v>0</x:v>
      </x:c>
      <x:c r="DK113" s="9" t="n">
        <x:v>0</x:v>
      </x:c>
      <x:c r="DL113" s="9" t="n">
        <x:v>0</x:v>
      </x:c>
      <x:c r="DM113" s="9" t="n">
        <x:v>0</x:v>
      </x:c>
      <x:c r="DN113" s="9" t="n">
        <x:v>0</x:v>
      </x:c>
      <x:c r="DO113" s="9" t="n">
        <x:v>0</x:v>
      </x:c>
      <x:c r="DP113" s="9" t="n">
        <x:v>0</x:v>
      </x:c>
      <x:c r="DQ113" s="9" t="n">
        <x:v>0</x:v>
      </x:c>
      <x:c r="DR113" s="9" t="n">
        <x:v>0</x:v>
      </x:c>
      <x:c r="DS113" s="9" t="n">
        <x:v>0</x:v>
      </x:c>
      <x:c r="DT113" s="9" t="n">
        <x:v>0</x:v>
      </x:c>
      <x:c r="DU113" s="9" t="n">
        <x:v>0</x:v>
      </x:c>
      <x:c r="DV113" s="9" t="n">
        <x:v>582.7046466666667</x:v>
      </x:c>
      <x:c r="DW113" s="9" t="n">
        <x:v>587.0331999999999</x:v>
      </x:c>
      <x:c r="DX113" s="9" t="n">
        <x:v>579.803976</x:v>
      </x:c>
      <x:c r="DY113" s="9" t="n">
        <x:v>565.5974860000001</x:v>
      </x:c>
      <x:c r="DZ113" s="9" t="n">
        <x:v>561.3307359999999</x:v>
      </x:c>
      <x:c r="EA113" s="9" t="n">
        <x:v>595.474386</x:v>
      </x:c>
      <x:c r="EB113" s="9" t="n">
        <x:v>564.1213893333334</x:v>
      </x:c>
      <x:c r="EC113" s="9" t="n">
        <x:v>483.83106933333335</x:v>
      </x:c>
      <x:c r="ED113" s="9" t="n">
        <x:v>468.28773799999993</x:v>
      </x:c>
      <x:c r="EE113" s="9" t="n">
        <x:v>477.5739413333333</x:v>
      </x:c>
      <x:c r="EF113" s="9" t="n">
        <x:v>467.2421546666666</x:v>
      </x:c>
      <x:c r="EG113" s="9" t="n">
        <x:v>467.81689466666666</x:v>
      </x:c>
      <x:c r="EH113" s="9" t="n">
        <x:v>476.28227133333326</x:v>
      </x:c>
      <x:c r="EI113" s="9" t="n">
        <x:v>488.583488</x:v>
      </x:c>
      <x:c r="EJ113" s="9" t="n">
        <x:v>487.42164066666663</x:v>
      </x:c>
      <x:c r="EK113" s="9" t="n">
        <x:v>469.09615066666663</x:v>
      </x:c>
      <x:c r="EL113" s="9" t="n">
        <x:v>444.1204973333333</x:v>
      </x:c>
      <x:c r="EM113" s="9" t="n">
        <x:v>468.1688639999999</x:v>
      </x:c>
      <x:c r="EN113" s="9" t="n">
        <x:v>475.9015873333333</x:v>
      </x:c>
      <x:c r="EO113" s="9" t="n">
        <x:v>455.439164</x:v>
      </x:c>
      <x:c r="EP113" s="11" t="n">
        <x:f>SUM(B113:EO113)</x:f>
        <x:v>27692.39077136444</x:v>
      </x:c>
      <x:c r="EQ113" s="11" t="n">
        <x:v>15776.590761527339</x:v>
      </x:c>
    </x:row>
    <x:row r="114" ht="22" customHeight="1">
      <x:c r="A114" s="8" t="n">
        <x:v>45801</x:v>
      </x:c>
      <x:c r="B114" s="9" t="n">
        <x:v>437.37438266666675</x:v>
      </x:c>
      <x:c r="C114" s="9" t="n">
        <x:v>438.0001893333334</x:v>
      </x:c>
      <x:c r="D114" s="9" t="n">
        <x:v>432.5690526666667</x:v>
      </x:c>
      <x:c r="E114" s="9" t="n">
        <x:v>446.8554793333334</x:v>
      </x:c>
      <x:c r="F114" s="9" t="n">
        <x:v>446.0676593333334</x:v>
      </x:c>
      <x:c r="G114" s="9" t="n">
        <x:v>431.78438600000004</x:v>
      </x:c>
      <x:c r="H114" s="9" t="n">
        <x:v>434.28308933333335</x:v>
      </x:c>
      <x:c r="I114" s="9" t="n">
        <x:v>449.78932933333334</x:v>
      </x:c>
      <x:c r="J114" s="9" t="n">
        <x:v>453.110656</x:v>
      </x:c>
      <x:c r="K114" s="9" t="n">
        <x:v>448.702746</x:v>
      </x:c>
      <x:c r="L114" s="9" t="n">
        <x:v>449.823296</x:v>
      </x:c>
      <x:c r="M114" s="9" t="n">
        <x:v>453.59898933333335</x:v>
      </x:c>
      <x:c r="N114" s="9" t="n">
        <x:v>444.7401133333333</x:v>
      </x:c>
      <x:c r="O114" s="9" t="n">
        <x:v>440.9967133333333</x:v>
      </x:c>
      <x:c r="P114" s="9" t="n">
        <x:v>445.0773399999999</x:v>
      </x:c>
      <x:c r="Q114" s="9" t="n">
        <x:v>445.85185666666666</x:v>
      </x:c>
      <x:c r="R114" s="9" t="n">
        <x:v>441.3257899999999</x:v>
      </x:c>
      <x:c r="S114" s="9" t="n">
        <x:v>438.9200066666666</x:v>
      </x:c>
      <x:c r="T114" s="9" t="n">
        <x:v>447.65585666666664</x:v>
      </x:c>
      <x:c r="U114" s="9" t="n">
        <x:v>456.6806466666666</x:v>
      </x:c>
      <x:c r="V114" s="9" t="n">
        <x:v>459.43504999999993</x:v>
      </x:c>
      <x:c r="W114" s="9" t="n">
        <x:v>459.0678333333333</x:v>
      </x:c>
      <x:c r="X114" s="9" t="n">
        <x:v>457.44517999999994</x:v>
      </x:c>
      <x:c r="Y114" s="9" t="n">
        <x:v>457.40238333333326</x:v>
      </x:c>
      <x:c r="Z114" s="9" t="n">
        <x:v>460.42957666666666</x:v>
      </x:c>
      <x:c r="AA114" s="9" t="n">
        <x:v>459.0187633333333</x:v>
      </x:c>
      <x:c r="AB114" s="9" t="n">
        <x:v>452.90656</x:v>
      </x:c>
      <x:c r="AC114" s="9" t="n">
        <x:v>451.0813833333333</x:v>
      </x:c>
      <x:c r="AD114" s="9" t="n">
        <x:v>457.02611666666667</x:v>
      </x:c>
      <x:c r="AE114" s="9" t="n">
        <x:v>464.9468933333333</x:v>
      </x:c>
      <x:c r="AF114" s="9" t="n">
        <x:v>457.02465122222213</x:v>
      </x:c>
      <x:c r="AG114" s="9" t="n">
        <x:v>87.7021696755532</x:v>
      </x:c>
      <x:c r="AH114" s="9" t="n">
        <x:v>389.52218122222223</x:v>
      </x:c>
      <x:c r="AI114" s="9" t="n">
        <x:v>369.6884428888888</x:v>
      </x:c>
      <x:c r="AJ114" s="9" t="n">
        <x:v>1.1368683772161603e-13</x:v>
      </x:c>
      <x:c r="AK114" s="9" t="n">
        <x:v>0</x:v>
      </x:c>
      <x:c r="AL114" s="9" t="n">
        <x:v>0</x:v>
      </x:c>
      <x:c r="AM114" s="9" t="n">
        <x:v>0</x:v>
      </x:c>
      <x:c r="AN114" s="9" t="n">
        <x:v>5.684341886080802e-14</x:v>
      </x:c>
      <x:c r="AO114" s="9" t="n">
        <x:v>0</x:v>
      </x:c>
      <x:c r="AP114" s="9" t="n">
        <x:v>5.684341886080802e-14</x:v>
      </x:c>
      <x:c r="AQ114" s="9" t="n">
        <x:v>0</x:v>
      </x:c>
      <x:c r="AR114" s="9" t="n">
        <x:v>0</x:v>
      </x:c>
      <x:c r="AS114" s="9" t="n">
        <x:v>0</x:v>
      </x:c>
      <x:c r="AT114" s="9" t="n">
        <x:v>0</x:v>
      </x:c>
      <x:c r="AU114" s="9" t="n">
        <x:v>0</x:v>
      </x:c>
      <x:c r="AV114" s="9" t="n">
        <x:v>0</x:v>
      </x:c>
      <x:c r="AW114" s="9" t="n">
        <x:v>0</x:v>
      </x:c>
      <x:c r="AX114" s="9" t="n">
        <x:v>0</x:v>
      </x:c>
      <x:c r="AY114" s="9" t="n">
        <x:v>0</x:v>
      </x:c>
      <x:c r="AZ114" s="9" t="n">
        <x:v>0</x:v>
      </x:c>
      <x:c r="BA114" s="9" t="n">
        <x:v>0</x:v>
      </x:c>
      <x:c r="BB114" s="9" t="n">
        <x:v>0</x:v>
      </x:c>
      <x:c r="BC114" s="9" t="n">
        <x:v>0</x:v>
      </x:c>
      <x:c r="BD114" s="9" t="n">
        <x:v>0</x:v>
      </x:c>
      <x:c r="BE114" s="9" t="n">
        <x:v>0</x:v>
      </x:c>
      <x:c r="BF114" s="9" t="n">
        <x:v>0</x:v>
      </x:c>
      <x:c r="BG114" s="9" t="n">
        <x:v>0</x:v>
      </x:c>
      <x:c r="BH114" s="9" t="n">
        <x:v>0</x:v>
      </x:c>
      <x:c r="BI114" s="9" t="n">
        <x:v>0</x:v>
      </x:c>
      <x:c r="BJ114" s="9" t="n">
        <x:v>0</x:v>
      </x:c>
      <x:c r="BK114" s="9" t="n">
        <x:v>0</x:v>
      </x:c>
      <x:c r="BL114" s="9" t="n">
        <x:v>0</x:v>
      </x:c>
      <x:c r="BM114" s="9" t="n">
        <x:v>0</x:v>
      </x:c>
      <x:c r="BN114" s="9" t="n">
        <x:v>0</x:v>
      </x:c>
      <x:c r="BO114" s="9" t="n">
        <x:v>0</x:v>
      </x:c>
      <x:c r="BP114" s="9" t="n">
        <x:v>0</x:v>
      </x:c>
      <x:c r="BQ114" s="9" t="n">
        <x:v>0</x:v>
      </x:c>
      <x:c r="BR114" s="9" t="n">
        <x:v>0</x:v>
      </x:c>
      <x:c r="BS114" s="9" t="n">
        <x:v>0</x:v>
      </x:c>
      <x:c r="BT114" s="9" t="n">
        <x:v>0</x:v>
      </x:c>
      <x:c r="BU114" s="9" t="n">
        <x:v>0</x:v>
      </x:c>
      <x:c r="BV114" s="9" t="n">
        <x:v>0</x:v>
      </x:c>
      <x:c r="BW114" s="9" t="n">
        <x:v>0</x:v>
      </x:c>
      <x:c r="BX114" s="9" t="n">
        <x:v>0</x:v>
      </x:c>
      <x:c r="BY114" s="9" t="n">
        <x:v>0</x:v>
      </x:c>
      <x:c r="BZ114" s="9" t="n">
        <x:v>0</x:v>
      </x:c>
      <x:c r="CA114" s="9" t="n">
        <x:v>0</x:v>
      </x:c>
      <x:c r="CB114" s="9" t="n">
        <x:v>0</x:v>
      </x:c>
      <x:c r="CC114" s="9" t="n">
        <x:v>0</x:v>
      </x:c>
      <x:c r="CD114" s="9" t="n">
        <x:v>0</x:v>
      </x:c>
      <x:c r="CE114" s="9" t="n">
        <x:v>0</x:v>
      </x:c>
      <x:c r="CF114" s="9" t="n">
        <x:v>0</x:v>
      </x:c>
      <x:c r="CG114" s="9" t="n">
        <x:v>0</x:v>
      </x:c>
      <x:c r="CH114" s="9" t="n">
        <x:v>0</x:v>
      </x:c>
      <x:c r="CI114" s="9" t="n">
        <x:v>0</x:v>
      </x:c>
      <x:c r="CJ114" s="9" t="n">
        <x:v>0</x:v>
      </x:c>
      <x:c r="CK114" s="9" t="n">
        <x:v>0</x:v>
      </x:c>
      <x:c r="CL114" s="9" t="n">
        <x:v>0</x:v>
      </x:c>
      <x:c r="CM114" s="9" t="n">
        <x:v>0</x:v>
      </x:c>
      <x:c r="CN114" s="9" t="n">
        <x:v>0</x:v>
      </x:c>
      <x:c r="CO114" s="9" t="n">
        <x:v>0</x:v>
      </x:c>
      <x:c r="CP114" s="9" t="n">
        <x:v>0</x:v>
      </x:c>
      <x:c r="CQ114" s="9" t="n">
        <x:v>0</x:v>
      </x:c>
      <x:c r="CR114" s="9" t="n">
        <x:v>0</x:v>
      </x:c>
      <x:c r="CS114" s="9" t="n">
        <x:v>0</x:v>
      </x:c>
      <x:c r="CT114" s="9" t="n">
        <x:v>0</x:v>
      </x:c>
      <x:c r="CU114" s="9" t="n">
        <x:v>0</x:v>
      </x:c>
      <x:c r="CV114" s="9" t="n">
        <x:v>24.761328444444644</x:v>
      </x:c>
      <x:c r="CW114" s="9" t="n">
        <x:v>91.31373622222236</x:v>
      </x:c>
      <x:c r="CX114" s="9" t="n">
        <x:v>84.04403400000001</x:v>
      </x:c>
      <x:c r="CY114" s="9" t="n">
        <x:v>32.86986177777783</x:v>
      </x:c>
      <x:c r="CZ114" s="9" t="n">
        <x:v>73.96157011111086</x:v>
      </x:c>
      <x:c r="DA114" s="9" t="n">
        <x:v>140.63421177777747</x:v>
      </x:c>
      <x:c r="DB114" s="9" t="n">
        <x:v>206.5105501111109</x:v>
      </x:c>
      <x:c r="DC114" s="9" t="n">
        <x:v>259.474775111111</x:v>
      </x:c>
      <x:c r="DD114" s="9" t="n">
        <x:v>290.6753167777774</x:v>
      </x:c>
      <x:c r="DE114" s="9" t="n">
        <x:v>318.7160917777775</x:v>
      </x:c>
      <x:c r="DF114" s="9" t="n">
        <x:v>0</x:v>
      </x:c>
      <x:c r="DG114" s="9" t="n">
        <x:v>117.05025966666426</x:v>
      </x:c>
      <x:c r="DH114" s="9" t="n">
        <x:v>0</x:v>
      </x:c>
      <x:c r="DI114" s="9" t="n">
        <x:v>0</x:v>
      </x:c>
      <x:c r="DJ114" s="9" t="n">
        <x:v>0</x:v>
      </x:c>
      <x:c r="DK114" s="9" t="n">
        <x:v>0</x:v>
      </x:c>
      <x:c r="DL114" s="9" t="n">
        <x:v>0</x:v>
      </x:c>
      <x:c r="DM114" s="9" t="n">
        <x:v>0</x:v>
      </x:c>
      <x:c r="DN114" s="9" t="n">
        <x:v>0</x:v>
      </x:c>
      <x:c r="DO114" s="9" t="n">
        <x:v>0</x:v>
      </x:c>
      <x:c r="DP114" s="9" t="n">
        <x:v>0</x:v>
      </x:c>
      <x:c r="DQ114" s="9" t="n">
        <x:v>0</x:v>
      </x:c>
      <x:c r="DR114" s="9" t="n">
        <x:v>0</x:v>
      </x:c>
      <x:c r="DS114" s="9" t="n">
        <x:v>0</x:v>
      </x:c>
      <x:c r="DT114" s="9" t="n">
        <x:v>0</x:v>
      </x:c>
      <x:c r="DU114" s="9" t="n">
        <x:v>0</x:v>
      </x:c>
      <x:c r="DV114" s="9" t="n">
        <x:v>581.10378</x:v>
      </x:c>
      <x:c r="DW114" s="9" t="n">
        <x:v>592.7098666666668</x:v>
      </x:c>
      <x:c r="DX114" s="9" t="n">
        <x:v>571.540086</x:v>
      </x:c>
      <x:c r="DY114" s="9" t="n">
        <x:v>572.8741093333333</x:v>
      </x:c>
      <x:c r="DZ114" s="9" t="n">
        <x:v>592.6490693333334</x:v>
      </x:c>
      <x:c r="EA114" s="9" t="n">
        <x:v>591.6555293333333</x:v>
      </x:c>
      <x:c r="EB114" s="9" t="n">
        <x:v>554.0140160000001</x:v>
      </x:c>
      <x:c r="EC114" s="9" t="n">
        <x:v>503.0464026666667</x:v>
      </x:c>
      <x:c r="ED114" s="9" t="n">
        <x:v>473.5057979999999</x:v>
      </x:c>
      <x:c r="EE114" s="9" t="n">
        <x:v>484.51339799999994</x:v>
      </x:c>
      <x:c r="EF114" s="9" t="n">
        <x:v>498.99848799999995</x:v>
      </x:c>
      <x:c r="EG114" s="9" t="n">
        <x:v>490.76015466666666</x:v>
      </x:c>
      <x:c r="EH114" s="9" t="n">
        <x:v>491.1994946666666</x:v>
      </x:c>
      <x:c r="EI114" s="9" t="n">
        <x:v>500.03882133333326</x:v>
      </x:c>
      <x:c r="EJ114" s="9" t="n">
        <x:v>473.4117206666666</x:v>
      </x:c>
      <x:c r="EK114" s="9" t="n">
        <x:v>471.87847066666666</x:v>
      </x:c>
      <x:c r="EL114" s="9" t="n">
        <x:v>472.0188306666666</x:v>
      </x:c>
      <x:c r="EM114" s="9" t="n">
        <x:v>445.0248773333333</x:v>
      </x:c>
      <x:c r="EN114" s="9" t="n">
        <x:v>512.2562206666666</x:v>
      </x:c>
      <x:c r="EO114" s="9" t="n">
        <x:v>630.5001639999999</x:v>
      </x:c>
      <x:c r="EP114" s="11" t="n">
        <x:f>SUM(B114:EO114)</x:f>
        <x:v>26909.615797453327</x:v>
      </x:c>
      <x:c r="EQ114" s="11" t="n">
        <x:v>15143.101186384076</x:v>
      </x:c>
    </x:row>
    <x:row r="115" ht="22" customHeight="1">
      <x:c r="A115" s="8" t="n">
        <x:v>45802</x:v>
      </x:c>
      <x:c r="B115" s="9" t="n">
        <x:v>1438.3671273333334</x:v>
      </x:c>
      <x:c r="C115" s="9" t="n">
        <x:v>1420.2106873333332</x:v>
      </x:c>
      <x:c r="D115" s="9" t="n">
        <x:v>1447.6673373333333</x:v>
      </x:c>
      <x:c r="E115" s="9" t="n">
        <x:v>1465.4549040000002</x:v>
      </x:c>
      <x:c r="F115" s="9" t="n">
        <x:v>1454.1370673333333</x:v>
      </x:c>
      <x:c r="G115" s="9" t="n">
        <x:v>1435.2670039999998</x:v>
      </x:c>
      <x:c r="H115" s="9" t="n">
        <x:v>601.2340886666666</x:v>
      </x:c>
      <x:c r="I115" s="9" t="n">
        <x:v>1090.3907783292202</x:v>
      </x:c>
      <x:c r="J115" s="9" t="n">
        <x:v>1436.2951386666664</x:v>
      </x:c>
      <x:c r="K115" s="9" t="n">
        <x:v>606.2463953333333</x:v>
      </x:c>
      <x:c r="L115" s="9" t="n">
        <x:v>605.5488186666665</x:v>
      </x:c>
      <x:c r="M115" s="9" t="n">
        <x:v>600.4194719999999</x:v>
      </x:c>
      <x:c r="N115" s="9" t="n">
        <x:v>1439.578474</x:v>
      </x:c>
      <x:c r="O115" s="9" t="n">
        <x:v>617.6924873333332</x:v>
      </x:c>
      <x:c r="P115" s="9" t="n">
        <x:v>621.0125773333332</x:v>
      </x:c>
      <x:c r="Q115" s="9" t="n">
        <x:v>606.4929073333334</x:v>
      </x:c>
      <x:c r="R115" s="9" t="n">
        <x:v>599.4429806666666</x:v>
      </x:c>
      <x:c r="S115" s="9" t="n">
        <x:v>608.7745773333334</x:v>
      </x:c>
      <x:c r="T115" s="9" t="n">
        <x:v>618.1258273333332</x:v>
      </x:c>
      <x:c r="U115" s="9" t="n">
        <x:v>618.0360473333333</x:v>
      </x:c>
      <x:c r="V115" s="9" t="n">
        <x:v>617.492124</x:v>
      </x:c>
      <x:c r="W115" s="9" t="n">
        <x:v>634.3258539999999</x:v>
      </x:c>
      <x:c r="X115" s="9" t="n">
        <x:v>640.3285106666666</x:v>
      </x:c>
      <x:c r="Y115" s="9" t="n">
        <x:v>629.4334573333333</x:v>
      </x:c>
      <x:c r="Z115" s="9" t="n">
        <x:v>623.4591606666664</x:v>
      </x:c>
      <x:c r="AA115" s="9" t="n">
        <x:v>624.7316606666665</x:v>
      </x:c>
      <x:c r="AB115" s="9" t="n">
        <x:v>624.3037473333331</x:v>
      </x:c>
      <x:c r="AC115" s="9" t="n">
        <x:v>616.6573239999999</x:v>
      </x:c>
      <x:c r="AD115" s="9" t="n">
        <x:v>620.4517439999998</x:v>
      </x:c>
      <x:c r="AE115" s="9" t="n">
        <x:v>634.1647473333333</x:v>
      </x:c>
      <x:c r="AF115" s="9" t="n">
        <x:v>627.9830949999999</x:v>
      </x:c>
      <x:c r="AG115" s="9" t="n">
        <x:v>591.1042166666666</x:v>
      </x:c>
      <x:c r="AH115" s="9" t="n">
        <x:v>1377.4331516666666</x:v>
      </x:c>
      <x:c r="AI115" s="9" t="n">
        <x:v>1328.2996199999998</x:v>
      </x:c>
      <x:c r="AJ115" s="9" t="n">
        <x:v>544.457725</x:v>
      </x:c>
      <x:c r="AK115" s="9" t="n">
        <x:v>0</x:v>
      </x:c>
      <x:c r="AL115" s="9" t="n">
        <x:v>0</x:v>
      </x:c>
      <x:c r="AM115" s="9" t="n">
        <x:v>0</x:v>
      </x:c>
      <x:c r="AN115" s="9" t="n">
        <x:v>0</x:v>
      </x:c>
      <x:c r="AO115" s="9" t="n">
        <x:v>0</x:v>
      </x:c>
      <x:c r="AP115" s="9" t="n">
        <x:v>0</x:v>
      </x:c>
      <x:c r="AQ115" s="9" t="n">
        <x:v>0</x:v>
      </x:c>
      <x:c r="AR115" s="9" t="n">
        <x:v>0</x:v>
      </x:c>
      <x:c r="AS115" s="9" t="n">
        <x:v>0</x:v>
      </x:c>
      <x:c r="AT115" s="9" t="n">
        <x:v>0</x:v>
      </x:c>
      <x:c r="AU115" s="9" t="n">
        <x:v>0</x:v>
      </x:c>
      <x:c r="AV115" s="9" t="n">
        <x:v>0</x:v>
      </x:c>
      <x:c r="AW115" s="9" t="n">
        <x:v>0</x:v>
      </x:c>
      <x:c r="AX115" s="9" t="n">
        <x:v>0</x:v>
      </x:c>
      <x:c r="AY115" s="9" t="n">
        <x:v>0</x:v>
      </x:c>
      <x:c r="AZ115" s="9" t="n">
        <x:v>0</x:v>
      </x:c>
      <x:c r="BA115" s="9" t="n">
        <x:v>0</x:v>
      </x:c>
      <x:c r="BB115" s="9" t="n">
        <x:v>0</x:v>
      </x:c>
      <x:c r="BC115" s="9" t="n">
        <x:v>0</x:v>
      </x:c>
      <x:c r="BD115" s="9" t="n">
        <x:v>0</x:v>
      </x:c>
      <x:c r="BE115" s="9" t="n">
        <x:v>0</x:v>
      </x:c>
      <x:c r="BF115" s="9" t="n">
        <x:v>0</x:v>
      </x:c>
      <x:c r="BG115" s="9" t="n">
        <x:v>0</x:v>
      </x:c>
      <x:c r="BH115" s="9" t="n">
        <x:v>0</x:v>
      </x:c>
      <x:c r="BI115" s="9" t="n">
        <x:v>0</x:v>
      </x:c>
      <x:c r="BJ115" s="9" t="n">
        <x:v>0</x:v>
      </x:c>
      <x:c r="BK115" s="9" t="n">
        <x:v>0</x:v>
      </x:c>
      <x:c r="BL115" s="9" t="n">
        <x:v>0</x:v>
      </x:c>
      <x:c r="BM115" s="9" t="n">
        <x:v>0</x:v>
      </x:c>
      <x:c r="BN115" s="9" t="n">
        <x:v>0</x:v>
      </x:c>
      <x:c r="BO115" s="9" t="n">
        <x:v>0</x:v>
      </x:c>
      <x:c r="BP115" s="9" t="n">
        <x:v>0</x:v>
      </x:c>
      <x:c r="BQ115" s="9" t="n">
        <x:v>0</x:v>
      </x:c>
      <x:c r="BR115" s="9" t="n">
        <x:v>0</x:v>
      </x:c>
      <x:c r="BS115" s="9" t="n">
        <x:v>0</x:v>
      </x:c>
      <x:c r="BT115" s="9" t="n">
        <x:v>0</x:v>
      </x:c>
      <x:c r="BU115" s="9" t="n">
        <x:v>366.7639842263252</x:v>
      </x:c>
      <x:c r="BV115" s="9" t="n">
        <x:v>0</x:v>
      </x:c>
      <x:c r="BW115" s="9" t="n">
        <x:v>0</x:v>
      </x:c>
      <x:c r="BX115" s="9" t="n">
        <x:v>0</x:v>
      </x:c>
      <x:c r="BY115" s="9" t="n">
        <x:v>0</x:v>
      </x:c>
      <x:c r="BZ115" s="9" t="n">
        <x:v>0</x:v>
      </x:c>
      <x:c r="CA115" s="9" t="n">
        <x:v>0</x:v>
      </x:c>
      <x:c r="CB115" s="9" t="n">
        <x:v>0</x:v>
      </x:c>
      <x:c r="CC115" s="9" t="n">
        <x:v>0</x:v>
      </x:c>
      <x:c r="CD115" s="9" t="n">
        <x:v>0</x:v>
      </x:c>
      <x:c r="CE115" s="9" t="n">
        <x:v>0</x:v>
      </x:c>
      <x:c r="CF115" s="9" t="n">
        <x:v>0</x:v>
      </x:c>
      <x:c r="CG115" s="9" t="n">
        <x:v>0</x:v>
      </x:c>
      <x:c r="CH115" s="9" t="n">
        <x:v>0</x:v>
      </x:c>
      <x:c r="CI115" s="9" t="n">
        <x:v>0</x:v>
      </x:c>
      <x:c r="CJ115" s="9" t="n">
        <x:v>0</x:v>
      </x:c>
      <x:c r="CK115" s="9" t="n">
        <x:v>0</x:v>
      </x:c>
      <x:c r="CL115" s="9" t="n">
        <x:v>0</x:v>
      </x:c>
      <x:c r="CM115" s="9" t="n">
        <x:v>0</x:v>
      </x:c>
      <x:c r="CN115" s="9" t="n">
        <x:v>0</x:v>
      </x:c>
      <x:c r="CO115" s="9" t="n">
        <x:v>50.78766688888902</x:v>
      </x:c>
      <x:c r="CP115" s="9" t="n">
        <x:v>131.75459966666654</x:v>
      </x:c>
      <x:c r="CQ115" s="9" t="n">
        <x:v>195.25659577777765</x:v>
      </x:c>
      <x:c r="CR115" s="9" t="n">
        <x:v>265.34472522222245</x:v>
      </x:c>
      <x:c r="CS115" s="9" t="n">
        <x:v>344.05734133333306</x:v>
      </x:c>
      <x:c r="CT115" s="9" t="n">
        <x:v>395.54061944444436</x:v>
      </x:c>
      <x:c r="CU115" s="9" t="n">
        <x:v>434.7899522222225</x:v>
      </x:c>
      <x:c r="CV115" s="9" t="n">
        <x:v>482.02272381618667</x:v>
      </x:c>
      <x:c r="CW115" s="9" t="n">
        <x:v>521.1010995555555</x:v>
      </x:c>
      <x:c r="CX115" s="9" t="n">
        <x:v>560.0813239999999</x:v>
      </x:c>
      <x:c r="CY115" s="9" t="n">
        <x:v>603.3786617777778</x:v>
      </x:c>
      <x:c r="CZ115" s="9" t="n">
        <x:v>671.9105234444439</x:v>
      </x:c>
      <x:c r="DA115" s="9" t="n">
        <x:v>715.2760417777774</x:v>
      </x:c>
      <x:c r="DB115" s="9" t="n">
        <x:v>767.1307190900006</x:v>
      </x:c>
      <x:c r="DC115" s="9" t="n">
        <x:v>835.8825729149506</x:v>
      </x:c>
      <x:c r="DD115" s="9" t="n">
        <x:v>760.150337333333</x:v>
      </x:c>
      <x:c r="DE115" s="9" t="n">
        <x:v>616.0480108449932</x:v>
      </x:c>
      <x:c r="DF115" s="9" t="n">
        <x:v>665.9632946666666</x:v>
      </x:c>
      <x:c r="DG115" s="9" t="n">
        <x:v>716.1201913333332</x:v>
      </x:c>
      <x:c r="DH115" s="9" t="n">
        <x:v>734.5295013333333</x:v>
      </x:c>
      <x:c r="DI115" s="9" t="n">
        <x:v>802.3957146666664</x:v>
      </x:c>
      <x:c r="DJ115" s="9" t="n">
        <x:v>841.0047712222213</x:v>
      </x:c>
      <x:c r="DK115" s="9" t="n">
        <x:v>12.12068477777757</x:v>
      </x:c>
      <x:c r="DL115" s="9" t="n">
        <x:v>0</x:v>
      </x:c>
      <x:c r="DM115" s="9" t="n">
        <x:v>7.06349200000011</x:v>
      </x:c>
      <x:c r="DN115" s="9" t="n">
        <x:v>0</x:v>
      </x:c>
      <x:c r="DO115" s="9" t="n">
        <x:v>0</x:v>
      </x:c>
      <x:c r="DP115" s="9" t="n">
        <x:v>0</x:v>
      </x:c>
      <x:c r="DQ115" s="9" t="n">
        <x:v>4.342115333333481</x:v>
      </x:c>
      <x:c r="DR115" s="9" t="n">
        <x:v>0</x:v>
      </x:c>
      <x:c r="DS115" s="9" t="n">
        <x:v>478.2959813333337</x:v>
      </x:c>
      <x:c r="DT115" s="9" t="n">
        <x:v>16.713866666666718</x:v>
      </x:c>
      <x:c r="DU115" s="9" t="n">
        <x:v>12.130910000000085</x:v>
      </x:c>
      <x:c r="DV115" s="9" t="n">
        <x:v>839.5121533333333</x:v>
      </x:c>
      <x:c r="DW115" s="9" t="n">
        <x:v>844.0002</x:v>
      </x:c>
      <x:c r="DX115" s="9" t="n">
        <x:v>833.9100393333333</x:v>
      </x:c>
      <x:c r="DY115" s="9" t="n">
        <x:v>836.0853093333334</x:v>
      </x:c>
      <x:c r="DZ115" s="9" t="n">
        <x:v>849.5934026666666</x:v>
      </x:c>
      <x:c r="EA115" s="9" t="n">
        <x:v>855.5590826666667</x:v>
      </x:c>
      <x:c r="EB115" s="9" t="n">
        <x:v>767.5524893333334</x:v>
      </x:c>
      <x:c r="EC115" s="9" t="n">
        <x:v>643.8914026666666</x:v>
      </x:c>
      <x:c r="ED115" s="9" t="n">
        <x:v>630.8254346666665</x:v>
      </x:c>
      <x:c r="EE115" s="9" t="n">
        <x:v>654.9710979999998</x:v>
      </x:c>
      <x:c r="EF115" s="9" t="n">
        <x:v>645.4438213333332</x:v>
      </x:c>
      <x:c r="EG115" s="9" t="n">
        <x:v>632.2762079999999</x:v>
      </x:c>
      <x:c r="EH115" s="9" t="n">
        <x:v>621.5163813333331</x:v>
      </x:c>
      <x:c r="EI115" s="9" t="n">
        <x:v>626.1124879999999</x:v>
      </x:c>
      <x:c r="EJ115" s="9" t="n">
        <x:v>644.0216966666666</x:v>
      </x:c>
      <x:c r="EK115" s="9" t="n">
        <x:v>647.8302333333334</x:v>
      </x:c>
      <x:c r="EL115" s="9" t="n">
        <x:v>622.3337399999999</x:v>
      </x:c>
      <x:c r="EM115" s="9" t="n">
        <x:v>617.8392866666666</x:v>
      </x:c>
      <x:c r="EN115" s="9" t="n">
        <x:v>633.8798966666666</x:v>
      </x:c>
      <x:c r="EO115" s="9" t="n">
        <x:v>648.74974</x:v>
      </x:c>
      <x:c r="EP115" s="11" t="n">
        <x:f>SUM(B115:EO115)</x:f>
        <x:v>57168.882962666125</x:v>
      </x:c>
      <x:c r="EQ115" s="11" t="n">
        <x:v>36522.81417711681</x:v>
      </x:c>
    </x:row>
    <x:row r="116" ht="22" customHeight="1">
      <x:c r="A116" s="8" t="n">
        <x:v>45803</x:v>
      </x:c>
      <x:c r="B116" s="9" t="n">
        <x:v>1453.455356</x:v>
      </x:c>
      <x:c r="C116" s="9" t="n">
        <x:v>1447.1557793333332</x:v>
      </x:c>
      <x:c r="D116" s="9" t="n">
        <x:v>1447.632386</x:v>
      </x:c>
      <x:c r="E116" s="9" t="n">
        <x:v>1444.618986</x:v>
      </x:c>
      <x:c r="F116" s="9" t="n">
        <x:v>1447.0682926666666</x:v>
      </x:c>
      <x:c r="G116" s="9" t="n">
        <x:v>1452.105386</x:v>
      </x:c>
      <x:c r="H116" s="9" t="n">
        <x:v>601.974314</x:v>
      </x:c>
      <x:c r="I116" s="9" t="n">
        <x:v>1342.7014440603543</x:v>
      </x:c>
      <x:c r="J116" s="9" t="n">
        <x:v>1422.674684</x:v>
      </x:c>
      <x:c r="K116" s="9" t="n">
        <x:v>613.2843073333333</x:v>
      </x:c>
      <x:c r="L116" s="9" t="n">
        <x:v>622.6408073333334</x:v>
      </x:c>
      <x:c r="M116" s="9" t="n">
        <x:v>608.4243506666667</x:v>
      </x:c>
      <x:c r="N116" s="9" t="n">
        <x:v>1434.5026506666666</x:v>
      </x:c>
      <x:c r="O116" s="9" t="n">
        <x:v>610.4428839999999</x:v>
      </x:c>
      <x:c r="P116" s="9" t="n">
        <x:v>620.4695773333333</x:v>
      </x:c>
      <x:c r="Q116" s="9" t="n">
        <x:v>606.0892606666667</x:v>
      </x:c>
      <x:c r="R116" s="9" t="n">
        <x:v>605.9401406666667</x:v>
      </x:c>
      <x:c r="S116" s="9" t="n">
        <x:v>623.7875773333333</x:v>
      </x:c>
      <x:c r="T116" s="9" t="n">
        <x:v>622.9187086666667</x:v>
      </x:c>
      <x:c r="U116" s="9" t="n">
        <x:v>621.6446586666667</x:v>
      </x:c>
      <x:c r="V116" s="9" t="n">
        <x:v>621.5226486666668</x:v>
      </x:c>
      <x:c r="W116" s="9" t="n">
        <x:v>610.172512</x:v>
      </x:c>
      <x:c r="X116" s="9" t="n">
        <x:v>605.9959220000001</x:v>
      </x:c>
      <x:c r="Y116" s="9" t="n">
        <x:v>616.995982</x:v>
      </x:c>
      <x:c r="Z116" s="9" t="n">
        <x:v>631.5113226666665</x:v>
      </x:c>
      <x:c r="AA116" s="9" t="n">
        <x:v>627.7272959999999</x:v>
      </x:c>
      <x:c r="AB116" s="9" t="n">
        <x:v>614.0187793333332</x:v>
      </x:c>
      <x:c r="AC116" s="9" t="n">
        <x:v>617.4448493333333</x:v>
      </x:c>
      <x:c r="AD116" s="9" t="n">
        <x:v>626.8396826666666</x:v>
      </x:c>
      <x:c r="AE116" s="9" t="n">
        <x:v>628.2801126666666</x:v>
      </x:c>
      <x:c r="AF116" s="9" t="n">
        <x:v>609.4471516666665</x:v>
      </x:c>
      <x:c r="AG116" s="9" t="n">
        <x:v>582.3337333333334</x:v>
      </x:c>
      <x:c r="AH116" s="9" t="n">
        <x:v>1382.9771349999999</x:v>
      </x:c>
      <x:c r="AI116" s="9" t="n">
        <x:v>1318.4480566666666</x:v>
      </x:c>
      <x:c r="AJ116" s="9" t="n">
        <x:v>0</x:v>
      </x:c>
      <x:c r="AK116" s="9" t="n">
        <x:v>0</x:v>
      </x:c>
      <x:c r="AL116" s="9" t="n">
        <x:v>0</x:v>
      </x:c>
      <x:c r="AM116" s="9" t="n">
        <x:v>0</x:v>
      </x:c>
      <x:c r="AN116" s="9" t="n">
        <x:v>0</x:v>
      </x:c>
      <x:c r="AO116" s="9" t="n">
        <x:v>0</x:v>
      </x:c>
      <x:c r="AP116" s="9" t="n">
        <x:v>0</x:v>
      </x:c>
      <x:c r="AQ116" s="9" t="n">
        <x:v>0</x:v>
      </x:c>
      <x:c r="AR116" s="9" t="n">
        <x:v>0</x:v>
      </x:c>
      <x:c r="AS116" s="9" t="n">
        <x:v>0</x:v>
      </x:c>
      <x:c r="AT116" s="9" t="n">
        <x:v>0</x:v>
      </x:c>
      <x:c r="AU116" s="9" t="n">
        <x:v>0</x:v>
      </x:c>
      <x:c r="AV116" s="9" t="n">
        <x:v>0</x:v>
      </x:c>
      <x:c r="AW116" s="9" t="n">
        <x:v>0</x:v>
      </x:c>
      <x:c r="AX116" s="9" t="n">
        <x:v>0</x:v>
      </x:c>
      <x:c r="AY116" s="9" t="n">
        <x:v>0</x:v>
      </x:c>
      <x:c r="AZ116" s="9" t="n">
        <x:v>0</x:v>
      </x:c>
      <x:c r="BA116" s="9" t="n">
        <x:v>0</x:v>
      </x:c>
      <x:c r="BB116" s="9" t="n">
        <x:v>0</x:v>
      </x:c>
      <x:c r="BC116" s="9" t="n">
        <x:v>0</x:v>
      </x:c>
      <x:c r="BD116" s="9" t="n">
        <x:v>0</x:v>
      </x:c>
      <x:c r="BE116" s="9" t="n">
        <x:v>0</x:v>
      </x:c>
      <x:c r="BF116" s="9" t="n">
        <x:v>0</x:v>
      </x:c>
      <x:c r="BG116" s="9" t="n">
        <x:v>0</x:v>
      </x:c>
      <x:c r="BH116" s="9" t="n">
        <x:v>0</x:v>
      </x:c>
      <x:c r="BI116" s="9" t="n">
        <x:v>0</x:v>
      </x:c>
      <x:c r="BJ116" s="9" t="n">
        <x:v>0</x:v>
      </x:c>
      <x:c r="BK116" s="9" t="n">
        <x:v>0</x:v>
      </x:c>
      <x:c r="BL116" s="9" t="n">
        <x:v>0</x:v>
      </x:c>
      <x:c r="BM116" s="9" t="n">
        <x:v>0</x:v>
      </x:c>
      <x:c r="BN116" s="9" t="n">
        <x:v>0</x:v>
      </x:c>
      <x:c r="BO116" s="9" t="n">
        <x:v>24.147093999999925</x:v>
      </x:c>
      <x:c r="BP116" s="9" t="n">
        <x:v>838.4739709999992</x:v>
      </x:c>
      <x:c r="BQ116" s="9" t="n">
        <x:v>0</x:v>
      </x:c>
      <x:c r="BR116" s="9" t="n">
        <x:v>0</x:v>
      </x:c>
      <x:c r="BS116" s="9" t="n">
        <x:v>369.6637119698113</x:v>
      </x:c>
      <x:c r="BT116" s="9" t="n">
        <x:v>621.8567409999998</x:v>
      </x:c>
      <x:c r="BU116" s="9" t="n">
        <x:v>524.8254226666663</x:v>
      </x:c>
      <x:c r="BV116" s="9" t="n">
        <x:v>519.1208124444447</x:v>
      </x:c>
      <x:c r="BW116" s="9" t="n">
        <x:v>154.72778871331428</x:v>
      </x:c>
      <x:c r="BX116" s="9" t="n">
        <x:v>511.43485688888904</x:v>
      </x:c>
      <x:c r="BY116" s="9" t="n">
        <x:v>508.09126577777783</x:v>
      </x:c>
      <x:c r="BZ116" s="9" t="n">
        <x:v>0</x:v>
      </x:c>
      <x:c r="CA116" s="9" t="n">
        <x:v>0</x:v>
      </x:c>
      <x:c r="CB116" s="9" t="n">
        <x:v>0</x:v>
      </x:c>
      <x:c r="CC116" s="9" t="n">
        <x:v>0</x:v>
      </x:c>
      <x:c r="CD116" s="9" t="n">
        <x:v>0</x:v>
      </x:c>
      <x:c r="CE116" s="9" t="n">
        <x:v>0</x:v>
      </x:c>
      <x:c r="CF116" s="9" t="n">
        <x:v>0</x:v>
      </x:c>
      <x:c r="CG116" s="9" t="n">
        <x:v>0</x:v>
      </x:c>
      <x:c r="CH116" s="9" t="n">
        <x:v>0</x:v>
      </x:c>
      <x:c r="CI116" s="9" t="n">
        <x:v>0</x:v>
      </x:c>
      <x:c r="CJ116" s="9" t="n">
        <x:v>0</x:v>
      </x:c>
      <x:c r="CK116" s="9" t="n">
        <x:v>0</x:v>
      </x:c>
      <x:c r="CL116" s="9" t="n">
        <x:v>0</x:v>
      </x:c>
      <x:c r="CM116" s="9" t="n">
        <x:v>76.49093604999855</x:v>
      </x:c>
      <x:c r="CN116" s="9" t="n">
        <x:v>147.29582188888878</x:v>
      </x:c>
      <x:c r="CO116" s="9" t="n">
        <x:v>137.50627022222193</x:v>
      </x:c>
      <x:c r="CP116" s="9" t="n">
        <x:v>182.12657188888875</x:v>
      </x:c>
      <x:c r="CQ116" s="9" t="n">
        <x:v>226.00357022222192</x:v>
      </x:c>
      <x:c r="CR116" s="9" t="n">
        <x:v>268.999031888889</x:v>
      </x:c>
      <x:c r="CS116" s="9" t="n">
        <x:v>317.6724302222219</x:v>
      </x:c>
      <x:c r="CT116" s="9" t="n">
        <x:v>389.72921966666706</x:v>
      </x:c>
      <x:c r="CU116" s="9" t="n">
        <x:v>448.2435241111107</x:v>
      </x:c>
      <x:c r="CV116" s="9" t="n">
        <x:v>503.261071888889</x:v>
      </x:c>
      <x:c r="CW116" s="9" t="n">
        <x:v>570.8518296666671</x:v>
      </x:c>
      <x:c r="CX116" s="9" t="n">
        <x:v>622.4196374444442</x:v>
      </x:c>
      <x:c r="CY116" s="9" t="n">
        <x:v>661.9883718888889</x:v>
      </x:c>
      <x:c r="CZ116" s="9" t="n">
        <x:v>710.0570290000003</x:v>
      </x:c>
      <x:c r="DA116" s="9" t="n">
        <x:v>752.7485423333333</x:v>
      </x:c>
      <x:c r="DB116" s="9" t="n">
        <x:v>803.910765666667</x:v>
      </x:c>
      <x:c r="DC116" s="9" t="n">
        <x:v>888.4942923333336</x:v>
      </x:c>
      <x:c r="DD116" s="9" t="n">
        <x:v>810.0512590000001</x:v>
      </x:c>
      <x:c r="DE116" s="9" t="n">
        <x:v>646.442465666667</x:v>
      </x:c>
      <x:c r="DF116" s="9" t="n">
        <x:v>685.8202446666664</x:v>
      </x:c>
      <x:c r="DG116" s="9" t="n">
        <x:v>743.2566413333332</x:v>
      </x:c>
      <x:c r="DH116" s="9" t="n">
        <x:v>745.420668</x:v>
      </x:c>
      <x:c r="DI116" s="9" t="n">
        <x:v>781.8542279999999</x:v>
      </x:c>
      <x:c r="DJ116" s="9" t="n">
        <x:v>827.9825446666667</x:v>
      </x:c>
      <x:c r="DK116" s="9" t="n">
        <x:v>28.536001333333843</x:v>
      </x:c>
      <x:c r="DL116" s="9" t="n">
        <x:v>0.3313186666667889</x:v>
      </x:c>
      <x:c r="DM116" s="9" t="n">
        <x:v>0</x:v>
      </x:c>
      <x:c r="DN116" s="9" t="n">
        <x:v>0</x:v>
      </x:c>
      <x:c r="DO116" s="9" t="n">
        <x:v>0</x:v>
      </x:c>
      <x:c r="DP116" s="9" t="n">
        <x:v>0</x:v>
      </x:c>
      <x:c r="DQ116" s="9" t="n">
        <x:v>0</x:v>
      </x:c>
      <x:c r="DR116" s="9" t="n">
        <x:v>5.550642000000153</x:v>
      </x:c>
      <x:c r="DS116" s="9" t="n">
        <x:v>461.0159553333333</x:v>
      </x:c>
      <x:c r="DT116" s="9" t="n">
        <x:v>20.589878666666777</x:v>
      </x:c>
      <x:c r="DU116" s="9" t="n">
        <x:v>6.834372000000258</x:v>
      </x:c>
      <x:c r="DV116" s="9" t="n">
        <x:v>845.5220320000001</x:v>
      </x:c>
      <x:c r="DW116" s="9" t="n">
        <x:v>861.2045453333334</x:v>
      </x:c>
      <x:c r="DX116" s="9" t="n">
        <x:v>846.5864059999999</x:v>
      </x:c>
      <x:c r="DY116" s="9" t="n">
        <x:v>832.633246</x:v>
      </x:c>
      <x:c r="DZ116" s="9" t="n">
        <x:v>833.5614026666667</x:v>
      </x:c>
      <x:c r="EA116" s="9" t="n">
        <x:v>849.4962459999999</x:v>
      </x:c>
      <x:c r="EB116" s="9" t="n">
        <x:v>773.1972959999999</x:v>
      </x:c>
      <x:c r="EC116" s="9" t="n">
        <x:v>652.2024026666667</x:v>
      </x:c>
      <x:c r="ED116" s="9" t="n">
        <x:v>638.7938079999998</x:v>
      </x:c>
      <x:c r="EE116" s="9" t="n">
        <x:v>653.3268913333333</x:v>
      </x:c>
      <x:c r="EF116" s="9" t="n">
        <x:v>636.5928213333332</x:v>
      </x:c>
      <x:c r="EG116" s="9" t="n">
        <x:v>639.0361846666666</x:v>
      </x:c>
      <x:c r="EH116" s="9" t="n">
        <x:v>638.0742646666665</x:v>
      </x:c>
      <x:c r="EI116" s="9" t="n">
        <x:v>626.8748213333332</x:v>
      </x:c>
      <x:c r="EJ116" s="9" t="n">
        <x:v>615.7378466666665</x:v>
      </x:c>
      <x:c r="EK116" s="9" t="n">
        <x:v>629.3525566666666</x:v>
      </x:c>
      <x:c r="EL116" s="9" t="n">
        <x:v>637.9974066666666</x:v>
      </x:c>
      <x:c r="EM116" s="9" t="n">
        <x:v>624.98246</x:v>
      </x:c>
      <x:c r="EN116" s="9" t="n">
        <x:v>617.1844</x:v>
      </x:c>
      <x:c r="EO116" s="9" t="n">
        <x:v>620.9450733333332</x:v>
      </x:c>
      <x:c r="EP116" s="11" t="n">
        <x:f>SUM(B116:EO116)</x:f>
        <x:v>61360.37564690459</x:v>
      </x:c>
      <x:c r="EQ116" s="11" t="n">
        <x:v>38585.745563747354</x:v>
      </x:c>
    </x:row>
    <x:row r="117" ht="22" customHeight="1">
      <x:c r="A117" s="8" t="n">
        <x:v>45804</x:v>
      </x:c>
      <x:c r="B117" s="9" t="n">
        <x:v>1428.3901660000001</x:v>
      </x:c>
      <x:c r="C117" s="9" t="n">
        <x:v>1427.5707393333332</x:v>
      </x:c>
      <x:c r="D117" s="9" t="n">
        <x:v>1436.181386</x:v>
      </x:c>
      <x:c r="E117" s="9" t="n">
        <x:v>1449.5212526666667</x:v>
      </x:c>
      <x:c r="F117" s="9" t="n">
        <x:v>1451.1822493333334</x:v>
      </x:c>
      <x:c r="G117" s="9" t="n">
        <x:v>1444.5030526666667</x:v>
      </x:c>
      <x:c r="H117" s="9" t="n">
        <x:v>603.6202799999998</x:v>
      </x:c>
      <x:c r="I117" s="9" t="n">
        <x:v>601.8497766666665</x:v>
      </x:c>
      <x:c r="J117" s="9" t="n">
        <x:v>1427.7545266666666</x:v>
      </x:c>
      <x:c r="K117" s="9" t="n">
        <x:v>596.6988366666666</x:v>
      </x:c>
      <x:c r="L117" s="9" t="n">
        <x:v>606.1379533333334</x:v>
      </x:c>
      <x:c r="M117" s="9" t="n">
        <x:v>613.0558599999998</x:v>
      </x:c>
      <x:c r="N117" s="9" t="n">
        <x:v>1119.3404838285294</x:v>
      </x:c>
      <x:c r="O117" s="9" t="n">
        <x:v>604.8659606666666</x:v>
      </x:c>
      <x:c r="P117" s="9" t="n">
        <x:v>606.1589106666668</x:v>
      </x:c>
      <x:c r="Q117" s="9" t="n">
        <x:v>617.205574</x:v>
      </x:c>
      <x:c r="R117" s="9" t="n">
        <x:v>616.8012306666667</x:v>
      </x:c>
      <x:c r="S117" s="9" t="n">
        <x:v>604.6795773333333</x:v>
      </x:c>
      <x:c r="T117" s="9" t="n">
        <x:v>600.1047520000001</x:v>
      </x:c>
      <x:c r="U117" s="9" t="n">
        <x:v>606.9168886666666</x:v>
      </x:c>
      <x:c r="V117" s="9" t="n">
        <x:v>615.174982</x:v>
      </x:c>
      <x:c r="W117" s="9" t="n">
        <x:v>617.0589786666668</x:v>
      </x:c>
      <x:c r="X117" s="9" t="n">
        <x:v>614.9372720000001</x:v>
      </x:c>
      <x:c r="Y117" s="9" t="n">
        <x:v>616.6653153333333</x:v>
      </x:c>
      <x:c r="Z117" s="9" t="n">
        <x:v>630.1110513333333</x:v>
      </x:c>
      <x:c r="AA117" s="9" t="n">
        <x:v>640.8676680000001</x:v>
      </x:c>
      <x:c r="AB117" s="9" t="n">
        <x:v>637.1674246666665</x:v>
      </x:c>
      <x:c r="AC117" s="9" t="n">
        <x:v>617.517598</x:v>
      </x:c>
      <x:c r="AD117" s="9" t="n">
        <x:v>615.8378813333333</x:v>
      </x:c>
      <x:c r="AE117" s="9" t="n">
        <x:v>629.8740913333334</x:v>
      </x:c>
      <x:c r="AF117" s="9" t="n">
        <x:v>614.2369216666666</x:v>
      </x:c>
      <x:c r="AG117" s="9" t="n">
        <x:v>575.5351266666667</x:v>
      </x:c>
      <x:c r="AH117" s="9" t="n">
        <x:v>535.9565316666667</x:v>
      </x:c>
      <x:c r="AI117" s="9" t="n">
        <x:v>1323.2325799999999</x:v>
      </x:c>
      <x:c r="AJ117" s="9" t="n">
        <x:v>0</x:v>
      </x:c>
      <x:c r="AK117" s="9" t="n">
        <x:v>0</x:v>
      </x:c>
      <x:c r="AL117" s="9" t="n">
        <x:v>0</x:v>
      </x:c>
      <x:c r="AM117" s="9" t="n">
        <x:v>0</x:v>
      </x:c>
      <x:c r="AN117" s="9" t="n">
        <x:v>0</x:v>
      </x:c>
      <x:c r="AO117" s="9" t="n">
        <x:v>0</x:v>
      </x:c>
      <x:c r="AP117" s="9" t="n">
        <x:v>0</x:v>
      </x:c>
      <x:c r="AQ117" s="9" t="n">
        <x:v>0</x:v>
      </x:c>
      <x:c r="AR117" s="9" t="n">
        <x:v>0</x:v>
      </x:c>
      <x:c r="AS117" s="9" t="n">
        <x:v>0</x:v>
      </x:c>
      <x:c r="AT117" s="9" t="n">
        <x:v>0</x:v>
      </x:c>
      <x:c r="AU117" s="9" t="n">
        <x:v>0</x:v>
      </x:c>
      <x:c r="AV117" s="9" t="n">
        <x:v>0</x:v>
      </x:c>
      <x:c r="AW117" s="9" t="n">
        <x:v>0</x:v>
      </x:c>
      <x:c r="AX117" s="9" t="n">
        <x:v>0</x:v>
      </x:c>
      <x:c r="AY117" s="9" t="n">
        <x:v>0</x:v>
      </x:c>
      <x:c r="AZ117" s="9" t="n">
        <x:v>0</x:v>
      </x:c>
      <x:c r="BA117" s="9" t="n">
        <x:v>0</x:v>
      </x:c>
      <x:c r="BB117" s="9" t="n">
        <x:v>0</x:v>
      </x:c>
      <x:c r="BC117" s="9" t="n">
        <x:v>0</x:v>
      </x:c>
      <x:c r="BD117" s="9" t="n">
        <x:v>0</x:v>
      </x:c>
      <x:c r="BE117" s="9" t="n">
        <x:v>0</x:v>
      </x:c>
      <x:c r="BF117" s="9" t="n">
        <x:v>0</x:v>
      </x:c>
      <x:c r="BG117" s="9" t="n">
        <x:v>0</x:v>
      </x:c>
      <x:c r="BH117" s="9" t="n">
        <x:v>0</x:v>
      </x:c>
      <x:c r="BI117" s="9" t="n">
        <x:v>0</x:v>
      </x:c>
      <x:c r="BJ117" s="9" t="n">
        <x:v>0</x:v>
      </x:c>
      <x:c r="BK117" s="9" t="n">
        <x:v>0</x:v>
      </x:c>
      <x:c r="BL117" s="9" t="n">
        <x:v>0</x:v>
      </x:c>
      <x:c r="BM117" s="9" t="n">
        <x:v>0</x:v>
      </x:c>
      <x:c r="BN117" s="9" t="n">
        <x:v>0</x:v>
      </x:c>
      <x:c r="BO117" s="9" t="n">
        <x:v>0</x:v>
      </x:c>
      <x:c r="BP117" s="9" t="n">
        <x:v>632.5170898888884</x:v>
      </x:c>
      <x:c r="BQ117" s="9" t="n">
        <x:v>0</x:v>
      </x:c>
      <x:c r="BR117" s="9" t="n">
        <x:v>0</x:v>
      </x:c>
      <x:c r="BS117" s="9" t="n">
        <x:v>0</x:v>
      </x:c>
      <x:c r="BT117" s="9" t="n">
        <x:v>257.31299826200143</x:v>
      </x:c>
      <x:c r="BU117" s="9" t="n">
        <x:v>446.6092393333331</x:v>
      </x:c>
      <x:c r="BV117" s="9" t="n">
        <x:v>0</x:v>
      </x:c>
      <x:c r="BW117" s="9" t="n">
        <x:v>0</x:v>
      </x:c>
      <x:c r="BX117" s="9" t="n">
        <x:v>0</x:v>
      </x:c>
      <x:c r="BY117" s="9" t="n">
        <x:v>0</x:v>
      </x:c>
      <x:c r="BZ117" s="9" t="n">
        <x:v>0</x:v>
      </x:c>
      <x:c r="CA117" s="9" t="n">
        <x:v>0</x:v>
      </x:c>
      <x:c r="CB117" s="9" t="n">
        <x:v>0</x:v>
      </x:c>
      <x:c r="CC117" s="9" t="n">
        <x:v>0</x:v>
      </x:c>
      <x:c r="CD117" s="9" t="n">
        <x:v>0</x:v>
      </x:c>
      <x:c r="CE117" s="9" t="n">
        <x:v>0</x:v>
      </x:c>
      <x:c r="CF117" s="9" t="n">
        <x:v>0</x:v>
      </x:c>
      <x:c r="CG117" s="9" t="n">
        <x:v>0</x:v>
      </x:c>
      <x:c r="CH117" s="9" t="n">
        <x:v>0</x:v>
      </x:c>
      <x:c r="CI117" s="9" t="n">
        <x:v>0</x:v>
      </x:c>
      <x:c r="CJ117" s="9" t="n">
        <x:v>0</x:v>
      </x:c>
      <x:c r="CK117" s="9" t="n">
        <x:v>0</x:v>
      </x:c>
      <x:c r="CL117" s="9" t="n">
        <x:v>0</x:v>
      </x:c>
      <x:c r="CM117" s="9" t="n">
        <x:v>0</x:v>
      </x:c>
      <x:c r="CN117" s="9" t="n">
        <x:v>78.31922744444432</x:v>
      </x:c>
      <x:c r="CO117" s="9" t="n">
        <x:v>135.9846535555555</x:v>
      </x:c>
      <x:c r="CP117" s="9" t="n">
        <x:v>174.26649966666628</x:v>
      </x:c>
      <x:c r="CQ117" s="9" t="n">
        <x:v>235.00485911111105</x:v>
      </x:c>
      <x:c r="CR117" s="9" t="n">
        <x:v>290.8203752222222</x:v>
      </x:c>
      <x:c r="CS117" s="9" t="n">
        <x:v>329.46100799999977</x:v>
      </x:c>
      <x:c r="CT117" s="9" t="n">
        <x:v>377.6253633333333</x:v>
      </x:c>
      <x:c r="CU117" s="9" t="n">
        <x:v>422.8922716666666</x:v>
      </x:c>
      <x:c r="CV117" s="9" t="n">
        <x:v>479.06012999999973</x:v>
      </x:c>
      <x:c r="CW117" s="9" t="n">
        <x:v>524.8828449999997</x:v>
      </x:c>
      <x:c r="CX117" s="9" t="n">
        <x:v>559.4433366666665</x:v>
      </x:c>
      <x:c r="CY117" s="9" t="n">
        <x:v>592.569405</x:v>
      </x:c>
      <x:c r="CZ117" s="9" t="n">
        <x:v>656.1488936666667</x:v>
      </x:c>
      <x:c r="DA117" s="9" t="n">
        <x:v>700.5679842222223</x:v>
      </x:c>
      <x:c r="DB117" s="9" t="n">
        <x:v>760.196808111111</x:v>
      </x:c>
      <x:c r="DC117" s="9" t="n">
        <x:v>844.5786453333333</x:v>
      </x:c>
      <x:c r="DD117" s="9" t="n">
        <x:v>771.3922425555553</x:v>
      </x:c>
      <x:c r="DE117" s="9" t="n">
        <x:v>608.1969997777776</x:v>
      </x:c>
      <x:c r="DF117" s="9" t="n">
        <x:v>638.3101696666664</x:v>
      </x:c>
      <x:c r="DG117" s="9" t="n">
        <x:v>708.2501479999999</x:v>
      </x:c>
      <x:c r="DH117" s="9" t="n">
        <x:v>752.6391263333334</x:v>
      </x:c>
      <x:c r="DI117" s="9" t="n">
        <x:v>790.7200213333331</x:v>
      </x:c>
      <x:c r="DJ117" s="9" t="n">
        <x:v>822.8420996666665</x:v>
      </x:c>
      <x:c r="DK117" s="9" t="n">
        <x:v>23.361334666666494</x:v>
      </x:c>
      <x:c r="DL117" s="9" t="n">
        <x:v>8.976385333333383</x:v>
      </x:c>
      <x:c r="DM117" s="9" t="n">
        <x:v>10.093055333333382</x:v>
      </x:c>
      <x:c r="DN117" s="9" t="n">
        <x:v>0</x:v>
      </x:c>
      <x:c r="DO117" s="9" t="n">
        <x:v>1.5014620000001742</x:v>
      </x:c>
      <x:c r="DP117" s="9" t="n">
        <x:v>3.6164753333333692</x:v>
      </x:c>
      <x:c r="DQ117" s="9" t="n">
        <x:v>1.377115333333336</x:v>
      </x:c>
      <x:c r="DR117" s="9" t="n">
        <x:v>12.975725333333457</x:v>
      </x:c>
      <x:c r="DS117" s="9" t="n">
        <x:v>537.9285539999998</x:v>
      </x:c>
      <x:c r="DT117" s="9" t="n">
        <x:v>6.266878666666912</x:v>
      </x:c>
      <x:c r="DU117" s="9" t="n">
        <x:v>4.952888666666809</x:v>
      </x:c>
      <x:c r="DV117" s="9" t="n">
        <x:v>844.4927586666666</x:v>
      </x:c>
      <x:c r="DW117" s="9" t="n">
        <x:v>849.4145453333334</x:v>
      </x:c>
      <x:c r="DX117" s="9" t="n">
        <x:v>830.2617626666665</x:v>
      </x:c>
      <x:c r="DY117" s="9" t="n">
        <x:v>825.3756426666667</x:v>
      </x:c>
      <x:c r="DZ117" s="9" t="n">
        <x:v>841.6680693333334</x:v>
      </x:c>
      <x:c r="EA117" s="9" t="n">
        <x:v>864.4121693333333</x:v>
      </x:c>
      <x:c r="EB117" s="9" t="n">
        <x:v>788.339606</x:v>
      </x:c>
      <x:c r="EC117" s="9" t="n">
        <x:v>659.4060693333333</x:v>
      </x:c>
      <x:c r="ED117" s="9" t="n">
        <x:v>628.4036913333332</x:v>
      </x:c>
      <x:c r="EE117" s="9" t="n">
        <x:v>644.4619679999998</x:v>
      </x:c>
      <x:c r="EF117" s="9" t="n">
        <x:v>646.886488</x:v>
      </x:c>
      <x:c r="EG117" s="9" t="n">
        <x:v>656.0232579999999</x:v>
      </x:c>
      <x:c r="EH117" s="9" t="n">
        <x:v>655.8258379999999</x:v>
      </x:c>
      <x:c r="EI117" s="9" t="n">
        <x:v>642.7604879999999</x:v>
      </x:c>
      <x:c r="EJ117" s="9" t="n">
        <x:v>621.0409466666666</x:v>
      </x:c>
      <x:c r="EK117" s="9" t="n">
        <x:v>622.9208699999999</x:v>
      </x:c>
      <x:c r="EL117" s="9" t="n">
        <x:v>628.3814066666666</x:v>
      </x:c>
      <x:c r="EM117" s="9" t="n">
        <x:v>624.3060366666666</x:v>
      </x:c>
      <x:c r="EN117" s="9" t="n">
        <x:v>622.9949233333333</x:v>
      </x:c>
      <x:c r="EO117" s="9" t="n">
        <x:v>627.7547399999999</x:v>
      </x:c>
      <x:c r="EP117" s="11" t="n">
        <x:f>SUM(B117:EO117)</x:f>
        <x:v>56073.50647331275</x:v>
      </x:c>
      <x:c r="EQ117" s="11" t="n">
        <x:v>37843.50964404333</x:v>
      </x:c>
    </x:row>
    <x:row r="118" ht="22" customHeight="1">
      <x:c r="A118" s="8" t="n">
        <x:v>45805</x:v>
      </x:c>
      <x:c r="B118" s="9" t="n">
        <x:v>1440.0347753333333</x:v>
      </x:c>
      <x:c r="C118" s="9" t="n">
        <x:v>1435.412902</x:v>
      </x:c>
      <x:c r="D118" s="9" t="n">
        <x:v>1436.5556353333332</x:v>
      </x:c>
      <x:c r="E118" s="9" t="n">
        <x:v>1453.6486919999998</x:v>
      </x:c>
      <x:c r="F118" s="9" t="n">
        <x:v>1454.6055986666665</x:v>
      </x:c>
      <x:c r="G118" s="9" t="n">
        <x:v>1438.8876353333333</x:v>
      </x:c>
      <x:c r="H118" s="9" t="n">
        <x:v>592.5178666666666</x:v>
      </x:c>
      <x:c r="I118" s="9" t="n">
        <x:v>1426.3052666666665</x:v>
      </x:c>
      <x:c r="J118" s="9" t="n">
        <x:v>1426.8221933333332</x:v>
      </x:c>
      <x:c r="K118" s="9" t="n">
        <x:v>606.3202299999998</x:v>
      </x:c>
      <x:c r="L118" s="9" t="n">
        <x:v>616.6971599999998</x:v>
      </x:c>
      <x:c r="M118" s="9" t="n">
        <x:v>702.9624451440297</x:v>
      </x:c>
      <x:c r="N118" s="9" t="n">
        <x:v>1436.0869433333332</x:v>
      </x:c>
      <x:c r="O118" s="9" t="n">
        <x:v>606.1949233333333</x:v>
      </x:c>
      <x:c r="P118" s="9" t="n">
        <x:v>621.1525533333335</x:v>
      </x:c>
      <x:c r="Q118" s="9" t="n">
        <x:v>619.0450566666667</x:v>
      </x:c>
      <x:c r="R118" s="9" t="n">
        <x:v>616.12728</x:v>
      </x:c>
      <x:c r="S118" s="9" t="n">
        <x:v>619.0352200000001</x:v>
      </x:c>
      <x:c r="T118" s="9" t="n">
        <x:v>614.2914666666667</x:v>
      </x:c>
      <x:c r="U118" s="9" t="n">
        <x:v>608.5788733333335</x:v>
      </x:c>
      <x:c r="V118" s="9" t="n">
        <x:v>607.6852333333334</x:v>
      </x:c>
      <x:c r="W118" s="9" t="n">
        <x:v>618.1495866666667</x:v>
      </x:c>
      <x:c r="X118" s="9" t="n">
        <x:v>631.6046333333334</x:v>
      </x:c>
      <x:c r="Y118" s="9" t="n">
        <x:v>633.6405666666667</x:v>
      </x:c>
      <x:c r="Z118" s="9" t="n">
        <x:v>618.4736999999999</x:v>
      </x:c>
      <x:c r="AA118" s="9" t="n">
        <x:v>611.9468066666666</x:v>
      </x:c>
      <x:c r="AB118" s="9" t="n">
        <x:v>621.0915399999999</x:v>
      </x:c>
      <x:c r="AC118" s="9" t="n">
        <x:v>624.8769866666667</x:v>
      </x:c>
      <x:c r="AD118" s="9" t="n">
        <x:v>625.5263266666667</x:v>
      </x:c>
      <x:c r="AE118" s="9" t="n">
        <x:v>624.83454</x:v>
      </x:c>
      <x:c r="AF118" s="9" t="n">
        <x:v>616.5009866666666</x:v>
      </x:c>
      <x:c r="AG118" s="9" t="n">
        <x:v>592.7718033333334</x:v>
      </x:c>
      <x:c r="AH118" s="9" t="n">
        <x:v>1400.5655066666666</x:v>
      </x:c>
      <x:c r="AI118" s="9" t="n">
        <x:v>1366.0355166666666</x:v>
      </x:c>
      <x:c r="AJ118" s="9" t="n">
        <x:v>579.5489466666667</x:v>
      </x:c>
      <x:c r="AK118" s="9" t="n">
        <x:v>0</x:v>
      </x:c>
      <x:c r="AL118" s="9" t="n">
        <x:v>0</x:v>
      </x:c>
      <x:c r="AM118" s="9" t="n">
        <x:v>0</x:v>
      </x:c>
      <x:c r="AN118" s="9" t="n">
        <x:v>0</x:v>
      </x:c>
      <x:c r="AO118" s="9" t="n">
        <x:v>0</x:v>
      </x:c>
      <x:c r="AP118" s="9" t="n">
        <x:v>0</x:v>
      </x:c>
      <x:c r="AQ118" s="9" t="n">
        <x:v>0</x:v>
      </x:c>
      <x:c r="AR118" s="9" t="n">
        <x:v>0</x:v>
      </x:c>
      <x:c r="AS118" s="9" t="n">
        <x:v>0</x:v>
      </x:c>
      <x:c r="AT118" s="9" t="n">
        <x:v>0</x:v>
      </x:c>
      <x:c r="AU118" s="9" t="n">
        <x:v>0</x:v>
      </x:c>
      <x:c r="AV118" s="9" t="n">
        <x:v>0</x:v>
      </x:c>
      <x:c r="AW118" s="9" t="n">
        <x:v>0</x:v>
      </x:c>
      <x:c r="AX118" s="9" t="n">
        <x:v>0</x:v>
      </x:c>
      <x:c r="AY118" s="9" t="n">
        <x:v>0</x:v>
      </x:c>
      <x:c r="AZ118" s="9" t="n">
        <x:v>0</x:v>
      </x:c>
      <x:c r="BA118" s="9" t="n">
        <x:v>0</x:v>
      </x:c>
      <x:c r="BB118" s="9" t="n">
        <x:v>0</x:v>
      </x:c>
      <x:c r="BC118" s="9" t="n">
        <x:v>0</x:v>
      </x:c>
      <x:c r="BD118" s="9" t="n">
        <x:v>0</x:v>
      </x:c>
      <x:c r="BE118" s="9" t="n">
        <x:v>0</x:v>
      </x:c>
      <x:c r="BF118" s="9" t="n">
        <x:v>0</x:v>
      </x:c>
      <x:c r="BG118" s="9" t="n">
        <x:v>0</x:v>
      </x:c>
      <x:c r="BH118" s="9" t="n">
        <x:v>0</x:v>
      </x:c>
      <x:c r="BI118" s="9" t="n">
        <x:v>0</x:v>
      </x:c>
      <x:c r="BJ118" s="9" t="n">
        <x:v>0</x:v>
      </x:c>
      <x:c r="BK118" s="9" t="n">
        <x:v>0</x:v>
      </x:c>
      <x:c r="BL118" s="9" t="n">
        <x:v>0</x:v>
      </x:c>
      <x:c r="BM118" s="9" t="n">
        <x:v>0</x:v>
      </x:c>
      <x:c r="BN118" s="9" t="n">
        <x:v>0</x:v>
      </x:c>
      <x:c r="BO118" s="9" t="n">
        <x:v>0</x:v>
      </x:c>
      <x:c r="BP118" s="9" t="n">
        <x:v>752.4611904444437</x:v>
      </x:c>
      <x:c r="BQ118" s="9" t="n">
        <x:v>0</x:v>
      </x:c>
      <x:c r="BR118" s="9" t="n">
        <x:v>0</x:v>
      </x:c>
      <x:c r="BS118" s="9" t="n">
        <x:v>0</x:v>
      </x:c>
      <x:c r="BT118" s="9" t="n">
        <x:v>438.8235906502034</x:v>
      </x:c>
      <x:c r="BU118" s="9" t="n">
        <x:v>627.0300726666662</x:v>
      </x:c>
      <x:c r="BV118" s="9" t="n">
        <x:v>0</x:v>
      </x:c>
      <x:c r="BW118" s="9" t="n">
        <x:v>0</x:v>
      </x:c>
      <x:c r="BX118" s="9" t="n">
        <x:v>0</x:v>
      </x:c>
      <x:c r="BY118" s="9" t="n">
        <x:v>0</x:v>
      </x:c>
      <x:c r="BZ118" s="9" t="n">
        <x:v>0</x:v>
      </x:c>
      <x:c r="CA118" s="9" t="n">
        <x:v>0</x:v>
      </x:c>
      <x:c r="CB118" s="9" t="n">
        <x:v>0</x:v>
      </x:c>
      <x:c r="CC118" s="9" t="n">
        <x:v>0</x:v>
      </x:c>
      <x:c r="CD118" s="9" t="n">
        <x:v>0</x:v>
      </x:c>
      <x:c r="CE118" s="9" t="n">
        <x:v>0</x:v>
      </x:c>
      <x:c r="CF118" s="9" t="n">
        <x:v>0</x:v>
      </x:c>
      <x:c r="CG118" s="9" t="n">
        <x:v>0</x:v>
      </x:c>
      <x:c r="CH118" s="9" t="n">
        <x:v>0</x:v>
      </x:c>
      <x:c r="CI118" s="9" t="n">
        <x:v>0</x:v>
      </x:c>
      <x:c r="CJ118" s="9" t="n">
        <x:v>0</x:v>
      </x:c>
      <x:c r="CK118" s="9" t="n">
        <x:v>0</x:v>
      </x:c>
      <x:c r="CL118" s="9" t="n">
        <x:v>0</x:v>
      </x:c>
      <x:c r="CM118" s="9" t="n">
        <x:v>0</x:v>
      </x:c>
      <x:c r="CN118" s="9" t="n">
        <x:v>12.561890444444543</x:v>
      </x:c>
      <x:c r="CO118" s="9" t="n">
        <x:v>57.571689333333325</x:v>
      </x:c>
      <x:c r="CP118" s="9" t="n">
        <x:v>119.64386155555553</x:v>
      </x:c>
      <x:c r="CQ118" s="9" t="n">
        <x:v>193.73263377777778</x:v>
      </x:c>
      <x:c r="CR118" s="9" t="n">
        <x:v>254.8982460000002</x:v>
      </x:c>
      <x:c r="CS118" s="9" t="n">
        <x:v>306.4573615555554</x:v>
      </x:c>
      <x:c r="CT118" s="9" t="n">
        <x:v>390.4818816666668</x:v>
      </x:c>
      <x:c r="CU118" s="9" t="n">
        <x:v>449.9374683333331</x:v>
      </x:c>
      <x:c r="CV118" s="9" t="n">
        <x:v>497.6111745599953</x:v>
      </x:c>
      <x:c r="CW118" s="9" t="n">
        <x:v>554.8141682222217</x:v>
      </x:c>
      <x:c r="CX118" s="9" t="n">
        <x:v>600.5663554444443</x:v>
      </x:c>
      <x:c r="CY118" s="9" t="n">
        <x:v>651.1514526666664</x:v>
      </x:c>
      <x:c r="CZ118" s="9" t="n">
        <x:v>743.0678988888884</x:v>
      </x:c>
      <x:c r="DA118" s="9" t="n">
        <x:v>790.8003855555556</x:v>
      </x:c>
      <x:c r="DB118" s="9" t="n">
        <x:v>813.3387036077787</x:v>
      </x:c>
      <x:c r="DC118" s="9" t="n">
        <x:v>881.830672222222</x:v>
      </x:c>
      <x:c r="DD118" s="9" t="n">
        <x:v>792.5176384444443</x:v>
      </x:c>
      <x:c r="DE118" s="9" t="n">
        <x:v>640.2379990000002</x:v>
      </x:c>
      <x:c r="DF118" s="9" t="n">
        <x:v>667.7765346666663</x:v>
      </x:c>
      <x:c r="DG118" s="9" t="n">
        <x:v>732.3711213333332</x:v>
      </x:c>
      <x:c r="DH118" s="9" t="n">
        <x:v>759.0448346666666</x:v>
      </x:c>
      <x:c r="DI118" s="9" t="n">
        <x:v>790.0510179999999</x:v>
      </x:c>
      <x:c r="DJ118" s="9" t="n">
        <x:v>809.1112546666667</x:v>
      </x:c>
      <x:c r="DK118" s="9" t="n">
        <x:v>0</x:v>
      </x:c>
      <x:c r="DL118" s="9" t="n">
        <x:v>0</x:v>
      </x:c>
      <x:c r="DM118" s="9" t="n">
        <x:v>0</x:v>
      </x:c>
      <x:c r="DN118" s="9" t="n">
        <x:v>0</x:v>
      </x:c>
      <x:c r="DO118" s="9" t="n">
        <x:v>0</x:v>
      </x:c>
      <x:c r="DP118" s="9" t="n">
        <x:v>2.8198520000001963</x:v>
      </x:c>
      <x:c r="DQ118" s="9" t="n">
        <x:v>18.027115333333313</x:v>
      </x:c>
      <x:c r="DR118" s="9" t="n">
        <x:v>24.12228533333348</x:v>
      </x:c>
      <x:c r="DS118" s="9" t="n">
        <x:v>481.16406133333436</x:v>
      </x:c>
      <x:c r="DT118" s="9" t="n">
        <x:v>8.71021200000007</x:v>
      </x:c>
      <x:c r="DU118" s="9" t="n">
        <x:v>18.151182000000063</x:v>
      </x:c>
      <x:c r="DV118" s="9" t="n">
        <x:v>854.0205286666668</x:v>
      </x:c>
      <x:c r="DW118" s="9" t="n">
        <x:v>854.586212</x:v>
      </x:c>
      <x:c r="DX118" s="9" t="n">
        <x:v>862.6067793333332</x:v>
      </x:c>
      <x:c r="DY118" s="9" t="n">
        <x:v>856.597026</x:v>
      </x:c>
      <x:c r="DZ118" s="9" t="n">
        <x:v>841.2220693333334</x:v>
      </x:c>
      <x:c r="EA118" s="9" t="n">
        <x:v>859.6049793333333</x:v>
      </x:c>
      <x:c r="EB118" s="9" t="n">
        <x:v>782.1418526666666</x:v>
      </x:c>
      <x:c r="EC118" s="9" t="n">
        <x:v>646.5647359999999</x:v>
      </x:c>
      <x:c r="ED118" s="9" t="n">
        <x:v>623.572366</x:v>
      </x:c>
      <x:c r="EE118" s="9" t="n">
        <x:v>642.5756259999999</x:v>
      </x:c>
      <x:c r="EF118" s="9" t="n">
        <x:v>635.4167459999999</x:v>
      </x:c>
      <x:c r="EG118" s="9" t="n">
        <x:v>636.4755493333332</x:v>
      </x:c>
      <x:c r="EH118" s="9" t="n">
        <x:v>646.1572593333333</x:v>
      </x:c>
      <x:c r="EI118" s="9" t="n">
        <x:v>653.2870793333332</x:v>
      </x:c>
      <x:c r="EJ118" s="9" t="n">
        <x:v>635.6758566666666</x:v>
      </x:c>
      <x:c r="EK118" s="9" t="n">
        <x:v>625.1534800000001</x:v>
      </x:c>
      <x:c r="EL118" s="9" t="n">
        <x:v>620.8308166666667</x:v>
      </x:c>
      <x:c r="EM118" s="9" t="n">
        <x:v>632.3869533333334</x:v>
      </x:c>
      <x:c r="EN118" s="9" t="n">
        <x:v>651.7987566666667</x:v>
      </x:c>
      <x:c r="EO118" s="9" t="n">
        <x:v>657.2854833333333</x:v>
      </x:c>
      <x:c r="EP118" s="11" t="n">
        <x:f>SUM(B118:EO118)</x:f>
        <x:v>59643.38135951756</x:v>
      </x:c>
      <x:c r="EQ118" s="11" t="n">
        <x:v>38447.64391895541</x:v>
      </x:c>
    </x:row>
    <x:row r="119" ht="22" customHeight="1">
      <x:c r="A119" s="8" t="n">
        <x:v>45806</x:v>
      </x:c>
      <x:c r="B119" s="9" t="n">
        <x:v>1444.6621133333333</x:v>
      </x:c>
      <x:c r="C119" s="9" t="n">
        <x:v>1432.41853</x:v>
      </x:c>
      <x:c r="D119" s="9" t="n">
        <x:v>1443.3019933333333</x:v>
      </x:c>
      <x:c r="E119" s="9" t="n">
        <x:v>1447.86207</x:v>
      </x:c>
      <x:c r="F119" s="9" t="n">
        <x:v>1439.6307</x:v>
      </x:c>
      <x:c r="G119" s="9" t="n">
        <x:v>1432.6889933333332</x:v>
      </x:c>
      <x:c r="H119" s="9" t="n">
        <x:v>598.7743246666666</x:v>
      </x:c>
      <x:c r="I119" s="9" t="n">
        <x:v>1241.4385461563738</x:v>
      </x:c>
      <x:c r="J119" s="9" t="n">
        <x:v>1420.4654679999999</x:v>
      </x:c>
      <x:c r="K119" s="9" t="n">
        <x:v>594.9236679999999</x:v>
      </x:c>
      <x:c r="L119" s="9" t="n">
        <x:v>606.7963546666666</x:v>
      </x:c>
      <x:c r="M119" s="9" t="n">
        <x:v>613.466468</x:v>
      </x:c>
      <x:c r="N119" s="9" t="n">
        <x:v>1454.5525466666668</x:v>
      </x:c>
      <x:c r="O119" s="9" t="n">
        <x:v>617.85098</x:v>
      </x:c>
      <x:c r="P119" s="9" t="n">
        <x:v>611.60116</x:v>
      </x:c>
      <x:c r="Q119" s="9" t="n">
        <x:v>617.71456</x:v>
      </x:c>
      <x:c r="R119" s="9" t="n">
        <x:v>613.0193366666667</x:v>
      </x:c>
      <x:c r="S119" s="9" t="n">
        <x:v>603.9928266666667</x:v>
      </x:c>
      <x:c r="T119" s="9" t="n">
        <x:v>618.9639006666666</x:v>
      </x:c>
      <x:c r="U119" s="9" t="n">
        <x:v>625.8796839999999</x:v>
      </x:c>
      <x:c r="V119" s="9" t="n">
        <x:v>616.8907906666666</x:v>
      </x:c>
      <x:c r="W119" s="9" t="n">
        <x:v>619.9071306666665</x:v>
      </x:c>
      <x:c r="X119" s="9" t="n">
        <x:v>625.2663506666665</x:v>
      </x:c>
      <x:c r="Y119" s="9" t="n">
        <x:v>621.219124</x:v>
      </x:c>
      <x:c r="Z119" s="9" t="n">
        <x:v>608.8893033333333</x:v>
      </x:c>
      <x:c r="AA119" s="9" t="n">
        <x:v>603.9131966666666</x:v>
      </x:c>
      <x:c r="AB119" s="9" t="n">
        <x:v>611.1808733333334</x:v>
      </x:c>
      <x:c r="AC119" s="9" t="n">
        <x:v>618.3250166666667</x:v>
      </x:c>
      <x:c r="AD119" s="9" t="n">
        <x:v>615.5423733333332</x:v>
      </x:c>
      <x:c r="AE119" s="9" t="n">
        <x:v>609.2068733333333</x:v>
      </x:c>
      <x:c r="AF119" s="9" t="n">
        <x:v>604.1288283333333</x:v>
      </x:c>
      <x:c r="AG119" s="9" t="n">
        <x:v>584.3184666666668</x:v>
      </x:c>
      <x:c r="AH119" s="9" t="n">
        <x:v>1379.261865</x:v>
      </x:c>
      <x:c r="AI119" s="9" t="n">
        <x:v>1315.2072833333332</x:v>
      </x:c>
      <x:c r="AJ119" s="9" t="n">
        <x:v>524.6462116666668</x:v>
      </x:c>
      <x:c r="AK119" s="9" t="n">
        <x:v>0</x:v>
      </x:c>
      <x:c r="AL119" s="9" t="n">
        <x:v>0</x:v>
      </x:c>
      <x:c r="AM119" s="9" t="n">
        <x:v>0</x:v>
      </x:c>
      <x:c r="AN119" s="9" t="n">
        <x:v>0</x:v>
      </x:c>
      <x:c r="AO119" s="9" t="n">
        <x:v>0</x:v>
      </x:c>
      <x:c r="AP119" s="9" t="n">
        <x:v>0</x:v>
      </x:c>
      <x:c r="AQ119" s="9" t="n">
        <x:v>0</x:v>
      </x:c>
      <x:c r="AR119" s="9" t="n">
        <x:v>0</x:v>
      </x:c>
      <x:c r="AS119" s="9" t="n">
        <x:v>0</x:v>
      </x:c>
      <x:c r="AT119" s="9" t="n">
        <x:v>0</x:v>
      </x:c>
      <x:c r="AU119" s="9" t="n">
        <x:v>0</x:v>
      </x:c>
      <x:c r="AV119" s="9" t="n">
        <x:v>0</x:v>
      </x:c>
      <x:c r="AW119" s="9" t="n">
        <x:v>0</x:v>
      </x:c>
      <x:c r="AX119" s="9" t="n">
        <x:v>0</x:v>
      </x:c>
      <x:c r="AY119" s="9" t="n">
        <x:v>0</x:v>
      </x:c>
      <x:c r="AZ119" s="9" t="n">
        <x:v>0</x:v>
      </x:c>
      <x:c r="BA119" s="9" t="n">
        <x:v>0</x:v>
      </x:c>
      <x:c r="BB119" s="9" t="n">
        <x:v>0</x:v>
      </x:c>
      <x:c r="BC119" s="9" t="n">
        <x:v>0</x:v>
      </x:c>
      <x:c r="BD119" s="9" t="n">
        <x:v>0</x:v>
      </x:c>
      <x:c r="BE119" s="9" t="n">
        <x:v>0</x:v>
      </x:c>
      <x:c r="BF119" s="9" t="n">
        <x:v>0</x:v>
      </x:c>
      <x:c r="BG119" s="9" t="n">
        <x:v>0</x:v>
      </x:c>
      <x:c r="BH119" s="9" t="n">
        <x:v>0</x:v>
      </x:c>
      <x:c r="BI119" s="9" t="n">
        <x:v>0</x:v>
      </x:c>
      <x:c r="BJ119" s="9" t="n">
        <x:v>0</x:v>
      </x:c>
      <x:c r="BK119" s="9" t="n">
        <x:v>0</x:v>
      </x:c>
      <x:c r="BL119" s="9" t="n">
        <x:v>0</x:v>
      </x:c>
      <x:c r="BM119" s="9" t="n">
        <x:v>0</x:v>
      </x:c>
      <x:c r="BN119" s="9" t="n">
        <x:v>0</x:v>
      </x:c>
      <x:c r="BO119" s="9" t="n">
        <x:v>174.1875658641961</x:v>
      </x:c>
      <x:c r="BP119" s="9" t="n">
        <x:v>842.3492355555557</x:v>
      </x:c>
      <x:c r="BQ119" s="9" t="n">
        <x:v>807.8749038888889</x:v>
      </x:c>
      <x:c r="BR119" s="9" t="n">
        <x:v>773.1839988888889</x:v>
      </x:c>
      <x:c r="BS119" s="9" t="n">
        <x:v>743.1818205555555</x:v>
      </x:c>
      <x:c r="BT119" s="9" t="n">
        <x:v>693.0868488888889</x:v>
      </x:c>
      <x:c r="BU119" s="9" t="n">
        <x:v>634.3181405555556</x:v>
      </x:c>
      <x:c r="BV119" s="9" t="n">
        <x:v>0</x:v>
      </x:c>
      <x:c r="BW119" s="9" t="n">
        <x:v>0</x:v>
      </x:c>
      <x:c r="BX119" s="9" t="n">
        <x:v>0</x:v>
      </x:c>
      <x:c r="BY119" s="9" t="n">
        <x:v>0</x:v>
      </x:c>
      <x:c r="BZ119" s="9" t="n">
        <x:v>0</x:v>
      </x:c>
      <x:c r="CA119" s="9" t="n">
        <x:v>0</x:v>
      </x:c>
      <x:c r="CB119" s="9" t="n">
        <x:v>0</x:v>
      </x:c>
      <x:c r="CC119" s="9" t="n">
        <x:v>0</x:v>
      </x:c>
      <x:c r="CD119" s="9" t="n">
        <x:v>0</x:v>
      </x:c>
      <x:c r="CE119" s="9" t="n">
        <x:v>0</x:v>
      </x:c>
      <x:c r="CF119" s="9" t="n">
        <x:v>0</x:v>
      </x:c>
      <x:c r="CG119" s="9" t="n">
        <x:v>0</x:v>
      </x:c>
      <x:c r="CH119" s="9" t="n">
        <x:v>0</x:v>
      </x:c>
      <x:c r="CI119" s="9" t="n">
        <x:v>0</x:v>
      </x:c>
      <x:c r="CJ119" s="9" t="n">
        <x:v>0</x:v>
      </x:c>
      <x:c r="CK119" s="9" t="n">
        <x:v>0</x:v>
      </x:c>
      <x:c r="CL119" s="9" t="n">
        <x:v>0</x:v>
      </x:c>
      <x:c r="CM119" s="9" t="n">
        <x:v>0</x:v>
      </x:c>
      <x:c r="CN119" s="9" t="n">
        <x:v>44.19879099999969</x:v>
      </x:c>
      <x:c r="CO119" s="9" t="n">
        <x:v>93.71857822222205</x:v>
      </x:c>
      <x:c r="CP119" s="9" t="n">
        <x:v>145.49422544444406</x:v>
      </x:c>
      <x:c r="CQ119" s="9" t="n">
        <x:v>179.82108933333302</x:v>
      </x:c>
      <x:c r="CR119" s="9" t="n">
        <x:v>229.82547655555527</x:v>
      </x:c>
      <x:c r="CS119" s="9" t="n">
        <x:v>289.6509504444442</x:v>
      </x:c>
      <x:c r="CT119" s="9" t="n">
        <x:v>353.7888849999996</x:v>
      </x:c>
      <x:c r="CU119" s="9" t="n">
        <x:v>401.7334416666663</x:v>
      </x:c>
      <x:c r="CV119" s="9" t="n">
        <x:v>463.4440049999996</x:v>
      </x:c>
      <x:c r="CW119" s="9" t="n">
        <x:v>511.7494283333334</x:v>
      </x:c>
      <x:c r="CX119" s="9" t="n">
        <x:v>566.1812749999997</x:v>
      </x:c>
      <x:c r="CY119" s="9" t="n">
        <x:v>633.8716216666666</x:v>
      </x:c>
      <x:c r="CZ119" s="9" t="n">
        <x:v>700.935982</x:v>
      </x:c>
      <x:c r="DA119" s="9" t="n">
        <x:v>735.6761808888887</x:v>
      </x:c>
      <x:c r="DB119" s="9" t="n">
        <x:v>780.2701331111111</x:v>
      </x:c>
      <x:c r="DC119" s="9" t="n">
        <x:v>855.9456419999998</x:v>
      </x:c>
      <x:c r="DD119" s="9" t="n">
        <x:v>796.1084975555552</x:v>
      </x:c>
      <x:c r="DE119" s="9" t="n">
        <x:v>658.4970997777777</x:v>
      </x:c>
      <x:c r="DF119" s="9" t="n">
        <x:v>700.7323529999999</x:v>
      </x:c>
      <x:c r="DG119" s="9" t="n">
        <x:v>749.6716379999998</x:v>
      </x:c>
      <x:c r="DH119" s="9" t="n">
        <x:v>762.7412929999999</x:v>
      </x:c>
      <x:c r="DI119" s="9" t="n">
        <x:v>792.1207546666666</x:v>
      </x:c>
      <x:c r="DJ119" s="9" t="n">
        <x:v>828.5300963333333</x:v>
      </x:c>
      <x:c r="DK119" s="9" t="n">
        <x:v>30.79166799999996</x:v>
      </x:c>
      <x:c r="DL119" s="9" t="n">
        <x:v>10.658908666666775</x:v>
      </x:c>
      <x:c r="DM119" s="9" t="n">
        <x:v>4.42192533333332</x:v>
      </x:c>
      <x:c r="DN119" s="9" t="n">
        <x:v>0</x:v>
      </x:c>
      <x:c r="DO119" s="9" t="n">
        <x:v>7.500835333333384</x:v>
      </x:c>
      <x:c r="DP119" s="9" t="n">
        <x:v>10.958232000000066</x:v>
      </x:c>
      <x:c r="DQ119" s="9" t="n">
        <x:v>0.3341686666667556</x:v>
      </x:c>
      <x:c r="DR119" s="9" t="n">
        <x:v>14.500185333333434</x:v>
      </x:c>
      <x:c r="DS119" s="9" t="n">
        <x:v>553.7832439999995</x:v>
      </x:c>
      <x:c r="DT119" s="9" t="n">
        <x:v>43.35154533333343</x:v>
      </x:c>
      <x:c r="DU119" s="9" t="n">
        <x:v>29.54890866666676</x:v>
      </x:c>
      <x:c r="DV119" s="9" t="n">
        <x:v>855.464022</x:v>
      </x:c>
      <x:c r="DW119" s="9" t="n">
        <x:v>865.260212</x:v>
      </x:c>
      <x:c r="DX119" s="9" t="n">
        <x:v>861.1513726666667</x:v>
      </x:c>
      <x:c r="DY119" s="9" t="n">
        <x:v>850.1715593333333</x:v>
      </x:c>
      <x:c r="DZ119" s="9" t="n">
        <x:v>846.6440693333333</x:v>
      </x:c>
      <x:c r="EA119" s="9" t="n">
        <x:v>872.4090726666666</x:v>
      </x:c>
      <x:c r="EB119" s="9" t="n">
        <x:v>799.7492126666666</x:v>
      </x:c>
      <x:c r="EC119" s="9" t="n">
        <x:v>665.5540693333332</x:v>
      </x:c>
      <x:c r="ED119" s="9" t="n">
        <x:v>636.0902226666666</x:v>
      </x:c>
      <x:c r="EE119" s="9" t="n">
        <x:v>656.833076</x:v>
      </x:c>
      <x:c r="EF119" s="9" t="n">
        <x:v>661.5887459999998</x:v>
      </x:c>
      <x:c r="EG119" s="9" t="n">
        <x:v>667.3067159999999</x:v>
      </x:c>
      <x:c r="EH119" s="9" t="n">
        <x:v>658.0494626666667</x:v>
      </x:c>
      <x:c r="EI119" s="9" t="n">
        <x:v>638.0194126666665</x:v>
      </x:c>
      <x:c r="EJ119" s="9" t="n">
        <x:v>620.4464766666666</x:v>
      </x:c>
      <x:c r="EK119" s="9" t="n">
        <x:v>628.2589333333333</x:v>
      </x:c>
      <x:c r="EL119" s="9" t="n">
        <x:v>642.8120733333333</x:v>
      </x:c>
      <x:c r="EM119" s="9" t="n">
        <x:v>649.1922466666665</x:v>
      </x:c>
      <x:c r="EN119" s="9" t="n">
        <x:v>581.8757633333333</x:v>
      </x:c>
      <x:c r="EO119" s="9" t="n">
        <x:v>481.3084066666667</x:v>
      </x:c>
      <x:c r="EP119" s="11" t="n">
        <x:f>SUM(B119:EO119)</x:f>
        <x:v>61824.832611353915</x:v>
      </x:c>
      <x:c r="EQ119" s="11" t="n">
        <x:v>40007.689503781905</x:v>
      </x:c>
    </x:row>
    <x:row r="120" ht="22" customHeight="1">
      <x:c r="A120" s="8" t="n">
        <x:v>45807</x:v>
      </x:c>
      <x:c r="B120" s="9" t="n">
        <x:v>441.57156666666657</x:v>
      </x:c>
      <x:c r="C120" s="9" t="n">
        <x:v>449.5239433333333</x:v>
      </x:c>
      <x:c r="D120" s="9" t="n">
        <x:v>448.61232666666666</x:v>
      </x:c>
      <x:c r="E120" s="9" t="n">
        <x:v>458.9720366666666</x:v>
      </x:c>
      <x:c r="F120" s="9" t="n">
        <x:v>462.3800166666667</x:v>
      </x:c>
      <x:c r="G120" s="9" t="n">
        <x:v>453.3999933333333</x:v>
      </x:c>
      <x:c r="H120" s="9" t="n">
        <x:v>436.45817066666666</x:v>
      </x:c>
      <x:c r="I120" s="9" t="n">
        <x:v>441.615324</x:v>
      </x:c>
      <x:c r="J120" s="9" t="n">
        <x:v>449.5293506666667</x:v>
      </x:c>
      <x:c r="K120" s="9" t="n">
        <x:v>445.5828506666667</x:v>
      </x:c>
      <x:c r="L120" s="9" t="n">
        <x:v>440.97308400000003</x:v>
      </x:c>
      <x:c r="M120" s="9" t="n">
        <x:v>441.3600173333333</x:v>
      </x:c>
      <x:c r="N120" s="9" t="n">
        <x:v>445.22867799999995</x:v>
      </x:c>
      <x:c r="O120" s="9" t="n">
        <x:v>449.0933679999999</x:v>
      </x:c>
      <x:c r="P120" s="9" t="n">
        <x:v>454.1363913333332</x:v>
      </x:c>
      <x:c r="Q120" s="9" t="n">
        <x:v>454.2307846666665</x:v>
      </x:c>
      <x:c r="R120" s="9" t="n">
        <x:v>452.28563133333324</x:v>
      </x:c>
      <x:c r="S120" s="9" t="n">
        <x:v>452.413058</x:v>
      </x:c>
      <x:c r="T120" s="9" t="n">
        <x:v>451.7000406666666</x:v>
      </x:c>
      <x:c r="U120" s="9" t="n">
        <x:v>452.0181106666666</x:v>
      </x:c>
      <x:c r="V120" s="9" t="n">
        <x:v>450.0695506666666</x:v>
      </x:c>
      <x:c r="W120" s="9" t="n">
        <x:v>452.834794</x:v>
      </x:c>
      <x:c r="X120" s="9" t="n">
        <x:v>457.9785806666666</x:v>
      </x:c>
      <x:c r="Y120" s="9" t="n">
        <x:v>461.9105506666666</x:v>
      </x:c>
      <x:c r="Z120" s="9" t="n">
        <x:v>465.7760100000001</x:v>
      </x:c>
      <x:c r="AA120" s="9" t="n">
        <x:v>467.7275933333334</x:v>
      </x:c>
      <x:c r="AB120" s="9" t="n">
        <x:v>468.9087333333334</x:v>
      </x:c>
      <x:c r="AC120" s="9" t="n">
        <x:v>465.90384</x:v>
      </x:c>
      <x:c r="AD120" s="9" t="n">
        <x:v>467.5881133333334</x:v>
      </x:c>
      <x:c r="AE120" s="9" t="n">
        <x:v>470.5654000000001</x:v>
      </x:c>
      <x:c r="AF120" s="9" t="n">
        <x:v>454.14781666666653</x:v>
      </x:c>
      <x:c r="AG120" s="9" t="n">
        <x:v>76.98868232888941</x:v>
      </x:c>
      <x:c r="AH120" s="9" t="n">
        <x:v>406.11662333333334</x:v>
      </x:c>
      <x:c r="AI120" s="9" t="n">
        <x:v>358.94029333333333</x:v>
      </x:c>
      <x:c r="AJ120" s="9" t="n">
        <x:v>1.1368683772161603e-13</x:v>
      </x:c>
      <x:c r="AK120" s="9" t="n">
        <x:v>5.684341886080802e-14</x:v>
      </x:c>
      <x:c r="AL120" s="9" t="n">
        <x:v>0</x:v>
      </x:c>
      <x:c r="AM120" s="9" t="n">
        <x:v>5.684341886080802e-14</x:v>
      </x:c>
      <x:c r="AN120" s="9" t="n">
        <x:v>0</x:v>
      </x:c>
      <x:c r="AO120" s="9" t="n">
        <x:v>0</x:v>
      </x:c>
      <x:c r="AP120" s="9" t="n">
        <x:v>0</x:v>
      </x:c>
      <x:c r="AQ120" s="9" t="n">
        <x:v>0</x:v>
      </x:c>
      <x:c r="AR120" s="9" t="n">
        <x:v>0</x:v>
      </x:c>
      <x:c r="AS120" s="9" t="n">
        <x:v>0</x:v>
      </x:c>
      <x:c r="AT120" s="9" t="n">
        <x:v>0</x:v>
      </x:c>
      <x:c r="AU120" s="9" t="n">
        <x:v>0</x:v>
      </x:c>
      <x:c r="AV120" s="9" t="n">
        <x:v>0</x:v>
      </x:c>
      <x:c r="AW120" s="9" t="n">
        <x:v>0</x:v>
      </x:c>
      <x:c r="AX120" s="9" t="n">
        <x:v>0</x:v>
      </x:c>
      <x:c r="AY120" s="9" t="n">
        <x:v>0</x:v>
      </x:c>
      <x:c r="AZ120" s="9" t="n">
        <x:v>0</x:v>
      </x:c>
      <x:c r="BA120" s="9" t="n">
        <x:v>0</x:v>
      </x:c>
      <x:c r="BB120" s="9" t="n">
        <x:v>0</x:v>
      </x:c>
      <x:c r="BC120" s="9" t="n">
        <x:v>0</x:v>
      </x:c>
      <x:c r="BD120" s="9" t="n">
        <x:v>0</x:v>
      </x:c>
      <x:c r="BE120" s="9" t="n">
        <x:v>0</x:v>
      </x:c>
      <x:c r="BF120" s="9" t="n">
        <x:v>0</x:v>
      </x:c>
      <x:c r="BG120" s="9" t="n">
        <x:v>0</x:v>
      </x:c>
      <x:c r="BH120" s="9" t="n">
        <x:v>0</x:v>
      </x:c>
      <x:c r="BI120" s="9" t="n">
        <x:v>0</x:v>
      </x:c>
      <x:c r="BJ120" s="9" t="n">
        <x:v>0</x:v>
      </x:c>
      <x:c r="BK120" s="9" t="n">
        <x:v>0</x:v>
      </x:c>
      <x:c r="BL120" s="9" t="n">
        <x:v>0</x:v>
      </x:c>
      <x:c r="BM120" s="9" t="n">
        <x:v>0</x:v>
      </x:c>
      <x:c r="BN120" s="9" t="n">
        <x:v>0</x:v>
      </x:c>
      <x:c r="BO120" s="9" t="n">
        <x:v>0</x:v>
      </x:c>
      <x:c r="BP120" s="9" t="n">
        <x:v>0</x:v>
      </x:c>
      <x:c r="BQ120" s="9" t="n">
        <x:v>0</x:v>
      </x:c>
      <x:c r="BR120" s="9" t="n">
        <x:v>0</x:v>
      </x:c>
      <x:c r="BS120" s="9" t="n">
        <x:v>0</x:v>
      </x:c>
      <x:c r="BT120" s="9" t="n">
        <x:v>0</x:v>
      </x:c>
      <x:c r="BU120" s="9" t="n">
        <x:v>0</x:v>
      </x:c>
      <x:c r="BV120" s="9" t="n">
        <x:v>0</x:v>
      </x:c>
      <x:c r="BW120" s="9" t="n">
        <x:v>0</x:v>
      </x:c>
      <x:c r="BX120" s="9" t="n">
        <x:v>0</x:v>
      </x:c>
      <x:c r="BY120" s="9" t="n">
        <x:v>0</x:v>
      </x:c>
      <x:c r="BZ120" s="9" t="n">
        <x:v>0</x:v>
      </x:c>
      <x:c r="CA120" s="9" t="n">
        <x:v>0</x:v>
      </x:c>
      <x:c r="CB120" s="9" t="n">
        <x:v>0</x:v>
      </x:c>
      <x:c r="CC120" s="9" t="n">
        <x:v>0</x:v>
      </x:c>
      <x:c r="CD120" s="9" t="n">
        <x:v>0</x:v>
      </x:c>
      <x:c r="CE120" s="9" t="n">
        <x:v>0</x:v>
      </x:c>
      <x:c r="CF120" s="9" t="n">
        <x:v>0</x:v>
      </x:c>
      <x:c r="CG120" s="9" t="n">
        <x:v>0</x:v>
      </x:c>
      <x:c r="CH120" s="9" t="n">
        <x:v>0</x:v>
      </x:c>
      <x:c r="CI120" s="9" t="n">
        <x:v>0</x:v>
      </x:c>
      <x:c r="CJ120" s="9" t="n">
        <x:v>0</x:v>
      </x:c>
      <x:c r="CK120" s="9" t="n">
        <x:v>0</x:v>
      </x:c>
      <x:c r="CL120" s="9" t="n">
        <x:v>0</x:v>
      </x:c>
      <x:c r="CM120" s="9" t="n">
        <x:v>0</x:v>
      </x:c>
      <x:c r="CN120" s="9" t="n">
        <x:v>0</x:v>
      </x:c>
      <x:c r="CO120" s="9" t="n">
        <x:v>0</x:v>
      </x:c>
      <x:c r="CP120" s="9" t="n">
        <x:v>0</x:v>
      </x:c>
      <x:c r="CQ120" s="9" t="n">
        <x:v>0</x:v>
      </x:c>
      <x:c r="CR120" s="9" t="n">
        <x:v>0</x:v>
      </x:c>
      <x:c r="CS120" s="9" t="n">
        <x:v>0</x:v>
      </x:c>
      <x:c r="CT120" s="9" t="n">
        <x:v>26.679924555555658</x:v>
      </x:c>
      <x:c r="CU120" s="9" t="n">
        <x:v>63.40236733333336</x:v>
      </x:c>
      <x:c r="CV120" s="9" t="n">
        <x:v>114.08609677777781</x:v>
      </x:c>
      <x:c r="CW120" s="9" t="n">
        <x:v>169.62012622222227</x:v>
      </x:c>
      <x:c r="CX120" s="9" t="n">
        <x:v>162.07569233333322</x:v>
      </x:c>
      <x:c r="CY120" s="9" t="n">
        <x:v>126.13837177777782</x:v>
      </x:c>
      <x:c r="CZ120" s="9" t="n">
        <x:v>180.7370094444446</x:v>
      </x:c>
      <x:c r="DA120" s="9" t="n">
        <x:v>234.15819722222216</x:v>
      </x:c>
      <x:c r="DB120" s="9" t="n">
        <x:v>262.6621650000001</x:v>
      </x:c>
      <x:c r="DC120" s="9" t="n">
        <x:v>301.8057827777779</x:v>
      </x:c>
      <x:c r="DD120" s="9" t="n">
        <x:v>342.4506412655556</x:v>
      </x:c>
      <x:c r="DE120" s="9" t="n">
        <x:v>392.06395177777756</x:v>
      </x:c>
      <x:c r="DF120" s="9" t="n">
        <x:v>0</x:v>
      </x:c>
      <x:c r="DG120" s="9" t="n">
        <x:v>282.22614366666755</x:v>
      </x:c>
      <x:c r="DH120" s="9" t="n">
        <x:v>0</x:v>
      </x:c>
      <x:c r="DI120" s="9" t="n">
        <x:v>0</x:v>
      </x:c>
      <x:c r="DJ120" s="9" t="n">
        <x:v>0</x:v>
      </x:c>
      <x:c r="DK120" s="9" t="n">
        <x:v>0</x:v>
      </x:c>
      <x:c r="DL120" s="9" t="n">
        <x:v>0</x:v>
      </x:c>
      <x:c r="DM120" s="9" t="n">
        <x:v>0</x:v>
      </x:c>
      <x:c r="DN120" s="9" t="n">
        <x:v>0</x:v>
      </x:c>
      <x:c r="DO120" s="9" t="n">
        <x:v>0</x:v>
      </x:c>
      <x:c r="DP120" s="9" t="n">
        <x:v>0</x:v>
      </x:c>
      <x:c r="DQ120" s="9" t="n">
        <x:v>0</x:v>
      </x:c>
      <x:c r="DR120" s="9" t="n">
        <x:v>0</x:v>
      </x:c>
      <x:c r="DS120" s="9" t="n">
        <x:v>0</x:v>
      </x:c>
      <x:c r="DT120" s="9" t="n">
        <x:v>0</x:v>
      </x:c>
      <x:c r="DU120" s="9" t="n">
        <x:v>0</x:v>
      </x:c>
      <x:c r="DV120" s="9" t="n">
        <x:v>598.4334959999999</x:v>
      </x:c>
      <x:c r="DW120" s="9" t="n">
        <x:v>608.033596</x:v>
      </x:c>
      <x:c r="DX120" s="9" t="n">
        <x:v>601.2639293333333</x:v>
      </x:c>
      <x:c r="DY120" s="9" t="n">
        <x:v>578.7826393333332</x:v>
      </x:c>
      <x:c r="DZ120" s="9" t="n">
        <x:v>570.2701826666666</x:v>
      </x:c>
      <x:c r="EA120" s="9" t="n">
        <x:v>610.8738793333333</x:v>
      </x:c>
      <x:c r="EB120" s="9" t="n">
        <x:v>574.898876</x:v>
      </x:c>
      <x:c r="EC120" s="9" t="n">
        <x:v>486.2371826666666</x:v>
      </x:c>
      <x:c r="ED120" s="9" t="n">
        <x:v>483.3397273333333</x:v>
      </x:c>
      <x:c r="EE120" s="9" t="n">
        <x:v>495.69480733333336</x:v>
      </x:c>
      <x:c r="EF120" s="9" t="n">
        <x:v>472.1314706666666</x:v>
      </x:c>
      <x:c r="EG120" s="9" t="n">
        <x:v>475.60047066666664</x:v>
      </x:c>
      <x:c r="EH120" s="9" t="n">
        <x:v>491.3788473333334</x:v>
      </x:c>
      <x:c r="EI120" s="9" t="n">
        <x:v>501.6851373333333</x:v>
      </x:c>
      <x:c r="EJ120" s="9" t="n">
        <x:v>490.1771886666667</x:v>
      </x:c>
      <x:c r="EK120" s="9" t="n">
        <x:v>469.32125199999996</x:v>
      </x:c>
      <x:c r="EL120" s="9" t="n">
        <x:v>449.71172866666666</x:v>
      </x:c>
      <x:c r="EM120" s="9" t="n">
        <x:v>471.01280199999997</x:v>
      </x:c>
      <x:c r="EN120" s="9" t="n">
        <x:v>477.8693253333333</x:v>
      </x:c>
      <x:c r="EO120" s="9" t="n">
        <x:v>458.9067286666666</x:v>
      </x:c>
      <x:c r="EP120" s="11" t="n">
        <x:f>SUM(B120:EO120)</x:f>
        <x:v>27930.27106248334</x:v>
      </x:c>
      <x:c r="EQ120" s="11" t="n">
        <x:v>15984.993944394933</x:v>
      </x:c>
    </x:row>
    <x:row r="121" ht="22" customHeight="1">
      <x:c r="A121" s="8" t="n">
        <x:v>45808</x:v>
      </x:c>
      <x:c r="B121" s="9" t="n">
        <x:v>438.56415333333325</x:v>
      </x:c>
      <x:c r="C121" s="9" t="n">
        <x:v>440.27938666666665</x:v>
      </x:c>
      <x:c r="D121" s="9" t="n">
        <x:v>443.15699333333333</x:v>
      </x:c>
      <x:c r="E121" s="9" t="n">
        <x:v>457.7056333333333</x:v>
      </x:c>
      <x:c r="F121" s="9" t="n">
        <x:v>450.1974899999999</x:v>
      </x:c>
      <x:c r="G121" s="9" t="n">
        <x:v>433.01665999999994</x:v>
      </x:c>
      <x:c r="H121" s="9" t="n">
        <x:v>441.783808</x:v>
      </x:c>
      <x:c r="I121" s="9" t="n">
        <x:v>457.57980133333325</x:v>
      </x:c>
      <x:c r="J121" s="9" t="n">
        <x:v>451.69613466666664</x:v>
      </x:c>
      <x:c r="K121" s="9" t="n">
        <x:v>449.1483646666667</x:v>
      </x:c>
      <x:c r="L121" s="9" t="n">
        <x:v>453.80674466666665</x:v>
      </x:c>
      <x:c r="M121" s="9" t="n">
        <x:v>453.9821346666667</x:v>
      </x:c>
      <x:c r="N121" s="9" t="n">
        <x:v>441.02691466666664</x:v>
      </x:c>
      <x:c r="O121" s="9" t="n">
        <x:v>438.118688</x:v>
      </x:c>
      <x:c r="P121" s="9" t="n">
        <x:v>451.5477246666666</x:v>
      </x:c>
      <x:c r="Q121" s="9" t="n">
        <x:v>455.96901799999995</x:v>
      </x:c>
      <x:c r="R121" s="9" t="n">
        <x:v>448.14012133333335</x:v>
      </x:c>
      <x:c r="S121" s="9" t="n">
        <x:v>440.792058</x:v>
      </x:c>
      <x:c r="T121" s="9" t="n">
        <x:v>446.63769999999994</x:v>
      </x:c>
      <x:c r="U121" s="9" t="n">
        <x:v>456.74199666666664</x:v>
      </x:c>
      <x:c r="V121" s="9" t="n">
        <x:v>457.27604999999994</x:v>
      </x:c>
      <x:c r="W121" s="9" t="n">
        <x:v>451.1393466666666</x:v>
      </x:c>
      <x:c r="X121" s="9" t="n">
        <x:v>455.0666633333333</x:v>
      </x:c>
      <x:c r="Y121" s="9" t="n">
        <x:v>465.2787166666666</x:v>
      </x:c>
      <x:c r="Z121" s="9" t="n">
        <x:v>463.78109866666665</x:v>
      </x:c>
      <x:c r="AA121" s="9" t="n">
        <x:v>459.8896953333334</x:v>
      </x:c>
      <x:c r="AB121" s="9" t="n">
        <x:v>459.94875200000007</x:v>
      </x:c>
      <x:c r="AC121" s="9" t="n">
        <x:v>457.17709533333345</x:v>
      </x:c>
      <x:c r="AD121" s="9" t="n">
        <x:v>460.57920200000007</x:v>
      </x:c>
      <x:c r="AE121" s="9" t="n">
        <x:v>468.36975199999995</x:v>
      </x:c>
      <x:c r="AF121" s="9" t="n">
        <x:v>459.25940111111106</x:v>
      </x:c>
      <x:c r="AG121" s="9" t="n">
        <x:v>422.8880672222223</x:v>
      </x:c>
      <x:c r="AH121" s="9" t="n">
        <x:v>391.71756666666664</x:v>
      </x:c>
      <x:c r="AI121" s="9" t="n">
        <x:v>558.46379928532</x:v>
      </x:c>
      <x:c r="AJ121" s="9" t="n">
        <x:v>0</x:v>
      </x:c>
      <x:c r="AK121" s="9" t="n">
        <x:v>0</x:v>
      </x:c>
      <x:c r="AL121" s="9" t="n">
        <x:v>0</x:v>
      </x:c>
      <x:c r="AM121" s="9" t="n">
        <x:v>0</x:v>
      </x:c>
      <x:c r="AN121" s="9" t="n">
        <x:v>0</x:v>
      </x:c>
      <x:c r="AO121" s="9" t="n">
        <x:v>0</x:v>
      </x:c>
      <x:c r="AP121" s="9" t="n">
        <x:v>0</x:v>
      </x:c>
      <x:c r="AQ121" s="9" t="n">
        <x:v>5.684341886080802e-14</x:v>
      </x:c>
      <x:c r="AR121" s="9" t="n">
        <x:v>0</x:v>
      </x:c>
      <x:c r="AS121" s="9" t="n">
        <x:v>0</x:v>
      </x:c>
      <x:c r="AT121" s="9" t="n">
        <x:v>0</x:v>
      </x:c>
      <x:c r="AU121" s="9" t="n">
        <x:v>0</x:v>
      </x:c>
      <x:c r="AV121" s="9" t="n">
        <x:v>0</x:v>
      </x:c>
      <x:c r="AW121" s="9" t="n">
        <x:v>0</x:v>
      </x:c>
      <x:c r="AX121" s="9" t="n">
        <x:v>0</x:v>
      </x:c>
      <x:c r="AY121" s="9" t="n">
        <x:v>0</x:v>
      </x:c>
      <x:c r="AZ121" s="9" t="n">
        <x:v>0</x:v>
      </x:c>
      <x:c r="BA121" s="9" t="n">
        <x:v>0</x:v>
      </x:c>
      <x:c r="BB121" s="9" t="n">
        <x:v>0</x:v>
      </x:c>
      <x:c r="BC121" s="9" t="n">
        <x:v>0</x:v>
      </x:c>
      <x:c r="BD121" s="9" t="n">
        <x:v>0</x:v>
      </x:c>
      <x:c r="BE121" s="9" t="n">
        <x:v>0</x:v>
      </x:c>
      <x:c r="BF121" s="9" t="n">
        <x:v>0</x:v>
      </x:c>
      <x:c r="BG121" s="9" t="n">
        <x:v>0</x:v>
      </x:c>
      <x:c r="BH121" s="9" t="n">
        <x:v>0</x:v>
      </x:c>
      <x:c r="BI121" s="9" t="n">
        <x:v>0</x:v>
      </x:c>
      <x:c r="BJ121" s="9" t="n">
        <x:v>0</x:v>
      </x:c>
      <x:c r="BK121" s="9" t="n">
        <x:v>0</x:v>
      </x:c>
      <x:c r="BL121" s="9" t="n">
        <x:v>0</x:v>
      </x:c>
      <x:c r="BM121" s="9" t="n">
        <x:v>0</x:v>
      </x:c>
      <x:c r="BN121" s="9" t="n">
        <x:v>0</x:v>
      </x:c>
      <x:c r="BO121" s="9" t="n">
        <x:v>0</x:v>
      </x:c>
      <x:c r="BP121" s="9" t="n">
        <x:v>0</x:v>
      </x:c>
      <x:c r="BQ121" s="9" t="n">
        <x:v>0</x:v>
      </x:c>
      <x:c r="BR121" s="9" t="n">
        <x:v>0</x:v>
      </x:c>
      <x:c r="BS121" s="9" t="n">
        <x:v>0</x:v>
      </x:c>
      <x:c r="BT121" s="9" t="n">
        <x:v>0</x:v>
      </x:c>
      <x:c r="BU121" s="9" t="n">
        <x:v>0</x:v>
      </x:c>
      <x:c r="BV121" s="9" t="n">
        <x:v>0</x:v>
      </x:c>
      <x:c r="BW121" s="9" t="n">
        <x:v>0</x:v>
      </x:c>
      <x:c r="BX121" s="9" t="n">
        <x:v>0</x:v>
      </x:c>
      <x:c r="BY121" s="9" t="n">
        <x:v>0</x:v>
      </x:c>
      <x:c r="BZ121" s="9" t="n">
        <x:v>0</x:v>
      </x:c>
      <x:c r="CA121" s="9" t="n">
        <x:v>0</x:v>
      </x:c>
      <x:c r="CB121" s="9" t="n">
        <x:v>0</x:v>
      </x:c>
      <x:c r="CC121" s="9" t="n">
        <x:v>0</x:v>
      </x:c>
      <x:c r="CD121" s="9" t="n">
        <x:v>0</x:v>
      </x:c>
      <x:c r="CE121" s="9" t="n">
        <x:v>0</x:v>
      </x:c>
      <x:c r="CF121" s="9" t="n">
        <x:v>0</x:v>
      </x:c>
      <x:c r="CG121" s="9" t="n">
        <x:v>0</x:v>
      </x:c>
      <x:c r="CH121" s="9" t="n">
        <x:v>0</x:v>
      </x:c>
      <x:c r="CI121" s="9" t="n">
        <x:v>0</x:v>
      </x:c>
      <x:c r="CJ121" s="9" t="n">
        <x:v>0</x:v>
      </x:c>
      <x:c r="CK121" s="9" t="n">
        <x:v>0</x:v>
      </x:c>
      <x:c r="CL121" s="9" t="n">
        <x:v>0</x:v>
      </x:c>
      <x:c r="CM121" s="9" t="n">
        <x:v>0</x:v>
      </x:c>
      <x:c r="CN121" s="9" t="n">
        <x:v>0</x:v>
      </x:c>
      <x:c r="CO121" s="9" t="n">
        <x:v>0</x:v>
      </x:c>
      <x:c r="CP121" s="9" t="n">
        <x:v>0</x:v>
      </x:c>
      <x:c r="CQ121" s="9" t="n">
        <x:v>0</x:v>
      </x:c>
      <x:c r="CR121" s="9" t="n">
        <x:v>0</x:v>
      </x:c>
      <x:c r="CS121" s="9" t="n">
        <x:v>0</x:v>
      </x:c>
      <x:c r="CT121" s="9" t="n">
        <x:v>0</x:v>
      </x:c>
      <x:c r="CU121" s="9" t="n">
        <x:v>0</x:v>
      </x:c>
      <x:c r="CV121" s="9" t="n">
        <x:v>45.52284129333259</x:v>
      </x:c>
      <x:c r="CW121" s="9" t="n">
        <x:v>116.32188555555524</x:v>
      </x:c>
      <x:c r="CX121" s="9" t="n">
        <x:v>112.95965555555574</x:v>
      </x:c>
      <x:c r="CY121" s="9" t="n">
        <x:v>68.35752555555553</x:v>
      </x:c>
      <x:c r="CZ121" s="9" t="n">
        <x:v>111.24101922222218</x:v>
      </x:c>
      <x:c r="DA121" s="9" t="n">
        <x:v>176.98384755555577</x:v>
      </x:c>
      <x:c r="DB121" s="9" t="n">
        <x:v>235.04340588888897</x:v>
      </x:c>
      <x:c r="DC121" s="9" t="n">
        <x:v>280.55114211111135</x:v>
      </x:c>
      <x:c r="DD121" s="9" t="n">
        <x:v>308.3070276666667</x:v>
      </x:c>
      <x:c r="DE121" s="9" t="n">
        <x:v>336.885639888889</x:v>
      </x:c>
      <x:c r="DF121" s="9" t="n">
        <x:v>0</x:v>
      </x:c>
      <x:c r="DG121" s="9" t="n">
        <x:v>333.1619343333347</x:v>
      </x:c>
      <x:c r="DH121" s="9" t="n">
        <x:v>0</x:v>
      </x:c>
      <x:c r="DI121" s="9" t="n">
        <x:v>0</x:v>
      </x:c>
      <x:c r="DJ121" s="9" t="n">
        <x:v>0</x:v>
      </x:c>
      <x:c r="DK121" s="9" t="n">
        <x:v>0</x:v>
      </x:c>
      <x:c r="DL121" s="9" t="n">
        <x:v>0</x:v>
      </x:c>
      <x:c r="DM121" s="9" t="n">
        <x:v>0</x:v>
      </x:c>
      <x:c r="DN121" s="9" t="n">
        <x:v>0</x:v>
      </x:c>
      <x:c r="DO121" s="9" t="n">
        <x:v>0</x:v>
      </x:c>
      <x:c r="DP121" s="9" t="n">
        <x:v>0</x:v>
      </x:c>
      <x:c r="DQ121" s="9" t="n">
        <x:v>0</x:v>
      </x:c>
      <x:c r="DR121" s="9" t="n">
        <x:v>0</x:v>
      </x:c>
      <x:c r="DS121" s="9" t="n">
        <x:v>0</x:v>
      </x:c>
      <x:c r="DT121" s="9" t="n">
        <x:v>0</x:v>
      </x:c>
      <x:c r="DU121" s="9" t="n">
        <x:v>0</x:v>
      </x:c>
      <x:c r="DV121" s="9" t="n">
        <x:v>592.9280740000002</x:v>
      </x:c>
      <x:c r="DW121" s="9" t="n">
        <x:v>610.0971773333335</x:v>
      </x:c>
      <x:c r="DX121" s="9" t="n">
        <x:v>589.3826973333333</x:v>
      </x:c>
      <x:c r="DY121" s="9" t="n">
        <x:v>588.4771073333333</x:v>
      </x:c>
      <x:c r="DZ121" s="9" t="n">
        <x:v>609.9807706666667</x:v>
      </x:c>
      <x:c r="EA121" s="9" t="n">
        <x:v>611.2659373333333</x:v>
      </x:c>
      <x:c r="EB121" s="9" t="n">
        <x:v>565.4778506666667</x:v>
      </x:c>
      <x:c r="EC121" s="9" t="n">
        <x:v>500.00377066666675</x:v>
      </x:c>
      <x:c r="ED121" s="9" t="n">
        <x:v>465.3352693333334</x:v>
      </x:c>
      <x:c r="EE121" s="9" t="n">
        <x:v>481.2924160000001</x:v>
      </x:c>
      <x:c r="EF121" s="9" t="n">
        <x:v>504.6967893333333</x:v>
      </x:c>
      <x:c r="EG121" s="9" t="n">
        <x:v>503.64373600000005</x:v>
      </x:c>
      <x:c r="EH121" s="9" t="n">
        <x:v>501.96457933333335</x:v>
      </x:c>
      <x:c r="EI121" s="9" t="n">
        <x:v>504.197456</x:v>
      </x:c>
      <x:c r="EJ121" s="9" t="n">
        <x:v>480.2022366666666</x:v>
      </x:c>
      <x:c r="EK121" s="9" t="n">
        <x:v>482.9236199999999</x:v>
      </x:c>
      <x:c r="EL121" s="9" t="n">
        <x:v>484.30359999999985</x:v>
      </x:c>
      <x:c r="EM121" s="9" t="n">
        <x:v>454.8911433333332</x:v>
      </x:c>
      <x:c r="EN121" s="9" t="n">
        <x:v>513.7590499999999</x:v>
      </x:c>
      <x:c r="EO121" s="9" t="n">
        <x:v>625.1435999999999</x:v>
      </x:c>
      <x:c r="EP121" s="11" t="n">
        <x:f>SUM(B121:EO121)</x:f>
        <x:v>28176.029538245322</x:v>
      </x:c>
      <x:c r="EQ121" s="11" t="n">
        <x:v>16356.867541649746</x:v>
      </x:c>
    </x:row>
    <x:row r="122" ht="22" customHeight="1">
      <x:c r="A122" s="8" t="n">
        <x:v>45809</x:v>
      </x:c>
      <x:c r="B122" s="9" t="n">
        <x:v>1444.11755</x:v>
      </x:c>
      <x:c r="C122" s="9" t="n">
        <x:v>1433.3954233333334</x:v>
      </x:c>
      <x:c r="D122" s="9" t="n">
        <x:v>1459.2017666666666</x:v>
      </x:c>
      <x:c r="E122" s="9" t="n">
        <x:v>1467.3484199999998</x:v>
      </x:c>
      <x:c r="F122" s="9" t="n">
        <x:v>1452.7587399999998</x:v>
      </x:c>
      <x:c r="G122" s="9" t="n">
        <x:v>1438.4564333333333</x:v>
      </x:c>
      <x:c r="H122" s="9" t="n">
        <x:v>602.4200553333334</x:v>
      </x:c>
      <x:c r="I122" s="9" t="n">
        <x:v>609.4001886666666</x:v>
      </x:c>
      <x:c r="J122" s="9" t="n">
        <x:v>1437.9064119999998</x:v>
      </x:c>
      <x:c r="K122" s="9" t="n">
        <x:v>605.3707986666666</x:v>
      </x:c>
      <x:c r="L122" s="9" t="n">
        <x:v>604.4807619999999</x:v>
      </x:c>
      <x:c r="M122" s="9" t="n">
        <x:v>600.9140786666667</x:v>
      </x:c>
      <x:c r="N122" s="9" t="n">
        <x:v>1442.7068346666665</x:v>
      </x:c>
      <x:c r="O122" s="9" t="n">
        <x:v>614.7571846666666</x:v>
      </x:c>
      <x:c r="P122" s="9" t="n">
        <x:v>617.7308746666665</x:v>
      </x:c>
      <x:c r="Q122" s="9" t="n">
        <x:v>615.4543946666666</x:v>
      </x:c>
      <x:c r="R122" s="9" t="n">
        <x:v>609.6568713333332</x:v>
      </x:c>
      <x:c r="S122" s="9" t="n">
        <x:v>609.8358746666667</x:v>
      </x:c>
      <x:c r="T122" s="9" t="n">
        <x:v>620.3065839999999</x:v>
      </x:c>
      <x:c r="U122" s="9" t="n">
        <x:v>621.9998439999999</x:v>
      </x:c>
      <x:c r="V122" s="9" t="n">
        <x:v>616.071864</x:v>
      </x:c>
      <x:c r="W122" s="9" t="n">
        <x:v>630.6959073333333</x:v>
      </x:c>
      <x:c r="X122" s="9" t="n">
        <x:v>638.641944</x:v>
      </x:c>
      <x:c r="Y122" s="9" t="n">
        <x:v>631.5541973333334</x:v>
      </x:c>
      <x:c r="Z122" s="9" t="n">
        <x:v>628.4297399999999</x:v>
      </x:c>
      <x:c r="AA122" s="9" t="n">
        <x:v>627.6213233333333</x:v>
      </x:c>
      <x:c r="AB122" s="9" t="n">
        <x:v>624.5427333333333</x:v>
      </x:c>
      <x:c r="AC122" s="9" t="n">
        <x:v>620.0856533333333</x:v>
      </x:c>
      <x:c r="AD122" s="9" t="n">
        <x:v>620.1535433333333</x:v>
      </x:c>
      <x:c r="AE122" s="9" t="n">
        <x:v>627.7437333333332</x:v>
      </x:c>
      <x:c r="AF122" s="9" t="n">
        <x:v>625.8258066666667</x:v>
      </x:c>
      <x:c r="AG122" s="9" t="n">
        <x:v>587.24824</x:v>
      </x:c>
      <x:c r="AH122" s="9" t="n">
        <x:v>1250.6661959506162</x:v>
      </x:c>
      <x:c r="AI122" s="9" t="n">
        <x:v>1321.1612833333331</x:v>
      </x:c>
      <x:c r="AJ122" s="9" t="n">
        <x:v>538.9925999999999</x:v>
      </x:c>
      <x:c r="AK122" s="9" t="n">
        <x:v>0</x:v>
      </x:c>
      <x:c r="AL122" s="9" t="n">
        <x:v>0</x:v>
      </x:c>
      <x:c r="AM122" s="9" t="n">
        <x:v>0</x:v>
      </x:c>
      <x:c r="AN122" s="9" t="n">
        <x:v>0</x:v>
      </x:c>
      <x:c r="AO122" s="9" t="n">
        <x:v>0</x:v>
      </x:c>
      <x:c r="AP122" s="9" t="n">
        <x:v>352.41015131333575</x:v>
      </x:c>
      <x:c r="AQ122" s="9" t="n">
        <x:v>370.97484977777776</x:v>
      </x:c>
      <x:c r="AR122" s="9" t="n">
        <x:v>328.1804065555557</x:v>
      </x:c>
      <x:c r="AS122" s="9" t="n">
        <x:v>304.5829304444446</x:v>
      </x:c>
      <x:c r="AT122" s="9" t="n">
        <x:v>269.3533743333336</x:v>
      </x:c>
      <x:c r="AU122" s="9" t="n">
        <x:v>195.49076822222253</x:v>
      </x:c>
      <x:c r="AV122" s="9" t="n">
        <x:v>0</x:v>
      </x:c>
      <x:c r="AW122" s="9" t="n">
        <x:v>0</x:v>
      </x:c>
      <x:c r="AX122" s="9" t="n">
        <x:v>0</x:v>
      </x:c>
      <x:c r="AY122" s="9" t="n">
        <x:v>0</x:v>
      </x:c>
      <x:c r="AZ122" s="9" t="n">
        <x:v>0</x:v>
      </x:c>
      <x:c r="BA122" s="9" t="n">
        <x:v>0</x:v>
      </x:c>
      <x:c r="BB122" s="9" t="n">
        <x:v>0</x:v>
      </x:c>
      <x:c r="BC122" s="9" t="n">
        <x:v>0</x:v>
      </x:c>
      <x:c r="BD122" s="9" t="n">
        <x:v>0</x:v>
      </x:c>
      <x:c r="BE122" s="9" t="n">
        <x:v>0</x:v>
      </x:c>
      <x:c r="BF122" s="9" t="n">
        <x:v>0</x:v>
      </x:c>
      <x:c r="BG122" s="9" t="n">
        <x:v>0</x:v>
      </x:c>
      <x:c r="BH122" s="9" t="n">
        <x:v>0</x:v>
      </x:c>
      <x:c r="BI122" s="9" t="n">
        <x:v>0</x:v>
      </x:c>
      <x:c r="BJ122" s="9" t="n">
        <x:v>0</x:v>
      </x:c>
      <x:c r="BK122" s="9" t="n">
        <x:v>0</x:v>
      </x:c>
      <x:c r="BL122" s="9" t="n">
        <x:v>0</x:v>
      </x:c>
      <x:c r="BM122" s="9" t="n">
        <x:v>0</x:v>
      </x:c>
      <x:c r="BN122" s="9" t="n">
        <x:v>209.36636122222228</x:v>
      </x:c>
      <x:c r="BO122" s="9" t="n">
        <x:v>1055.3660284444445</x:v>
      </x:c>
      <x:c r="BP122" s="9" t="n">
        <x:v>1029.307230888889</x:v>
      </x:c>
      <x:c r="BQ122" s="9" t="n">
        <x:v>999.9127064444444</x:v>
      </x:c>
      <x:c r="BR122" s="9" t="n">
        <x:v>977.5952486666669</x:v>
      </x:c>
      <x:c r="BS122" s="9" t="n">
        <x:v>958.9030642222223</x:v>
      </x:c>
      <x:c r="BT122" s="9" t="n">
        <x:v>902.8485464444448</x:v>
      </x:c>
      <x:c r="BU122" s="9" t="n">
        <x:v>827.5186820000001</x:v>
      </x:c>
      <x:c r="BV122" s="9" t="n">
        <x:v>796.4512493333331</x:v>
      </x:c>
      <x:c r="BW122" s="9" t="n">
        <x:v>587.5389564074036</x:v>
      </x:c>
      <x:c r="BX122" s="9" t="n">
        <x:v>826.7957171111111</x:v>
      </x:c>
      <x:c r="BY122" s="9" t="n">
        <x:v>812.8665593333335</x:v>
      </x:c>
      <x:c r="BZ122" s="9" t="n">
        <x:v>6.096284888888931</x:v>
      </x:c>
      <x:c r="CA122" s="9" t="n">
        <x:v>0</x:v>
      </x:c>
      <x:c r="CB122" s="9" t="n">
        <x:v>0</x:v>
      </x:c>
      <x:c r="CC122" s="9" t="n">
        <x:v>0</x:v>
      </x:c>
      <x:c r="CD122" s="9" t="n">
        <x:v>0</x:v>
      </x:c>
      <x:c r="CE122" s="9" t="n">
        <x:v>0</x:v>
      </x:c>
      <x:c r="CF122" s="9" t="n">
        <x:v>0</x:v>
      </x:c>
      <x:c r="CG122" s="9" t="n">
        <x:v>0</x:v>
      </x:c>
      <x:c r="CH122" s="9" t="n">
        <x:v>0</x:v>
      </x:c>
      <x:c r="CI122" s="9" t="n">
        <x:v>0</x:v>
      </x:c>
      <x:c r="CJ122" s="9" t="n">
        <x:v>0</x:v>
      </x:c>
      <x:c r="CK122" s="9" t="n">
        <x:v>0</x:v>
      </x:c>
      <x:c r="CL122" s="9" t="n">
        <x:v>0</x:v>
      </x:c>
      <x:c r="CM122" s="9" t="n">
        <x:v>48.346692444444216</x:v>
      </x:c>
      <x:c r="CN122" s="9" t="n">
        <x:v>594.0259396008238</x:v>
      </x:c>
      <x:c r="CO122" s="9" t="n">
        <x:v>158.41373155555561</x:v>
      </x:c>
      <x:c r="CP122" s="9" t="n">
        <x:v>231.64446988888903</x:v>
      </x:c>
      <x:c r="CQ122" s="9" t="n">
        <x:v>277.42467822222204</x:v>
      </x:c>
      <x:c r="CR122" s="9" t="n">
        <x:v>334.72726655555584</x:v>
      </x:c>
      <x:c r="CS122" s="9" t="n">
        <x:v>409.07199488888875</x:v>
      </x:c>
      <x:c r="CT122" s="9" t="n">
        <x:v>468.5681014444443</x:v>
      </x:c>
      <x:c r="CU122" s="9" t="n">
        <x:v>506.22388922222194</x:v>
      </x:c>
      <x:c r="CV122" s="9" t="n">
        <x:v>550.5396603333331</x:v>
      </x:c>
      <x:c r="CW122" s="9" t="n">
        <x:v>590.0634847777776</x:v>
      </x:c>
      <x:c r="CX122" s="9" t="n">
        <x:v>645.7700425555552</x:v>
      </x:c>
      <x:c r="CY122" s="9" t="n">
        <x:v>706.3200603333331</x:v>
      </x:c>
      <x:c r="CZ122" s="9" t="n">
        <x:v>742.0925934444444</x:v>
      </x:c>
      <x:c r="DA122" s="9" t="n">
        <x:v>766.0625395555553</x:v>
      </x:c>
      <x:c r="DB122" s="9" t="n">
        <x:v>818.1173423333333</x:v>
      </x:c>
      <x:c r="DC122" s="9" t="n">
        <x:v>874.4748851111112</x:v>
      </x:c>
      <x:c r="DD122" s="9" t="n">
        <x:v>781.6400545555556</x:v>
      </x:c>
      <x:c r="DE122" s="9" t="n">
        <x:v>622.7905673333335</x:v>
      </x:c>
      <x:c r="DF122" s="9" t="n">
        <x:v>691.7279933333331</x:v>
      </x:c>
      <x:c r="DG122" s="9" t="n">
        <x:v>738.5051883333331</x:v>
      </x:c>
      <x:c r="DH122" s="9" t="n">
        <x:v>752.919633333333</x:v>
      </x:c>
      <x:c r="DI122" s="9" t="n">
        <x:v>824.7157349999998</x:v>
      </x:c>
      <x:c r="DJ122" s="9" t="n">
        <x:v>860.2190299999997</x:v>
      </x:c>
      <x:c r="DK122" s="9" t="n">
        <x:v>600.5919164788903</x:v>
      </x:c>
      <x:c r="DL122" s="9" t="n">
        <x:v>0</x:v>
      </x:c>
      <x:c r="DM122" s="9" t="n">
        <x:v>844.4803773333333</x:v>
      </x:c>
      <x:c r="DN122" s="9" t="n">
        <x:v>3.472544000000198</x:v>
      </x:c>
      <x:c r="DO122" s="9" t="n">
        <x:v>2.202920666666614</x:v>
      </x:c>
      <x:c r="DP122" s="9" t="n">
        <x:v>10.631183999999962</x:v>
      </x:c>
      <x:c r="DQ122" s="9" t="n">
        <x:v>14.551210666666634</x:v>
      </x:c>
      <x:c r="DR122" s="9" t="n">
        <x:v>5.001179999999977</x:v>
      </x:c>
      <x:c r="DS122" s="9" t="n">
        <x:v>840.5141733333332</x:v>
      </x:c>
      <x:c r="DT122" s="9" t="n">
        <x:v>24.323943333333318</x:v>
      </x:c>
      <x:c r="DU122" s="9" t="n">
        <x:v>22.714723333333268</x:v>
      </x:c>
      <x:c r="DV122" s="9" t="n">
        <x:v>857.7244533333331</x:v>
      </x:c>
      <x:c r="DW122" s="9" t="n">
        <x:v>866.0632766666665</x:v>
      </x:c>
      <x:c r="DX122" s="9" t="n">
        <x:v>850.7800006666664</x:v>
      </x:c>
      <x:c r="DY122" s="9" t="n">
        <x:v>842.550454</x:v>
      </x:c>
      <x:c r="DZ122" s="9" t="n">
        <x:v>852.0351706666665</x:v>
      </x:c>
      <x:c r="EA122" s="9" t="n">
        <x:v>869.3005873333332</x:v>
      </x:c>
      <x:c r="EB122" s="9" t="n">
        <x:v>781.473174</x:v>
      </x:c>
      <x:c r="EC122" s="9" t="n">
        <x:v>644.7721706666666</x:v>
      </x:c>
      <x:c r="ED122" s="9" t="n">
        <x:v>631.9419359999999</x:v>
      </x:c>
      <x:c r="EE122" s="9" t="n">
        <x:v>659.5542293333332</x:v>
      </x:c>
      <x:c r="EF122" s="9" t="n">
        <x:v>652.8211059999999</x:v>
      </x:c>
      <x:c r="EG122" s="9" t="n">
        <x:v>641.1407693333333</x:v>
      </x:c>
      <x:c r="EH122" s="9" t="n">
        <x:v>629.7364193333332</x:v>
      </x:c>
      <x:c r="EI122" s="9" t="n">
        <x:v>632.7461059999999</x:v>
      </x:c>
      <x:c r="EJ122" s="9" t="n">
        <x:v>649.1958833333332</x:v>
      </x:c>
      <x:c r="EK122" s="9" t="n">
        <x:v>646.1253766666665</x:v>
      </x:c>
      <x:c r="EL122" s="9" t="n">
        <x:v>614.3575999999998</x:v>
      </x:c>
      <x:c r="EM122" s="9" t="n">
        <x:v>616.1377166666665</x:v>
      </x:c>
      <x:c r="EN122" s="9" t="n">
        <x:v>630.0969366666666</x:v>
      </x:c>
      <x:c r="EO122" s="9" t="n">
        <x:v>634.5302666666665</x:v>
      </x:c>
      <x:c r="EP122" s="11" t="n">
        <x:f>SUM(B122:EO122)</x:f>
        <x:v>71875.18635330665</x:v>
      </x:c>
      <x:c r="EQ122" s="11" t="n">
        <x:v>50082.35356071498</x:v>
      </x:c>
    </x:row>
    <x:row r="123" ht="22" customHeight="1">
      <x:c r="A123" s="8" t="n">
        <x:v>45810</x:v>
      </x:c>
      <x:c r="B123" s="9" t="n">
        <x:v>1450.87738</x:v>
      </x:c>
      <x:c r="C123" s="9" t="n">
        <x:v>1453.4351866666666</x:v>
      </x:c>
      <x:c r="D123" s="9" t="n">
        <x:v>1455.1863999999996</x:v>
      </x:c>
      <x:c r="E123" s="9" t="n">
        <x:v>1441.2121599999996</x:v>
      </x:c>
      <x:c r="F123" s="9" t="n">
        <x:v>1441.3526299999999</x:v>
      </x:c>
      <x:c r="G123" s="9" t="n">
        <x:v>1453.2727333333332</x:v>
      </x:c>
      <x:c r="H123" s="9" t="n">
        <x:v>1263.2581646666665</x:v>
      </x:c>
      <x:c r="I123" s="9" t="n">
        <x:v>1417.3160313333333</x:v>
      </x:c>
      <x:c r="J123" s="9" t="n">
        <x:v>1423.4014679999998</x:v>
      </x:c>
      <x:c r="K123" s="9" t="n">
        <x:v>617.2796246666667</x:v>
      </x:c>
      <x:c r="L123" s="9" t="n">
        <x:v>628.9506279999999</x:v>
      </x:c>
      <x:c r="M123" s="9" t="n">
        <x:v>1450.3444679999998</x:v>
      </x:c>
      <x:c r="N123" s="9" t="n">
        <x:v>1448.157714</x:v>
      </x:c>
      <x:c r="O123" s="9" t="n">
        <x:v>615.2987139999999</x:v>
      </x:c>
      <x:c r="P123" s="9" t="n">
        <x:v>615.3309406666665</x:v>
      </x:c>
      <x:c r="Q123" s="9" t="n">
        <x:v>602.5100573333333</x:v>
      </x:c>
      <x:c r="R123" s="9" t="n">
        <x:v>609.4521273333334</x:v>
      </x:c>
      <x:c r="S123" s="9" t="n">
        <x:v>630.3216073333333</x:v>
      </x:c>
      <x:c r="T123" s="9" t="n">
        <x:v>622.20282</x:v>
      </x:c>
      <x:c r="U123" s="9" t="n">
        <x:v>617.6092133333333</x:v>
      </x:c>
      <x:c r="V123" s="9" t="n">
        <x:v>618.4621333333333</x:v>
      </x:c>
      <x:c r="W123" s="9" t="n">
        <x:v>606.0901233333334</x:v>
      </x:c>
      <x:c r="X123" s="9" t="n">
        <x:v>607.45285</x:v>
      </x:c>
      <x:c r="Y123" s="9" t="n">
        <x:v>623.2854666666666</x:v>
      </x:c>
      <x:c r="Z123" s="9" t="n">
        <x:v>623.4862099999999</x:v>
      </x:c>
      <x:c r="AA123" s="9" t="n">
        <x:v>620.9030133333333</x:v>
      </x:c>
      <x:c r="AB123" s="9" t="n">
        <x:v>620.4860666666667</x:v>
      </x:c>
      <x:c r="AC123" s="9" t="n">
        <x:v>619.8949566666668</x:v>
      </x:c>
      <x:c r="AD123" s="9" t="n">
        <x:v>623.5852666666667</x:v>
      </x:c>
      <x:c r="AE123" s="9" t="n">
        <x:v>628.0910666666666</x:v>
      </x:c>
      <x:c r="AF123" s="9" t="n">
        <x:v>620.0805394444443</x:v>
      </x:c>
      <x:c r="AG123" s="9" t="n">
        <x:v>597.2800877777779</x:v>
      </x:c>
      <x:c r="AH123" s="9" t="n">
        <x:v>1398.9989894444443</x:v>
      </x:c>
      <x:c r="AI123" s="9" t="n">
        <x:v>1347.2726077777777</x:v>
      </x:c>
      <x:c r="AJ123" s="9" t="n">
        <x:v>568.9118494444444</x:v>
      </x:c>
      <x:c r="AK123" s="9" t="n">
        <x:v>0</x:v>
      </x:c>
      <x:c r="AL123" s="9" t="n">
        <x:v>0</x:v>
      </x:c>
      <x:c r="AM123" s="9" t="n">
        <x:v>0</x:v>
      </x:c>
      <x:c r="AN123" s="9" t="n">
        <x:v>0</x:v>
      </x:c>
      <x:c r="AO123" s="9" t="n">
        <x:v>0</x:v>
      </x:c>
      <x:c r="AP123" s="9" t="n">
        <x:v>0</x:v>
      </x:c>
      <x:c r="AQ123" s="9" t="n">
        <x:v>0</x:v>
      </x:c>
      <x:c r="AR123" s="9" t="n">
        <x:v>0</x:v>
      </x:c>
      <x:c r="AS123" s="9" t="n">
        <x:v>11.80846975555562</x:v>
      </x:c>
      <x:c r="AT123" s="9" t="n">
        <x:v>324.05590266666667</x:v>
      </x:c>
      <x:c r="AU123" s="9" t="n">
        <x:v>255.912122111111</x:v>
      </x:c>
      <x:c r="AV123" s="9" t="n">
        <x:v>0</x:v>
      </x:c>
      <x:c r="AW123" s="9" t="n">
        <x:v>0</x:v>
      </x:c>
      <x:c r="AX123" s="9" t="n">
        <x:v>0</x:v>
      </x:c>
      <x:c r="AY123" s="9" t="n">
        <x:v>0</x:v>
      </x:c>
      <x:c r="AZ123" s="9" t="n">
        <x:v>0</x:v>
      </x:c>
      <x:c r="BA123" s="9" t="n">
        <x:v>0</x:v>
      </x:c>
      <x:c r="BB123" s="9" t="n">
        <x:v>0</x:v>
      </x:c>
      <x:c r="BC123" s="9" t="n">
        <x:v>0</x:v>
      </x:c>
      <x:c r="BD123" s="9" t="n">
        <x:v>0</x:v>
      </x:c>
      <x:c r="BE123" s="9" t="n">
        <x:v>0</x:v>
      </x:c>
      <x:c r="BF123" s="9" t="n">
        <x:v>0</x:v>
      </x:c>
      <x:c r="BG123" s="9" t="n">
        <x:v>0</x:v>
      </x:c>
      <x:c r="BH123" s="9" t="n">
        <x:v>0</x:v>
      </x:c>
      <x:c r="BI123" s="9" t="n">
        <x:v>0</x:v>
      </x:c>
      <x:c r="BJ123" s="9" t="n">
        <x:v>0</x:v>
      </x:c>
      <x:c r="BK123" s="9" t="n">
        <x:v>0</x:v>
      </x:c>
      <x:c r="BL123" s="9" t="n">
        <x:v>0</x:v>
      </x:c>
      <x:c r="BM123" s="9" t="n">
        <x:v>0</x:v>
      </x:c>
      <x:c r="BN123" s="9" t="n">
        <x:v>0</x:v>
      </x:c>
      <x:c r="BO123" s="9" t="n">
        <x:v>201.8775657777784</x:v>
      </x:c>
      <x:c r="BP123" s="9" t="n">
        <x:v>496.5453411111107</x:v>
      </x:c>
      <x:c r="BQ123" s="9" t="n">
        <x:v>518.2524955555552</x:v>
      </x:c>
      <x:c r="BR123" s="9" t="n">
        <x:v>533.5793666666664</x:v>
      </x:c>
      <x:c r="BS123" s="9" t="n">
        <x:v>565.8716177777774</x:v>
      </x:c>
      <x:c r="BT123" s="9" t="n">
        <x:v>551.562452222222</x:v>
      </x:c>
      <x:c r="BU123" s="9" t="n">
        <x:v>514.2732333333331</x:v>
      </x:c>
      <x:c r="BV123" s="9" t="n">
        <x:v>583.194359444444</x:v>
      </x:c>
      <x:c r="BW123" s="9" t="n">
        <x:v>630.1034855555554</x:v>
      </x:c>
      <x:c r="BX123" s="9" t="n">
        <x:v>642.340845</x:v>
      </x:c>
      <x:c r="BY123" s="9" t="n">
        <x:v>659.2912644444444</x:v>
      </x:c>
      <x:c r="BZ123" s="9" t="n">
        <x:v>452.10028972565283</x:v>
      </x:c>
      <x:c r="CA123" s="9" t="n">
        <x:v>0</x:v>
      </x:c>
      <x:c r="CB123" s="9" t="n">
        <x:v>0</x:v>
      </x:c>
      <x:c r="CC123" s="9" t="n">
        <x:v>0</x:v>
      </x:c>
      <x:c r="CD123" s="9" t="n">
        <x:v>0</x:v>
      </x:c>
      <x:c r="CE123" s="9" t="n">
        <x:v>0</x:v>
      </x:c>
      <x:c r="CF123" s="9" t="n">
        <x:v>0</x:v>
      </x:c>
      <x:c r="CG123" s="9" t="n">
        <x:v>0</x:v>
      </x:c>
      <x:c r="CH123" s="9" t="n">
        <x:v>0</x:v>
      </x:c>
      <x:c r="CI123" s="9" t="n">
        <x:v>0</x:v>
      </x:c>
      <x:c r="CJ123" s="9" t="n">
        <x:v>0</x:v>
      </x:c>
      <x:c r="CK123" s="9" t="n">
        <x:v>0</x:v>
      </x:c>
      <x:c r="CL123" s="9" t="n">
        <x:v>0</x:v>
      </x:c>
      <x:c r="CM123" s="9" t="n">
        <x:v>692.4348088408776</x:v>
      </x:c>
      <x:c r="CN123" s="9" t="n">
        <x:v>1109.223551</x:v>
      </x:c>
      <x:c r="CO123" s="9" t="n">
        <x:v>358.68096488888875</x:v>
      </x:c>
      <x:c r="CP123" s="9" t="n">
        <x:v>389.25963655555574</x:v>
      </x:c>
      <x:c r="CQ123" s="9" t="n">
        <x:v>411.02004488888883</x:v>
      </x:c>
      <x:c r="CR123" s="9" t="n">
        <x:v>441.350889888889</x:v>
      </x:c>
      <x:c r="CS123" s="9" t="n">
        <x:v>485.8926115555554</x:v>
      </x:c>
      <x:c r="CT123" s="9" t="n">
        <x:v>542.2971066666664</x:v>
      </x:c>
      <x:c r="CU123" s="9" t="n">
        <x:v>578.3808814444444</x:v>
      </x:c>
      <x:c r="CV123" s="9" t="n">
        <x:v>613.3708936666667</x:v>
      </x:c>
      <x:c r="CW123" s="9" t="n">
        <x:v>659.5245725555556</x:v>
      </x:c>
      <x:c r="CX123" s="9" t="n">
        <x:v>691.9597581111109</x:v>
      </x:c>
      <x:c r="CY123" s="9" t="n">
        <x:v>715.794210333333</x:v>
      </x:c>
      <x:c r="CZ123" s="9" t="n">
        <x:v>776.7685397777777</x:v>
      </x:c>
      <x:c r="DA123" s="9" t="n">
        <x:v>816.1585386666666</x:v>
      </x:c>
      <x:c r="DB123" s="9" t="n">
        <x:v>861.928084222222</x:v>
      </x:c>
      <x:c r="DC123" s="9" t="n">
        <x:v>933.947129777778</x:v>
      </x:c>
      <x:c r="DD123" s="9" t="n">
        <x:v>843.1711186666665</x:v>
      </x:c>
      <x:c r="DE123" s="9" t="n">
        <x:v>668.3811675555554</x:v>
      </x:c>
      <x:c r="DF123" s="9" t="n">
        <x:v>708.2543325555556</x:v>
      </x:c>
      <x:c r="DG123" s="9" t="n">
        <x:v>767.9020231111111</x:v>
      </x:c>
      <x:c r="DH123" s="9" t="n">
        <x:v>778.4433736666665</x:v>
      </x:c>
      <x:c r="DI123" s="9" t="n">
        <x:v>809.2035775555555</x:v>
      </x:c>
      <x:c r="DJ123" s="9" t="n">
        <x:v>847.6226847777779</x:v>
      </x:c>
      <x:c r="DK123" s="9" t="n">
        <x:v>112.14440413999841</x:v>
      </x:c>
      <x:c r="DL123" s="9" t="n">
        <x:v>17.635107333333394</x:v>
      </x:c>
      <x:c r="DM123" s="9" t="n">
        <x:v>834.0562273333333</x:v>
      </x:c>
      <x:c r="DN123" s="9" t="n">
        <x:v>0</x:v>
      </x:c>
      <x:c r="DO123" s="9" t="n">
        <x:v>5.250873999999953</x:v>
      </x:c>
      <x:c r="DP123" s="9" t="n">
        <x:v>0</x:v>
      </x:c>
      <x:c r="DQ123" s="9" t="n">
        <x:v>0</x:v>
      </x:c>
      <x:c r="DR123" s="9" t="n">
        <x:v>7.543264000000022</x:v>
      </x:c>
      <x:c r="DS123" s="9" t="n">
        <x:v>868.2122940000002</x:v>
      </x:c>
      <x:c r="DT123" s="9" t="n">
        <x:v>24.39722400000005</x:v>
      </x:c>
      <x:c r="DU123" s="9" t="n">
        <x:v>12.54004400000008</x:v>
      </x:c>
      <x:c r="DV123" s="9" t="n">
        <x:v>851.5561473333333</x:v>
      </x:c>
      <x:c r="DW123" s="9" t="n">
        <x:v>865.882224</x:v>
      </x:c>
      <x:c r="DX123" s="9" t="n">
        <x:v>853.4461326666665</x:v>
      </x:c>
      <x:c r="DY123" s="9" t="n">
        <x:v>837.4398860000001</x:v>
      </x:c>
      <x:c r="DZ123" s="9" t="n">
        <x:v>836.1535593333333</x:v>
      </x:c>
      <x:c r="EA123" s="9" t="n">
        <x:v>860.6883526666666</x:v>
      </x:c>
      <x:c r="EB123" s="9" t="n">
        <x:v>783.1604693333334</x:v>
      </x:c>
      <x:c r="EC123" s="9" t="n">
        <x:v>651.5195593333331</x:v>
      </x:c>
      <x:c r="ED123" s="9" t="n">
        <x:v>641.7426153333332</x:v>
      </x:c>
      <x:c r="EE123" s="9" t="n">
        <x:v>658.9920319999999</x:v>
      </x:c>
      <x:c r="EF123" s="9" t="n">
        <x:v>639.0856319999998</x:v>
      </x:c>
      <x:c r="EG123" s="9" t="n">
        <x:v>637.8036553333333</x:v>
      </x:c>
      <x:c r="EH123" s="9" t="n">
        <x:v>640.8652653333331</x:v>
      </x:c>
      <x:c r="EI123" s="9" t="n">
        <x:v>633.8229653333332</x:v>
      </x:c>
      <x:c r="EJ123" s="9" t="n">
        <x:v>616.2183899999999</x:v>
      </x:c>
      <x:c r="EK123" s="9" t="n">
        <x:v>631.0723066666667</x:v>
      </x:c>
      <x:c r="EL123" s="9" t="n">
        <x:v>649.06997</x:v>
      </x:c>
      <x:c r="EM123" s="9" t="n">
        <x:v>626.3718966666667</x:v>
      </x:c>
      <x:c r="EN123" s="9" t="n">
        <x:v>614.5481833333333</x:v>
      </x:c>
      <x:c r="EO123" s="9" t="n">
        <x:v>627.27797</x:v>
      </x:c>
      <x:c r="EP123" s="11" t="n">
        <x:f>SUM(B123:EO123)</x:f>
        <x:v>71461.28725923985</x:v>
      </x:c>
      <x:c r="EQ123" s="11" t="n">
        <x:v>49909.186625410715</x:v>
      </x:c>
    </x:row>
    <x:row r="124" ht="22" customHeight="1">
      <x:c r="A124" s="8" t="n">
        <x:v>45811</x:v>
      </x:c>
      <x:c r="B124" s="9" t="n">
        <x:v>1443.8532366666666</x:v>
      </x:c>
      <x:c r="C124" s="9" t="n">
        <x:v>1439.2999833333333</x:v>
      </x:c>
      <x:c r="D124" s="9" t="n">
        <x:v>1442.1018666666664</x:v>
      </x:c>
      <x:c r="E124" s="9" t="n">
        <x:v>1451.8848433333333</x:v>
      </x:c>
      <x:c r="F124" s="9" t="n">
        <x:v>1451.9173266666667</x:v>
      </x:c>
      <x:c r="G124" s="9" t="n">
        <x:v>1445.0308666666665</x:v>
      </x:c>
      <x:c r="H124" s="9" t="n">
        <x:v>1268.9901586666665</x:v>
      </x:c>
      <x:c r="I124" s="9" t="n">
        <x:v>1437.2077286666665</x:v>
      </x:c>
      <x:c r="J124" s="9" t="n">
        <x:v>1432.585205333333</x:v>
      </x:c>
      <x:c r="K124" s="9" t="n">
        <x:v>600.2836453333332</x:v>
      </x:c>
      <x:c r="L124" s="9" t="n">
        <x:v>604.0109753333332</x:v>
      </x:c>
      <x:c r="M124" s="9" t="n">
        <x:v>1439.4418719999999</x:v>
      </x:c>
      <x:c r="N124" s="9" t="n">
        <x:v>1445.1769879999997</x:v>
      </x:c>
      <x:c r="O124" s="9" t="n">
        <x:v>614.4302113333332</x:v>
      </x:c>
      <x:c r="P124" s="9" t="n">
        <x:v>621.017748</x:v>
      </x:c>
      <x:c r="Q124" s="9" t="n">
        <x:v>627.3029313333333</x:v>
      </x:c>
      <x:c r="R124" s="9" t="n">
        <x:v>624.555348</x:v>
      </x:c>
      <x:c r="S124" s="9" t="n">
        <x:v>614.8057479999999</x:v>
      </x:c>
      <x:c r="T124" s="9" t="n">
        <x:v>608.1589186666665</x:v>
      </x:c>
      <x:c r="U124" s="9" t="n">
        <x:v>616.4956486666666</x:v>
      </x:c>
      <x:c r="V124" s="9" t="n">
        <x:v>626.3419353333333</x:v>
      </x:c>
      <x:c r="W124" s="9" t="n">
        <x:v>620.3899686666666</x:v>
      </x:c>
      <x:c r="X124" s="9" t="n">
        <x:v>620.0505186666666</x:v>
      </x:c>
      <x:c r="Y124" s="9" t="n">
        <x:v>629.265602</x:v>
      </x:c>
      <x:c r="Z124" s="9" t="n">
        <x:v>629.5413093333334</x:v>
      </x:c>
      <x:c r="AA124" s="9" t="n">
        <x:v>637.6279426666666</x:v>
      </x:c>
      <x:c r="AB124" s="9" t="n">
        <x:v>644.1271826666667</x:v>
      </x:c>
      <x:c r="AC124" s="9" t="n">
        <x:v>628.654406</x:v>
      </x:c>
      <x:c r="AD124" s="9" t="n">
        <x:v>620.6316559999999</x:v>
      </x:c>
      <x:c r="AE124" s="9" t="n">
        <x:v>625.7288493333334</x:v>
      </x:c>
      <x:c r="AF124" s="9" t="n">
        <x:v>617.5764956666666</x:v>
      </x:c>
      <x:c r="AG124" s="9" t="n">
        <x:v>594.4315817777776</x:v>
      </x:c>
      <x:c r="AH124" s="9" t="n">
        <x:v>1401.2210178888886</x:v>
      </x:c>
      <x:c r="AI124" s="9" t="n">
        <x:v>1365.249197333333</x:v>
      </x:c>
      <x:c r="AJ124" s="9" t="n">
        <x:v>593.2898567777777</x:v>
      </x:c>
      <x:c r="AK124" s="9" t="n">
        <x:v>0</x:v>
      </x:c>
      <x:c r="AL124" s="9" t="n">
        <x:v>0</x:v>
      </x:c>
      <x:c r="AM124" s="9" t="n">
        <x:v>0</x:v>
      </x:c>
      <x:c r="AN124" s="9" t="n">
        <x:v>0</x:v>
      </x:c>
      <x:c r="AO124" s="9" t="n">
        <x:v>0</x:v>
      </x:c>
      <x:c r="AP124" s="9" t="n">
        <x:v>460.8270094444445</x:v>
      </x:c>
      <x:c r="AQ124" s="9" t="n">
        <x:v>414.019348888889</x:v>
      </x:c>
      <x:c r="AR124" s="9" t="n">
        <x:v>388.3688242222222</x:v>
      </x:c>
      <x:c r="AS124" s="9" t="n">
        <x:v>378.04790088888905</x:v>
      </x:c>
      <x:c r="AT124" s="9" t="n">
        <x:v>401.38049035528104</x:v>
      </x:c>
      <x:c r="AU124" s="9" t="n">
        <x:v>1101.7590542222224</x:v>
      </x:c>
      <x:c r="AV124" s="9" t="n">
        <x:v>150.41117733332948</x:v>
      </x:c>
      <x:c r="AW124" s="9" t="n">
        <x:v>0</x:v>
      </x:c>
      <x:c r="AX124" s="9" t="n">
        <x:v>0</x:v>
      </x:c>
      <x:c r="AY124" s="9" t="n">
        <x:v>0</x:v>
      </x:c>
      <x:c r="AZ124" s="9" t="n">
        <x:v>0</x:v>
      </x:c>
      <x:c r="BA124" s="9" t="n">
        <x:v>0</x:v>
      </x:c>
      <x:c r="BB124" s="9" t="n">
        <x:v>0</x:v>
      </x:c>
      <x:c r="BC124" s="9" t="n">
        <x:v>0</x:v>
      </x:c>
      <x:c r="BD124" s="9" t="n">
        <x:v>0</x:v>
      </x:c>
      <x:c r="BE124" s="9" t="n">
        <x:v>0</x:v>
      </x:c>
      <x:c r="BF124" s="9" t="n">
        <x:v>0</x:v>
      </x:c>
      <x:c r="BG124" s="9" t="n">
        <x:v>0</x:v>
      </x:c>
      <x:c r="BH124" s="9" t="n">
        <x:v>0</x:v>
      </x:c>
      <x:c r="BI124" s="9" t="n">
        <x:v>0</x:v>
      </x:c>
      <x:c r="BJ124" s="9" t="n">
        <x:v>0</x:v>
      </x:c>
      <x:c r="BK124" s="9" t="n">
        <x:v>0</x:v>
      </x:c>
      <x:c r="BL124" s="9" t="n">
        <x:v>0</x:v>
      </x:c>
      <x:c r="BM124" s="9" t="n">
        <x:v>0</x:v>
      </x:c>
      <x:c r="BN124" s="9" t="n">
        <x:v>88.95420099999978</x:v>
      </x:c>
      <x:c r="BO124" s="9" t="n">
        <x:v>879.6977265555554</x:v>
      </x:c>
      <x:c r="BP124" s="9" t="n">
        <x:v>870.4915501111109</x:v>
      </x:c>
      <x:c r="BQ124" s="9" t="n">
        <x:v>844.7889478888885</x:v>
      </x:c>
      <x:c r="BR124" s="9" t="n">
        <x:v>811.321499222222</x:v>
      </x:c>
      <x:c r="BS124" s="9" t="n">
        <x:v>792.2390897777775</x:v>
      </x:c>
      <x:c r="BT124" s="9" t="n">
        <x:v>749.8967436666665</x:v>
      </x:c>
      <x:c r="BU124" s="9" t="n">
        <x:v>680.5451242222218</x:v>
      </x:c>
      <x:c r="BV124" s="9" t="n">
        <x:v>0</x:v>
      </x:c>
      <x:c r="BW124" s="9" t="n">
        <x:v>0</x:v>
      </x:c>
      <x:c r="BX124" s="9" t="n">
        <x:v>0</x:v>
      </x:c>
      <x:c r="BY124" s="9" t="n">
        <x:v>23.438512455417538</x:v>
      </x:c>
      <x:c r="BZ124" s="9" t="n">
        <x:v>0</x:v>
      </x:c>
      <x:c r="CA124" s="9" t="n">
        <x:v>0</x:v>
      </x:c>
      <x:c r="CB124" s="9" t="n">
        <x:v>0</x:v>
      </x:c>
      <x:c r="CC124" s="9" t="n">
        <x:v>0</x:v>
      </x:c>
      <x:c r="CD124" s="9" t="n">
        <x:v>0</x:v>
      </x:c>
      <x:c r="CE124" s="9" t="n">
        <x:v>0</x:v>
      </x:c>
      <x:c r="CF124" s="9" t="n">
        <x:v>0</x:v>
      </x:c>
      <x:c r="CG124" s="9" t="n">
        <x:v>0</x:v>
      </x:c>
      <x:c r="CH124" s="9" t="n">
        <x:v>0</x:v>
      </x:c>
      <x:c r="CI124" s="9" t="n">
        <x:v>0</x:v>
      </x:c>
      <x:c r="CJ124" s="9" t="n">
        <x:v>0</x:v>
      </x:c>
      <x:c r="CK124" s="9" t="n">
        <x:v>0</x:v>
      </x:c>
      <x:c r="CL124" s="9" t="n">
        <x:v>0</x:v>
      </x:c>
      <x:c r="CM124" s="9" t="n">
        <x:v>69.29047022222221</x:v>
      </x:c>
      <x:c r="CN124" s="9" t="n">
        <x:v>607.7539851042516</x:v>
      </x:c>
      <x:c r="CO124" s="9" t="n">
        <x:v>206.31268066666678</x:v>
      </x:c>
      <x:c r="CP124" s="9" t="n">
        <x:v>252.47079344444444</x:v>
      </x:c>
      <x:c r="CQ124" s="9" t="n">
        <x:v>329.3528328888891</x:v>
      </x:c>
      <x:c r="CR124" s="9" t="n">
        <x:v>391.31508566666685</x:v>
      </x:c>
      <x:c r="CS124" s="9" t="n">
        <x:v>430.8754851111113</x:v>
      </x:c>
      <x:c r="CT124" s="9" t="n">
        <x:v>482.15822655555564</x:v>
      </x:c>
      <x:c r="CU124" s="9" t="n">
        <x:v>522.236242111111</x:v>
      </x:c>
      <x:c r="CV124" s="9" t="n">
        <x:v>559.1313309999999</x:v>
      </x:c>
      <x:c r="CW124" s="9" t="n">
        <x:v>596.005979888889</x:v>
      </x:c>
      <x:c r="CX124" s="9" t="n">
        <x:v>624.7189454444442</x:v>
      </x:c>
      <x:c r="CY124" s="9" t="n">
        <x:v>653.7704809999998</x:v>
      </x:c>
      <x:c r="CZ124" s="9" t="n">
        <x:v>720.1370128888889</x:v>
      </x:c>
      <x:c r="DA124" s="9" t="n">
        <x:v>759.9305573333329</x:v>
      </x:c>
      <x:c r="DB124" s="9" t="n">
        <x:v>805.5986151111113</x:v>
      </x:c>
      <x:c r="DC124" s="9" t="n">
        <x:v>884.6983395555553</x:v>
      </x:c>
      <x:c r="DD124" s="9" t="n">
        <x:v>814.4617373333333</x:v>
      </x:c>
      <x:c r="DE124" s="9" t="n">
        <x:v>656.0922817777775</x:v>
      </x:c>
      <x:c r="DF124" s="9" t="n">
        <x:v>693.7214946666664</x:v>
      </x:c>
      <x:c r="DG124" s="9" t="n">
        <x:v>742.7040663333331</x:v>
      </x:c>
      <x:c r="DH124" s="9" t="n">
        <x:v>765.6408313333332</x:v>
      </x:c>
      <x:c r="DI124" s="9" t="n">
        <x:v>810.8751863333332</x:v>
      </x:c>
      <x:c r="DJ124" s="9" t="n">
        <x:v>844.422911333333</x:v>
      </x:c>
      <x:c r="DK124" s="9" t="n">
        <x:v>146.24639437889482</x:v>
      </x:c>
      <x:c r="DL124" s="9" t="n">
        <x:v>25.761729999999943</x:v>
      </x:c>
      <x:c r="DM124" s="9" t="n">
        <x:v>864.2776199999998</x:v>
      </x:c>
      <x:c r="DN124" s="9" t="n">
        <x:v>19.07384000000002</x:v>
      </x:c>
      <x:c r="DO124" s="9" t="n">
        <x:v>19.01725333333343</x:v>
      </x:c>
      <x:c r="DP124" s="9" t="n">
        <x:v>20.298173333333352</x:v>
      </x:c>
      <x:c r="DQ124" s="9" t="n">
        <x:v>18.397839999999974</x:v>
      </x:c>
      <x:c r="DR124" s="9" t="n">
        <x:v>30.427400000000148</x:v>
      </x:c>
      <x:c r="DS124" s="9" t="n">
        <x:v>868.0530200000001</x:v>
      </x:c>
      <x:c r="DT124" s="9" t="n">
        <x:v>33.19079999999997</x:v>
      </x:c>
      <x:c r="DU124" s="9" t="n">
        <x:v>24.833183333333523</x:v>
      </x:c>
      <x:c r="DV124" s="9" t="n">
        <x:v>858.7037799999999</x:v>
      </x:c>
      <x:c r="DW124" s="9" t="n">
        <x:v>862.5238</x:v>
      </x:c>
      <x:c r="DX124" s="9" t="n">
        <x:v>837.6824446666666</x:v>
      </x:c>
      <x:c r="DY124" s="9" t="n">
        <x:v>830.319978</x:v>
      </x:c>
      <x:c r="DZ124" s="9" t="n">
        <x:v>847.3903746666666</x:v>
      </x:c>
      <x:c r="EA124" s="9" t="n">
        <x:v>869.5975913333333</x:v>
      </x:c>
      <x:c r="EB124" s="9" t="n">
        <x:v>793.3447246666666</x:v>
      </x:c>
      <x:c r="EC124" s="9" t="n">
        <x:v>663.8873746666668</x:v>
      </x:c>
      <x:c r="ED124" s="9" t="n">
        <x:v>631.646612</x:v>
      </x:c>
      <x:c r="EE124" s="9" t="n">
        <x:v>655.7803719999999</x:v>
      </x:c>
      <x:c r="EF124" s="9" t="n">
        <x:v>666.717622</x:v>
      </x:c>
      <x:c r="EG124" s="9" t="n">
        <x:v>664.0461819999999</x:v>
      </x:c>
      <x:c r="EH124" s="9" t="n">
        <x:v>663.509422</x:v>
      </x:c>
      <x:c r="EI124" s="9" t="n">
        <x:v>659.0522886666666</x:v>
      </x:c>
      <x:c r="EJ124" s="9" t="n">
        <x:v>623.4138326666666</x:v>
      </x:c>
      <x:c r="EK124" s="9" t="n">
        <x:v>617.6363093333333</x:v>
      </x:c>
      <x:c r="EL124" s="9" t="n">
        <x:v>635.7302093333333</x:v>
      </x:c>
      <x:c r="EM124" s="9" t="n">
        <x:v>641.499716</x:v>
      </x:c>
      <x:c r="EN124" s="9" t="n">
        <x:v>633.6811226666666</x:v>
      </x:c>
      <x:c r="EO124" s="9" t="n">
        <x:v>623.8802093333334</x:v>
      </x:c>
      <x:c r="EP124" s="11" t="n">
        <x:f>SUM(B124:EO124)</x:f>
        <x:v>71692.16276451606</x:v>
      </x:c>
      <x:c r="EQ124" s="11" t="n">
        <x:v>49033.07118978459</x:v>
      </x:c>
    </x:row>
    <x:row r="125" ht="22" customHeight="1">
      <x:c r="A125" s="8" t="n">
        <x:v>45812</x:v>
      </x:c>
      <x:c r="B125" s="9" t="n">
        <x:v>1439.109525333333</x:v>
      </x:c>
      <x:c r="C125" s="9" t="n">
        <x:v>1440.5815586666665</x:v>
      </x:c>
      <x:c r="D125" s="9" t="n">
        <x:v>1447.2566119999997</x:v>
      </x:c>
      <x:c r="E125" s="9" t="n">
        <x:v>1464.8913686666665</x:v>
      </x:c>
      <x:c r="F125" s="9" t="n">
        <x:v>1460.1145886666666</x:v>
      </x:c>
      <x:c r="G125" s="9" t="n">
        <x:v>1438.9812786666666</x:v>
      </x:c>
      <x:c r="H125" s="9" t="n">
        <x:v>1264.0509513333334</x:v>
      </x:c>
      <x:c r="I125" s="9" t="n">
        <x:v>1438.7527346666666</x:v>
      </x:c>
      <x:c r="J125" s="9" t="n">
        <x:v>1438.837238</x:v>
      </x:c>
      <x:c r="K125" s="9" t="n">
        <x:v>605.3764346666668</x:v>
      </x:c>
      <x:c r="L125" s="9" t="n">
        <x:v>611.1523546666667</x:v>
      </x:c>
      <x:c r="M125" s="9" t="n">
        <x:v>1448.4529046666667</x:v>
      </x:c>
      <x:c r="N125" s="9" t="n">
        <x:v>1445.4677186666665</x:v>
      </x:c>
      <x:c r="O125" s="9" t="n">
        <x:v>615.6851253333332</x:v>
      </x:c>
      <x:c r="P125" s="9" t="n">
        <x:v>630.9192619999999</x:v>
      </x:c>
      <x:c r="Q125" s="9" t="n">
        <x:v>631.2716119999999</x:v>
      </x:c>
      <x:c r="R125" s="9" t="n">
        <x:v>631.1828853333333</x:v>
      </x:c>
      <x:c r="S125" s="9" t="n">
        <x:v>634.597262</x:v>
      </x:c>
      <x:c r="T125" s="9" t="n">
        <x:v>623.3350473333333</x:v>
      </x:c>
      <x:c r="U125" s="9" t="n">
        <x:v>613.2041373333334</x:v>
      </x:c>
      <x:c r="V125" s="9" t="n">
        <x:v>611.7485773333333</x:v>
      </x:c>
      <x:c r="W125" s="9" t="n">
        <x:v>627.8500839999999</x:v>
      </x:c>
      <x:c r="X125" s="9" t="n">
        <x:v>641.6856839999999</x:v>
      </x:c>
      <x:c r="Y125" s="9" t="n">
        <x:v>636.9399106666667</x:v>
      </x:c>
      <x:c r="Z125" s="9" t="n">
        <x:v>610.740084</x:v>
      </x:c>
      <x:c r="AA125" s="9" t="n">
        <x:v>602.7266006666666</x:v>
      </x:c>
      <x:c r="AB125" s="9" t="n">
        <x:v>615.9093240000001</x:v>
      </x:c>
      <x:c r="AC125" s="9" t="n">
        <x:v>630.090374</x:v>
      </x:c>
      <x:c r="AD125" s="9" t="n">
        <x:v>632.0059473333334</x:v>
      </x:c>
      <x:c r="AE125" s="9" t="n">
        <x:v>622.818324</x:v>
      </x:c>
      <x:c r="AF125" s="9" t="n">
        <x:v>605.41868</x:v>
      </x:c>
      <x:c r="AG125" s="9" t="n">
        <x:v>584.1089766666669</x:v>
      </x:c>
      <x:c r="AH125" s="9" t="n">
        <x:v>1391.6215033333333</x:v>
      </x:c>
      <x:c r="AI125" s="9" t="n">
        <x:v>1344.5504066666667</x:v>
      </x:c>
      <x:c r="AJ125" s="9" t="n">
        <x:v>557.2959366666668</x:v>
      </x:c>
      <x:c r="AK125" s="9" t="n">
        <x:v>0</x:v>
      </x:c>
      <x:c r="AL125" s="9" t="n">
        <x:v>0</x:v>
      </x:c>
      <x:c r="AM125" s="9" t="n">
        <x:v>0</x:v>
      </x:c>
      <x:c r="AN125" s="9" t="n">
        <x:v>0</x:v>
      </x:c>
      <x:c r="AO125" s="9" t="n">
        <x:v>0</x:v>
      </x:c>
      <x:c r="AP125" s="9" t="n">
        <x:v>0</x:v>
      </x:c>
      <x:c r="AQ125" s="9" t="n">
        <x:v>0</x:v>
      </x:c>
      <x:c r="AR125" s="9" t="n">
        <x:v>21.512471988886944</x:v>
      </x:c>
      <x:c r="AS125" s="9" t="n">
        <x:v>342.3794459999999</x:v>
      </x:c>
      <x:c r="AT125" s="9" t="n">
        <x:v>292.98635211111093</x:v>
      </x:c>
      <x:c r="AU125" s="9" t="n">
        <x:v>219.28779155555537</x:v>
      </x:c>
      <x:c r="AV125" s="9" t="n">
        <x:v>0</x:v>
      </x:c>
      <x:c r="AW125" s="9" t="n">
        <x:v>0</x:v>
      </x:c>
      <x:c r="AX125" s="9" t="n">
        <x:v>0</x:v>
      </x:c>
      <x:c r="AY125" s="9" t="n">
        <x:v>0</x:v>
      </x:c>
      <x:c r="AZ125" s="9" t="n">
        <x:v>0</x:v>
      </x:c>
      <x:c r="BA125" s="9" t="n">
        <x:v>0</x:v>
      </x:c>
      <x:c r="BB125" s="9" t="n">
        <x:v>0</x:v>
      </x:c>
      <x:c r="BC125" s="9" t="n">
        <x:v>0</x:v>
      </x:c>
      <x:c r="BD125" s="9" t="n">
        <x:v>0</x:v>
      </x:c>
      <x:c r="BE125" s="9" t="n">
        <x:v>0</x:v>
      </x:c>
      <x:c r="BF125" s="9" t="n">
        <x:v>0</x:v>
      </x:c>
      <x:c r="BG125" s="9" t="n">
        <x:v>0</x:v>
      </x:c>
      <x:c r="BH125" s="9" t="n">
        <x:v>0</x:v>
      </x:c>
      <x:c r="BI125" s="9" t="n">
        <x:v>0</x:v>
      </x:c>
      <x:c r="BJ125" s="9" t="n">
        <x:v>0</x:v>
      </x:c>
      <x:c r="BK125" s="9" t="n">
        <x:v>0</x:v>
      </x:c>
      <x:c r="BL125" s="9" t="n">
        <x:v>0</x:v>
      </x:c>
      <x:c r="BM125" s="9" t="n">
        <x:v>0</x:v>
      </x:c>
      <x:c r="BN125" s="9" t="n">
        <x:v>0</x:v>
      </x:c>
      <x:c r="BO125" s="9" t="n">
        <x:v>697.5428673333333</x:v>
      </x:c>
      <x:c r="BP125" s="9" t="n">
        <x:v>693.6454421111112</x:v>
      </x:c>
      <x:c r="BQ125" s="9" t="n">
        <x:v>687.3504382222222</x:v>
      </x:c>
      <x:c r="BR125" s="9" t="n">
        <x:v>686.7174976666668</x:v>
      </x:c>
      <x:c r="BS125" s="9" t="n">
        <x:v>692.3162571111111</x:v>
      </x:c>
      <x:c r="BT125" s="9" t="n">
        <x:v>661.7873565555558</x:v>
      </x:c>
      <x:c r="BU125" s="9" t="n">
        <x:v>613.5405726666667</x:v>
      </x:c>
      <x:c r="BV125" s="9" t="n">
        <x:v>762.3854788888891</x:v>
      </x:c>
      <x:c r="BW125" s="9" t="n">
        <x:v>788.1949927777778</x:v>
      </x:c>
      <x:c r="BX125" s="9" t="n">
        <x:v>795.8840066666668</x:v>
      </x:c>
      <x:c r="BY125" s="9" t="n">
        <x:v>817.2465938888886</x:v>
      </x:c>
      <x:c r="BZ125" s="9" t="n">
        <x:v>626.4857214128974</x:v>
      </x:c>
      <x:c r="CA125" s="9" t="n">
        <x:v>0</x:v>
      </x:c>
      <x:c r="CB125" s="9" t="n">
        <x:v>0</x:v>
      </x:c>
      <x:c r="CC125" s="9" t="n">
        <x:v>0</x:v>
      </x:c>
      <x:c r="CD125" s="9" t="n">
        <x:v>0</x:v>
      </x:c>
      <x:c r="CE125" s="9" t="n">
        <x:v>0</x:v>
      </x:c>
      <x:c r="CF125" s="9" t="n">
        <x:v>0</x:v>
      </x:c>
      <x:c r="CG125" s="9" t="n">
        <x:v>0</x:v>
      </x:c>
      <x:c r="CH125" s="9" t="n">
        <x:v>0</x:v>
      </x:c>
      <x:c r="CI125" s="9" t="n">
        <x:v>0</x:v>
      </x:c>
      <x:c r="CJ125" s="9" t="n">
        <x:v>0</x:v>
      </x:c>
      <x:c r="CK125" s="9" t="n">
        <x:v>0</x:v>
      </x:c>
      <x:c r="CL125" s="9" t="n">
        <x:v>0</x:v>
      </x:c>
      <x:c r="CM125" s="9" t="n">
        <x:v>707.0305126529497</x:v>
      </x:c>
      <x:c r="CN125" s="9" t="n">
        <x:v>1059.0567993333334</x:v>
      </x:c>
      <x:c r="CO125" s="9" t="n">
        <x:v>269.24518933333354</x:v>
      </x:c>
      <x:c r="CP125" s="9" t="n">
        <x:v>323.6288493333334</x:v>
      </x:c>
      <x:c r="CQ125" s="9" t="n">
        <x:v>400.7819360000001</x:v>
      </x:c>
      <x:c r="CR125" s="9" t="n">
        <x:v>449.01705933333346</x:v>
      </x:c>
      <x:c r="CS125" s="9" t="n">
        <x:v>480.04884933333335</x:v>
      </x:c>
      <x:c r="CT125" s="9" t="n">
        <x:v>554.4640244444444</x:v>
      </x:c>
      <x:c r="CU125" s="9" t="n">
        <x:v>602.5115255555551</x:v>
      </x:c>
      <x:c r="CV125" s="9" t="n">
        <x:v>622.5989333333331</x:v>
      </x:c>
      <x:c r="CW125" s="9" t="n">
        <x:v>656.6903677777776</x:v>
      </x:c>
      <x:c r="CX125" s="9" t="n">
        <x:v>693.0261788888888</x:v>
      </x:c>
      <x:c r="CY125" s="9" t="n">
        <x:v>732.8721499999999</x:v>
      </x:c>
      <x:c r="CZ125" s="9" t="n">
        <x:v>800.284394</x:v>
      </x:c>
      <x:c r="DA125" s="9" t="n">
        <x:v>838.9031056666663</x:v>
      </x:c>
      <x:c r="DB125" s="9" t="n">
        <x:v>871.9272606666666</x:v>
      </x:c>
      <x:c r="DC125" s="9" t="n">
        <x:v>920.0506989999997</x:v>
      </x:c>
      <x:c r="DD125" s="9" t="n">
        <x:v>825.9436073333331</x:v>
      </x:c>
      <x:c r="DE125" s="9" t="n">
        <x:v>658.9206523333332</x:v>
      </x:c>
      <x:c r="DF125" s="9" t="n">
        <x:v>682.2401492222223</x:v>
      </x:c>
      <x:c r="DG125" s="9" t="n">
        <x:v>741.3159164444444</x:v>
      </x:c>
      <x:c r="DH125" s="9" t="n">
        <x:v>769.0212936666667</x:v>
      </x:c>
      <x:c r="DI125" s="9" t="n">
        <x:v>797.4139542222222</x:v>
      </x:c>
      <x:c r="DJ125" s="9" t="n">
        <x:v>822.1130814444444</x:v>
      </x:c>
      <x:c r="DK125" s="9" t="n">
        <x:v>11.323284000000058</x:v>
      </x:c>
      <x:c r="DL125" s="9" t="n">
        <x:v>0</x:v>
      </x:c>
      <x:c r="DM125" s="9" t="n">
        <x:v>0.9252513333333354</x:v>
      </x:c>
      <x:c r="DN125" s="9" t="n">
        <x:v>10.06333466666672</x:v>
      </x:c>
      <x:c r="DO125" s="9" t="n">
        <x:v>19.240017999999964</x:v>
      </x:c>
      <x:c r="DP125" s="9" t="n">
        <x:v>25.125924666666606</x:v>
      </x:c>
      <x:c r="DQ125" s="9" t="n">
        <x:v>28.51033466666661</x:v>
      </x:c>
      <x:c r="DR125" s="9" t="n">
        <x:v>41.829072</x:v>
      </x:c>
      <x:c r="DS125" s="9" t="n">
        <x:v>677.2860778966691</x:v>
      </x:c>
      <x:c r="DT125" s="9" t="n">
        <x:v>20.771048666666616</x:v>
      </x:c>
      <x:c r="DU125" s="9" t="n">
        <x:v>33.225245333333305</x:v>
      </x:c>
      <x:c r="DV125" s="9" t="n">
        <x:v>872.763722</x:v>
      </x:c>
      <x:c r="DW125" s="9" t="n">
        <x:v>872.1297153333333</x:v>
      </x:c>
      <x:c r="DX125" s="9" t="n">
        <x:v>878.1780493333335</x:v>
      </x:c>
      <x:c r="DY125" s="9" t="n">
        <x:v>867.1846760000001</x:v>
      </x:c>
      <x:c r="DZ125" s="9" t="n">
        <x:v>846.3152993333333</x:v>
      </x:c>
      <x:c r="EA125" s="9" t="n">
        <x:v>866.097976</x:v>
      </x:c>
      <x:c r="EB125" s="9" t="n">
        <x:v>792.5295693333333</x:v>
      </x:c>
      <x:c r="EC125" s="9" t="n">
        <x:v>659.9596326666667</x:v>
      </x:c>
      <x:c r="ED125" s="9" t="n">
        <x:v>634.9037413333333</x:v>
      </x:c>
      <x:c r="EE125" s="9" t="n">
        <x:v>652.5604279999999</x:v>
      </x:c>
      <x:c r="EF125" s="9" t="n">
        <x:v>643.8564613333333</x:v>
      </x:c>
      <x:c r="EG125" s="9" t="n">
        <x:v>647.940398</x:v>
      </x:c>
      <x:c r="EH125" s="9" t="n">
        <x:v>651.438908</x:v>
      </x:c>
      <x:c r="EI125" s="9" t="n">
        <x:v>649.363128</x:v>
      </x:c>
      <x:c r="EJ125" s="9" t="n">
        <x:v>645.4295573333334</x:v>
      </x:c>
      <x:c r="EK125" s="9" t="n">
        <x:v>640.0886673333333</x:v>
      </x:c>
      <x:c r="EL125" s="9" t="n">
        <x:v>631.7142373333332</x:v>
      </x:c>
      <x:c r="EM125" s="9" t="n">
        <x:v>643.7403006666666</x:v>
      </x:c>
      <x:c r="EN125" s="9" t="n">
        <x:v>663.8370506666666</x:v>
      </x:c>
      <x:c r="EO125" s="9" t="n">
        <x:v>666.9645706666666</x:v>
      </x:c>
      <x:c r="EP125" s="11" t="n">
        <x:f>SUM(B125:EO125)</x:f>
        <x:v>73012.39646950694</x:v>
      </x:c>
      <x:c r="EQ125" s="11" t="n">
        <x:v>52561.91529763052</x:v>
      </x:c>
    </x:row>
    <x:row r="126" ht="22" customHeight="1">
      <x:c r="A126" s="8" t="n">
        <x:v>45813</x:v>
      </x:c>
      <x:c r="B126" s="9" t="n">
        <x:v>1457.6578479999998</x:v>
      </x:c>
      <x:c r="C126" s="9" t="n">
        <x:v>1450.1092113333334</x:v>
      </x:c>
      <x:c r="D126" s="9" t="n">
        <x:v>1463.9471646666666</x:v>
      </x:c>
      <x:c r="E126" s="9" t="n">
        <x:v>1456.3041746666665</x:v>
      </x:c>
      <x:c r="F126" s="9" t="n">
        <x:v>1446.7226646666666</x:v>
      </x:c>
      <x:c r="G126" s="9" t="n">
        <x:v>1448.2578313333333</x:v>
      </x:c>
      <x:c r="H126" s="9" t="n">
        <x:v>1277.0516533333332</x:v>
      </x:c>
      <x:c r="I126" s="9" t="n">
        <x:v>1441.0998633333334</x:v>
      </x:c>
      <x:c r="J126" s="9" t="n">
        <x:v>1436.4145800000001</x:v>
      </x:c>
      <x:c r="K126" s="9" t="n">
        <x:v>606.7578733333334</x:v>
      </x:c>
      <x:c r="L126" s="9" t="n">
        <x:v>612.9799833333333</x:v>
      </x:c>
      <x:c r="M126" s="9" t="n">
        <x:v>1451.9995800000002</x:v>
      </x:c>
      <x:c r="N126" s="9" t="n">
        <x:v>1459.84953</x:v>
      </x:c>
      <x:c r="O126" s="9" t="n">
        <x:v>624.3754733333333</x:v>
      </x:c>
      <x:c r="P126" s="9" t="n">
        <x:v>621.8261299999999</x:v>
      </x:c>
      <x:c r="Q126" s="9" t="n">
        <x:v>634.3939833333332</x:v>
      </x:c>
      <x:c r="R126" s="9" t="n">
        <x:v>631.7320033333332</x:v>
      </x:c>
      <x:c r="S126" s="9" t="n">
        <x:v>619.9194633333333</x:v>
      </x:c>
      <x:c r="T126" s="9" t="n">
        <x:v>631.3913746666666</x:v>
      </x:c>
      <x:c r="U126" s="9" t="n">
        <x:v>637.101678</x:v>
      </x:c>
      <x:c r="V126" s="9" t="n">
        <x:v>624.3459313333333</x:v>
      </x:c>
      <x:c r="W126" s="9" t="n">
        <x:v>621.8245013333333</x:v>
      </x:c>
      <x:c r="X126" s="9" t="n">
        <x:v>630.5030213333333</x:v>
      </x:c>
      <x:c r="Y126" s="9" t="n">
        <x:v>633.9059313333333</x:v>
      </x:c>
      <x:c r="Z126" s="9" t="n">
        <x:v>611.608974</x:v>
      </x:c>
      <x:c r="AA126" s="9" t="n">
        <x:v>609.146314</x:v>
      </x:c>
      <x:c r="AB126" s="9" t="n">
        <x:v>625.0761773333334</x:v>
      </x:c>
      <x:c r="AC126" s="9" t="n">
        <x:v>630.401064</x:v>
      </x:c>
      <x:c r="AD126" s="9" t="n">
        <x:v>622.6176673333333</x:v>
      </x:c>
      <x:c r="AE126" s="9" t="n">
        <x:v>615.2451773333332</x:v>
      </x:c>
      <x:c r="AF126" s="9" t="n">
        <x:v>613.102983888889</x:v>
      </x:c>
      <x:c r="AG126" s="9" t="n">
        <x:v>598.4182444444444</x:v>
      </x:c>
      <x:c r="AH126" s="9" t="n">
        <x:v>1395.4146950000002</x:v>
      </x:c>
      <x:c r="AI126" s="9" t="n">
        <x:v>1338.4941455555556</x:v>
      </x:c>
      <x:c r="AJ126" s="9" t="n">
        <x:v>557.3714261111113</x:v>
      </x:c>
      <x:c r="AK126" s="9" t="n">
        <x:v>0</x:v>
      </x:c>
      <x:c r="AL126" s="9" t="n">
        <x:v>0</x:v>
      </x:c>
      <x:c r="AM126" s="9" t="n">
        <x:v>0</x:v>
      </x:c>
      <x:c r="AN126" s="9" t="n">
        <x:v>0</x:v>
      </x:c>
      <x:c r="AO126" s="9" t="n">
        <x:v>0</x:v>
      </x:c>
      <x:c r="AP126" s="9" t="n">
        <x:v>135.91341723110594</x:v>
      </x:c>
      <x:c r="AQ126" s="9" t="n">
        <x:v>497.4100706666666</x:v>
      </x:c>
      <x:c r="AR126" s="9" t="n">
        <x:v>453.697592222222</x:v>
      </x:c>
      <x:c r="AS126" s="9" t="n">
        <x:v>419.86594444444444</x:v>
      </x:c>
      <x:c r="AT126" s="9" t="n">
        <x:v>386.55524333333335</x:v>
      </x:c>
      <x:c r="AU126" s="9" t="n">
        <x:v>312.2948922222221</x:v>
      </x:c>
      <x:c r="AV126" s="9" t="n">
        <x:v>0</x:v>
      </x:c>
      <x:c r="AW126" s="9" t="n">
        <x:v>0</x:v>
      </x:c>
      <x:c r="AX126" s="9" t="n">
        <x:v>0</x:v>
      </x:c>
      <x:c r="AY126" s="9" t="n">
        <x:v>0</x:v>
      </x:c>
      <x:c r="AZ126" s="9" t="n">
        <x:v>0</x:v>
      </x:c>
      <x:c r="BA126" s="9" t="n">
        <x:v>0</x:v>
      </x:c>
      <x:c r="BB126" s="9" t="n">
        <x:v>0</x:v>
      </x:c>
      <x:c r="BC126" s="9" t="n">
        <x:v>0</x:v>
      </x:c>
      <x:c r="BD126" s="9" t="n">
        <x:v>0</x:v>
      </x:c>
      <x:c r="BE126" s="9" t="n">
        <x:v>0</x:v>
      </x:c>
      <x:c r="BF126" s="9" t="n">
        <x:v>0</x:v>
      </x:c>
      <x:c r="BG126" s="9" t="n">
        <x:v>0</x:v>
      </x:c>
      <x:c r="BH126" s="9" t="n">
        <x:v>0</x:v>
      </x:c>
      <x:c r="BI126" s="9" t="n">
        <x:v>0</x:v>
      </x:c>
      <x:c r="BJ126" s="9" t="n">
        <x:v>0</x:v>
      </x:c>
      <x:c r="BK126" s="9" t="n">
        <x:v>0</x:v>
      </x:c>
      <x:c r="BL126" s="9" t="n">
        <x:v>0</x:v>
      </x:c>
      <x:c r="BM126" s="9" t="n">
        <x:v>0</x:v>
      </x:c>
      <x:c r="BN126" s="9" t="n">
        <x:v>10.15197922222228</x:v>
      </x:c>
      <x:c r="BO126" s="9" t="n">
        <x:v>808.0648366666667</x:v>
      </x:c>
      <x:c r="BP126" s="9" t="n">
        <x:v>803.2986969999995</x:v>
      </x:c>
      <x:c r="BQ126" s="9" t="n">
        <x:v>784.173123111111</x:v>
      </x:c>
      <x:c r="BR126" s="9" t="n">
        <x:v>766.8418825555555</x:v>
      </x:c>
      <x:c r="BS126" s="9" t="n">
        <x:v>761.5236186666664</x:v>
      </x:c>
      <x:c r="BT126" s="9" t="n">
        <x:v>727.0511114444441</x:v>
      </x:c>
      <x:c r="BU126" s="9" t="n">
        <x:v>680.5862742222221</x:v>
      </x:c>
      <x:c r="BV126" s="9" t="n">
        <x:v>711.3620961111112</x:v>
      </x:c>
      <x:c r="BW126" s="9" t="n">
        <x:v>342.89451503155146</x:v>
      </x:c>
      <x:c r="BX126" s="9" t="n">
        <x:v>695.2147316666667</x:v>
      </x:c>
      <x:c r="BY126" s="9" t="n">
        <x:v>687.7906927777777</x:v>
      </x:c>
      <x:c r="BZ126" s="9" t="n">
        <x:v>0</x:v>
      </x:c>
      <x:c r="CA126" s="9" t="n">
        <x:v>0</x:v>
      </x:c>
      <x:c r="CB126" s="9" t="n">
        <x:v>0</x:v>
      </x:c>
      <x:c r="CC126" s="9" t="n">
        <x:v>0</x:v>
      </x:c>
      <x:c r="CD126" s="9" t="n">
        <x:v>0</x:v>
      </x:c>
      <x:c r="CE126" s="9" t="n">
        <x:v>0</x:v>
      </x:c>
      <x:c r="CF126" s="9" t="n">
        <x:v>0</x:v>
      </x:c>
      <x:c r="CG126" s="9" t="n">
        <x:v>0</x:v>
      </x:c>
      <x:c r="CH126" s="9" t="n">
        <x:v>0</x:v>
      </x:c>
      <x:c r="CI126" s="9" t="n">
        <x:v>0</x:v>
      </x:c>
      <x:c r="CJ126" s="9" t="n">
        <x:v>0</x:v>
      </x:c>
      <x:c r="CK126" s="9" t="n">
        <x:v>0</x:v>
      </x:c>
      <x:c r="CL126" s="9" t="n">
        <x:v>0</x:v>
      </x:c>
      <x:c r="CM126" s="9" t="n">
        <x:v>562.0808218984888</x:v>
      </x:c>
      <x:c r="CN126" s="9" t="n">
        <x:v>1159.127148555555</x:v>
      </x:c>
      <x:c r="CO126" s="9" t="n">
        <x:v>351.9088446666666</x:v>
      </x:c>
      <x:c r="CP126" s="9" t="n">
        <x:v>385.5165107777776</x:v>
      </x:c>
      <x:c r="CQ126" s="9" t="n">
        <x:v>399.89072022222183</x:v>
      </x:c>
      <x:c r="CR126" s="9" t="n">
        <x:v>440.04391966666617</x:v>
      </x:c>
      <x:c r="CS126" s="9" t="n">
        <x:v>493.9980191111108</x:v>
      </x:c>
      <x:c r="CT126" s="9" t="n">
        <x:v>520.518548888889</x:v>
      </x:c>
      <x:c r="CU126" s="9" t="n">
        <x:v>541.3068494444444</x:v>
      </x:c>
      <x:c r="CV126" s="9" t="n">
        <x:v>581.9113133333333</x:v>
      </x:c>
      <x:c r="CW126" s="9" t="n">
        <x:v>607.1562072222225</x:v>
      </x:c>
      <x:c r="CX126" s="9" t="n">
        <x:v>641.202291111111</x:v>
      </x:c>
      <x:c r="CY126" s="9" t="n">
        <x:v>687.4579216666668</x:v>
      </x:c>
      <x:c r="CZ126" s="9" t="n">
        <x:v>741.2557928888887</x:v>
      </x:c>
      <x:c r="DA126" s="9" t="n">
        <x:v>769.8939202800019</x:v>
      </x:c>
      <x:c r="DB126" s="9" t="n">
        <x:v>816.9234927777773</x:v>
      </x:c>
      <x:c r="DC126" s="9" t="n">
        <x:v>890.0611988888884</x:v>
      </x:c>
      <x:c r="DD126" s="9" t="n">
        <x:v>824.7965816666665</x:v>
      </x:c>
      <x:c r="DE126" s="9" t="n">
        <x:v>686.5328511111111</x:v>
      </x:c>
      <x:c r="DF126" s="9" t="n">
        <x:v>720.4783116666667</x:v>
      </x:c>
      <x:c r="DG126" s="9" t="n">
        <x:v>772.814609777778</x:v>
      </x:c>
      <x:c r="DH126" s="9" t="n">
        <x:v>784.8290114444445</x:v>
      </x:c>
      <x:c r="DI126" s="9" t="n">
        <x:v>816.4275399999999</x:v>
      </x:c>
      <x:c r="DJ126" s="9" t="n">
        <x:v>839.0989875555554</x:v>
      </x:c>
      <x:c r="DK126" s="9" t="n">
        <x:v>30.159937555555643</x:v>
      </x:c>
      <x:c r="DL126" s="9" t="n">
        <x:v>31.906806666666853</x:v>
      </x:c>
      <x:c r="DM126" s="9" t="n">
        <x:v>677.370140436666</x:v>
      </x:c>
      <x:c r="DN126" s="9" t="n">
        <x:v>14.295133333333297</x:v>
      </x:c>
      <x:c r="DO126" s="9" t="n">
        <x:v>20.381430000000023</x:v>
      </x:c>
      <x:c r="DP126" s="9" t="n">
        <x:v>28.767110000000116</x:v>
      </x:c>
      <x:c r="DQ126" s="9" t="n">
        <x:v>25.129800000000046</x:v>
      </x:c>
      <x:c r="DR126" s="9" t="n">
        <x:v>38.66679199999999</x:v>
      </x:c>
      <x:c r="DS126" s="9" t="n">
        <x:v>886.6663386666667</x:v>
      </x:c>
      <x:c r="DT126" s="9" t="n">
        <x:v>61.1961653333334</x:v>
      </x:c>
      <x:c r="DU126" s="9" t="n">
        <x:v>39.99194533333343</x:v>
      </x:c>
      <x:c r="DV126" s="9" t="n">
        <x:v>869.866152</x:v>
      </x:c>
      <x:c r="DW126" s="9" t="n">
        <x:v>890.2294986666667</x:v>
      </x:c>
      <x:c r="DX126" s="9" t="n">
        <x:v>881.1166846666666</x:v>
      </x:c>
      <x:c r="DY126" s="9" t="n">
        <x:v>859.6477979999999</x:v>
      </x:c>
      <x:c r="DZ126" s="9" t="n">
        <x:v>851.2009713333333</x:v>
      </x:c>
      <x:c r="EA126" s="9" t="n">
        <x:v>879.4406646666665</x:v>
      </x:c>
      <x:c r="EB126" s="9" t="n">
        <x:v>810.3443546666666</x:v>
      </x:c>
      <x:c r="EC126" s="9" t="n">
        <x:v>679.3013046666666</x:v>
      </x:c>
      <x:c r="ED126" s="9" t="n">
        <x:v>651.0517420000001</x:v>
      </x:c>
      <x:c r="EE126" s="9" t="n">
        <x:v>672.2090786666666</x:v>
      </x:c>
      <x:c r="EF126" s="9" t="n">
        <x:v>669.9622886666667</x:v>
      </x:c>
      <x:c r="EG126" s="9" t="n">
        <x:v>667.4904053333332</x:v>
      </x:c>
      <x:c r="EH126" s="9" t="n">
        <x:v>659.1748386666667</x:v>
      </x:c>
      <x:c r="EI126" s="9" t="n">
        <x:v>644.9592886666667</x:v>
      </x:c>
      <x:c r="EJ126" s="9" t="n">
        <x:v>633.6440913333331</x:v>
      </x:c>
      <x:c r="EK126" s="9" t="n">
        <x:v>638.8176879999999</x:v>
      </x:c>
      <x:c r="EL126" s="9" t="n">
        <x:v>656.6343746666666</x:v>
      </x:c>
      <x:c r="EM126" s="9" t="n">
        <x:v>666.8749346666665</x:v>
      </x:c>
      <x:c r="EN126" s="9" t="n">
        <x:v>596.6908246666666</x:v>
      </x:c>
      <x:c r="EO126" s="9" t="n">
        <x:v>488.56704133333324</x:v>
      </x:c>
      <x:c r="EP126" s="11" t="n">
        <x:f>SUM(B126:EO126)</x:f>
        <x:v>74379.04607621113</x:v>
      </x:c>
      <x:c r="EQ126" s="11" t="n">
        <x:v>48881.996123226665</x:v>
      </x:c>
    </x:row>
    <x:row r="127" ht="22" customHeight="1">
      <x:c r="A127" s="8" t="n">
        <x:v>45814</x:v>
      </x:c>
      <x:c r="B127" s="9" t="n">
        <x:v>1292.7860366666664</x:v>
      </x:c>
      <x:c r="C127" s="9" t="n">
        <x:v>1307.0384466666665</x:v>
      </x:c>
      <x:c r="D127" s="9" t="n">
        <x:v>805.2947561042525</x:v>
      </x:c>
      <x:c r="E127" s="9" t="n">
        <x:v>481.13630333333333</x:v>
      </x:c>
      <x:c r="F127" s="9" t="n">
        <x:v>477.7925733333334</x:v>
      </x:c>
      <x:c r="G127" s="9" t="n">
        <x:v>471.87846666666667</x:v>
      </x:c>
      <x:c r="H127" s="9" t="n">
        <x:v>466.0568526666666</x:v>
      </x:c>
      <x:c r="I127" s="9" t="n">
        <x:v>466.38167933333324</x:v>
      </x:c>
      <x:c r="J127" s="9" t="n">
        <x:v>464.31746599999997</x:v>
      </x:c>
      <x:c r="K127" s="9" t="n">
        <x:v>467.26389599999993</x:v>
      </x:c>
      <x:c r="L127" s="9" t="n">
        <x:v>469.68655599999994</x:v>
      </x:c>
      <x:c r="M127" s="9" t="n">
        <x:v>469.77079933333334</x:v>
      </x:c>
      <x:c r="N127" s="9" t="n">
        <x:v>465.39860333333326</x:v>
      </x:c>
      <x:c r="O127" s="9" t="n">
        <x:v>466.74833999999987</x:v>
      </x:c>
      <x:c r="P127" s="9" t="n">
        <x:v>468.50343999999996</x:v>
      </x:c>
      <x:c r="Q127" s="9" t="n">
        <x:v>473.0224099999999</x:v>
      </x:c>
      <x:c r="R127" s="9" t="n">
        <x:v>474.49346999999995</x:v>
      </x:c>
      <x:c r="S127" s="9" t="n">
        <x:v>471.79077333333333</x:v>
      </x:c>
      <x:c r="T127" s="9" t="n">
        <x:v>462.05625799999996</x:v>
      </x:c>
      <x:c r="U127" s="9" t="n">
        <x:v>465.21234466666664</x:v>
      </x:c>
      <x:c r="V127" s="9" t="n">
        <x:v>472.41092799999996</x:v>
      </x:c>
      <x:c r="W127" s="9" t="n">
        <x:v>479.0400746666666</x:v>
      </x:c>
      <x:c r="X127" s="9" t="n">
        <x:v>480.43715133333336</x:v>
      </x:c>
      <x:c r="Y127" s="9" t="n">
        <x:v>473.1625946666666</x:v>
      </x:c>
      <x:c r="Z127" s="9" t="n">
        <x:v>453.53071600000004</x:v>
      </x:c>
      <x:c r="AA127" s="9" t="n">
        <x:v>455.77121933333336</x:v>
      </x:c>
      <x:c r="AB127" s="9" t="n">
        <x:v>469.1190926666667</x:v>
      </x:c>
      <x:c r="AC127" s="9" t="n">
        <x:v>469.17145266666665</x:v>
      </x:c>
      <x:c r="AD127" s="9" t="n">
        <x:v>471.5445293333333</x:v>
      </x:c>
      <x:c r="AE127" s="9" t="n">
        <x:v>476.92875933333335</x:v>
      </x:c>
      <x:c r="AF127" s="9" t="n">
        <x:v>462.6999284444443</x:v>
      </x:c>
      <x:c r="AG127" s="9" t="n">
        <x:v>439.62670733333334</x:v>
      </x:c>
      <x:c r="AH127" s="9" t="n">
        <x:v>421.9498762222221</x:v>
      </x:c>
      <x:c r="AI127" s="9" t="n">
        <x:v>1220.2791084444443</x:v>
      </x:c>
      <x:c r="AJ127" s="9" t="n">
        <x:v>0</x:v>
      </x:c>
      <x:c r="AK127" s="9" t="n">
        <x:v>5.684341886080802e-14</x:v>
      </x:c>
      <x:c r="AL127" s="9" t="n">
        <x:v>0</x:v>
      </x:c>
      <x:c r="AM127" s="9" t="n">
        <x:v>1.1368683772161603e-13</x:v>
      </x:c>
      <x:c r="AN127" s="9" t="n">
        <x:v>0</x:v>
      </x:c>
      <x:c r="AO127" s="9" t="n">
        <x:v>0</x:v>
      </x:c>
      <x:c r="AP127" s="9" t="n">
        <x:v>0</x:v>
      </x:c>
      <x:c r="AQ127" s="9" t="n">
        <x:v>69.29086042222372</x:v>
      </x:c>
      <x:c r="AR127" s="9" t="n">
        <x:v>148.5079674444446</x:v>
      </x:c>
      <x:c r="AS127" s="9" t="n">
        <x:v>98.03752577777789</x:v>
      </x:c>
      <x:c r="AT127" s="9" t="n">
        <x:v>62.14553077777805</x:v>
      </x:c>
      <x:c r="AU127" s="9" t="n">
        <x:v>22.595235777778043</x:v>
      </x:c>
      <x:c r="AV127" s="9" t="n">
        <x:v>0</x:v>
      </x:c>
      <x:c r="AW127" s="9" t="n">
        <x:v>0</x:v>
      </x:c>
      <x:c r="AX127" s="9" t="n">
        <x:v>0</x:v>
      </x:c>
      <x:c r="AY127" s="9" t="n">
        <x:v>0</x:v>
      </x:c>
      <x:c r="AZ127" s="9" t="n">
        <x:v>0</x:v>
      </x:c>
      <x:c r="BA127" s="9" t="n">
        <x:v>0</x:v>
      </x:c>
      <x:c r="BB127" s="9" t="n">
        <x:v>0</x:v>
      </x:c>
      <x:c r="BC127" s="9" t="n">
        <x:v>0</x:v>
      </x:c>
      <x:c r="BD127" s="9" t="n">
        <x:v>0</x:v>
      </x:c>
      <x:c r="BE127" s="9" t="n">
        <x:v>0</x:v>
      </x:c>
      <x:c r="BF127" s="9" t="n">
        <x:v>0</x:v>
      </x:c>
      <x:c r="BG127" s="9" t="n">
        <x:v>0</x:v>
      </x:c>
      <x:c r="BH127" s="9" t="n">
        <x:v>0</x:v>
      </x:c>
      <x:c r="BI127" s="9" t="n">
        <x:v>0</x:v>
      </x:c>
      <x:c r="BJ127" s="9" t="n">
        <x:v>0</x:v>
      </x:c>
      <x:c r="BK127" s="9" t="n">
        <x:v>0</x:v>
      </x:c>
      <x:c r="BL127" s="9" t="n">
        <x:v>0</x:v>
      </x:c>
      <x:c r="BM127" s="9" t="n">
        <x:v>0</x:v>
      </x:c>
      <x:c r="BN127" s="9" t="n">
        <x:v>0</x:v>
      </x:c>
      <x:c r="BO127" s="9" t="n">
        <x:v>0</x:v>
      </x:c>
      <x:c r="BP127" s="9" t="n">
        <x:v>0</x:v>
      </x:c>
      <x:c r="BQ127" s="9" t="n">
        <x:v>0</x:v>
      </x:c>
      <x:c r="BR127" s="9" t="n">
        <x:v>0</x:v>
      </x:c>
      <x:c r="BS127" s="9" t="n">
        <x:v>0</x:v>
      </x:c>
      <x:c r="BT127" s="9" t="n">
        <x:v>0</x:v>
      </x:c>
      <x:c r="BU127" s="9" t="n">
        <x:v>0</x:v>
      </x:c>
      <x:c r="BV127" s="9" t="n">
        <x:v>0</x:v>
      </x:c>
      <x:c r="BW127" s="9" t="n">
        <x:v>0</x:v>
      </x:c>
      <x:c r="BX127" s="9" t="n">
        <x:v>0</x:v>
      </x:c>
      <x:c r="BY127" s="9" t="n">
        <x:v>0</x:v>
      </x:c>
      <x:c r="BZ127" s="9" t="n">
        <x:v>0</x:v>
      </x:c>
      <x:c r="CA127" s="9" t="n">
        <x:v>0</x:v>
      </x:c>
      <x:c r="CB127" s="9" t="n">
        <x:v>0</x:v>
      </x:c>
      <x:c r="CC127" s="9" t="n">
        <x:v>0</x:v>
      </x:c>
      <x:c r="CD127" s="9" t="n">
        <x:v>0</x:v>
      </x:c>
      <x:c r="CE127" s="9" t="n">
        <x:v>0</x:v>
      </x:c>
      <x:c r="CF127" s="9" t="n">
        <x:v>0</x:v>
      </x:c>
      <x:c r="CG127" s="9" t="n">
        <x:v>0</x:v>
      </x:c>
      <x:c r="CH127" s="9" t="n">
        <x:v>0</x:v>
      </x:c>
      <x:c r="CI127" s="9" t="n">
        <x:v>0</x:v>
      </x:c>
      <x:c r="CJ127" s="9" t="n">
        <x:v>0</x:v>
      </x:c>
      <x:c r="CK127" s="9" t="n">
        <x:v>0</x:v>
      </x:c>
      <x:c r="CL127" s="9" t="n">
        <x:v>0</x:v>
      </x:c>
      <x:c r="CM127" s="9" t="n">
        <x:v>0</x:v>
      </x:c>
      <x:c r="CN127" s="9" t="n">
        <x:v>0</x:v>
      </x:c>
      <x:c r="CO127" s="9" t="n">
        <x:v>0</x:v>
      </x:c>
      <x:c r="CP127" s="9" t="n">
        <x:v>0</x:v>
      </x:c>
      <x:c r="CQ127" s="9" t="n">
        <x:v>33.34704077777769</x:v>
      </x:c>
      <x:c r="CR127" s="9" t="n">
        <x:v>97.25811966666663</x:v>
      </x:c>
      <x:c r="CS127" s="9" t="n">
        <x:v>158.1700018888888</x:v>
      </x:c>
      <x:c r="CT127" s="9" t="n">
        <x:v>188.59936866666658</x:v>
      </x:c>
      <x:c r="CU127" s="9" t="n">
        <x:v>207.51491422222205</x:v>
      </x:c>
      <x:c r="CV127" s="9" t="n">
        <x:v>240.77698644444433</x:v>
      </x:c>
      <x:c r="CW127" s="9" t="n">
        <x:v>275.0886186666682</x:v>
      </x:c>
      <x:c r="CX127" s="9" t="n">
        <x:v>251.81605088888864</x:v>
      </x:c>
      <x:c r="CY127" s="9" t="n">
        <x:v>200.22651977777764</x:v>
      </x:c>
      <x:c r="CZ127" s="9" t="n">
        <x:v>233.62729411111096</x:v>
      </x:c>
      <x:c r="DA127" s="9" t="n">
        <x:v>276.99774688888874</x:v>
      </x:c>
      <x:c r="DB127" s="9" t="n">
        <x:v>304.9765296666665</x:v>
      </x:c>
      <x:c r="DC127" s="9" t="n">
        <x:v>333.41780911111096</x:v>
      </x:c>
      <x:c r="DD127" s="9" t="n">
        <x:v>364.96314522222207</x:v>
      </x:c>
      <x:c r="DE127" s="9" t="n">
        <x:v>405.6008379999997</x:v>
      </x:c>
      <x:c r="DF127" s="9" t="n">
        <x:v>116.68759733333121</x:v>
      </x:c>
      <x:c r="DG127" s="9" t="n">
        <x:v>507.79483933333336</x:v>
      </x:c>
      <x:c r="DH127" s="9" t="n">
        <x:v>518.2418026666666</x:v>
      </x:c>
      <x:c r="DI127" s="9" t="n">
        <x:v>559.4173126666666</x:v>
      </x:c>
      <x:c r="DJ127" s="9" t="n">
        <x:v>0</x:v>
      </x:c>
      <x:c r="DK127" s="9" t="n">
        <x:v>0</x:v>
      </x:c>
      <x:c r="DL127" s="9" t="n">
        <x:v>0</x:v>
      </x:c>
      <x:c r="DM127" s="9" t="n">
        <x:v>0</x:v>
      </x:c>
      <x:c r="DN127" s="9" t="n">
        <x:v>0</x:v>
      </x:c>
      <x:c r="DO127" s="9" t="n">
        <x:v>0</x:v>
      </x:c>
      <x:c r="DP127" s="9" t="n">
        <x:v>0</x:v>
      </x:c>
      <x:c r="DQ127" s="9" t="n">
        <x:v>0</x:v>
      </x:c>
      <x:c r="DR127" s="9" t="n">
        <x:v>0</x:v>
      </x:c>
      <x:c r="DS127" s="9" t="n">
        <x:v>0</x:v>
      </x:c>
      <x:c r="DT127" s="9" t="n">
        <x:v>0</x:v>
      </x:c>
      <x:c r="DU127" s="9" t="n">
        <x:v>0</x:v>
      </x:c>
      <x:c r="DV127" s="9" t="n">
        <x:v>626.7279766666667</x:v>
      </x:c>
      <x:c r="DW127" s="9" t="n">
        <x:v>634.7658066666665</x:v>
      </x:c>
      <x:c r="DX127" s="9" t="n">
        <x:v>620.1469926666666</x:v>
      </x:c>
      <x:c r="DY127" s="9" t="n">
        <x:v>596.9122026666665</x:v>
      </x:c>
      <x:c r="DZ127" s="9" t="n">
        <x:v>589.5450693333332</x:v>
      </x:c>
      <x:c r="EA127" s="9" t="n">
        <x:v>624.2579126666666</x:v>
      </x:c>
      <x:c r="EB127" s="9" t="n">
        <x:v>590.2173193333333</x:v>
      </x:c>
      <x:c r="EC127" s="9" t="n">
        <x:v>509.42606933333326</x:v>
      </x:c>
      <x:c r="ED127" s="9" t="n">
        <x:v>501.16415800000004</x:v>
      </x:c>
      <x:c r="EE127" s="9" t="n">
        <x:v>512.8118213333333</x:v>
      </x:c>
      <x:c r="EF127" s="9" t="n">
        <x:v>493.3597146666667</x:v>
      </x:c>
      <x:c r="EG127" s="9" t="n">
        <x:v>493.5211913333334</x:v>
      </x:c>
      <x:c r="EH127" s="9" t="n">
        <x:v>503.0895046666667</x:v>
      </x:c>
      <x:c r="EI127" s="9" t="n">
        <x:v>510.96838133333335</x:v>
      </x:c>
      <x:c r="EJ127" s="9" t="n">
        <x:v>519.4025753333333</x:v>
      </x:c>
      <x:c r="EK127" s="9" t="n">
        <x:v>494.73644199999995</x:v>
      </x:c>
      <x:c r="EL127" s="9" t="n">
        <x:v>466.2835419999999</x:v>
      </x:c>
      <x:c r="EM127" s="9" t="n">
        <x:v>486.97187199999996</x:v>
      </x:c>
      <x:c r="EN127" s="9" t="n">
        <x:v>499.79541533333327</x:v>
      </x:c>
      <x:c r="EO127" s="9" t="n">
        <x:v>487.36454200000003</x:v>
      </x:c>
      <x:c r="EP127" s="11" t="n">
        <x:f>SUM(B127:EO127)</x:f>
        <x:v>35068.86977541536</x:v>
      </x:c>
      <x:c r="EQ127" s="11" t="n">
        <x:v>22205.98586560417</x:v>
      </x:c>
    </x:row>
    <x:row r="128" ht="22" customHeight="1">
      <x:c r="A128" s="8" t="n">
        <x:v>45815</x:v>
      </x:c>
      <x:c r="B128" s="9" t="n">
        <x:v>1316.5231473333333</x:v>
      </x:c>
      <x:c r="C128" s="9" t="n">
        <x:v>1308.2010306666666</x:v>
      </x:c>
      <x:c r="D128" s="9" t="n">
        <x:v>1303.0096373333333</x:v>
      </x:c>
      <x:c r="E128" s="9" t="n">
        <x:v>1329.7957473333333</x:v>
      </x:c>
      <x:c r="F128" s="9" t="n">
        <x:v>1327.1135439999998</x:v>
      </x:c>
      <x:c r="G128" s="9" t="n">
        <x:v>1300.3536373333332</x:v>
      </x:c>
      <x:c r="H128" s="9" t="n">
        <x:v>471.9867073333333</x:v>
      </x:c>
      <x:c r="I128" s="9" t="n">
        <x:v>886.9001287036972</x:v>
      </x:c>
      <x:c r="J128" s="9" t="n">
        <x:v>1325.2521239999999</x:v>
      </x:c>
      <x:c r="K128" s="9" t="n">
        <x:v>490.46430066666665</x:v>
      </x:c>
      <x:c r="L128" s="9" t="n">
        <x:v>491.1037306666667</x:v>
      </x:c>
      <x:c r="M128" s="9" t="n">
        <x:v>487.8754573333334</x:v>
      </x:c>
      <x:c r="N128" s="9" t="n">
        <x:v>1295.2408026666665</x:v>
      </x:c>
      <x:c r="O128" s="9" t="n">
        <x:v>459.3527459999999</x:v>
      </x:c>
      <x:c r="P128" s="9" t="n">
        <x:v>470.4702893333332</x:v>
      </x:c>
      <x:c r="Q128" s="9" t="n">
        <x:v>479.54592266666646</x:v>
      </x:c>
      <x:c r="R128" s="9" t="n">
        <x:v>474.02517933333326</x:v>
      </x:c>
      <x:c r="S128" s="9" t="n">
        <x:v>463.8839559999998</x:v>
      </x:c>
      <x:c r="T128" s="9" t="n">
        <x:v>461.2447746666666</x:v>
      </x:c>
      <x:c r="U128" s="9" t="n">
        <x:v>472.9138746666667</x:v>
      </x:c>
      <x:c r="V128" s="9" t="n">
        <x:v>473.859578</x:v>
      </x:c>
      <x:c r="W128" s="9" t="n">
        <x:v>464.6184413333333</x:v>
      </x:c>
      <x:c r="X128" s="9" t="n">
        <x:v>472.4807346666666</x:v>
      </x:c>
      <x:c r="Y128" s="9" t="n">
        <x:v>492.383578</x:v>
      </x:c>
      <x:c r="Z128" s="9" t="n">
        <x:v>484.186336</x:v>
      </x:c>
      <x:c r="AA128" s="9" t="n">
        <x:v>469.359766</x:v>
      </x:c>
      <x:c r="AB128" s="9" t="n">
        <x:v>459.40382933333325</x:v>
      </x:c>
      <x:c r="AC128" s="9" t="n">
        <x:v>465.17039266666666</x:v>
      </x:c>
      <x:c r="AD128" s="9" t="n">
        <x:v>473.31821933333333</x:v>
      </x:c>
      <x:c r="AE128" s="9" t="n">
        <x:v>475.67782933333325</x:v>
      </x:c>
      <x:c r="AF128" s="9" t="n">
        <x:v>465.4303078888888</x:v>
      </x:c>
      <x:c r="AG128" s="9" t="n">
        <x:v>435.4050995555556</x:v>
      </x:c>
      <x:c r="AH128" s="9" t="n">
        <x:v>1240.4742345555555</x:v>
      </x:c>
      <x:c r="AI128" s="9" t="n">
        <x:v>1221.1062428888886</x:v>
      </x:c>
      <x:c r="AJ128" s="9" t="n">
        <x:v>0</x:v>
      </x:c>
      <x:c r="AK128" s="9" t="n">
        <x:v>0</x:v>
      </x:c>
      <x:c r="AL128" s="9" t="n">
        <x:v>0</x:v>
      </x:c>
      <x:c r="AM128" s="9" t="n">
        <x:v>5.684341886080802e-14</x:v>
      </x:c>
      <x:c r="AN128" s="9" t="n">
        <x:v>5.684341886080802e-14</x:v>
      </x:c>
      <x:c r="AO128" s="9" t="n">
        <x:v>0</x:v>
      </x:c>
      <x:c r="AP128" s="9" t="n">
        <x:v>0</x:v>
      </x:c>
      <x:c r="AQ128" s="9" t="n">
        <x:v>0</x:v>
      </x:c>
      <x:c r="AR128" s="9" t="n">
        <x:v>0</x:v>
      </x:c>
      <x:c r="AS128" s="9" t="n">
        <x:v>0</x:v>
      </x:c>
      <x:c r="AT128" s="9" t="n">
        <x:v>0</x:v>
      </x:c>
      <x:c r="AU128" s="9" t="n">
        <x:v>0</x:v>
      </x:c>
      <x:c r="AV128" s="9" t="n">
        <x:v>0</x:v>
      </x:c>
      <x:c r="AW128" s="9" t="n">
        <x:v>0</x:v>
      </x:c>
      <x:c r="AX128" s="9" t="n">
        <x:v>0</x:v>
      </x:c>
      <x:c r="AY128" s="9" t="n">
        <x:v>0</x:v>
      </x:c>
      <x:c r="AZ128" s="9" t="n">
        <x:v>0</x:v>
      </x:c>
      <x:c r="BA128" s="9" t="n">
        <x:v>0</x:v>
      </x:c>
      <x:c r="BB128" s="9" t="n">
        <x:v>0</x:v>
      </x:c>
      <x:c r="BC128" s="9" t="n">
        <x:v>0</x:v>
      </x:c>
      <x:c r="BD128" s="9" t="n">
        <x:v>0</x:v>
      </x:c>
      <x:c r="BE128" s="9" t="n">
        <x:v>0</x:v>
      </x:c>
      <x:c r="BF128" s="9" t="n">
        <x:v>0</x:v>
      </x:c>
      <x:c r="BG128" s="9" t="n">
        <x:v>0</x:v>
      </x:c>
      <x:c r="BH128" s="9" t="n">
        <x:v>0</x:v>
      </x:c>
      <x:c r="BI128" s="9" t="n">
        <x:v>0</x:v>
      </x:c>
      <x:c r="BJ128" s="9" t="n">
        <x:v>0</x:v>
      </x:c>
      <x:c r="BK128" s="9" t="n">
        <x:v>0</x:v>
      </x:c>
      <x:c r="BL128" s="9" t="n">
        <x:v>0</x:v>
      </x:c>
      <x:c r="BM128" s="9" t="n">
        <x:v>0</x:v>
      </x:c>
      <x:c r="BN128" s="9" t="n">
        <x:v>0</x:v>
      </x:c>
      <x:c r="BO128" s="9" t="n">
        <x:v>0</x:v>
      </x:c>
      <x:c r="BP128" s="9" t="n">
        <x:v>0</x:v>
      </x:c>
      <x:c r="BQ128" s="9" t="n">
        <x:v>0</x:v>
      </x:c>
      <x:c r="BR128" s="9" t="n">
        <x:v>0</x:v>
      </x:c>
      <x:c r="BS128" s="9" t="n">
        <x:v>0</x:v>
      </x:c>
      <x:c r="BT128" s="9" t="n">
        <x:v>0</x:v>
      </x:c>
      <x:c r="BU128" s="9" t="n">
        <x:v>0</x:v>
      </x:c>
      <x:c r="BV128" s="9" t="n">
        <x:v>0</x:v>
      </x:c>
      <x:c r="BW128" s="9" t="n">
        <x:v>0</x:v>
      </x:c>
      <x:c r="BX128" s="9" t="n">
        <x:v>0</x:v>
      </x:c>
      <x:c r="BY128" s="9" t="n">
        <x:v>0</x:v>
      </x:c>
      <x:c r="BZ128" s="9" t="n">
        <x:v>0</x:v>
      </x:c>
      <x:c r="CA128" s="9" t="n">
        <x:v>0</x:v>
      </x:c>
      <x:c r="CB128" s="9" t="n">
        <x:v>0</x:v>
      </x:c>
      <x:c r="CC128" s="9" t="n">
        <x:v>0</x:v>
      </x:c>
      <x:c r="CD128" s="9" t="n">
        <x:v>0</x:v>
      </x:c>
      <x:c r="CE128" s="9" t="n">
        <x:v>0</x:v>
      </x:c>
      <x:c r="CF128" s="9" t="n">
        <x:v>0</x:v>
      </x:c>
      <x:c r="CG128" s="9" t="n">
        <x:v>0</x:v>
      </x:c>
      <x:c r="CH128" s="9" t="n">
        <x:v>0</x:v>
      </x:c>
      <x:c r="CI128" s="9" t="n">
        <x:v>0</x:v>
      </x:c>
      <x:c r="CJ128" s="9" t="n">
        <x:v>0</x:v>
      </x:c>
      <x:c r="CK128" s="9" t="n">
        <x:v>0</x:v>
      </x:c>
      <x:c r="CL128" s="9" t="n">
        <x:v>0</x:v>
      </x:c>
      <x:c r="CM128" s="9" t="n">
        <x:v>0</x:v>
      </x:c>
      <x:c r="CN128" s="9" t="n">
        <x:v>0</x:v>
      </x:c>
      <x:c r="CO128" s="9" t="n">
        <x:v>0</x:v>
      </x:c>
      <x:c r="CP128" s="9" t="n">
        <x:v>0</x:v>
      </x:c>
      <x:c r="CQ128" s="9" t="n">
        <x:v>0</x:v>
      </x:c>
      <x:c r="CR128" s="9" t="n">
        <x:v>43.19813266666665</x:v>
      </x:c>
      <x:c r="CS128" s="9" t="n">
        <x:v>78.79926377777781</x:v>
      </x:c>
      <x:c r="CT128" s="9" t="n">
        <x:v>124.42280333333338</x:v>
      </x:c>
      <x:c r="CU128" s="9" t="n">
        <x:v>161.62194555555544</x:v>
      </x:c>
      <x:c r="CV128" s="9" t="n">
        <x:v>209.01028777777765</x:v>
      </x:c>
      <x:c r="CW128" s="9" t="n">
        <x:v>273.59083999999996</x:v>
      </x:c>
      <x:c r="CX128" s="9" t="n">
        <x:v>258.97559222222213</x:v>
      </x:c>
      <x:c r="CY128" s="9" t="n">
        <x:v>195.69358777777768</x:v>
      </x:c>
      <x:c r="CZ128" s="9" t="n">
        <x:v>217.05038666666667</x:v>
      </x:c>
      <x:c r="DA128" s="9" t="n">
        <x:v>274.73229222222204</x:v>
      </x:c>
      <x:c r="DB128" s="9" t="n">
        <x:v>317.1553044444444</x:v>
      </x:c>
      <x:c r="DC128" s="9" t="n">
        <x:v>341.56067</x:v>
      </x:c>
      <x:c r="DD128" s="9" t="n">
        <x:v>366.81421888888883</x:v>
      </x:c>
      <x:c r="DE128" s="9" t="n">
        <x:v>403.75720444444437</x:v>
      </x:c>
      <x:c r="DF128" s="9" t="n">
        <x:v>0</x:v>
      </x:c>
      <x:c r="DG128" s="9" t="n">
        <x:v>519.7084717777777</x:v>
      </x:c>
      <x:c r="DH128" s="9" t="n">
        <x:v>0</x:v>
      </x:c>
      <x:c r="DI128" s="9" t="n">
        <x:v>429.689437362229</x:v>
      </x:c>
      <x:c r="DJ128" s="9" t="n">
        <x:v>0</x:v>
      </x:c>
      <x:c r="DK128" s="9" t="n">
        <x:v>0</x:v>
      </x:c>
      <x:c r="DL128" s="9" t="n">
        <x:v>0</x:v>
      </x:c>
      <x:c r="DM128" s="9" t="n">
        <x:v>0</x:v>
      </x:c>
      <x:c r="DN128" s="9" t="n">
        <x:v>0</x:v>
      </x:c>
      <x:c r="DO128" s="9" t="n">
        <x:v>0</x:v>
      </x:c>
      <x:c r="DP128" s="9" t="n">
        <x:v>0</x:v>
      </x:c>
      <x:c r="DQ128" s="9" t="n">
        <x:v>0</x:v>
      </x:c>
      <x:c r="DR128" s="9" t="n">
        <x:v>0</x:v>
      </x:c>
      <x:c r="DS128" s="9" t="n">
        <x:v>0</x:v>
      </x:c>
      <x:c r="DT128" s="9" t="n">
        <x:v>0</x:v>
      </x:c>
      <x:c r="DU128" s="9" t="n">
        <x:v>0</x:v>
      </x:c>
      <x:c r="DV128" s="9" t="n">
        <x:v>623.9429759999999</x:v>
      </x:c>
      <x:c r="DW128" s="9" t="n">
        <x:v>631.7817093333333</x:v>
      </x:c>
      <x:c r="DX128" s="9" t="n">
        <x:v>620.6637739999999</x:v>
      </x:c>
      <x:c r="DY128" s="9" t="n">
        <x:v>623.6793806666666</x:v>
      </x:c>
      <x:c r="DZ128" s="9" t="n">
        <x:v>639.7282873333332</x:v>
      </x:c>
      <x:c r="EA128" s="9" t="n">
        <x:v>636.3322440000001</x:v>
      </x:c>
      <x:c r="EB128" s="9" t="n">
        <x:v>582.7799639999998</x:v>
      </x:c>
      <x:c r="EC128" s="9" t="n">
        <x:v>512.7219539999999</x:v>
      </x:c>
      <x:c r="ED128" s="9" t="n">
        <x:v>484.2256279999999</x:v>
      </x:c>
      <x:c r="EE128" s="9" t="n">
        <x:v>501.91302799999994</x:v>
      </x:c>
      <x:c r="EF128" s="9" t="n">
        <x:v>514.2289813333332</x:v>
      </x:c>
      <x:c r="EG128" s="9" t="n">
        <x:v>507.80424133333327</x:v>
      </x:c>
      <x:c r="EH128" s="9" t="n">
        <x:v>510.62874466666665</x:v>
      </x:c>
      <x:c r="EI128" s="9" t="n">
        <x:v>522.8979813333333</x:v>
      </x:c>
      <x:c r="EJ128" s="9" t="n">
        <x:v>527.1713526666666</x:v>
      </x:c>
      <x:c r="EK128" s="9" t="n">
        <x:v>526.8704559999999</x:v>
      </x:c>
      <x:c r="EL128" s="9" t="n">
        <x:v>518.9251359999998</x:v>
      </x:c>
      <x:c r="EM128" s="9" t="n">
        <x:v>486.56762933333323</x:v>
      </x:c>
      <x:c r="EN128" s="9" t="n">
        <x:v>556.816956</x:v>
      </x:c>
      <x:c r="EO128" s="9" t="n">
        <x:v>685.4998026666665</x:v>
      </x:c>
      <x:c r="EP128" s="11" t="n">
        <x:f>SUM(B128:EO128)</x:f>
        <x:v>40139.09199317703</x:v>
      </x:c>
      <x:c r="EQ128" s="11" t="n">
        <x:v>23211.08535313972</x:v>
      </x:c>
    </x:row>
    <x:row r="129" ht="22" customHeight="1">
      <x:c r="A129" s="8" t="n">
        <x:v>45816</x:v>
      </x:c>
      <x:c r="B129" s="9" t="n">
        <x:v>1526.22188</x:v>
      </x:c>
      <x:c r="C129" s="9" t="n">
        <x:v>1507.743</x:v>
      </x:c>
      <x:c r="D129" s="9" t="n">
        <x:v>1522.8942666666667</x:v>
      </x:c>
      <x:c r="E129" s="9" t="n">
        <x:v>1528.7098766666666</x:v>
      </x:c>
      <x:c r="F129" s="9" t="n">
        <x:v>1522.657823333333</x:v>
      </x:c>
      <x:c r="G129" s="9" t="n">
        <x:v>1514.2032666666664</x:v>
      </x:c>
      <x:c r="H129" s="9" t="n">
        <x:v>1326.4224646666667</x:v>
      </x:c>
      <x:c r="I129" s="9" t="n">
        <x:v>1500.5596179999998</x:v>
      </x:c>
      <x:c r="J129" s="9" t="n">
        <x:v>1506.2657546666665</x:v>
      </x:c>
      <x:c r="K129" s="9" t="n">
        <x:v>663.2402746666667</x:v>
      </x:c>
      <x:c r="L129" s="9" t="n">
        <x:v>664.8256013333332</x:v>
      </x:c>
      <x:c r="M129" s="9" t="n">
        <x:v>1508.6487546666665</x:v>
      </x:c>
      <x:c r="N129" s="9" t="n">
        <x:v>1480.7027353333333</x:v>
      </x:c>
      <x:c r="O129" s="9" t="n">
        <x:v>644.217032</x:v>
      </x:c>
      <x:c r="P129" s="9" t="n">
        <x:v>651.1983753333333</x:v>
      </x:c>
      <x:c r="Q129" s="9" t="n">
        <x:v>646.9676486666666</x:v>
      </x:c>
      <x:c r="R129" s="9" t="n">
        <x:v>640.962202</x:v>
      </x:c>
      <x:c r="S129" s="9" t="n">
        <x:v>643.7693753333333</x:v>
      </x:c>
      <x:c r="T129" s="9" t="n">
        <x:v>645.2135366666665</x:v>
      </x:c>
      <x:c r="U129" s="9" t="n">
        <x:v>643.7682899999999</x:v>
      </x:c>
      <x:c r="V129" s="9" t="n">
        <x:v>633.2247333333332</x:v>
      </x:c>
      <x:c r="W129" s="9" t="n">
        <x:v>635.3555466666664</x:v>
      </x:c>
      <x:c r="X129" s="9" t="n">
        <x:v>641.35453</x:v>
      </x:c>
      <x:c r="Y129" s="9" t="n">
        <x:v>644.2860666666666</x:v>
      </x:c>
      <x:c r="Z129" s="9" t="n">
        <x:v>637.3687126666665</x:v>
      </x:c>
      <x:c r="AA129" s="9" t="n">
        <x:v>636.2822126666666</x:v>
      </x:c>
      <x:c r="AB129" s="9" t="n">
        <x:v>633.4094959999999</x:v>
      </x:c>
      <x:c r="AC129" s="9" t="n">
        <x:v>632.0300693333331</x:v>
      </x:c>
      <x:c r="AD129" s="9" t="n">
        <x:v>629.3148393333332</x:v>
      </x:c>
      <x:c r="AE129" s="9" t="n">
        <x:v>630.5081626666665</x:v>
      </x:c>
      <x:c r="AF129" s="9" t="n">
        <x:v>630.3433369999999</x:v>
      </x:c>
      <x:c r="AG129" s="9" t="n">
        <x:v>601.7366053333333</x:v>
      </x:c>
      <x:c r="AH129" s="9" t="n">
        <x:v>1387.8976503333333</x:v>
      </x:c>
      <x:c r="AI129" s="9" t="n">
        <x:v>1353.8922553333332</x:v>
      </x:c>
      <x:c r="AJ129" s="9" t="n">
        <x:v>573.8236636666667</x:v>
      </x:c>
      <x:c r="AK129" s="9" t="n">
        <x:v>0</x:v>
      </x:c>
      <x:c r="AL129" s="9" t="n">
        <x:v>0</x:v>
      </x:c>
      <x:c r="AM129" s="9" t="n">
        <x:v>0</x:v>
      </x:c>
      <x:c r="AN129" s="9" t="n">
        <x:v>0</x:v>
      </x:c>
      <x:c r="AO129" s="9" t="n">
        <x:v>0</x:v>
      </x:c>
      <x:c r="AP129" s="9" t="n">
        <x:v>0</x:v>
      </x:c>
      <x:c r="AQ129" s="9" t="n">
        <x:v>0</x:v>
      </x:c>
      <x:c r="AR129" s="9" t="n">
        <x:v>0</x:v>
      </x:c>
      <x:c r="AS129" s="9" t="n">
        <x:v>0</x:v>
      </x:c>
      <x:c r="AT129" s="9" t="n">
        <x:v>0</x:v>
      </x:c>
      <x:c r="AU129" s="9" t="n">
        <x:v>0</x:v>
      </x:c>
      <x:c r="AV129" s="9" t="n">
        <x:v>0</x:v>
      </x:c>
      <x:c r="AW129" s="9" t="n">
        <x:v>0</x:v>
      </x:c>
      <x:c r="AX129" s="9" t="n">
        <x:v>0</x:v>
      </x:c>
      <x:c r="AY129" s="9" t="n">
        <x:v>0</x:v>
      </x:c>
      <x:c r="AZ129" s="9" t="n">
        <x:v>0</x:v>
      </x:c>
      <x:c r="BA129" s="9" t="n">
        <x:v>0</x:v>
      </x:c>
      <x:c r="BB129" s="9" t="n">
        <x:v>0</x:v>
      </x:c>
      <x:c r="BC129" s="9" t="n">
        <x:v>0</x:v>
      </x:c>
      <x:c r="BD129" s="9" t="n">
        <x:v>0</x:v>
      </x:c>
      <x:c r="BE129" s="9" t="n">
        <x:v>0</x:v>
      </x:c>
      <x:c r="BF129" s="9" t="n">
        <x:v>0</x:v>
      </x:c>
      <x:c r="BG129" s="9" t="n">
        <x:v>0</x:v>
      </x:c>
      <x:c r="BH129" s="9" t="n">
        <x:v>0</x:v>
      </x:c>
      <x:c r="BI129" s="9" t="n">
        <x:v>0</x:v>
      </x:c>
      <x:c r="BJ129" s="9" t="n">
        <x:v>0</x:v>
      </x:c>
      <x:c r="BK129" s="9" t="n">
        <x:v>0</x:v>
      </x:c>
      <x:c r="BL129" s="9" t="n">
        <x:v>0</x:v>
      </x:c>
      <x:c r="BM129" s="9" t="n">
        <x:v>0</x:v>
      </x:c>
      <x:c r="BN129" s="9" t="n">
        <x:v>0</x:v>
      </x:c>
      <x:c r="BO129" s="9" t="n">
        <x:v>0</x:v>
      </x:c>
      <x:c r="BP129" s="9" t="n">
        <x:v>723.3904989999999</x:v>
      </x:c>
      <x:c r="BQ129" s="9" t="n">
        <x:v>0</x:v>
      </x:c>
      <x:c r="BR129" s="9" t="n">
        <x:v>228.79806312345988</x:v>
      </x:c>
      <x:c r="BS129" s="9" t="n">
        <x:v>732.296677333333</x:v>
      </x:c>
      <x:c r="BT129" s="9" t="n">
        <x:v>713.981411222222</x:v>
      </x:c>
      <x:c r="BU129" s="9" t="n">
        <x:v>682.8750017777777</x:v>
      </x:c>
      <x:c r="BV129" s="9" t="n">
        <x:v>376.33631873250556</x:v>
      </x:c>
      <x:c r="BW129" s="9" t="n">
        <x:v>0</x:v>
      </x:c>
      <x:c r="BX129" s="9" t="n">
        <x:v>0</x:v>
      </x:c>
      <x:c r="BY129" s="9" t="n">
        <x:v>670.470642888889</x:v>
      </x:c>
      <x:c r="BZ129" s="9" t="n">
        <x:v>0</x:v>
      </x:c>
      <x:c r="CA129" s="9" t="n">
        <x:v>0</x:v>
      </x:c>
      <x:c r="CB129" s="9" t="n">
        <x:v>0</x:v>
      </x:c>
      <x:c r="CC129" s="9" t="n">
        <x:v>0</x:v>
      </x:c>
      <x:c r="CD129" s="9" t="n">
        <x:v>0</x:v>
      </x:c>
      <x:c r="CE129" s="9" t="n">
        <x:v>0</x:v>
      </x:c>
      <x:c r="CF129" s="9" t="n">
        <x:v>0</x:v>
      </x:c>
      <x:c r="CG129" s="9" t="n">
        <x:v>0</x:v>
      </x:c>
      <x:c r="CH129" s="9" t="n">
        <x:v>0</x:v>
      </x:c>
      <x:c r="CI129" s="9" t="n">
        <x:v>0</x:v>
      </x:c>
      <x:c r="CJ129" s="9" t="n">
        <x:v>0</x:v>
      </x:c>
      <x:c r="CK129" s="9" t="n">
        <x:v>0</x:v>
      </x:c>
      <x:c r="CL129" s="9" t="n">
        <x:v>0</x:v>
      </x:c>
      <x:c r="CM129" s="9" t="n">
        <x:v>287.9667062825802</x:v>
      </x:c>
      <x:c r="CN129" s="9" t="n">
        <x:v>1127.7661188888887</x:v>
      </x:c>
      <x:c r="CO129" s="9" t="n">
        <x:v>335.9215061111113</x:v>
      </x:c>
      <x:c r="CP129" s="9" t="n">
        <x:v>391.87969555555514</x:v>
      </x:c>
      <x:c r="CQ129" s="9" t="n">
        <x:v>416.7870505555553</x:v>
      </x:c>
      <x:c r="CR129" s="9" t="n">
        <x:v>450.2731655555556</x:v>
      </x:c>
      <x:c r="CS129" s="9" t="n">
        <x:v>501.76320388888894</x:v>
      </x:c>
      <x:c r="CT129" s="9" t="n">
        <x:v>494.0519407777779</x:v>
      </x:c>
      <x:c r="CU129" s="9" t="n">
        <x:v>540.919431888888</x:v>
      </x:c>
      <x:c r="CV129" s="9" t="n">
        <x:v>591.464856333333</x:v>
      </x:c>
      <x:c r="CW129" s="9" t="n">
        <x:v>642.1030774444444</x:v>
      </x:c>
      <x:c r="CX129" s="9" t="n">
        <x:v>706.7020518888881</x:v>
      </x:c>
      <x:c r="CY129" s="9" t="n">
        <x:v>769.9380063333329</x:v>
      </x:c>
      <x:c r="CZ129" s="9" t="n">
        <x:v>790.2426153333337</x:v>
      </x:c>
      <x:c r="DA129" s="9" t="n">
        <x:v>820.4792536666666</x:v>
      </x:c>
      <x:c r="DB129" s="9" t="n">
        <x:v>888.2026320000001</x:v>
      </x:c>
      <x:c r="DC129" s="9" t="n">
        <x:v>958.5329270000004</x:v>
      </x:c>
      <x:c r="DD129" s="9" t="n">
        <x:v>867.556338666667</x:v>
      </x:c>
      <x:c r="DE129" s="9" t="n">
        <x:v>701.0939903333337</x:v>
      </x:c>
      <x:c r="DF129" s="9" t="n">
        <x:v>719.5439553333334</x:v>
      </x:c>
      <x:c r="DG129" s="9" t="n">
        <x:v>781.3812250000002</x:v>
      </x:c>
      <x:c r="DH129" s="9" t="n">
        <x:v>806.0670645939642</x:v>
      </x:c>
      <x:c r="DI129" s="9" t="n">
        <x:v>880.4881672222222</x:v>
      </x:c>
      <x:c r="DJ129" s="9" t="n">
        <x:v>911.5828146666666</x:v>
      </x:c>
      <x:c r="DK129" s="9" t="n">
        <x:v>75.6764453333335</x:v>
      </x:c>
      <x:c r="DL129" s="9" t="n">
        <x:v>53.86583200000007</x:v>
      </x:c>
      <x:c r="DM129" s="9" t="n">
        <x:v>66.7166553333335</x:v>
      </x:c>
      <x:c r="DN129" s="9" t="n">
        <x:v>59.805152000000135</x:v>
      </x:c>
      <x:c r="DO129" s="9" t="n">
        <x:v>45.46726200000012</x:v>
      </x:c>
      <x:c r="DP129" s="9" t="n">
        <x:v>52.28113200000007</x:v>
      </x:c>
      <x:c r="DQ129" s="9" t="n">
        <x:v>67.53615200000002</x:v>
      </x:c>
      <x:c r="DR129" s="9" t="n">
        <x:v>57.84909333333326</x:v>
      </x:c>
      <x:c r="DS129" s="9" t="n">
        <x:v>599.4625877122216</x:v>
      </x:c>
      <x:c r="DT129" s="9" t="n">
        <x:v>79.08149000000003</x:v>
      </x:c>
      <x:c r="DU129" s="9" t="n">
        <x:v>72.81944999999996</x:v>
      </x:c>
      <x:c r="DV129" s="9" t="n">
        <x:v>909.5355266666666</x:v>
      </x:c>
      <x:c r="DW129" s="9" t="n">
        <x:v>924.4958233333332</x:v>
      </x:c>
      <x:c r="DX129" s="9" t="n">
        <x:v>907.5732473333331</x:v>
      </x:c>
      <x:c r="DY129" s="9" t="n">
        <x:v>894.2413339999999</x:v>
      </x:c>
      <x:c r="DZ129" s="9" t="n">
        <x:v>902.8642873333331</x:v>
      </x:c>
      <x:c r="EA129" s="9" t="n">
        <x:v>920.5094039999998</x:v>
      </x:c>
      <x:c r="EB129" s="9" t="n">
        <x:v>832.8431506666666</x:v>
      </x:c>
      <x:c r="EC129" s="9" t="n">
        <x:v>697.0412873333333</x:v>
      </x:c>
      <x:c r="ED129" s="9" t="n">
        <x:v>686.274</x:v>
      </x:c>
      <x:c r="EE129" s="9" t="n">
        <x:v>710.8721966666667</x:v>
      </x:c>
      <x:c r="EF129" s="9" t="n">
        <x:v>696.92643</x:v>
      </x:c>
      <x:c r="EG129" s="9" t="n">
        <x:v>681.9340433333333</x:v>
      </x:c>
      <x:c r="EH129" s="9" t="n">
        <x:v>665.95221</x:v>
      </x:c>
      <x:c r="EI129" s="9" t="n">
        <x:v>665.7570966666666</x:v>
      </x:c>
      <x:c r="EJ129" s="9" t="n">
        <x:v>712.1713326666667</x:v>
      </x:c>
      <x:c r="EK129" s="9" t="n">
        <x:v>718.1662393333334</x:v>
      </x:c>
      <x:c r="EL129" s="9" t="n">
        <x:v>690.9970593333334</x:v>
      </x:c>
      <x:c r="EM129" s="9" t="n">
        <x:v>692.6792259999999</x:v>
      </x:c>
      <x:c r="EN129" s="9" t="n">
        <x:v>695.9611126666666</x:v>
      </x:c>
      <x:c r="EO129" s="9" t="n">
        <x:v>689.5607259999999</x:v>
      </x:c>
      <x:c r="EP129" s="11" t="n">
        <x:f>SUM(B129:EO129)</x:f>
        <x:v>70227.79305211136</x:v>
      </x:c>
      <x:c r="EQ129" s="11" t="n">
        <x:v>46619.84985986631</x:v>
      </x:c>
    </x:row>
    <x:row r="130" ht="22" customHeight="1">
      <x:c r="A130" s="8" t="n">
        <x:v>45817</x:v>
      </x:c>
      <x:c r="B130" s="9" t="n">
        <x:v>1525.2879199999998</x:v>
      </x:c>
      <x:c r="C130" s="9" t="n">
        <x:v>1529.9589866666665</x:v>
      </x:c>
      <x:c r="D130" s="9" t="n">
        <x:v>1523.1839333333332</x:v>
      </x:c>
      <x:c r="E130" s="9" t="n">
        <x:v>1506.6071166666666</x:v>
      </x:c>
      <x:c r="F130" s="9" t="n">
        <x:v>1509.0625333333332</x:v>
      </x:c>
      <x:c r="G130" s="9" t="n">
        <x:v>1521.2989333333333</x:v>
      </x:c>
      <x:c r="H130" s="9" t="n">
        <x:v>1042.1159655404658</x:v>
      </x:c>
      <x:c r="I130" s="9" t="n">
        <x:v>1474.4673313333333</x:v>
      </x:c>
      <x:c r="J130" s="9" t="n">
        <x:v>1489.3567646666665</x:v>
      </x:c>
      <x:c r="K130" s="9" t="n">
        <x:v>679.721608</x:v>
      </x:c>
      <x:c r="L130" s="9" t="n">
        <x:v>680.0181346666666</x:v>
      </x:c>
      <x:c r="M130" s="9" t="n">
        <x:v>1498.4954313333333</x:v>
      </x:c>
      <x:c r="N130" s="9" t="n">
        <x:v>1486.5723473333333</x:v>
      </x:c>
      <x:c r="O130" s="9" t="n">
        <x:v>654.269924</x:v>
      </x:c>
      <x:c r="P130" s="9" t="n">
        <x:v>640.392504</x:v>
      </x:c>
      <x:c r="Q130" s="9" t="n">
        <x:v>632.1587306666667</x:v>
      </x:c>
      <x:c r="R130" s="9" t="n">
        <x:v>636.7259773333333</x:v>
      </x:c>
      <x:c r="S130" s="9" t="n">
        <x:v>647.8481706666668</x:v>
      </x:c>
      <x:c r="T130" s="9" t="n">
        <x:v>641.1079799999999</x:v>
      </x:c>
      <x:c r="U130" s="9" t="n">
        <x:v>638.3669133333333</x:v>
      </x:c>
      <x:c r="V130" s="9" t="n">
        <x:v>630.4317333333333</x:v>
      </x:c>
      <x:c r="W130" s="9" t="n">
        <x:v>621.3956166666665</x:v>
      </x:c>
      <x:c r="X130" s="9" t="n">
        <x:v>621.2031766666665</x:v>
      </x:c>
      <x:c r="Y130" s="9" t="n">
        <x:v>629.1310666666666</x:v>
      </x:c>
      <x:c r="Z130" s="9" t="n">
        <x:v>626.6932919999999</x:v>
      </x:c>
      <x:c r="AA130" s="9" t="n">
        <x:v>629.5363253333333</x:v>
      </x:c>
      <x:c r="AB130" s="9" t="n">
        <x:v>631.4315653333333</x:v>
      </x:c>
      <x:c r="AC130" s="9" t="n">
        <x:v>633.9033186666667</x:v>
      </x:c>
      <x:c r="AD130" s="9" t="n">
        <x:v>637.5937053333333</x:v>
      </x:c>
      <x:c r="AE130" s="9" t="n">
        <x:v>637.9308986666665</x:v>
      </x:c>
      <x:c r="AF130" s="9" t="n">
        <x:v>618.5118377777777</x:v>
      </x:c>
      <x:c r="AG130" s="9" t="n">
        <x:v>597.856978888889</x:v>
      </x:c>
      <x:c r="AH130" s="9" t="n">
        <x:v>1401.9256433333335</x:v>
      </x:c>
      <x:c r="AI130" s="9" t="n">
        <x:v>1339.2405177777778</x:v>
      </x:c>
      <x:c r="AJ130" s="9" t="n">
        <x:v>557.2608822222222</x:v>
      </x:c>
      <x:c r="AK130" s="9" t="n">
        <x:v>0</x:v>
      </x:c>
      <x:c r="AL130" s="9" t="n">
        <x:v>0</x:v>
      </x:c>
      <x:c r="AM130" s="9" t="n">
        <x:v>0</x:v>
      </x:c>
      <x:c r="AN130" s="9" t="n">
        <x:v>0</x:v>
      </x:c>
      <x:c r="AO130" s="9" t="n">
        <x:v>0</x:v>
      </x:c>
      <x:c r="AP130" s="9" t="n">
        <x:v>0</x:v>
      </x:c>
      <x:c r="AQ130" s="9" t="n">
        <x:v>0</x:v>
      </x:c>
      <x:c r="AR130" s="9" t="n">
        <x:v>0</x:v>
      </x:c>
      <x:c r="AS130" s="9" t="n">
        <x:v>0</x:v>
      </x:c>
      <x:c r="AT130" s="9" t="n">
        <x:v>13.476660828887532</x:v>
      </x:c>
      <x:c r="AU130" s="9" t="n">
        <x:v>286.8653531111111</x:v>
      </x:c>
      <x:c r="AV130" s="9" t="n">
        <x:v>0</x:v>
      </x:c>
      <x:c r="AW130" s="9" t="n">
        <x:v>0</x:v>
      </x:c>
      <x:c r="AX130" s="9" t="n">
        <x:v>0</x:v>
      </x:c>
      <x:c r="AY130" s="9" t="n">
        <x:v>0</x:v>
      </x:c>
      <x:c r="AZ130" s="9" t="n">
        <x:v>0</x:v>
      </x:c>
      <x:c r="BA130" s="9" t="n">
        <x:v>0</x:v>
      </x:c>
      <x:c r="BB130" s="9" t="n">
        <x:v>0</x:v>
      </x:c>
      <x:c r="BC130" s="9" t="n">
        <x:v>0</x:v>
      </x:c>
      <x:c r="BD130" s="9" t="n">
        <x:v>0</x:v>
      </x:c>
      <x:c r="BE130" s="9" t="n">
        <x:v>0</x:v>
      </x:c>
      <x:c r="BF130" s="9" t="n">
        <x:v>0</x:v>
      </x:c>
      <x:c r="BG130" s="9" t="n">
        <x:v>0</x:v>
      </x:c>
      <x:c r="BH130" s="9" t="n">
        <x:v>0</x:v>
      </x:c>
      <x:c r="BI130" s="9" t="n">
        <x:v>0</x:v>
      </x:c>
      <x:c r="BJ130" s="9" t="n">
        <x:v>0</x:v>
      </x:c>
      <x:c r="BK130" s="9" t="n">
        <x:v>0</x:v>
      </x:c>
      <x:c r="BL130" s="9" t="n">
        <x:v>0</x:v>
      </x:c>
      <x:c r="BM130" s="9" t="n">
        <x:v>0</x:v>
      </x:c>
      <x:c r="BN130" s="9" t="n">
        <x:v>0</x:v>
      </x:c>
      <x:c r="BO130" s="9" t="n">
        <x:v>823.3446979999997</x:v>
      </x:c>
      <x:c r="BP130" s="9" t="n">
        <x:v>808.9831088888886</x:v>
      </x:c>
      <x:c r="BQ130" s="9" t="n">
        <x:v>792.9288016666667</x:v>
      </x:c>
      <x:c r="BR130" s="9" t="n">
        <x:v>776.8781911111112</x:v>
      </x:c>
      <x:c r="BS130" s="9" t="n">
        <x:v>767.594007222222</x:v>
      </x:c>
      <x:c r="BT130" s="9" t="n">
        <x:v>715.9422333333332</x:v>
      </x:c>
      <x:c r="BU130" s="9" t="n">
        <x:v>645.7030661111111</x:v>
      </x:c>
      <x:c r="BV130" s="9" t="n">
        <x:v>715.3614009999999</x:v>
      </x:c>
      <x:c r="BW130" s="9" t="n">
        <x:v>735.7394243333333</x:v>
      </x:c>
      <x:c r="BX130" s="9" t="n">
        <x:v>729.5022476666668</x:v>
      </x:c>
      <x:c r="BY130" s="9" t="n">
        <x:v>722.6583076666664</x:v>
      </x:c>
      <x:c r="BZ130" s="9" t="n">
        <x:v>385.97241037997134</x:v>
      </x:c>
      <x:c r="CA130" s="9" t="n">
        <x:v>0</x:v>
      </x:c>
      <x:c r="CB130" s="9" t="n">
        <x:v>0</x:v>
      </x:c>
      <x:c r="CC130" s="9" t="n">
        <x:v>25.200943666666717</x:v>
      </x:c>
      <x:c r="CD130" s="9" t="n">
        <x:v>37.624102433332425</x:v>
      </x:c>
      <x:c r="CE130" s="9" t="n">
        <x:v>0</x:v>
      </x:c>
      <x:c r="CF130" s="9" t="n">
        <x:v>0</x:v>
      </x:c>
      <x:c r="CG130" s="9" t="n">
        <x:v>0</x:v>
      </x:c>
      <x:c r="CH130" s="9" t="n">
        <x:v>0</x:v>
      </x:c>
      <x:c r="CI130" s="9" t="n">
        <x:v>0</x:v>
      </x:c>
      <x:c r="CJ130" s="9" t="n">
        <x:v>0</x:v>
      </x:c>
      <x:c r="CK130" s="9" t="n">
        <x:v>0</x:v>
      </x:c>
      <x:c r="CL130" s="9" t="n">
        <x:v>0</x:v>
      </x:c>
      <x:c r="CM130" s="9" t="n">
        <x:v>1099.0292619999996</x:v>
      </x:c>
      <x:c r="CN130" s="9" t="n">
        <x:v>1190.6197366666665</x:v>
      </x:c>
      <x:c r="CO130" s="9" t="n">
        <x:v>405.33485166666674</x:v>
      </x:c>
      <x:c r="CP130" s="9" t="n">
        <x:v>439.0050633333335</x:v>
      </x:c>
      <x:c r="CQ130" s="9" t="n">
        <x:v>466.80281833333333</x:v>
      </x:c>
      <x:c r="CR130" s="9" t="n">
        <x:v>507.2085566666667</x:v>
      </x:c>
      <x:c r="CS130" s="9" t="n">
        <x:v>561.430055</x:v>
      </x:c>
      <x:c r="CT130" s="9" t="n">
        <x:v>608.898987111111</x:v>
      </x:c>
      <x:c r="CU130" s="9" t="n">
        <x:v>654.4174532222224</x:v>
      </x:c>
      <x:c r="CV130" s="9" t="n">
        <x:v>701.887966</x:v>
      </x:c>
      <x:c r="CW130" s="9" t="n">
        <x:v>754.8816454444443</x:v>
      </x:c>
      <x:c r="CX130" s="9" t="n">
        <x:v>791.615464888889</x:v>
      </x:c>
      <x:c r="CY130" s="9" t="n">
        <x:v>820.5407909999999</x:v>
      </x:c>
      <x:c r="CZ130" s="9" t="n">
        <x:v>871.0606075555556</x:v>
      </x:c>
      <x:c r="DA130" s="9" t="n">
        <x:v>904.3413819999998</x:v>
      </x:c>
      <x:c r="DB130" s="9" t="n">
        <x:v>943.2087764444443</x:v>
      </x:c>
      <x:c r="DC130" s="9" t="n">
        <x:v>1008.5720008888889</x:v>
      </x:c>
      <x:c r="DD130" s="9" t="n">
        <x:v>913.9827319999999</x:v>
      </x:c>
      <x:c r="DE130" s="9" t="n">
        <x:v>735.3631097777777</x:v>
      </x:c>
      <x:c r="DF130" s="9" t="n">
        <x:v>759.3972465555554</x:v>
      </x:c>
      <x:c r="DG130" s="9" t="n">
        <x:v>818.5374904444444</x:v>
      </x:c>
      <x:c r="DH130" s="9" t="n">
        <x:v>833.0901776666666</x:v>
      </x:c>
      <x:c r="DI130" s="9" t="n">
        <x:v>861.0663515555556</x:v>
      </x:c>
      <x:c r="DJ130" s="9" t="n">
        <x:v>891.2133621111109</x:v>
      </x:c>
      <x:c r="DK130" s="9" t="n">
        <x:v>81.03796933333331</x:v>
      </x:c>
      <x:c r="DL130" s="9" t="n">
        <x:v>59.260314666666886</x:v>
      </x:c>
      <x:c r="DM130" s="9" t="n">
        <x:v>56.53727800000013</x:v>
      </x:c>
      <x:c r="DN130" s="9" t="n">
        <x:v>51.79103466666686</x:v>
      </x:c>
      <x:c r="DO130" s="9" t="n">
        <x:v>49.42683133333355</x:v>
      </x:c>
      <x:c r="DP130" s="9" t="n">
        <x:v>33.29930800000011</x:v>
      </x:c>
      <x:c r="DQ130" s="9" t="n">
        <x:v>22.937701333333507</x:v>
      </x:c>
      <x:c r="DR130" s="9" t="n">
        <x:v>61.53518933333328</x:v>
      </x:c>
      <x:c r="DS130" s="9" t="n">
        <x:v>624.9909970966673</x:v>
      </x:c>
      <x:c r="DT130" s="9" t="n">
        <x:v>77.73281266666675</x:v>
      </x:c>
      <x:c r="DU130" s="9" t="n">
        <x:v>56.34439599999985</x:v>
      </x:c>
      <x:c r="DV130" s="9" t="n">
        <x:v>887.3372493333333</x:v>
      </x:c>
      <x:c r="DW130" s="9" t="n">
        <x:v>904.3194793333332</x:v>
      </x:c>
      <x:c r="DX130" s="9" t="n">
        <x:v>906.9982273333334</x:v>
      </x:c>
      <x:c r="DY130" s="9" t="n">
        <x:v>897.3480206666667</x:v>
      </x:c>
      <x:c r="DZ130" s="9" t="n">
        <x:v>891.5864073333332</x:v>
      </x:c>
      <x:c r="EA130" s="9" t="n">
        <x:v>904.4544773333333</x:v>
      </x:c>
      <x:c r="EB130" s="9" t="n">
        <x:v>825.680914</x:v>
      </x:c>
      <x:c r="EC130" s="9" t="n">
        <x:v>703.7884073333333</x:v>
      </x:c>
      <x:c r="ED130" s="9" t="n">
        <x:v>694.7460779999998</x:v>
      </x:c>
      <x:c r="EE130" s="9" t="n">
        <x:v>706.1388413333332</x:v>
      </x:c>
      <x:c r="EF130" s="9" t="n">
        <x:v>680.8686946666666</x:v>
      </x:c>
      <x:c r="EG130" s="9" t="n">
        <x:v>686.9380546666665</x:v>
      </x:c>
      <x:c r="EH130" s="9" t="n">
        <x:v>688.1465146666665</x:v>
      </x:c>
      <x:c r="EI130" s="9" t="n">
        <x:v>674.6370279999999</x:v>
      </x:c>
      <x:c r="EJ130" s="9" t="n">
        <x:v>691.9768333333333</x:v>
      </x:c>
      <x:c r="EK130" s="9" t="n">
        <x:v>706.11865</x:v>
      </x:c>
      <x:c r="EL130" s="9" t="n">
        <x:v>709.7629999999999</x:v>
      </x:c>
      <x:c r="EM130" s="9" t="n">
        <x:v>693.5013899999999</x:v>
      </x:c>
      <x:c r="EN130" s="9" t="n">
        <x:v>681.8684033333333</x:v>
      </x:c>
      <x:c r="EO130" s="9" t="n">
        <x:v>684.8153333333333</x:v>
      </x:c>
      <x:c r="EP130" s="11" t="n">
        <x:f>SUM(B130:EO130)</x:f>
        <x:v>76692.27044705708</x:v>
      </x:c>
      <x:c r="EQ130" s="11" t="n">
        <x:v>50669.59582877582</x:v>
      </x:c>
    </x:row>
    <x:row r="131" ht="22" customHeight="1">
      <x:c r="A131" s="8" t="n">
        <x:v>45818</x:v>
      </x:c>
      <x:c r="B131" s="9" t="n">
        <x:v>1520.4613053333333</x:v>
      </x:c>
      <x:c r="C131" s="9" t="n">
        <x:v>1519.6916953333334</x:v>
      </x:c>
      <x:c r="D131" s="9" t="n">
        <x:v>1516.0746453333331</x:v>
      </x:c>
      <x:c r="E131" s="9" t="n">
        <x:v>1519.0043186666667</x:v>
      </x:c>
      <x:c r="F131" s="9" t="n">
        <x:v>1521.512172</x:v>
      </x:c>
      <x:c r="G131" s="9" t="n">
        <x:v>1519.0903119999998</x:v>
      </x:c>
      <x:c r="H131" s="9" t="n">
        <x:v>991.3141889588471</x:v>
      </x:c>
      <x:c r="I131" s="9" t="n">
        <x:v>1495.0490479999999</x:v>
      </x:c>
      <x:c r="J131" s="9" t="n">
        <x:v>1500.5052079999998</x:v>
      </x:c>
      <x:c r="K131" s="9" t="n">
        <x:v>662.1815613333333</x:v>
      </x:c>
      <x:c r="L131" s="9" t="n">
        <x:v>660.609518</x:v>
      </x:c>
      <x:c r="M131" s="9" t="n">
        <x:v>1495.9778746666666</x:v>
      </x:c>
      <x:c r="N131" s="9" t="n">
        <x:v>1470.9799333333333</x:v>
      </x:c>
      <x:c r="O131" s="9" t="n">
        <x:v>643.1232166666666</x:v>
      </x:c>
      <x:c r="P131" s="9" t="n">
        <x:v>657.3959366666667</x:v>
      </x:c>
      <x:c r="Q131" s="9" t="n">
        <x:v>655.6805733333333</x:v>
      </x:c>
      <x:c r="R131" s="9" t="n">
        <x:v>650.2576166666666</x:v>
      </x:c>
      <x:c r="S131" s="9" t="n">
        <x:v>647.08827</x:v>
      </x:c>
      <x:c r="T131" s="9" t="n">
        <x:v>629.9761760000001</x:v>
      </x:c>
      <x:c r="U131" s="9" t="n">
        <x:v>635.3534693333335</x:v>
      </x:c>
      <x:c r="V131" s="9" t="n">
        <x:v>645.8588026666667</x:v>
      </x:c>
      <x:c r="W131" s="9" t="n">
        <x:v>639.7324493333334</x:v>
      </x:c>
      <x:c r="X131" s="9" t="n">
        <x:v>632.137736</x:v>
      </x:c>
      <x:c r="Y131" s="9" t="n">
        <x:v>635.6638026666667</x:v>
      </x:c>
      <x:c r="Z131" s="9" t="n">
        <x:v>641.9643766666667</x:v>
      </x:c>
      <x:c r="AA131" s="9" t="n">
        <x:v>650.3304933333333</x:v>
      </x:c>
      <x:c r="AB131" s="9" t="n">
        <x:v>647.7444666666667</x:v>
      </x:c>
      <x:c r="AC131" s="9" t="n">
        <x:v>637.5756666666666</x:v>
      </x:c>
      <x:c r="AD131" s="9" t="n">
        <x:v>629.9345033333334</x:v>
      </x:c>
      <x:c r="AE131" s="9" t="n">
        <x:v>628.6007999999998</x:v>
      </x:c>
      <x:c r="AF131" s="9" t="n">
        <x:v>610.462171111111</x:v>
      </x:c>
      <x:c r="AG131" s="9" t="n">
        <x:v>586.4636722222224</x:v>
      </x:c>
      <x:c r="AH131" s="9" t="n">
        <x:v>1382.3021433333333</x:v>
      </x:c>
      <x:c r="AI131" s="9" t="n">
        <x:v>1325.792981111111</x:v>
      </x:c>
      <x:c r="AJ131" s="9" t="n">
        <x:v>549.2523522222223</x:v>
      </x:c>
      <x:c r="AK131" s="9" t="n">
        <x:v>0</x:v>
      </x:c>
      <x:c r="AL131" s="9" t="n">
        <x:v>0</x:v>
      </x:c>
      <x:c r="AM131" s="9" t="n">
        <x:v>0</x:v>
      </x:c>
      <x:c r="AN131" s="9" t="n">
        <x:v>0</x:v>
      </x:c>
      <x:c r="AO131" s="9" t="n">
        <x:v>0</x:v>
      </x:c>
      <x:c r="AP131" s="9" t="n">
        <x:v>0</x:v>
      </x:c>
      <x:c r="AQ131" s="9" t="n">
        <x:v>0</x:v>
      </x:c>
      <x:c r="AR131" s="9" t="n">
        <x:v>0</x:v>
      </x:c>
      <x:c r="AS131" s="9" t="n">
        <x:v>0</x:v>
      </x:c>
      <x:c r="AT131" s="9" t="n">
        <x:v>229.28647203555624</x:v>
      </x:c>
      <x:c r="AU131" s="9" t="n">
        <x:v>259.6611326666666</x:v>
      </x:c>
      <x:c r="AV131" s="9" t="n">
        <x:v>0</x:v>
      </x:c>
      <x:c r="AW131" s="9" t="n">
        <x:v>0</x:v>
      </x:c>
      <x:c r="AX131" s="9" t="n">
        <x:v>0</x:v>
      </x:c>
      <x:c r="AY131" s="9" t="n">
        <x:v>0</x:v>
      </x:c>
      <x:c r="AZ131" s="9" t="n">
        <x:v>0</x:v>
      </x:c>
      <x:c r="BA131" s="9" t="n">
        <x:v>0</x:v>
      </x:c>
      <x:c r="BB131" s="9" t="n">
        <x:v>0</x:v>
      </x:c>
      <x:c r="BC131" s="9" t="n">
        <x:v>0</x:v>
      </x:c>
      <x:c r="BD131" s="9" t="n">
        <x:v>0</x:v>
      </x:c>
      <x:c r="BE131" s="9" t="n">
        <x:v>0</x:v>
      </x:c>
      <x:c r="BF131" s="9" t="n">
        <x:v>0</x:v>
      </x:c>
      <x:c r="BG131" s="9" t="n">
        <x:v>0</x:v>
      </x:c>
      <x:c r="BH131" s="9" t="n">
        <x:v>0</x:v>
      </x:c>
      <x:c r="BI131" s="9" t="n">
        <x:v>0</x:v>
      </x:c>
      <x:c r="BJ131" s="9" t="n">
        <x:v>0</x:v>
      </x:c>
      <x:c r="BK131" s="9" t="n">
        <x:v>0</x:v>
      </x:c>
      <x:c r="BL131" s="9" t="n">
        <x:v>0</x:v>
      </x:c>
      <x:c r="BM131" s="9" t="n">
        <x:v>0</x:v>
      </x:c>
      <x:c r="BN131" s="9" t="n">
        <x:v>0</x:v>
      </x:c>
      <x:c r="BO131" s="9" t="n">
        <x:v>687.4827413333335</x:v>
      </x:c>
      <x:c r="BP131" s="9" t="n">
        <x:v>721.2600465555558</x:v>
      </x:c>
      <x:c r="BQ131" s="9" t="n">
        <x:v>736.2526504444447</x:v>
      </x:c>
      <x:c r="BR131" s="9" t="n">
        <x:v>737.7513676666667</x:v>
      </x:c>
      <x:c r="BS131" s="9" t="n">
        <x:v>758.3084415555556</x:v>
      </x:c>
      <x:c r="BT131" s="9" t="n">
        <x:v>754.4997887777777</x:v>
      </x:c>
      <x:c r="BU131" s="9" t="n">
        <x:v>726.3029926666666</x:v>
      </x:c>
      <x:c r="BV131" s="9" t="n">
        <x:v>820.8858545555556</x:v>
      </x:c>
      <x:c r="BW131" s="9" t="n">
        <x:v>737.4950977777778</x:v>
      </x:c>
      <x:c r="BX131" s="9" t="n">
        <x:v>790.9819603348124</x:v>
      </x:c>
      <x:c r="BY131" s="9" t="n">
        <x:v>789.9016928888889</x:v>
      </x:c>
      <x:c r="BZ131" s="9" t="n">
        <x:v>744.9741894444444</x:v>
      </x:c>
      <x:c r="CA131" s="9" t="n">
        <x:v>34.08545622222232</x:v>
      </x:c>
      <x:c r="CB131" s="9" t="n">
        <x:v>48.853848124444404</x:v>
      </x:c>
      <x:c r="CC131" s="9" t="n">
        <x:v>78.61501222222228</x:v>
      </x:c>
      <x:c r="CD131" s="9" t="n">
        <x:v>90.60929166666642</x:v>
      </x:c>
      <x:c r="CE131" s="9" t="n">
        <x:v>108.1785244444444</x:v>
      </x:c>
      <x:c r="CF131" s="9" t="n">
        <x:v>0</x:v>
      </x:c>
      <x:c r="CG131" s="9" t="n">
        <x:v>0</x:v>
      </x:c>
      <x:c r="CH131" s="9" t="n">
        <x:v>0</x:v>
      </x:c>
      <x:c r="CI131" s="9" t="n">
        <x:v>0</x:v>
      </x:c>
      <x:c r="CJ131" s="9" t="n">
        <x:v>0</x:v>
      </x:c>
      <x:c r="CK131" s="9" t="n">
        <x:v>0</x:v>
      </x:c>
      <x:c r="CL131" s="9" t="n">
        <x:v>0</x:v>
      </x:c>
      <x:c r="CM131" s="9" t="n">
        <x:v>1128.3996619999998</x:v>
      </x:c>
      <x:c r="CN131" s="9" t="n">
        <x:v>1214.2019644444445</x:v>
      </x:c>
      <x:c r="CO131" s="9" t="n">
        <x:v>420.88137388888924</x:v>
      </x:c>
      <x:c r="CP131" s="9" t="n">
        <x:v>456.61204666666686</x:v>
      </x:c>
      <x:c r="CQ131" s="9" t="n">
        <x:v>519.7233527777779</x:v>
      </x:c>
      <x:c r="CR131" s="9" t="n">
        <x:v>570.6033922222224</x:v>
      </x:c>
      <x:c r="CS131" s="9" t="n">
        <x:v>600.430955</x:v>
      </x:c>
      <x:c r="CT131" s="9" t="n">
        <x:v>625.9007321111111</x:v>
      </x:c>
      <x:c r="CU131" s="9" t="n">
        <x:v>659.8203371111108</x:v>
      </x:c>
      <x:c r="CV131" s="9" t="n">
        <x:v>684.5770449999999</x:v>
      </x:c>
      <x:c r="CW131" s="9" t="n">
        <x:v>737.1399822222222</x:v>
      </x:c>
      <x:c r="CX131" s="9" t="n">
        <x:v>779.6499694444447</x:v>
      </x:c>
      <x:c r="CY131" s="9" t="n">
        <x:v>817.2863866666669</x:v>
      </x:c>
      <x:c r="CZ131" s="9" t="n">
        <x:v>866.9967151111105</x:v>
      </x:c>
      <x:c r="DA131" s="9" t="n">
        <x:v>901.1393212222222</x:v>
      </x:c>
      <x:c r="DB131" s="9" t="n">
        <x:v>943.1723806666666</x:v>
      </x:c>
      <x:c r="DC131" s="9" t="n">
        <x:v>1007.6165367777771</x:v>
      </x:c>
      <x:c r="DD131" s="9" t="n">
        <x:v>920.7935995555556</x:v>
      </x:c>
      <x:c r="DE131" s="9" t="n">
        <x:v>747.3776389999998</x:v>
      </x:c>
      <x:c r="DF131" s="9" t="n">
        <x:v>741.28902</x:v>
      </x:c>
      <x:c r="DG131" s="9" t="n">
        <x:v>788.17529</x:v>
      </x:c>
      <x:c r="DH131" s="9" t="n">
        <x:v>812.16193</x:v>
      </x:c>
      <x:c r="DI131" s="9" t="n">
        <x:v>854.0468066666665</x:v>
      </x:c>
      <x:c r="DJ131" s="9" t="n">
        <x:v>889.9941099999999</x:v>
      </x:c>
      <x:c r="DK131" s="9" t="n">
        <x:v>81.04868000000067</x:v>
      </x:c>
      <x:c r="DL131" s="9" t="n">
        <x:v>70.32645466666656</x:v>
      </x:c>
      <x:c r="DM131" s="9" t="n">
        <x:v>69.51481466666667</x:v>
      </x:c>
      <x:c r="DN131" s="9" t="n">
        <x:v>64.43447133333314</x:v>
      </x:c>
      <x:c r="DO131" s="9" t="n">
        <x:v>75.68409799999984</x:v>
      </x:c>
      <x:c r="DP131" s="9" t="n">
        <x:v>74.72678466666673</x:v>
      </x:c>
      <x:c r="DQ131" s="9" t="n">
        <x:v>58.549471333333145</x:v>
      </x:c>
      <x:c r="DR131" s="9" t="n">
        <x:v>60.40000399999997</x:v>
      </x:c>
      <x:c r="DS131" s="9" t="n">
        <x:v>597.7476139999997</x:v>
      </x:c>
      <x:c r="DT131" s="9" t="n">
        <x:v>77.81311399999993</x:v>
      </x:c>
      <x:c r="DU131" s="9" t="n">
        <x:v>64.68436399999996</x:v>
      </x:c>
      <x:c r="DV131" s="9" t="n">
        <x:v>898.1449206666665</x:v>
      </x:c>
      <x:c r="DW131" s="9" t="n">
        <x:v>907.3981139999999</x:v>
      </x:c>
      <x:c r="DX131" s="9" t="n">
        <x:v>884.659504</x:v>
      </x:c>
      <x:c r="DY131" s="9" t="n">
        <x:v>880.2214873333332</x:v>
      </x:c>
      <x:c r="DZ131" s="9" t="n">
        <x:v>905.2180739999999</x:v>
      </x:c>
      <x:c r="EA131" s="9" t="n">
        <x:v>922.5828406666666</x:v>
      </x:c>
      <x:c r="EB131" s="9" t="n">
        <x:v>843.653164</x:v>
      </x:c>
      <x:c r="EC131" s="9" t="n">
        <x:v>718.093074</x:v>
      </x:c>
      <x:c r="ED131" s="9" t="n">
        <x:v>684.0235859999999</x:v>
      </x:c>
      <x:c r="EE131" s="9" t="n">
        <x:v>701.2347893333333</x:v>
      </x:c>
      <x:c r="EF131" s="9" t="n">
        <x:v>703.9367093333333</x:v>
      </x:c>
      <x:c r="EG131" s="9" t="n">
        <x:v>697.1996826666665</x:v>
      </x:c>
      <x:c r="EH131" s="9" t="n">
        <x:v>699.7469159999999</x:v>
      </x:c>
      <x:c r="EI131" s="9" t="n">
        <x:v>703.8560426666667</x:v>
      </x:c>
      <x:c r="EJ131" s="9" t="n">
        <x:v>699.1827446666666</x:v>
      </x:c>
      <x:c r="EK131" s="9" t="n">
        <x:v>691.1870846666666</x:v>
      </x:c>
      <x:c r="EL131" s="9" t="n">
        <x:v>699.5522913333332</x:v>
      </x:c>
      <x:c r="EM131" s="9" t="n">
        <x:v>700.7319379999999</x:v>
      </x:c>
      <x:c r="EN131" s="9" t="n">
        <x:v>699.3687746666665</x:v>
      </x:c>
      <x:c r="EO131" s="9" t="n">
        <x:v>694.7232913333332</x:v>
      </x:c>
      <x:c r="EP131" s="11" t="n">
        <x:f>SUM(B131:EO131)</x:f>
        <x:v>77928.16546689814</x:v>
      </x:c>
      <x:c r="EQ131" s="11" t="n">
        <x:v>49950.062857733756</x:v>
      </x:c>
    </x:row>
    <x:row r="132" ht="22" customHeight="1">
      <x:c r="A132" s="8" t="n">
        <x:v>45819</x:v>
      </x:c>
      <x:c r="B132" s="9" t="n">
        <x:v>1512.006863333333</x:v>
      </x:c>
      <x:c r="C132" s="9" t="n">
        <x:v>1512.6805599999998</x:v>
      </x:c>
      <x:c r="D132" s="9" t="n">
        <x:v>1532.2780666666663</x:v>
      </x:c>
      <x:c r="E132" s="9" t="n">
        <x:v>1547.9225266666665</x:v>
      </x:c>
      <x:c r="F132" s="9" t="n">
        <x:v>1536.4203066666664</x:v>
      </x:c>
      <x:c r="G132" s="9" t="n">
        <x:v>1514.8334</x:v>
      </x:c>
      <x:c r="H132" s="9" t="n">
        <x:v>958.1389361399179</x:v>
      </x:c>
      <x:c r="I132" s="9" t="n">
        <x:v>1516.0112453333331</x:v>
      </x:c>
      <x:c r="J132" s="9" t="n">
        <x:v>1509.2748653333333</x:v>
      </x:c>
      <x:c r="K132" s="9" t="n">
        <x:v>666.8250019999999</x:v>
      </x:c>
      <x:c r="L132" s="9" t="n">
        <x:v>673.735852</x:v>
      </x:c>
      <x:c r="M132" s="9" t="n">
        <x:v>1520.1161986666666</x:v>
      </x:c>
      <x:c r="N132" s="9" t="n">
        <x:v>1485.545702</x:v>
      </x:c>
      <x:c r="O132" s="9" t="n">
        <x:v>650.2354053333333</x:v>
      </x:c>
      <x:c r="P132" s="9" t="n">
        <x:v>653.694302</x:v>
      </x:c>
      <x:c r="Q132" s="9" t="n">
        <x:v>640.2564753333334</x:v>
      </x:c>
      <x:c r="R132" s="9" t="n">
        <x:v>642.3133053333333</x:v>
      </x:c>
      <x:c r="S132" s="9" t="n">
        <x:v>659.247302</x:v>
      </x:c>
      <x:c r="T132" s="9" t="n">
        <x:v>644.3538106666665</x:v>
      </x:c>
      <x:c r="U132" s="9" t="n">
        <x:v>634.8536839999998</x:v>
      </x:c>
      <x:c r="V132" s="9" t="n">
        <x:v>636.1110239999999</x:v>
      </x:c>
      <x:c r="W132" s="9" t="n">
        <x:v>649.1961773333331</x:v>
      </x:c>
      <x:c r="X132" s="9" t="n">
        <x:v>654.2624706666666</x:v>
      </x:c>
      <x:c r="Y132" s="9" t="n">
        <x:v>646.6150239999998</x:v>
      </x:c>
      <x:c r="Z132" s="9" t="n">
        <x:v>632.3942926666666</x:v>
      </x:c>
      <x:c r="AA132" s="9" t="n">
        <x:v>627.299636</x:v>
      </x:c>
      <x:c r="AB132" s="9" t="n">
        <x:v>628.846486</x:v>
      </x:c>
      <x:c r="AC132" s="9" t="n">
        <x:v>641.4795293333333</x:v>
      </x:c>
      <x:c r="AD132" s="9" t="n">
        <x:v>651.3360026666666</x:v>
      </x:c>
      <x:c r="AE132" s="9" t="n">
        <x:v>647.752486</x:v>
      </x:c>
      <x:c r="AF132" s="9" t="n">
        <x:v>621.3295044444443</x:v>
      </x:c>
      <x:c r="AG132" s="9" t="n">
        <x:v>604.9164055555557</x:v>
      </x:c>
      <x:c r="AH132" s="9" t="n">
        <x:v>1419.8872933333332</x:v>
      </x:c>
      <x:c r="AI132" s="9" t="n">
        <x:v>1362.4898044444444</x:v>
      </x:c>
      <x:c r="AJ132" s="9" t="n">
        <x:v>576.1549855555555</x:v>
      </x:c>
      <x:c r="AK132" s="9" t="n">
        <x:v>0</x:v>
      </x:c>
      <x:c r="AL132" s="9" t="n">
        <x:v>0</x:v>
      </x:c>
      <x:c r="AM132" s="9" t="n">
        <x:v>0</x:v>
      </x:c>
      <x:c r="AN132" s="9" t="n">
        <x:v>0</x:v>
      </x:c>
      <x:c r="AO132" s="9" t="n">
        <x:v>0</x:v>
      </x:c>
      <x:c r="AP132" s="9" t="n">
        <x:v>500.1692816666666</x:v>
      </x:c>
      <x:c r="AQ132" s="9" t="n">
        <x:v>460.5585822222223</x:v>
      </x:c>
      <x:c r="AR132" s="9" t="n">
        <x:v>427.84751500000016</x:v>
      </x:c>
      <x:c r="AS132" s="9" t="n">
        <x:v>405.20661222222225</x:v>
      </x:c>
      <x:c r="AT132" s="9" t="n">
        <x:v>366.2753094444445</x:v>
      </x:c>
      <x:c r="AU132" s="9" t="n">
        <x:v>879.3546991358043</x:v>
      </x:c>
      <x:c r="AV132" s="9" t="n">
        <x:v>0</x:v>
      </x:c>
      <x:c r="AW132" s="9" t="n">
        <x:v>0</x:v>
      </x:c>
      <x:c r="AX132" s="9" t="n">
        <x:v>0</x:v>
      </x:c>
      <x:c r="AY132" s="9" t="n">
        <x:v>0</x:v>
      </x:c>
      <x:c r="AZ132" s="9" t="n">
        <x:v>0</x:v>
      </x:c>
      <x:c r="BA132" s="9" t="n">
        <x:v>0</x:v>
      </x:c>
      <x:c r="BB132" s="9" t="n">
        <x:v>0</x:v>
      </x:c>
      <x:c r="BC132" s="9" t="n">
        <x:v>0</x:v>
      </x:c>
      <x:c r="BD132" s="9" t="n">
        <x:v>0</x:v>
      </x:c>
      <x:c r="BE132" s="9" t="n">
        <x:v>0</x:v>
      </x:c>
      <x:c r="BF132" s="9" t="n">
        <x:v>0</x:v>
      </x:c>
      <x:c r="BG132" s="9" t="n">
        <x:v>0</x:v>
      </x:c>
      <x:c r="BH132" s="9" t="n">
        <x:v>0</x:v>
      </x:c>
      <x:c r="BI132" s="9" t="n">
        <x:v>0</x:v>
      </x:c>
      <x:c r="BJ132" s="9" t="n">
        <x:v>0</x:v>
      </x:c>
      <x:c r="BK132" s="9" t="n">
        <x:v>0</x:v>
      </x:c>
      <x:c r="BL132" s="9" t="n">
        <x:v>0</x:v>
      </x:c>
      <x:c r="BM132" s="9" t="n">
        <x:v>0</x:v>
      </x:c>
      <x:c r="BN132" s="9" t="n">
        <x:v>91.37050544444469</x:v>
      </x:c>
      <x:c r="BO132" s="9" t="n">
        <x:v>701.2234413333331</x:v>
      </x:c>
      <x:c r="BP132" s="9" t="n">
        <x:v>709.6259944444441</x:v>
      </x:c>
      <x:c r="BQ132" s="9" t="n">
        <x:v>703.6842922222218</x:v>
      </x:c>
      <x:c r="BR132" s="9" t="n">
        <x:v>688.9636933333329</x:v>
      </x:c>
      <x:c r="BS132" s="9" t="n">
        <x:v>697.3830777777775</x:v>
      </x:c>
      <x:c r="BT132" s="9" t="n">
        <x:v>672.9460022222218</x:v>
      </x:c>
      <x:c r="BU132" s="9" t="n">
        <x:v>622.2172099999996</x:v>
      </x:c>
      <x:c r="BV132" s="9" t="n">
        <x:v>692.977666333333</x:v>
      </x:c>
      <x:c r="BW132" s="9" t="n">
        <x:v>752.1522235555556</x:v>
      </x:c>
      <x:c r="BX132" s="9" t="n">
        <x:v>797.2011228888889</x:v>
      </x:c>
      <x:c r="BY132" s="9" t="n">
        <x:v>838.4952984444444</x:v>
      </x:c>
      <x:c r="BZ132" s="9" t="n">
        <x:v>909.2637706666665</x:v>
      </x:c>
      <x:c r="CA132" s="9" t="n">
        <x:v>158.48505622222217</x:v>
      </x:c>
      <x:c r="CB132" s="9" t="n">
        <x:v>201.44335055555553</x:v>
      </x:c>
      <x:c r="CC132" s="9" t="n">
        <x:v>217.00326111111144</x:v>
      </x:c>
      <x:c r="CD132" s="9" t="n">
        <x:v>238.60519166666654</x:v>
      </x:c>
      <x:c r="CE132" s="9" t="n">
        <x:v>263.0084655555555</x:v>
      </x:c>
      <x:c r="CF132" s="9" t="n">
        <x:v>0</x:v>
      </x:c>
      <x:c r="CG132" s="9" t="n">
        <x:v>0</x:v>
      </x:c>
      <x:c r="CH132" s="9" t="n">
        <x:v>0</x:v>
      </x:c>
      <x:c r="CI132" s="9" t="n">
        <x:v>0</x:v>
      </x:c>
      <x:c r="CJ132" s="9" t="n">
        <x:v>0</x:v>
      </x:c>
      <x:c r="CK132" s="9" t="n">
        <x:v>0</x:v>
      </x:c>
      <x:c r="CL132" s="9" t="n">
        <x:v>0</x:v>
      </x:c>
      <x:c r="CM132" s="9" t="n">
        <x:v>1125.2724948888886</x:v>
      </x:c>
      <x:c r="CN132" s="9" t="n">
        <x:v>1160.0311544444444</x:v>
      </x:c>
      <x:c r="CO132" s="9" t="n">
        <x:v>1173.8638655555558</x:v>
      </x:c>
      <x:c r="CP132" s="9" t="n">
        <x:v>1078.6475358724292</x:v>
      </x:c>
      <x:c r="CQ132" s="9" t="n">
        <x:v>511.5368390000001</x:v>
      </x:c>
      <x:c r="CR132" s="9" t="n">
        <x:v>533.2991073333335</x:v>
      </x:c>
      <x:c r="CS132" s="9" t="n">
        <x:v>550.4170790000002</x:v>
      </x:c>
      <x:c r="CT132" s="9" t="n">
        <x:v>610.1584961111113</x:v>
      </x:c>
      <x:c r="CU132" s="9" t="n">
        <x:v>661.6568455555555</x:v>
      </x:c>
      <x:c r="CV132" s="9" t="n">
        <x:v>679.894835</x:v>
      </x:c>
      <x:c r="CW132" s="9" t="n">
        <x:v>705.5320944444445</x:v>
      </x:c>
      <x:c r="CX132" s="9" t="n">
        <x:v>747.3091572222222</x:v>
      </x:c>
      <x:c r="CY132" s="9" t="n">
        <x:v>801.0719100000001</x:v>
      </x:c>
      <x:c r="CZ132" s="9" t="n">
        <x:v>865.1313829999999</x:v>
      </x:c>
      <x:c r="DA132" s="9" t="n">
        <x:v>898.1077179999997</x:v>
      </x:c>
      <x:c r="DB132" s="9" t="n">
        <x:v>935.5255363333331</x:v>
      </x:c>
      <x:c r="DC132" s="9" t="n">
        <x:v>989.5738546666666</x:v>
      </x:c>
      <x:c r="DD132" s="9" t="n">
        <x:v>891.5468496666664</x:v>
      </x:c>
      <x:c r="DE132" s="9" t="n">
        <x:v>718.1383613333333</x:v>
      </x:c>
      <x:c r="DF132" s="9" t="n">
        <x:v>738.5855220000001</x:v>
      </x:c>
      <x:c r="DG132" s="9" t="n">
        <x:v>794.5591137777776</x:v>
      </x:c>
      <x:c r="DH132" s="9" t="n">
        <x:v>807.7325586666666</x:v>
      </x:c>
      <x:c r="DI132" s="9" t="n">
        <x:v>841.6341858312777</x:v>
      </x:c>
      <x:c r="DJ132" s="9" t="n">
        <x:v>874.0555886666667</x:v>
      </x:c>
      <x:c r="DK132" s="9" t="n">
        <x:v>63.26630266666666</x:v>
      </x:c>
      <x:c r="DL132" s="9" t="n">
        <x:v>42.275777999999946</x:v>
      </x:c>
      <x:c r="DM132" s="9" t="n">
        <x:v>41.32979133333322</x:v>
      </x:c>
      <x:c r="DN132" s="9" t="n">
        <x:v>44.17047133333324</x:v>
      </x:c>
      <x:c r="DO132" s="9" t="n">
        <x:v>63.455334666666545</x:v>
      </x:c>
      <x:c r="DP132" s="9" t="n">
        <x:v>71.60154466666665</x:v>
      </x:c>
      <x:c r="DQ132" s="9" t="n">
        <x:v>66.52047133333326</x:v>
      </x:c>
      <x:c r="DR132" s="9" t="n">
        <x:v>78.03606666666656</x:v>
      </x:c>
      <x:c r="DS132" s="9" t="n">
        <x:v>602.4504399999998</x:v>
      </x:c>
      <x:c r="DT132" s="9" t="n">
        <x:v>70.14391333333333</x:v>
      </x:c>
      <x:c r="DU132" s="9" t="n">
        <x:v>82.3456799999999</x:v>
      </x:c>
      <x:c r="DV132" s="9" t="n">
        <x:v>913.3361933333333</x:v>
      </x:c>
      <x:c r="DW132" s="9" t="n">
        <x:v>903.5389133333331</x:v>
      </x:c>
      <x:c r="DX132" s="9" t="n">
        <x:v>921.3023266666667</x:v>
      </x:c>
      <x:c r="DY132" s="9" t="n">
        <x:v>919.1578033333332</x:v>
      </x:c>
      <x:c r="DZ132" s="9" t="n">
        <x:v>902.1368666666666</x:v>
      </x:c>
      <x:c r="EA132" s="9" t="n">
        <x:v>915.4275299999999</x:v>
      </x:c>
      <x:c r="EB132" s="9" t="n">
        <x:v>837.7243366666665</x:v>
      </x:c>
      <x:c r="EC132" s="9" t="n">
        <x:v>704.3038666666667</x:v>
      </x:c>
      <x:c r="ED132" s="9" t="n">
        <x:v>674.7336193333333</x:v>
      </x:c>
      <x:c r="EE132" s="9" t="n">
        <x:v>694.0192293333332</x:v>
      </x:c>
      <x:c r="EF132" s="9" t="n">
        <x:v>697.1376493333332</x:v>
      </x:c>
      <x:c r="EG132" s="9" t="n">
        <x:v>708.3946226666667</x:v>
      </x:c>
      <x:c r="EH132" s="9" t="n">
        <x:v>708.5581126666666</x:v>
      </x:c>
      <x:c r="EI132" s="9" t="n">
        <x:v>702.8709826666666</x:v>
      </x:c>
      <x:c r="EJ132" s="9" t="n">
        <x:v>731.6796806666666</x:v>
      </x:c>
      <x:c r="EK132" s="9" t="n">
        <x:v>724.3520239999999</x:v>
      </x:c>
      <x:c r="EL132" s="9" t="n">
        <x:v>700.1841573333332</x:v>
      </x:c>
      <x:c r="EM132" s="9" t="n">
        <x:v>706.2413306666665</x:v>
      </x:c>
      <x:c r="EN132" s="9" t="n">
        <x:v>723.7111806666665</x:v>
      </x:c>
      <x:c r="EO132" s="9" t="n">
        <x:v>725.0634906666667</x:v>
      </x:c>
      <x:c r="EP132" s="11" t="n">
        <x:f>SUM(B132:EO132)</x:f>
        <x:v>82439.02835197946</x:v>
      </x:c>
      <x:c r="EQ132" s="11" t="n">
        <x:v>53896.84526997414</x:v>
      </x:c>
    </x:row>
    <x:row r="133" ht="22" customHeight="1">
      <x:c r="A133" s="8" t="n">
        <x:v>45820</x:v>
      </x:c>
      <x:c r="B133" s="9" t="n">
        <x:v>1532.2246519999999</x:v>
      </x:c>
      <x:c r="C133" s="9" t="n">
        <x:v>1527.1870953333332</x:v>
      </x:c>
      <x:c r="D133" s="9" t="n">
        <x:v>1538.238552</x:v>
      </x:c>
      <x:c r="E133" s="9" t="n">
        <x:v>1527.828602</x:v>
      </x:c>
      <x:c r="F133" s="9" t="n">
        <x:v>1516.4084120000002</x:v>
      </x:c>
      <x:c r="G133" s="9" t="n">
        <x:v>1515.9885519999998</x:v>
      </x:c>
      <x:c r="H133" s="9" t="n">
        <x:v>666.6510613333334</x:v>
      </x:c>
      <x:c r="I133" s="9" t="n">
        <x:v>1508.7535913333331</x:v>
      </x:c>
      <x:c r="J133" s="9" t="n">
        <x:v>1515.9845313333333</x:v>
      </x:c>
      <x:c r="K133" s="9" t="n">
        <x:v>674.627458</x:v>
      </x:c>
      <x:c r="L133" s="9" t="n">
        <x:v>674.0937313333333</x:v>
      </x:c>
      <x:c r="M133" s="9" t="n">
        <x:v>1491.4440339012356</x:v>
      </x:c>
      <x:c r="N133" s="9" t="n">
        <x:v>1488.6766199999997</x:v>
      </x:c>
      <x:c r="O133" s="9" t="n">
        <x:v>648.886323333333</x:v>
      </x:c>
      <x:c r="P133" s="9" t="n">
        <x:v>648.6346766666665</x:v>
      </x:c>
      <x:c r="Q133" s="9" t="n">
        <x:v>661.1678133333331</x:v>
      </x:c>
      <x:c r="R133" s="9" t="n">
        <x:v>662.8247733333332</x:v>
      </x:c>
      <x:c r="S133" s="9" t="n">
        <x:v>657.3760099999998</x:v>
      </x:c>
      <x:c r="T133" s="9" t="n">
        <x:v>654.7706499999999</x:v>
      </x:c>
      <x:c r="U133" s="9" t="n">
        <x:v>651.3520066666666</x:v>
      </x:c>
      <x:c r="V133" s="9" t="n">
        <x:v>630.0695333333332</x:v>
      </x:c>
      <x:c r="W133" s="9" t="n">
        <x:v>623.66288</x:v>
      </x:c>
      <x:c r="X133" s="9" t="n">
        <x:v>631.2901233333333</x:v>
      </x:c>
      <x:c r="Y133" s="9" t="n">
        <x:v>637.4221999999999</x:v>
      </x:c>
      <x:c r="Z133" s="9" t="n">
        <x:v>622.2739023333335</x:v>
      </x:c>
      <x:c r="AA133" s="9" t="n">
        <x:v>619.3166306666668</x:v>
      </x:c>
      <x:c r="AB133" s="9" t="n">
        <x:v>626.1350456666669</x:v>
      </x:c>
      <x:c r="AC133" s="9" t="n">
        <x:v>628.6231506666667</x:v>
      </x:c>
      <x:c r="AD133" s="9" t="n">
        <x:v>632.2404756666667</x:v>
      </x:c>
      <x:c r="AE133" s="9" t="n">
        <x:v>638.0213206666668</x:v>
      </x:c>
      <x:c r="AF133" s="9" t="n">
        <x:v>626.1233216666665</x:v>
      </x:c>
      <x:c r="AG133" s="9" t="n">
        <x:v>605.3015633333333</x:v>
      </x:c>
      <x:c r="AH133" s="9" t="n">
        <x:v>1405.0329183333333</x:v>
      </x:c>
      <x:c r="AI133" s="9" t="n">
        <x:v>1350.3085566666664</x:v>
      </x:c>
      <x:c r="AJ133" s="9" t="n">
        <x:v>566.642375</x:v>
      </x:c>
      <x:c r="AK133" s="9" t="n">
        <x:v>0</x:v>
      </x:c>
      <x:c r="AL133" s="9" t="n">
        <x:v>0</x:v>
      </x:c>
      <x:c r="AM133" s="9" t="n">
        <x:v>0</x:v>
      </x:c>
      <x:c r="AN133" s="9" t="n">
        <x:v>0</x:v>
      </x:c>
      <x:c r="AO133" s="9" t="n">
        <x:v>0</x:v>
      </x:c>
      <x:c r="AP133" s="9" t="n">
        <x:v>0</x:v>
      </x:c>
      <x:c r="AQ133" s="9" t="n">
        <x:v>0</x:v>
      </x:c>
      <x:c r="AR133" s="9" t="n">
        <x:v>129.37737584888544</x:v>
      </x:c>
      <x:c r="AS133" s="9" t="n">
        <x:v>352.941580888889</x:v>
      </x:c>
      <x:c r="AT133" s="9" t="n">
        <x:v>325.330777</x:v>
      </x:c>
      <x:c r="AU133" s="9" t="n">
        <x:v>250.59170644444464</x:v>
      </x:c>
      <x:c r="AV133" s="9" t="n">
        <x:v>0</x:v>
      </x:c>
      <x:c r="AW133" s="9" t="n">
        <x:v>0</x:v>
      </x:c>
      <x:c r="AX133" s="9" t="n">
        <x:v>0</x:v>
      </x:c>
      <x:c r="AY133" s="9" t="n">
        <x:v>0</x:v>
      </x:c>
      <x:c r="AZ133" s="9" t="n">
        <x:v>0</x:v>
      </x:c>
      <x:c r="BA133" s="9" t="n">
        <x:v>0</x:v>
      </x:c>
      <x:c r="BB133" s="9" t="n">
        <x:v>0</x:v>
      </x:c>
      <x:c r="BC133" s="9" t="n">
        <x:v>0</x:v>
      </x:c>
      <x:c r="BD133" s="9" t="n">
        <x:v>0</x:v>
      </x:c>
      <x:c r="BE133" s="9" t="n">
        <x:v>0</x:v>
      </x:c>
      <x:c r="BF133" s="9" t="n">
        <x:v>0</x:v>
      </x:c>
      <x:c r="BG133" s="9" t="n">
        <x:v>0</x:v>
      </x:c>
      <x:c r="BH133" s="9" t="n">
        <x:v>0</x:v>
      </x:c>
      <x:c r="BI133" s="9" t="n">
        <x:v>0</x:v>
      </x:c>
      <x:c r="BJ133" s="9" t="n">
        <x:v>0</x:v>
      </x:c>
      <x:c r="BK133" s="9" t="n">
        <x:v>0</x:v>
      </x:c>
      <x:c r="BL133" s="9" t="n">
        <x:v>0</x:v>
      </x:c>
      <x:c r="BM133" s="9" t="n">
        <x:v>0</x:v>
      </x:c>
      <x:c r="BN133" s="9" t="n">
        <x:v>0</x:v>
      </x:c>
      <x:c r="BO133" s="9" t="n">
        <x:v>815.6391413333333</x:v>
      </x:c>
      <x:c r="BP133" s="9" t="n">
        <x:v>817.6954494444446</x:v>
      </x:c>
      <x:c r="BQ133" s="9" t="n">
        <x:v>816.4974438888894</x:v>
      </x:c>
      <x:c r="BR133" s="9" t="n">
        <x:v>824.764161666667</x:v>
      </x:c>
      <x:c r="BS133" s="9" t="n">
        <x:v>839.4214661111112</x:v>
      </x:c>
      <x:c r="BT133" s="9" t="n">
        <x:v>820.3594705555558</x:v>
      </x:c>
      <x:c r="BU133" s="9" t="n">
        <x:v>783.5409450000002</x:v>
      </x:c>
      <x:c r="BV133" s="9" t="n">
        <x:v>781.9126845555554</x:v>
      </x:c>
      <x:c r="BW133" s="9" t="n">
        <x:v>421.753744113854</x:v>
      </x:c>
      <x:c r="BX133" s="9" t="n">
        <x:v>811.3543645555555</x:v>
      </x:c>
      <x:c r="BY133" s="9" t="n">
        <x:v>833.0898895555556</x:v>
      </x:c>
      <x:c r="BZ133" s="9" t="n">
        <x:v>37.95588122222193</x:v>
      </x:c>
      <x:c r="CA133" s="9" t="n">
        <x:v>87.82045622222188</x:v>
      </x:c>
      <x:c r="CB133" s="9" t="n">
        <x:v>134.31162311111075</x:v>
      </x:c>
      <x:c r="CC133" s="9" t="n">
        <x:v>145.0833455555554</x:v>
      </x:c>
      <x:c r="CD133" s="9" t="n">
        <x:v>133.14619333333314</x:v>
      </x:c>
      <x:c r="CE133" s="9" t="n">
        <x:v>140.47445444444452</x:v>
      </x:c>
      <x:c r="CF133" s="9" t="n">
        <x:v>0</x:v>
      </x:c>
      <x:c r="CG133" s="9" t="n">
        <x:v>0</x:v>
      </x:c>
      <x:c r="CH133" s="9" t="n">
        <x:v>0</x:v>
      </x:c>
      <x:c r="CI133" s="9" t="n">
        <x:v>0</x:v>
      </x:c>
      <x:c r="CJ133" s="9" t="n">
        <x:v>0</x:v>
      </x:c>
      <x:c r="CK133" s="9" t="n">
        <x:v>0</x:v>
      </x:c>
      <x:c r="CL133" s="9" t="n">
        <x:v>0</x:v>
      </x:c>
      <x:c r="CM133" s="9" t="n">
        <x:v>1180.3519333333331</x:v>
      </x:c>
      <x:c r="CN133" s="9" t="n">
        <x:v>1246.274841222222</x:v>
      </x:c>
      <x:c r="CO133" s="9" t="n">
        <x:v>848.6479092537728</x:v>
      </x:c>
      <x:c r="CP133" s="9" t="n">
        <x:v>464.72645011111103</x:v>
      </x:c>
      <x:c r="CQ133" s="9" t="n">
        <x:v>502.247192888889</x:v>
      </x:c>
      <x:c r="CR133" s="9" t="n">
        <x:v>552.9606056666667</x:v>
      </x:c>
      <x:c r="CS133" s="9" t="n">
        <x:v>594.6449251111112</x:v>
      </x:c>
      <x:c r="CT133" s="9" t="n">
        <x:v>595.4222771111109</x:v>
      </x:c>
      <x:c r="CU133" s="9" t="n">
        <x:v>621.749003222222</x:v>
      </x:c>
      <x:c r="CV133" s="9" t="n">
        <x:v>669.1241093333333</x:v>
      </x:c>
      <x:c r="CW133" s="9" t="n">
        <x:v>698.6067054444444</x:v>
      </x:c>
      <x:c r="CX133" s="9" t="n">
        <x:v>732.3325615555552</x:v>
      </x:c>
      <x:c r="CY133" s="9" t="n">
        <x:v>776.3060509999998</x:v>
      </x:c>
      <x:c r="CZ133" s="9" t="n">
        <x:v>828.3775561111113</x:v>
      </x:c>
      <x:c r="DA133" s="9" t="n">
        <x:v>851.9194122222223</x:v>
      </x:c>
      <x:c r="DB133" s="9" t="n">
        <x:v>896.2147916666668</x:v>
      </x:c>
      <x:c r="DC133" s="9" t="n">
        <x:v>973.1346177777779</x:v>
      </x:c>
      <x:c r="DD133" s="9" t="n">
        <x:v>899.909633888889</x:v>
      </x:c>
      <x:c r="DE133" s="9" t="n">
        <x:v>741.8472166666668</x:v>
      </x:c>
      <x:c r="DF133" s="9" t="n">
        <x:v>765.7099719999999</x:v>
      </x:c>
      <x:c r="DG133" s="9" t="n">
        <x:v>816.9502053333332</x:v>
      </x:c>
      <x:c r="DH133" s="9" t="n">
        <x:v>828.4288586666667</x:v>
      </x:c>
      <x:c r="DI133" s="9" t="n">
        <x:v>851.8033719999999</x:v>
      </x:c>
      <x:c r="DJ133" s="9" t="n">
        <x:v>876.0971020000001</x:v>
      </x:c>
      <x:c r="DK133" s="9" t="n">
        <x:v>71.10760266666671</x:v>
      </x:c>
      <x:c r="DL133" s="9" t="n">
        <x:v>72.39804599999991</x:v>
      </x:c>
      <x:c r="DM133" s="9" t="n">
        <x:v>71.4154626666666</x:v>
      </x:c>
      <x:c r="DN133" s="9" t="n">
        <x:v>48.537536000000046</x:v>
      </x:c>
      <x:c r="DO133" s="9" t="n">
        <x:v>46.55784266666683</x:v>
      </x:c>
      <x:c r="DP133" s="9" t="n">
        <x:v>53.25847933333341</x:v>
      </x:c>
      <x:c r="DQ133" s="9" t="n">
        <x:v>62.27523600000006</x:v>
      </x:c>
      <x:c r="DR133" s="9" t="n">
        <x:v>86.25300333333348</x:v>
      </x:c>
      <x:c r="DS133" s="9" t="n">
        <x:v>699.3700009988925</x:v>
      </x:c>
      <x:c r="DT133" s="9" t="n">
        <x:v>84.21591333333322</x:v>
      </x:c>
      <x:c r="DU133" s="9" t="n">
        <x:v>57.834246666666786</x:v>
      </x:c>
      <x:c r="DV133" s="9" t="n">
        <x:v>887.7027499999999</x:v>
      </x:c>
      <x:c r="DW133" s="9" t="n">
        <x:v>906.4242466666665</x:v>
      </x:c>
      <x:c r="DX133" s="9" t="n">
        <x:v>907.09443</x:v>
      </x:c>
      <x:c r="DY133" s="9" t="n">
        <x:v>890.0482499999999</x:v>
      </x:c>
      <x:c r="DZ133" s="9" t="n">
        <x:v>885.7151999999999</x:v>
      </x:c>
      <x:c r="EA133" s="9" t="n">
        <x:v>914.7336466666666</x:v>
      </x:c>
      <x:c r="EB133" s="9" t="n">
        <x:v>848.4792466666668</x:v>
      </x:c>
      <x:c r="EC133" s="9" t="n">
        <x:v>719.8131999999999</x:v>
      </x:c>
      <x:c r="ED133" s="9" t="n">
        <x:v>692.7011033333333</x:v>
      </x:c>
      <x:c r="EE133" s="9" t="n">
        <x:v>710.6289233333334</x:v>
      </x:c>
      <x:c r="EF133" s="9" t="n">
        <x:v>711.5483333333332</x:v>
      </x:c>
      <x:c r="EG133" s="9" t="n">
        <x:v>710.7818199999999</x:v>
      </x:c>
      <x:c r="EH133" s="9" t="n">
        <x:v>696.6871099999998</x:v>
      </x:c>
      <x:c r="EI133" s="9" t="n">
        <x:v>678.0283333333332</x:v>
      </x:c>
      <x:c r="EJ133" s="9" t="n">
        <x:v>691.1626506666664</x:v>
      </x:c>
      <x:c r="EK133" s="9" t="n">
        <x:v>696.1821606666665</x:v>
      </x:c>
      <x:c r="EL133" s="9" t="n">
        <x:v>705.6061573333333</x:v>
      </x:c>
      <x:c r="EM133" s="9" t="n">
        <x:v>725.8281973333332</x:v>
      </x:c>
      <x:c r="EN133" s="9" t="n">
        <x:v>664.3502239999999</x:v>
      </x:c>
      <x:c r="EO133" s="9" t="n">
        <x:v>551.8828239999999</x:v>
      </x:c>
      <x:c r="EP133" s="11" t="n">
        <x:f>SUM(B133:EO133)</x:f>
        <x:v>78271.05477867223</x:v>
      </x:c>
      <x:c r="EQ133" s="11" t="n">
        <x:v>50567.42575628476</x:v>
      </x:c>
    </x:row>
    <x:row r="134" ht="22" customHeight="1">
      <x:c r="A134" s="8" t="n">
        <x:v>45821</x:v>
      </x:c>
      <x:c r="B134" s="9" t="n">
        <x:v>1065.288384299035</x:v>
      </x:c>
      <x:c r="C134" s="9" t="n">
        <x:v>1371.6950859999997</x:v>
      </x:c>
      <x:c r="D134" s="9" t="n">
        <x:v>552.7941526666665</x:v>
      </x:c>
      <x:c r="E134" s="9" t="n">
        <x:v>551.6465226666664</x:v>
      </x:c>
      <x:c r="F134" s="9" t="n">
        <x:v>546.8021893333332</x:v>
      </x:c>
      <x:c r="G134" s="9" t="n">
        <x:v>545.8878193333333</x:v>
      </x:c>
      <x:c r="H134" s="9" t="n">
        <x:v>526.3279853333333</x:v>
      </x:c>
      <x:c r="I134" s="9" t="n">
        <x:v>516.6499053333333</x:v>
      </x:c>
      <x:c r="J134" s="9" t="n">
        <x:v>504.05683866666675</x:v>
      </x:c>
      <x:c r="K134" s="9" t="n">
        <x:v>505.9221286666667</x:v>
      </x:c>
      <x:c r="L134" s="9" t="n">
        <x:v>518.6451786666667</x:v>
      </x:c>
      <x:c r="M134" s="9" t="n">
        <x:v>527.761172</x:v>
      </x:c>
      <x:c r="N134" s="9" t="n">
        <x:v>494.46184866666664</x:v>
      </x:c>
      <x:c r="O134" s="9" t="n">
        <x:v>485.1513386666666</x:v>
      </x:c>
      <x:c r="P134" s="9" t="n">
        <x:v>484.14351866666664</x:v>
      </x:c>
      <x:c r="Q134" s="9" t="n">
        <x:v>489.1967386666666</x:v>
      </x:c>
      <x:c r="R134" s="9" t="n">
        <x:v>493.6949186666666</x:v>
      </x:c>
      <x:c r="S134" s="9" t="n">
        <x:v>494.70985199999996</x:v>
      </x:c>
      <x:c r="T134" s="9" t="n">
        <x:v>481.16750866666666</x:v>
      </x:c>
      <x:c r="U134" s="9" t="n">
        <x:v>481.88839866666666</x:v>
      </x:c>
      <x:c r="V134" s="9" t="n">
        <x:v>484.66310533333325</x:v>
      </x:c>
      <x:c r="W134" s="9" t="n">
        <x:v>487.6875519999999</x:v>
      </x:c>
      <x:c r="X134" s="9" t="n">
        <x:v>487.1634319999999</x:v>
      </x:c>
      <x:c r="Y134" s="9" t="n">
        <x:v>481.427772</x:v>
      </x:c>
      <x:c r="Z134" s="9" t="n">
        <x:v>462.3335867777778</x:v>
      </x:c>
      <x:c r="AA134" s="9" t="n">
        <x:v>459.9351162222223</x:v>
      </x:c>
      <x:c r="AB134" s="9" t="n">
        <x:v>463.69442900000007</x:v>
      </x:c>
      <x:c r="AC134" s="9" t="n">
        <x:v>467.1296617777779</x:v>
      </x:c>
      <x:c r="AD134" s="9" t="n">
        <x:v>476.4977912222222</x:v>
      </x:c>
      <x:c r="AE134" s="9" t="n">
        <x:v>482.4257540000001</x:v>
      </x:c>
      <x:c r="AF134" s="9" t="n">
        <x:v>453.0678797777777</x:v>
      </x:c>
      <x:c r="AG134" s="9" t="n">
        <x:v>424.36159422222227</x:v>
      </x:c>
      <x:c r="AH134" s="9" t="n">
        <x:v>408.2426186666667</x:v>
      </x:c>
      <x:c r="AI134" s="9" t="n">
        <x:v>1204.9679397777777</x:v>
      </x:c>
      <x:c r="AJ134" s="9" t="n">
        <x:v>0</x:v>
      </x:c>
      <x:c r="AK134" s="9" t="n">
        <x:v>0</x:v>
      </x:c>
      <x:c r="AL134" s="9" t="n">
        <x:v>0</x:v>
      </x:c>
      <x:c r="AM134" s="9" t="n">
        <x:v>2.842170943040401e-14</x:v>
      </x:c>
      <x:c r="AN134" s="9" t="n">
        <x:v>0</x:v>
      </x:c>
      <x:c r="AO134" s="9" t="n">
        <x:v>0</x:v>
      </x:c>
      <x:c r="AP134" s="9" t="n">
        <x:v>0</x:v>
      </x:c>
      <x:c r="AQ134" s="9" t="n">
        <x:v>0</x:v>
      </x:c>
      <x:c r="AR134" s="9" t="n">
        <x:v>0</x:v>
      </x:c>
      <x:c r="AS134" s="9" t="n">
        <x:v>0</x:v>
      </x:c>
      <x:c r="AT134" s="9" t="n">
        <x:v>5.684341886080802e-14</x:v>
      </x:c>
      <x:c r="AU134" s="9" t="n">
        <x:v>0</x:v>
      </x:c>
      <x:c r="AV134" s="9" t="n">
        <x:v>0</x:v>
      </x:c>
      <x:c r="AW134" s="9" t="n">
        <x:v>0</x:v>
      </x:c>
      <x:c r="AX134" s="9" t="n">
        <x:v>0</x:v>
      </x:c>
      <x:c r="AY134" s="9" t="n">
        <x:v>0</x:v>
      </x:c>
      <x:c r="AZ134" s="9" t="n">
        <x:v>0</x:v>
      </x:c>
      <x:c r="BA134" s="9" t="n">
        <x:v>0</x:v>
      </x:c>
      <x:c r="BB134" s="9" t="n">
        <x:v>0</x:v>
      </x:c>
      <x:c r="BC134" s="9" t="n">
        <x:v>0</x:v>
      </x:c>
      <x:c r="BD134" s="9" t="n">
        <x:v>0</x:v>
      </x:c>
      <x:c r="BE134" s="9" t="n">
        <x:v>0</x:v>
      </x:c>
      <x:c r="BF134" s="9" t="n">
        <x:v>0</x:v>
      </x:c>
      <x:c r="BG134" s="9" t="n">
        <x:v>0</x:v>
      </x:c>
      <x:c r="BH134" s="9" t="n">
        <x:v>0</x:v>
      </x:c>
      <x:c r="BI134" s="9" t="n">
        <x:v>0</x:v>
      </x:c>
      <x:c r="BJ134" s="9" t="n">
        <x:v>0</x:v>
      </x:c>
      <x:c r="BK134" s="9" t="n">
        <x:v>0</x:v>
      </x:c>
      <x:c r="BL134" s="9" t="n">
        <x:v>0</x:v>
      </x:c>
      <x:c r="BM134" s="9" t="n">
        <x:v>0</x:v>
      </x:c>
      <x:c r="BN134" s="9" t="n">
        <x:v>0</x:v>
      </x:c>
      <x:c r="BO134" s="9" t="n">
        <x:v>0</x:v>
      </x:c>
      <x:c r="BP134" s="9" t="n">
        <x:v>0</x:v>
      </x:c>
      <x:c r="BQ134" s="9" t="n">
        <x:v>0</x:v>
      </x:c>
      <x:c r="BR134" s="9" t="n">
        <x:v>0</x:v>
      </x:c>
      <x:c r="BS134" s="9" t="n">
        <x:v>0</x:v>
      </x:c>
      <x:c r="BT134" s="9" t="n">
        <x:v>0</x:v>
      </x:c>
      <x:c r="BU134" s="9" t="n">
        <x:v>0</x:v>
      </x:c>
      <x:c r="BV134" s="9" t="n">
        <x:v>0</x:v>
      </x:c>
      <x:c r="BW134" s="9" t="n">
        <x:v>0</x:v>
      </x:c>
      <x:c r="BX134" s="9" t="n">
        <x:v>0</x:v>
      </x:c>
      <x:c r="BY134" s="9" t="n">
        <x:v>0</x:v>
      </x:c>
      <x:c r="BZ134" s="9" t="n">
        <x:v>0</x:v>
      </x:c>
      <x:c r="CA134" s="9" t="n">
        <x:v>0</x:v>
      </x:c>
      <x:c r="CB134" s="9" t="n">
        <x:v>0</x:v>
      </x:c>
      <x:c r="CC134" s="9" t="n">
        <x:v>0</x:v>
      </x:c>
      <x:c r="CD134" s="9" t="n">
        <x:v>0</x:v>
      </x:c>
      <x:c r="CE134" s="9" t="n">
        <x:v>0</x:v>
      </x:c>
      <x:c r="CF134" s="9" t="n">
        <x:v>0</x:v>
      </x:c>
      <x:c r="CG134" s="9" t="n">
        <x:v>0</x:v>
      </x:c>
      <x:c r="CH134" s="9" t="n">
        <x:v>0</x:v>
      </x:c>
      <x:c r="CI134" s="9" t="n">
        <x:v>0</x:v>
      </x:c>
      <x:c r="CJ134" s="9" t="n">
        <x:v>0</x:v>
      </x:c>
      <x:c r="CK134" s="9" t="n">
        <x:v>0</x:v>
      </x:c>
      <x:c r="CL134" s="9" t="n">
        <x:v>0</x:v>
      </x:c>
      <x:c r="CM134" s="9" t="n">
        <x:v>0</x:v>
      </x:c>
      <x:c r="CN134" s="9" t="n">
        <x:v>0</x:v>
      </x:c>
      <x:c r="CO134" s="9" t="n">
        <x:v>0</x:v>
      </x:c>
      <x:c r="CP134" s="9" t="n">
        <x:v>3.473066666666682</x:v>
      </x:c>
      <x:c r="CQ134" s="9" t="n">
        <x:v>25.746653333333256</x:v>
      </x:c>
      <x:c r="CR134" s="9" t="n">
        <x:v>65.34129333333328</x:v>
      </x:c>
      <x:c r="CS134" s="9" t="n">
        <x:v>104.55783333333318</x:v>
      </x:c>
      <x:c r="CT134" s="9" t="n">
        <x:v>134.55435988888883</x:v>
      </x:c>
      <x:c r="CU134" s="9" t="n">
        <x:v>176.9248521111108</x:v>
      </x:c>
      <x:c r="CV134" s="9" t="n">
        <x:v>229.7229176666665</x:v>
      </x:c>
      <x:c r="CW134" s="9" t="n">
        <x:v>279.92368655555555</x:v>
      </x:c>
      <x:c r="CX134" s="9" t="n">
        <x:v>285.9189687777776</x:v>
      </x:c>
      <x:c r="CY134" s="9" t="n">
        <x:v>268.5576676666666</x:v>
      </x:c>
      <x:c r="CZ134" s="9" t="n">
        <x:v>299.60377955555543</x:v>
      </x:c>
      <x:c r="DA134" s="9" t="n">
        <x:v>329.9079084444443</x:v>
      </x:c>
      <x:c r="DB134" s="9" t="n">
        <x:v>359.3356106666665</x:v>
      </x:c>
      <x:c r="DC134" s="9" t="n">
        <x:v>390.0036962222222</x:v>
      </x:c>
      <x:c r="DD134" s="9" t="n">
        <x:v>410.7927351111109</x:v>
      </x:c>
      <x:c r="DE134" s="9" t="n">
        <x:v>433.9183106666665</x:v>
      </x:c>
      <x:c r="DF134" s="9" t="n">
        <x:v>0</x:v>
      </x:c>
      <x:c r="DG134" s="9" t="n">
        <x:v>519.3903195555555</x:v>
      </x:c>
      <x:c r="DH134" s="9" t="n">
        <x:v>2.034569915556972</x:v>
      </x:c>
      <x:c r="DI134" s="9" t="n">
        <x:v>582.001584</x:v>
      </x:c>
      <x:c r="DJ134" s="9" t="n">
        <x:v>0</x:v>
      </x:c>
      <x:c r="DK134" s="9" t="n">
        <x:v>0</x:v>
      </x:c>
      <x:c r="DL134" s="9" t="n">
        <x:v>0</x:v>
      </x:c>
      <x:c r="DM134" s="9" t="n">
        <x:v>0</x:v>
      </x:c>
      <x:c r="DN134" s="9" t="n">
        <x:v>0</x:v>
      </x:c>
      <x:c r="DO134" s="9" t="n">
        <x:v>0</x:v>
      </x:c>
      <x:c r="DP134" s="9" t="n">
        <x:v>0</x:v>
      </x:c>
      <x:c r="DQ134" s="9" t="n">
        <x:v>0</x:v>
      </x:c>
      <x:c r="DR134" s="9" t="n">
        <x:v>0</x:v>
      </x:c>
      <x:c r="DS134" s="9" t="n">
        <x:v>0</x:v>
      </x:c>
      <x:c r="DT134" s="9" t="n">
        <x:v>0</x:v>
      </x:c>
      <x:c r="DU134" s="9" t="n">
        <x:v>0</x:v>
      </x:c>
      <x:c r="DV134" s="9" t="n">
        <x:v>640.8934033333333</x:v>
      </x:c>
      <x:c r="DW134" s="9" t="n">
        <x:v>649.4503866666666</x:v>
      </x:c>
      <x:c r="DX134" s="9" t="n">
        <x:v>655.922876</x:v>
      </x:c>
      <x:c r="DY134" s="9" t="n">
        <x:v>643.658816</x:v>
      </x:c>
      <x:c r="DZ134" s="9" t="n">
        <x:v>631.6343526666667</x:v>
      </x:c>
      <x:c r="EA134" s="9" t="n">
        <x:v>652.5885293333333</x:v>
      </x:c>
      <x:c r="EB134" s="9" t="n">
        <x:v>617.408246</x:v>
      </x:c>
      <x:c r="EC134" s="9" t="n">
        <x:v>546.999686</x:v>
      </x:c>
      <x:c r="ED134" s="9" t="n">
        <x:v>548.2801806666666</x:v>
      </x:c>
      <x:c r="EE134" s="9" t="n">
        <x:v>553.120904</x:v>
      </x:c>
      <x:c r="EF134" s="9" t="n">
        <x:v>526.811324</x:v>
      </x:c>
      <x:c r="EG134" s="9" t="n">
        <x:v>525.346464</x:v>
      </x:c>
      <x:c r="EH134" s="9" t="n">
        <x:v>543.2455573333334</x:v>
      </x:c>
      <x:c r="EI134" s="9" t="n">
        <x:v>560.5906573333334</x:v>
      </x:c>
      <x:c r="EJ134" s="9" t="n">
        <x:v>570.1078873333333</x:v>
      </x:c>
      <x:c r="EK134" s="9" t="n">
        <x:v>545.8789573333333</x:v>
      </x:c>
      <x:c r="EL134" s="9" t="n">
        <x:v>521.993264</x:v>
      </x:c>
      <x:c r="EM134" s="9" t="n">
        <x:v>534.0031773333333</x:v>
      </x:c>
      <x:c r="EN134" s="9" t="n">
        <x:v>536.7070573333333</x:v>
      </x:c>
      <x:c r="EO134" s="9" t="n">
        <x:v>524.331264</x:v>
      </x:c>
      <x:c r="EP134" s="11" t="n">
        <x:f>SUM(B134:EO134)</x:f>
        <x:v>35312.17252254791</x:v>
      </x:c>
      <x:c r="EQ134" s="11" t="n">
        <x:v>21395.630477338906</x:v>
      </x:c>
    </x:row>
    <x:row r="135" ht="22" customHeight="1">
      <x:c r="A135" s="8" t="n">
        <x:v>45822</x:v>
      </x:c>
      <x:c r="B135" s="9" t="n">
        <x:v>529.8744159999999</x:v>
      </x:c>
      <x:c r="C135" s="9" t="n">
        <x:v>1103.4106689286687</x:v>
      </x:c>
      <x:c r="D135" s="9" t="n">
        <x:v>522.9824859999999</x:v>
      </x:c>
      <x:c r="E135" s="9" t="n">
        <x:v>540.6819459999998</x:v>
      </x:c>
      <x:c r="F135" s="9" t="n">
        <x:v>541.2195493333332</x:v>
      </x:c>
      <x:c r="G135" s="9" t="n">
        <x:v>523.6388193333332</x:v>
      </x:c>
      <x:c r="H135" s="9" t="n">
        <x:v>512.2251406666668</x:v>
      </x:c>
      <x:c r="I135" s="9" t="n">
        <x:v>517.8122473333333</x:v>
      </x:c>
      <x:c r="J135" s="9" t="n">
        <x:v>513.7160273333334</x:v>
      </x:c>
      <x:c r="K135" s="9" t="n">
        <x:v>518.5597806666667</x:v>
      </x:c>
      <x:c r="L135" s="9" t="n">
        <x:v>527.2993740000001</x:v>
      </x:c>
      <x:c r="M135" s="9" t="n">
        <x:v>528.3693606666667</x:v>
      </x:c>
      <x:c r="N135" s="9" t="n">
        <x:v>489.1922519999999</x:v>
      </x:c>
      <x:c r="O135" s="9" t="n">
        <x:v>481.9012153333333</x:v>
      </x:c>
      <x:c r="P135" s="9" t="n">
        <x:v>488.8675186666665</x:v>
      </x:c>
      <x:c r="Q135" s="9" t="n">
        <x:v>500.5940286666666</x:v>
      </x:c>
      <x:c r="R135" s="9" t="n">
        <x:v>493.9454553333333</x:v>
      </x:c>
      <x:c r="S135" s="9" t="n">
        <x:v>479.3918519999999</x:v>
      </x:c>
      <x:c r="T135" s="9" t="n">
        <x:v>476.9201586666666</x:v>
      </x:c>
      <x:c r="U135" s="9" t="n">
        <x:v>488.34674866666666</x:v>
      </x:c>
      <x:c r="V135" s="9" t="n">
        <x:v>486.6522986666667</x:v>
      </x:c>
      <x:c r="W135" s="9" t="n">
        <x:v>482.272092</x:v>
      </x:c>
      <x:c r="X135" s="9" t="n">
        <x:v>486.01640866666656</x:v>
      </x:c>
      <x:c r="Y135" s="9" t="n">
        <x:v>498.0196319999999</x:v>
      </x:c>
      <x:c r="Z135" s="9" t="n">
        <x:v>495.5117711111112</x:v>
      </x:c>
      <x:c r="AA135" s="9" t="n">
        <x:v>480.321618888889</x:v>
      </x:c>
      <x:c r="AB135" s="9" t="n">
        <x:v>459.74535333333347</x:v>
      </x:c>
      <x:c r="AC135" s="9" t="n">
        <x:v>471.11424111111114</x:v>
      </x:c>
      <x:c r="AD135" s="9" t="n">
        <x:v>480.9415788888889</x:v>
      </x:c>
      <x:c r="AE135" s="9" t="n">
        <x:v>477.5669033333334</x:v>
      </x:c>
      <x:c r="AF135" s="9" t="n">
        <x:v>459.7107631111111</x:v>
      </x:c>
      <x:c r="AG135" s="9" t="n">
        <x:v>423.2973447777779</x:v>
      </x:c>
      <x:c r="AH135" s="9" t="n">
        <x:v>384.9063031111112</x:v>
      </x:c>
      <x:c r="AI135" s="9" t="n">
        <x:v>1197.6133447777777</x:v>
      </x:c>
      <x:c r="AJ135" s="9" t="n">
        <x:v>0</x:v>
      </x:c>
      <x:c r="AK135" s="9" t="n">
        <x:v>0</x:v>
      </x:c>
      <x:c r="AL135" s="9" t="n">
        <x:v>0</x:v>
      </x:c>
      <x:c r="AM135" s="9" t="n">
        <x:v>0</x:v>
      </x:c>
      <x:c r="AN135" s="9" t="n">
        <x:v>0</x:v>
      </x:c>
      <x:c r="AO135" s="9" t="n">
        <x:v>5.684341886080802e-14</x:v>
      </x:c>
      <x:c r="AP135" s="9" t="n">
        <x:v>0</x:v>
      </x:c>
      <x:c r="AQ135" s="9" t="n">
        <x:v>0</x:v>
      </x:c>
      <x:c r="AR135" s="9" t="n">
        <x:v>0</x:v>
      </x:c>
      <x:c r="AS135" s="9" t="n">
        <x:v>0</x:v>
      </x:c>
      <x:c r="AT135" s="9" t="n">
        <x:v>0</x:v>
      </x:c>
      <x:c r="AU135" s="9" t="n">
        <x:v>0</x:v>
      </x:c>
      <x:c r="AV135" s="9" t="n">
        <x:v>0</x:v>
      </x:c>
      <x:c r="AW135" s="9" t="n">
        <x:v>0</x:v>
      </x:c>
      <x:c r="AX135" s="9" t="n">
        <x:v>0</x:v>
      </x:c>
      <x:c r="AY135" s="9" t="n">
        <x:v>0</x:v>
      </x:c>
      <x:c r="AZ135" s="9" t="n">
        <x:v>0</x:v>
      </x:c>
      <x:c r="BA135" s="9" t="n">
        <x:v>0</x:v>
      </x:c>
      <x:c r="BB135" s="9" t="n">
        <x:v>0</x:v>
      </x:c>
      <x:c r="BC135" s="9" t="n">
        <x:v>0</x:v>
      </x:c>
      <x:c r="BD135" s="9" t="n">
        <x:v>0</x:v>
      </x:c>
      <x:c r="BE135" s="9" t="n">
        <x:v>0</x:v>
      </x:c>
      <x:c r="BF135" s="9" t="n">
        <x:v>0</x:v>
      </x:c>
      <x:c r="BG135" s="9" t="n">
        <x:v>0</x:v>
      </x:c>
      <x:c r="BH135" s="9" t="n">
        <x:v>0</x:v>
      </x:c>
      <x:c r="BI135" s="9" t="n">
        <x:v>0</x:v>
      </x:c>
      <x:c r="BJ135" s="9" t="n">
        <x:v>0</x:v>
      </x:c>
      <x:c r="BK135" s="9" t="n">
        <x:v>0</x:v>
      </x:c>
      <x:c r="BL135" s="9" t="n">
        <x:v>0</x:v>
      </x:c>
      <x:c r="BM135" s="9" t="n">
        <x:v>0</x:v>
      </x:c>
      <x:c r="BN135" s="9" t="n">
        <x:v>0</x:v>
      </x:c>
      <x:c r="BO135" s="9" t="n">
        <x:v>0</x:v>
      </x:c>
      <x:c r="BP135" s="9" t="n">
        <x:v>0</x:v>
      </x:c>
      <x:c r="BQ135" s="9" t="n">
        <x:v>0</x:v>
      </x:c>
      <x:c r="BR135" s="9" t="n">
        <x:v>0</x:v>
      </x:c>
      <x:c r="BS135" s="9" t="n">
        <x:v>0</x:v>
      </x:c>
      <x:c r="BT135" s="9" t="n">
        <x:v>0</x:v>
      </x:c>
      <x:c r="BU135" s="9" t="n">
        <x:v>0</x:v>
      </x:c>
      <x:c r="BV135" s="9" t="n">
        <x:v>0</x:v>
      </x:c>
      <x:c r="BW135" s="9" t="n">
        <x:v>0</x:v>
      </x:c>
      <x:c r="BX135" s="9" t="n">
        <x:v>0</x:v>
      </x:c>
      <x:c r="BY135" s="9" t="n">
        <x:v>0</x:v>
      </x:c>
      <x:c r="BZ135" s="9" t="n">
        <x:v>0</x:v>
      </x:c>
      <x:c r="CA135" s="9" t="n">
        <x:v>0</x:v>
      </x:c>
      <x:c r="CB135" s="9" t="n">
        <x:v>0</x:v>
      </x:c>
      <x:c r="CC135" s="9" t="n">
        <x:v>0</x:v>
      </x:c>
      <x:c r="CD135" s="9" t="n">
        <x:v>0</x:v>
      </x:c>
      <x:c r="CE135" s="9" t="n">
        <x:v>0</x:v>
      </x:c>
      <x:c r="CF135" s="9" t="n">
        <x:v>0</x:v>
      </x:c>
      <x:c r="CG135" s="9" t="n">
        <x:v>0</x:v>
      </x:c>
      <x:c r="CH135" s="9" t="n">
        <x:v>0</x:v>
      </x:c>
      <x:c r="CI135" s="9" t="n">
        <x:v>0</x:v>
      </x:c>
      <x:c r="CJ135" s="9" t="n">
        <x:v>0</x:v>
      </x:c>
      <x:c r="CK135" s="9" t="n">
        <x:v>0</x:v>
      </x:c>
      <x:c r="CL135" s="9" t="n">
        <x:v>0</x:v>
      </x:c>
      <x:c r="CM135" s="9" t="n">
        <x:v>0</x:v>
      </x:c>
      <x:c r="CN135" s="9" t="n">
        <x:v>0</x:v>
      </x:c>
      <x:c r="CO135" s="9" t="n">
        <x:v>0</x:v>
      </x:c>
      <x:c r="CP135" s="9" t="n">
        <x:v>0</x:v>
      </x:c>
      <x:c r="CQ135" s="9" t="n">
        <x:v>0</x:v>
      </x:c>
      <x:c r="CR135" s="9" t="n">
        <x:v>29.8768533333332</x:v>
      </x:c>
      <x:c r="CS135" s="9" t="n">
        <x:v>63.30315666666661</x:v>
      </x:c>
      <x:c r="CT135" s="9" t="n">
        <x:v>108.73275000000035</x:v>
      </x:c>
      <x:c r="CU135" s="9" t="n">
        <x:v>143.32235000000014</x:v>
      </x:c>
      <x:c r="CV135" s="9" t="n">
        <x:v>175.5555433333335</x:v>
      </x:c>
      <x:c r="CW135" s="9" t="n">
        <x:v>245.49254333333357</x:v>
      </x:c>
      <x:c r="CX135" s="9" t="n">
        <x:v>238.64690666666672</x:v>
      </x:c>
      <x:c r="CY135" s="9" t="n">
        <x:v>177.15374333333352</x:v>
      </x:c>
      <x:c r="CZ135" s="9" t="n">
        <x:v>226.26018944444445</x:v>
      </x:c>
      <x:c r="DA135" s="9" t="n">
        <x:v>287.1673355555555</x:v>
      </x:c>
      <x:c r="DB135" s="9" t="n">
        <x:v>329.07849833333324</x:v>
      </x:c>
      <x:c r="DC135" s="9" t="n">
        <x:v>364.1621744444444</x:v>
      </x:c>
      <x:c r="DD135" s="9" t="n">
        <x:v>402.9057605555554</x:v>
      </x:c>
      <x:c r="DE135" s="9" t="n">
        <x:v>449.0102566666666</x:v>
      </x:c>
      <x:c r="DF135" s="9" t="n">
        <x:v>0</x:v>
      </x:c>
      <x:c r="DG135" s="9" t="n">
        <x:v>530.3891517777778</x:v>
      </x:c>
      <x:c r="DH135" s="9" t="n">
        <x:v>382.50984115000165</x:v>
      </x:c>
      <x:c r="DI135" s="9" t="n">
        <x:v>611.2891395555556</x:v>
      </x:c>
      <x:c r="DJ135" s="9" t="n">
        <x:v>0</x:v>
      </x:c>
      <x:c r="DK135" s="9" t="n">
        <x:v>0</x:v>
      </x:c>
      <x:c r="DL135" s="9" t="n">
        <x:v>0</x:v>
      </x:c>
      <x:c r="DM135" s="9" t="n">
        <x:v>0</x:v>
      </x:c>
      <x:c r="DN135" s="9" t="n">
        <x:v>0</x:v>
      </x:c>
      <x:c r="DO135" s="9" t="n">
        <x:v>0</x:v>
      </x:c>
      <x:c r="DP135" s="9" t="n">
        <x:v>0</x:v>
      </x:c>
      <x:c r="DQ135" s="9" t="n">
        <x:v>0</x:v>
      </x:c>
      <x:c r="DR135" s="9" t="n">
        <x:v>0</x:v>
      </x:c>
      <x:c r="DS135" s="9" t="n">
        <x:v>0</x:v>
      </x:c>
      <x:c r="DT135" s="9" t="n">
        <x:v>0</x:v>
      </x:c>
      <x:c r="DU135" s="9" t="n">
        <x:v>0</x:v>
      </x:c>
      <x:c r="DV135" s="9" t="n">
        <x:v>660.9015166666667</x:v>
      </x:c>
      <x:c r="DW135" s="9" t="n">
        <x:v>652.6562633333333</x:v>
      </x:c>
      <x:c r="DX135" s="9" t="n">
        <x:v>633.9280759999998</x:v>
      </x:c>
      <x:c r="DY135" s="9" t="n">
        <x:v>641.2642159999998</x:v>
      </x:c>
      <x:c r="DZ135" s="9" t="n">
        <x:v>657.4476659999998</x:v>
      </x:c>
      <x:c r="EA135" s="9" t="n">
        <x:v>645.209576</x:v>
      </x:c>
      <x:c r="EB135" s="9" t="n">
        <x:v>594.6468293333332</x:v>
      </x:c>
      <x:c r="EC135" s="9" t="n">
        <x:v>539.8969993333333</x:v>
      </x:c>
      <x:c r="ED135" s="9" t="n">
        <x:v>531.5545653333334</x:v>
      </x:c>
      <x:c r="EE135" s="9" t="n">
        <x:v>540.9007486666666</x:v>
      </x:c>
      <x:c r="EF135" s="9" t="n">
        <x:v>544.6090986666667</x:v>
      </x:c>
      <x:c r="EG135" s="9" t="n">
        <x:v>547.1634186666666</x:v>
      </x:c>
      <x:c r="EH135" s="9" t="n">
        <x:v>558.0164219999999</x:v>
      </x:c>
      <x:c r="EI135" s="9" t="n">
        <x:v>564.7160986666667</x:v>
      </x:c>
      <x:c r="EJ135" s="9" t="n">
        <x:v>556.60813</x:v>
      </x:c>
      <x:c r="EK135" s="9" t="n">
        <x:v>557.0956733333333</x:v>
      </x:c>
      <x:c r="EL135" s="9" t="n">
        <x:v>561.2332233333332</x:v>
      </x:c>
      <x:c r="EM135" s="9" t="n">
        <x:v>530.5782766666666</x:v>
      </x:c>
      <x:c r="EN135" s="9" t="n">
        <x:v>598.5725166666666</x:v>
      </x:c>
      <x:c r="EO135" s="9" t="n">
        <x:v>726.5108899999999</x:v>
      </x:c>
      <x:c r="EP135" s="11" t="n">
        <x:f>SUM(B135:EO135)</x:f>
        <x:v>34671.00509818977</x:v>
      </x:c>
      <x:c r="EQ135" s="11" t="n">
        <x:v>20967.08016499794</x:v>
      </x:c>
    </x:row>
    <x:row r="136" ht="22" customHeight="1">
      <x:c r="A136" s="8" t="n">
        <x:v>45823</x:v>
      </x:c>
      <x:c r="B136" s="9" t="n">
        <x:v>1561.4798533333333</x:v>
      </x:c>
      <x:c r="C136" s="9" t="n">
        <x:v>1544.6332999999997</x:v>
      </x:c>
      <x:c r="D136" s="9" t="n">
        <x:v>1558.982353333333</x:v>
      </x:c>
      <x:c r="E136" s="9" t="n">
        <x:v>1555.1508499999998</x:v>
      </x:c>
      <x:c r="F136" s="9" t="n">
        <x:v>1551.7131666666664</x:v>
      </x:c>
      <x:c r="G136" s="9" t="n">
        <x:v>1551.7286866666664</x:v>
      </x:c>
      <x:c r="H136" s="9" t="n">
        <x:v>687.132712</x:v>
      </x:c>
      <x:c r="I136" s="9" t="n">
        <x:v>1519.5156119999997</x:v>
      </x:c>
      <x:c r="J136" s="9" t="n">
        <x:v>1532.1106219999997</x:v>
      </x:c>
      <x:c r="K136" s="9" t="n">
        <x:v>695.8072919999998</x:v>
      </x:c>
      <x:c r="L136" s="9" t="n">
        <x:v>698.8641686666666</x:v>
      </x:c>
      <x:c r="M136" s="9" t="n">
        <x:v>1314.440633168725</x:v>
      </x:c>
      <x:c r="N136" s="9" t="n">
        <x:v>1496.3461266666666</x:v>
      </x:c>
      <x:c r="O136" s="9" t="n">
        <x:v>666.0637866666667</x:v>
      </x:c>
      <x:c r="P136" s="9" t="n">
        <x:v>684.0282133333334</x:v>
      </x:c>
      <x:c r="Q136" s="9" t="n">
        <x:v>673.64052</x:v>
      </x:c>
      <x:c r="R136" s="9" t="n">
        <x:v>662.1059966666667</x:v>
      </x:c>
      <x:c r="S136" s="9" t="n">
        <x:v>664.6428799999999</x:v>
      </x:c>
      <x:c r="T136" s="9" t="n">
        <x:v>652.2693353333332</x:v>
      </x:c>
      <x:c r="U136" s="9" t="n">
        <x:v>648.5648386666666</x:v>
      </x:c>
      <x:c r="V136" s="9" t="n">
        <x:v>642.1769653333333</x:v>
      </x:c>
      <x:c r="W136" s="9" t="n">
        <x:v>643.5557953333333</x:v>
      </x:c>
      <x:c r="X136" s="9" t="n">
        <x:v>650.8495886666667</x:v>
      </x:c>
      <x:c r="Y136" s="9" t="n">
        <x:v>657.4529653333333</x:v>
      </x:c>
      <x:c r="Z136" s="9" t="n">
        <x:v>647.4948705555557</x:v>
      </x:c>
      <x:c r="AA136" s="9" t="n">
        <x:v>644.5910877777778</x:v>
      </x:c>
      <x:c r="AB136" s="9" t="n">
        <x:v>640.5301583333334</x:v>
      </x:c>
      <x:c r="AC136" s="9" t="n">
        <x:v>634.6475222222222</x:v>
      </x:c>
      <x:c r="AD136" s="9" t="n">
        <x:v>633.1513161111112</x:v>
      </x:c>
      <x:c r="AE136" s="9" t="n">
        <x:v>635.99025</x:v>
      </x:c>
      <x:c r="AF136" s="9" t="n">
        <x:v>617.9004521111111</x:v>
      </x:c>
      <x:c r="AG136" s="9" t="n">
        <x:v>588.8293315555555</x:v>
      </x:c>
      <x:c r="AH136" s="9" t="n">
        <x:v>1384.358061</x:v>
      </x:c>
      <x:c r="AI136" s="9" t="n">
        <x:v>1340.479877111111</x:v>
      </x:c>
      <x:c r="AJ136" s="9" t="n">
        <x:v>554.1585832222222</x:v>
      </x:c>
      <x:c r="AK136" s="9" t="n">
        <x:v>0</x:v>
      </x:c>
      <x:c r="AL136" s="9" t="n">
        <x:v>0</x:v>
      </x:c>
      <x:c r="AM136" s="9" t="n">
        <x:v>0</x:v>
      </x:c>
      <x:c r="AN136" s="9" t="n">
        <x:v>0</x:v>
      </x:c>
      <x:c r="AO136" s="9" t="n">
        <x:v>0</x:v>
      </x:c>
      <x:c r="AP136" s="9" t="n">
        <x:v>0</x:v>
      </x:c>
      <x:c r="AQ136" s="9" t="n">
        <x:v>0</x:v>
      </x:c>
      <x:c r="AR136" s="9" t="n">
        <x:v>154.51511822222247</x:v>
      </x:c>
      <x:c r="AS136" s="9" t="n">
        <x:v>331.04594577777806</x:v>
      </x:c>
      <x:c r="AT136" s="9" t="n">
        <x:v>294.68128911111114</x:v>
      </x:c>
      <x:c r="AU136" s="9" t="n">
        <x:v>234.5977891111113</x:v>
      </x:c>
      <x:c r="AV136" s="9" t="n">
        <x:v>0</x:v>
      </x:c>
      <x:c r="AW136" s="9" t="n">
        <x:v>0</x:v>
      </x:c>
      <x:c r="AX136" s="9" t="n">
        <x:v>0</x:v>
      </x:c>
      <x:c r="AY136" s="9" t="n">
        <x:v>0</x:v>
      </x:c>
      <x:c r="AZ136" s="9" t="n">
        <x:v>0</x:v>
      </x:c>
      <x:c r="BA136" s="9" t="n">
        <x:v>0</x:v>
      </x:c>
      <x:c r="BB136" s="9" t="n">
        <x:v>0</x:v>
      </x:c>
      <x:c r="BC136" s="9" t="n">
        <x:v>0</x:v>
      </x:c>
      <x:c r="BD136" s="9" t="n">
        <x:v>0</x:v>
      </x:c>
      <x:c r="BE136" s="9" t="n">
        <x:v>0</x:v>
      </x:c>
      <x:c r="BF136" s="9" t="n">
        <x:v>0</x:v>
      </x:c>
      <x:c r="BG136" s="9" t="n">
        <x:v>0</x:v>
      </x:c>
      <x:c r="BH136" s="9" t="n">
        <x:v>0</x:v>
      </x:c>
      <x:c r="BI136" s="9" t="n">
        <x:v>0</x:v>
      </x:c>
      <x:c r="BJ136" s="9" t="n">
        <x:v>0</x:v>
      </x:c>
      <x:c r="BK136" s="9" t="n">
        <x:v>0</x:v>
      </x:c>
      <x:c r="BL136" s="9" t="n">
        <x:v>0</x:v>
      </x:c>
      <x:c r="BM136" s="9" t="n">
        <x:v>0</x:v>
      </x:c>
      <x:c r="BN136" s="9" t="n">
        <x:v>37.2879207777778</x:v>
      </x:c>
      <x:c r="BO136" s="9" t="n">
        <x:v>876.9057579999999</x:v>
      </x:c>
      <x:c r="BP136" s="9" t="n">
        <x:v>896.2701577777775</x:v>
      </x:c>
      <x:c r="BQ136" s="9" t="n">
        <x:v>876.5650133333334</x:v>
      </x:c>
      <x:c r="BR136" s="9" t="n">
        <x:v>853.4169788888887</x:v>
      </x:c>
      <x:c r="BS136" s="9" t="n">
        <x:v>837.4135744444441</x:v>
      </x:c>
      <x:c r="BT136" s="9" t="n">
        <x:v>809.4034666666664</x:v>
      </x:c>
      <x:c r="BU136" s="9" t="n">
        <x:v>772.9887122222221</x:v>
      </x:c>
      <x:c r="BV136" s="9" t="n">
        <x:v>776.9856584444444</x:v>
      </x:c>
      <x:c r="BW136" s="9" t="n">
        <x:v>795.817590111111</x:v>
      </x:c>
      <x:c r="BX136" s="9" t="n">
        <x:v>808.2263284444446</x:v>
      </x:c>
      <x:c r="BY136" s="9" t="n">
        <x:v>801.1510634444446</x:v>
      </x:c>
      <x:c r="BZ136" s="9" t="n">
        <x:v>37.65735237036503</x:v>
      </x:c>
      <x:c r="CA136" s="9" t="n">
        <x:v>60.8935701111111</x:v>
      </x:c>
      <x:c r="CB136" s="9" t="n">
        <x:v>0</x:v>
      </x:c>
      <x:c r="CC136" s="9" t="n">
        <x:v>105.36056088888881</x:v>
      </x:c>
      <x:c r="CD136" s="9" t="n">
        <x:v>50.40865102444664</x:v>
      </x:c>
      <x:c r="CE136" s="9" t="n">
        <x:v>69.1900095555552</x:v>
      </x:c>
      <x:c r="CF136" s="9" t="n">
        <x:v>0</x:v>
      </x:c>
      <x:c r="CG136" s="9" t="n">
        <x:v>0</x:v>
      </x:c>
      <x:c r="CH136" s="9" t="n">
        <x:v>0</x:v>
      </x:c>
      <x:c r="CI136" s="9" t="n">
        <x:v>0</x:v>
      </x:c>
      <x:c r="CJ136" s="9" t="n">
        <x:v>0</x:v>
      </x:c>
      <x:c r="CK136" s="9" t="n">
        <x:v>0</x:v>
      </x:c>
      <x:c r="CL136" s="9" t="n">
        <x:v>0</x:v>
      </x:c>
      <x:c r="CM136" s="9" t="n">
        <x:v>1179.7952066666667</x:v>
      </x:c>
      <x:c r="CN136" s="9" t="n">
        <x:v>1229.869959555555</x:v>
      </x:c>
      <x:c r="CO136" s="9" t="n">
        <x:v>1036.0476745953347</x:v>
      </x:c>
      <x:c r="CP136" s="9" t="n">
        <x:v>533.0092566666665</x:v>
      </x:c>
      <x:c r="CQ136" s="9" t="n">
        <x:v>535.1199599999999</x:v>
      </x:c>
      <x:c r="CR136" s="9" t="n">
        <x:v>548.4834899999998</x:v>
      </x:c>
      <x:c r="CS136" s="9" t="n">
        <x:v>568.442695155009</x:v>
      </x:c>
      <x:c r="CT136" s="9" t="n">
        <x:v>564.8298613333334</x:v>
      </x:c>
      <x:c r="CU136" s="9" t="n">
        <x:v>601.8489179999997</x:v>
      </x:c>
      <x:c r="CV136" s="9" t="n">
        <x:v>636.0574046666666</x:v>
      </x:c>
      <x:c r="CW136" s="9" t="n">
        <x:v>673.4361180000001</x:v>
      </x:c>
      <x:c r="CX136" s="9" t="n">
        <x:v>733.7947779999998</x:v>
      </x:c>
      <x:c r="CY136" s="9" t="n">
        <x:v>786.3845233333332</x:v>
      </x:c>
      <x:c r="CZ136" s="9" t="n">
        <x:v>806.7566880000003</x:v>
      </x:c>
      <x:c r="DA136" s="9" t="n">
        <x:v>841.2451574444443</x:v>
      </x:c>
      <x:c r="DB136" s="9" t="n">
        <x:v>920.8449835555557</x:v>
      </x:c>
      <x:c r="DC136" s="9" t="n">
        <x:v>998.0855263333337</x:v>
      </x:c>
      <x:c r="DD136" s="9" t="n">
        <x:v>906.5934057777774</x:v>
      </x:c>
      <x:c r="DE136" s="9" t="n">
        <x:v>733.1580252222222</x:v>
      </x:c>
      <x:c r="DF136" s="9" t="n">
        <x:v>711.9897280000001</x:v>
      </x:c>
      <x:c r="DG136" s="9" t="n">
        <x:v>777.0049280000001</x:v>
      </x:c>
      <x:c r="DH136" s="9" t="n">
        <x:v>819.9193180000001</x:v>
      </x:c>
      <x:c r="DI136" s="9" t="n">
        <x:v>880.7373880000002</x:v>
      </x:c>
      <x:c r="DJ136" s="9" t="n">
        <x:v>911.2583346666668</x:v>
      </x:c>
      <x:c r="DK136" s="9" t="n">
        <x:v>84.26233466666679</x:v>
      </x:c>
      <x:c r="DL136" s="9" t="n">
        <x:v>80.08654833333344</x:v>
      </x:c>
      <x:c r="DM136" s="9" t="n">
        <x:v>98.99769333333325</x:v>
      </x:c>
      <x:c r="DN136" s="9" t="n">
        <x:v>95.44580833333339</x:v>
      </x:c>
      <x:c r="DO136" s="9" t="n">
        <x:v>70.39026000000013</x:v>
      </x:c>
      <x:c r="DP136" s="9" t="n">
        <x:v>72.46008166666672</x:v>
      </x:c>
      <x:c r="DQ136" s="9" t="n">
        <x:v>95.0780000000002</x:v>
      </x:c>
      <x:c r="DR136" s="9" t="n">
        <x:v>92.26562066666679</x:v>
      </x:c>
      <x:c r="DS136" s="9" t="n">
        <x:v>618.7028640000001</x:v>
      </x:c>
      <x:c r="DT136" s="9" t="n">
        <x:v>101.97509400000013</x:v>
      </x:c>
      <x:c r="DU136" s="9" t="n">
        <x:v>87.47622733333355</x:v>
      </x:c>
      <x:c r="DV136" s="9" t="n">
        <x:v>926.642464</x:v>
      </x:c>
      <x:c r="DW136" s="9" t="n">
        <x:v>952.2074273333333</x:v>
      </x:c>
      <x:c r="DX136" s="9" t="n">
        <x:v>940.4859033333332</x:v>
      </x:c>
      <x:c r="DY136" s="9" t="n">
        <x:v>917.0295633333333</x:v>
      </x:c>
      <x:c r="DZ136" s="9" t="n">
        <x:v>917.0961533333332</x:v>
      </x:c>
      <x:c r="EA136" s="9" t="n">
        <x:v>950.9880766666668</x:v>
      </x:c>
      <x:c r="EB136" s="9" t="n">
        <x:v>866.2770933333334</x:v>
      </x:c>
      <x:c r="EC136" s="9" t="n">
        <x:v>714.1634866666666</x:v>
      </x:c>
      <x:c r="ED136" s="9" t="n">
        <x:v>708.116376</x:v>
      </x:c>
      <x:c r="EE136" s="9" t="n">
        <x:v>745.0356626666667</x:v>
      </x:c>
      <x:c r="EF136" s="9" t="n">
        <x:v>738.9245726666667</x:v>
      </x:c>
      <x:c r="EG136" s="9" t="n">
        <x:v>711.009966</x:v>
      </x:c>
      <x:c r="EH136" s="9" t="n">
        <x:v>694.3269093333334</x:v>
      </x:c>
      <x:c r="EI136" s="9" t="n">
        <x:v>707.3422393333334</x:v>
      </x:c>
      <x:c r="EJ136" s="9" t="n">
        <x:v>749.3674853333333</x:v>
      </x:c>
      <x:c r="EK136" s="9" t="n">
        <x:v>751.524032</x:v>
      </x:c>
      <x:c r="EL136" s="9" t="n">
        <x:v>726.8757053333333</x:v>
      </x:c>
      <x:c r="EM136" s="9" t="n">
        <x:v>727.6802053333332</x:v>
      </x:c>
      <x:c r="EN136" s="9" t="n">
        <x:v>731.9051153333334</x:v>
      </x:c>
      <x:c r="EO136" s="9" t="n">
        <x:v>724.9820386666667</x:v>
      </x:c>
      <x:c r="EP136" s="11" t="n">
        <x:f>SUM(B136:EO136)</x:f>
        <x:v>79650.00461786942</x:v>
      </x:c>
      <x:c r="EQ136" s="11" t="n">
        <x:v>51303.26014477526</x:v>
      </x:c>
    </x:row>
    <x:row r="137" ht="22" customHeight="1">
      <x:c r="A137" s="8" t="n">
        <x:v>45824</x:v>
      </x:c>
      <x:c r="B137" s="9" t="n">
        <x:v>1546.3814166666666</x:v>
      </x:c>
      <x:c r="C137" s="9" t="n">
        <x:v>1543.5522699999997</x:v>
      </x:c>
      <x:c r="D137" s="9" t="n">
        <x:v>1543.4720199999997</x:v>
      </x:c>
      <x:c r="E137" s="9" t="n">
        <x:v>1542.1908399999998</x:v>
      </x:c>
      <x:c r="F137" s="9" t="n">
        <x:v>1545.4941266666665</x:v>
      </x:c>
      <x:c r="G137" s="9" t="n">
        <x:v>1549.8586866666665</x:v>
      </x:c>
      <x:c r="H137" s="9" t="n">
        <x:v>694.8757686666667</x:v>
      </x:c>
      <x:c r="I137" s="9" t="n">
        <x:v>1373.9952826172807</x:v>
      </x:c>
      <x:c r="J137" s="9" t="n">
        <x:v>1524.7502886666666</x:v>
      </x:c>
      <x:c r="K137" s="9" t="n">
        <x:v>712.227982</x:v>
      </x:c>
      <x:c r="L137" s="9" t="n">
        <x:v>711.2072919999999</x:v>
      </x:c>
      <x:c r="M137" s="9" t="n">
        <x:v>690.9492886666666</x:v>
      </x:c>
      <x:c r="N137" s="9" t="n">
        <x:v>1496.9469399999998</x:v>
      </x:c>
      <x:c r="O137" s="9" t="n">
        <x:v>663.1568199999999</x:v>
      </x:c>
      <x:c r="P137" s="9" t="n">
        <x:v>652.2002133333333</x:v>
      </x:c>
      <x:c r="Q137" s="9" t="n">
        <x:v>645.9269933333334</x:v>
      </x:c>
      <x:c r="R137" s="9" t="n">
        <x:v>658.0062766666667</x:v>
      </x:c>
      <x:c r="S137" s="9" t="n">
        <x:v>675.18088</x:v>
      </x:c>
      <x:c r="T137" s="9" t="n">
        <x:v>654.6013986666667</x:v>
      </x:c>
      <x:c r="U137" s="9" t="n">
        <x:v>650.3766919999999</x:v>
      </x:c>
      <x:c r="V137" s="9" t="n">
        <x:v>648.5235586666666</x:v>
      </x:c>
      <x:c r="W137" s="9" t="n">
        <x:v>631.5499153333334</x:v>
      </x:c>
      <x:c r="X137" s="9" t="n">
        <x:v>633.082512</x:v>
      </x:c>
      <x:c r="Y137" s="9" t="n">
        <x:v>651.108892</x:v>
      </x:c>
      <x:c r="Z137" s="9" t="n">
        <x:v>639.1768122222222</x:v>
      </x:c>
      <x:c r="AA137" s="9" t="n">
        <x:v>636.1990777777779</x:v>
      </x:c>
      <x:c r="AB137" s="9" t="n">
        <x:v>643.9385033333334</x:v>
      </x:c>
      <x:c r="AC137" s="9" t="n">
        <x:v>650.9724622222222</x:v>
      </x:c>
      <x:c r="AD137" s="9" t="n">
        <x:v>644.1753677777779</x:v>
      </x:c>
      <x:c r="AE137" s="9" t="n">
        <x:v>630.4022033333333</x:v>
      </x:c>
      <x:c r="AF137" s="9" t="n">
        <x:v>618.8239931111111</x:v>
      </x:c>
      <x:c r="AG137" s="9" t="n">
        <x:v>607.8617775555557</x:v>
      </x:c>
      <x:c r="AH137" s="9" t="n">
        <x:v>1412.5064586666667</x:v>
      </x:c>
      <x:c r="AI137" s="9" t="n">
        <x:v>1357.0144497777778</x:v>
      </x:c>
      <x:c r="AJ137" s="9" t="n">
        <x:v>584.6711175555557</x:v>
      </x:c>
      <x:c r="AK137" s="9" t="n">
        <x:v>0</x:v>
      </x:c>
      <x:c r="AL137" s="9" t="n">
        <x:v>0</x:v>
      </x:c>
      <x:c r="AM137" s="9" t="n">
        <x:v>0</x:v>
      </x:c>
      <x:c r="AN137" s="9" t="n">
        <x:v>0</x:v>
      </x:c>
      <x:c r="AO137" s="9" t="n">
        <x:v>0</x:v>
      </x:c>
      <x:c r="AP137" s="9" t="n">
        <x:v>0</x:v>
      </x:c>
      <x:c r="AQ137" s="9" t="n">
        <x:v>0</x:v>
      </x:c>
      <x:c r="AR137" s="9" t="n">
        <x:v>208.46689111111124</x:v>
      </x:c>
      <x:c r="AS137" s="9" t="n">
        <x:v>360.2964964444444</x:v>
      </x:c>
      <x:c r="AT137" s="9" t="n">
        <x:v>303.0722142222223</x:v>
      </x:c>
      <x:c r="AU137" s="9" t="n">
        <x:v>225.40763533333336</x:v>
      </x:c>
      <x:c r="AV137" s="9" t="n">
        <x:v>0</x:v>
      </x:c>
      <x:c r="AW137" s="9" t="n">
        <x:v>0</x:v>
      </x:c>
      <x:c r="AX137" s="9" t="n">
        <x:v>0</x:v>
      </x:c>
      <x:c r="AY137" s="9" t="n">
        <x:v>0</x:v>
      </x:c>
      <x:c r="AZ137" s="9" t="n">
        <x:v>0</x:v>
      </x:c>
      <x:c r="BA137" s="9" t="n">
        <x:v>0</x:v>
      </x:c>
      <x:c r="BB137" s="9" t="n">
        <x:v>0</x:v>
      </x:c>
      <x:c r="BC137" s="9" t="n">
        <x:v>0</x:v>
      </x:c>
      <x:c r="BD137" s="9" t="n">
        <x:v>0</x:v>
      </x:c>
      <x:c r="BE137" s="9" t="n">
        <x:v>0</x:v>
      </x:c>
      <x:c r="BF137" s="9" t="n">
        <x:v>0</x:v>
      </x:c>
      <x:c r="BG137" s="9" t="n">
        <x:v>0</x:v>
      </x:c>
      <x:c r="BH137" s="9" t="n">
        <x:v>0</x:v>
      </x:c>
      <x:c r="BI137" s="9" t="n">
        <x:v>0</x:v>
      </x:c>
      <x:c r="BJ137" s="9" t="n">
        <x:v>0</x:v>
      </x:c>
      <x:c r="BK137" s="9" t="n">
        <x:v>0</x:v>
      </x:c>
      <x:c r="BL137" s="9" t="n">
        <x:v>0</x:v>
      </x:c>
      <x:c r="BM137" s="9" t="n">
        <x:v>0</x:v>
      </x:c>
      <x:c r="BN137" s="9" t="n">
        <x:v>15.603123000000096</x:v>
      </x:c>
      <x:c r="BO137" s="9" t="n">
        <x:v>638.6206075555556</x:v>
      </x:c>
      <x:c r="BP137" s="9" t="n">
        <x:v>842.8024877777777</x:v>
      </x:c>
      <x:c r="BQ137" s="9" t="n">
        <x:v>716.9392554444448</x:v>
      </x:c>
      <x:c r="BR137" s="9" t="n">
        <x:v>809.2977678106887</x:v>
      </x:c>
      <x:c r="BS137" s="9" t="n">
        <x:v>866.551611111111</x:v>
      </x:c>
      <x:c r="BT137" s="9" t="n">
        <x:v>848.0619799999997</x:v>
      </x:c>
      <x:c r="BU137" s="9" t="n">
        <x:v>803.6144788888887</x:v>
      </x:c>
      <x:c r="BV137" s="9" t="n">
        <x:v>777.4908018888889</x:v>
      </x:c>
      <x:c r="BW137" s="9" t="n">
        <x:v>804.6751624444441</x:v>
      </x:c>
      <x:c r="BX137" s="9" t="n">
        <x:v>801.7280763333333</x:v>
      </x:c>
      <x:c r="BY137" s="9" t="n">
        <x:v>812.2190135555554</x:v>
      </x:c>
      <x:c r="BZ137" s="9" t="n">
        <x:v>861.2322925569273</x:v>
      </x:c>
      <x:c r="CA137" s="9" t="n">
        <x:v>93.29535133333331</x:v>
      </x:c>
      <x:c r="CB137" s="9" t="n">
        <x:v>126.77218488888877</x:v>
      </x:c>
      <x:c r="CC137" s="9" t="n">
        <x:v>133.26441044444448</x:v>
      </x:c>
      <x:c r="CD137" s="9" t="n">
        <x:v>148.25869266666655</x:v>
      </x:c>
      <x:c r="CE137" s="9" t="n">
        <x:v>174.99490155555554</x:v>
      </x:c>
      <x:c r="CF137" s="9" t="n">
        <x:v>0</x:v>
      </x:c>
      <x:c r="CG137" s="9" t="n">
        <x:v>0</x:v>
      </x:c>
      <x:c r="CH137" s="9" t="n">
        <x:v>0</x:v>
      </x:c>
      <x:c r="CI137" s="9" t="n">
        <x:v>0</x:v>
      </x:c>
      <x:c r="CJ137" s="9" t="n">
        <x:v>0</x:v>
      </x:c>
      <x:c r="CK137" s="9" t="n">
        <x:v>0</x:v>
      </x:c>
      <x:c r="CL137" s="9" t="n">
        <x:v>0</x:v>
      </x:c>
      <x:c r="CM137" s="9" t="n">
        <x:v>1179.6136066666668</x:v>
      </x:c>
      <x:c r="CN137" s="9" t="n">
        <x:v>1254.6870845555552</x:v>
      </x:c>
      <x:c r="CO137" s="9" t="n">
        <x:v>804.7086560301766</x:v>
      </x:c>
      <x:c r="CP137" s="9" t="n">
        <x:v>472.14326788888854</x:v>
      </x:c>
      <x:c r="CQ137" s="9" t="n">
        <x:v>487.2144695555553</x:v>
      </x:c>
      <x:c r="CR137" s="9" t="n">
        <x:v>515.6683978888885</x:v>
      </x:c>
      <x:c r="CS137" s="9" t="n">
        <x:v>553.4232595555552</x:v>
      </x:c>
      <x:c r="CT137" s="9" t="n">
        <x:v>575.3962135555555</x:v>
      </x:c>
      <x:c r="CU137" s="9" t="n">
        <x:v>618.3478057777777</x:v>
      </x:c>
      <x:c r="CV137" s="9" t="n">
        <x:v>667.1834046666668</x:v>
      </x:c>
      <x:c r="CW137" s="9" t="n">
        <x:v>697.2972635555556</x:v>
      </x:c>
      <x:c r="CX137" s="9" t="n">
        <x:v>724.9190924444445</x:v>
      </x:c>
      <x:c r="CY137" s="9" t="n">
        <x:v>760.2155213333336</x:v>
      </x:c>
      <x:c r="CZ137" s="9" t="n">
        <x:v>823.2915486666668</x:v>
      </x:c>
      <x:c r="DA137" s="9" t="n">
        <x:v>863.7621569999999</x:v>
      </x:c>
      <x:c r="DB137" s="9" t="n">
        <x:v>916.4537019999998</x:v>
      </x:c>
      <x:c r="DC137" s="9" t="n">
        <x:v>983.0140603333333</x:v>
      </x:c>
      <x:c r="DD137" s="9" t="n">
        <x:v>902.8156786666666</x:v>
      </x:c>
      <x:c r="DE137" s="9" t="n">
        <x:v>743.8750269999999</x:v>
      </x:c>
      <x:c r="DF137" s="9" t="n">
        <x:v>750.2041330000021</x:v>
      </x:c>
      <x:c r="DG137" s="9" t="n">
        <x:v>806.0922424444447</x:v>
      </x:c>
      <x:c r="DH137" s="9" t="n">
        <x:v>836.0153680000001</x:v>
      </x:c>
      <x:c r="DI137" s="9" t="n">
        <x:v>868.3806302222224</x:v>
      </x:c>
      <x:c r="DJ137" s="9" t="n">
        <x:v>901.1760468888888</x:v>
      </x:c>
      <x:c r="DK137" s="9" t="n">
        <x:v>101.30793744444452</x:v>
      </x:c>
      <x:c r="DL137" s="9" t="n">
        <x:v>86.77293444444456</x:v>
      </x:c>
      <x:c r="DM137" s="9" t="n">
        <x:v>85.8362222222222</x:v>
      </x:c>
      <x:c r="DN137" s="9" t="n">
        <x:v>82.19256666666683</x:v>
      </x:c>
      <x:c r="DO137" s="9" t="n">
        <x:v>75.54892111111121</x:v>
      </x:c>
      <x:c r="DP137" s="9" t="n">
        <x:v>61.4666722222222</x:v>
      </x:c>
      <x:c r="DQ137" s="9" t="n">
        <x:v>54.15700000000004</x:v>
      </x:c>
      <x:c r="DR137" s="9" t="n">
        <x:v>81.33449399999995</x:v>
      </x:c>
      <x:c r="DS137" s="9" t="n">
        <x:v>639.1543473333334</x:v>
      </x:c>
      <x:c r="DT137" s="9" t="n">
        <x:v>120.19476066666675</x:v>
      </x:c>
      <x:c r="DU137" s="9" t="n">
        <x:v>90.13561733333358</x:v>
      </x:c>
      <x:c r="DV137" s="9" t="n">
        <x:v>911.7157240000001</x:v>
      </x:c>
      <x:c r="DW137" s="9" t="n">
        <x:v>926.0184273333332</x:v>
      </x:c>
      <x:c r="DX137" s="9" t="n">
        <x:v>918.1380933333332</x:v>
      </x:c>
      <x:c r="DY137" s="9" t="n">
        <x:v>910.1127966666666</x:v>
      </x:c>
      <x:c r="DZ137" s="9" t="n">
        <x:v>918.1941333333333</x:v>
      </x:c>
      <x:c r="EA137" s="9" t="n">
        <x:v>931.1619733333333</x:v>
      </x:c>
      <x:c r="EB137" s="9" t="n">
        <x:v>848.2539866666666</x:v>
      </x:c>
      <x:c r="EC137" s="9" t="n">
        <x:v>724.1561333333332</x:v>
      </x:c>
      <x:c r="ED137" s="9" t="n">
        <x:v>720.6069573333333</x:v>
      </x:c>
      <x:c r="EE137" s="9" t="n">
        <x:v>734.1743606666666</x:v>
      </x:c>
      <x:c r="EF137" s="9" t="n">
        <x:v>712.1644706666666</x:v>
      </x:c>
      <x:c r="EG137" s="9" t="n">
        <x:v>711.1283673333332</x:v>
      </x:c>
      <x:c r="EH137" s="9" t="n">
        <x:v>716.6755873333332</x:v>
      </x:c>
      <x:c r="EI137" s="9" t="n">
        <x:v>715.2994706666666</x:v>
      </x:c>
      <x:c r="EJ137" s="9" t="n">
        <x:v>721.136392</x:v>
      </x:c>
      <x:c r="EK137" s="9" t="n">
        <x:v>727.203302</x:v>
      </x:c>
      <x:c r="EL137" s="9" t="n">
        <x:v>734.8913719999999</x:v>
      </x:c>
      <x:c r="EM137" s="9" t="n">
        <x:v>730.295652</x:v>
      </x:c>
      <x:c r="EN137" s="9" t="n">
        <x:v>721.4634153333334</x:v>
      </x:c>
      <x:c r="EO137" s="9" t="n">
        <x:v>720.1490386666667</x:v>
      </x:c>
      <x:c r="EP137" s="11" t="n">
        <x:f>SUM(B137:EO137)</x:f>
        <x:v>79374.96377945955</x:v>
      </x:c>
      <x:c r="EQ137" s="11" t="n">
        <x:v>51234.727000798426</x:v>
      </x:c>
    </x:row>
    <x:row r="138" ht="22" customHeight="1">
      <x:c r="A138" s="8" t="n">
        <x:v>45825</x:v>
      </x:c>
      <x:c r="B138" s="9" t="n">
        <x:v>1559.0323646666666</x:v>
      </x:c>
      <x:c r="C138" s="9" t="n">
        <x:v>1555.134668</x:v>
      </x:c>
      <x:c r="D138" s="9" t="n">
        <x:v>1539.4702779999998</x:v>
      </x:c>
      <x:c r="E138" s="9" t="n">
        <x:v>1536.370698</x:v>
      </x:c>
      <x:c r="F138" s="9" t="n">
        <x:v>1538.1782246666664</x:v>
      </x:c>
      <x:c r="G138" s="9" t="n">
        <x:v>1540.1602779999998</x:v>
      </x:c>
      <x:c r="H138" s="9" t="n">
        <x:v>697.0384099999999</x:v>
      </x:c>
      <x:c r="I138" s="9" t="n">
        <x:v>1435.6774782085045</x:v>
      </x:c>
      <x:c r="J138" s="9" t="n">
        <x:v>1526.039083333333</x:v>
      </x:c>
      <x:c r="K138" s="9" t="n">
        <x:v>698.3420466666664</x:v>
      </x:c>
      <x:c r="L138" s="9" t="n">
        <x:v>701.90841</x:v>
      </x:c>
      <x:c r="M138" s="9" t="n">
        <x:v>694.0950833333332</x:v>
      </x:c>
      <x:c r="N138" s="9" t="n">
        <x:v>1486.165185333333</x:v>
      </x:c>
      <x:c r="O138" s="9" t="n">
        <x:v>660.8321319999999</x:v>
      </x:c>
      <x:c r="P138" s="9" t="n">
        <x:v>681.8764919999999</x:v>
      </x:c>
      <x:c r="Q138" s="9" t="n">
        <x:v>678.3006353333333</x:v>
      </x:c>
      <x:c r="R138" s="9" t="n">
        <x:v>668.3589419999998</x:v>
      </x:c>
      <x:c r="S138" s="9" t="n">
        <x:v>662.7838253333332</x:v>
      </x:c>
      <x:c r="T138" s="9" t="n">
        <x:v>637.4300686666666</x:v>
      </x:c>
      <x:c r="U138" s="9" t="n">
        <x:v>639.781572</x:v>
      </x:c>
      <x:c r="V138" s="9" t="n">
        <x:v>649.219332</x:v>
      </x:c>
      <x:c r="W138" s="9" t="n">
        <x:v>648.8468386666666</x:v>
      </x:c>
      <x:c r="X138" s="9" t="n">
        <x:v>644.5225786666665</x:v>
      </x:c>
      <x:c r="Y138" s="9" t="n">
        <x:v>642.192332</x:v>
      </x:c>
      <x:c r="Z138" s="9" t="n">
        <x:v>632.341458888889</x:v>
      </x:c>
      <x:c r="AA138" s="9" t="n">
        <x:v>635.7668077777778</x:v>
      </x:c>
      <x:c r="AB138" s="9" t="n">
        <x:v>638.5111666666667</x:v>
      </x:c>
      <x:c r="AC138" s="9" t="n">
        <x:v>635.1262222222222</x:v>
      </x:c>
      <x:c r="AD138" s="9" t="n">
        <x:v>636.817871111111</x:v>
      </x:c>
      <x:c r="AE138" s="9" t="n">
        <x:v>639.2699333333333</x:v>
      </x:c>
      <x:c r="AF138" s="9" t="n">
        <x:v>611.8072871111111</x:v>
      </x:c>
      <x:c r="AG138" s="9" t="n">
        <x:v>587.4331382222223</x:v>
      </x:c>
      <x:c r="AH138" s="9" t="n">
        <x:v>1394.7348359999999</x:v>
      </x:c>
      <x:c r="AI138" s="9" t="n">
        <x:v>1340.9516337777777</x:v>
      </x:c>
      <x:c r="AJ138" s="9" t="n">
        <x:v>565.4185515555556</x:v>
      </x:c>
      <x:c r="AK138" s="9" t="n">
        <x:v>0</x:v>
      </x:c>
      <x:c r="AL138" s="9" t="n">
        <x:v>0</x:v>
      </x:c>
      <x:c r="AM138" s="9" t="n">
        <x:v>0</x:v>
      </x:c>
      <x:c r="AN138" s="9" t="n">
        <x:v>0</x:v>
      </x:c>
      <x:c r="AO138" s="9" t="n">
        <x:v>0</x:v>
      </x:c>
      <x:c r="AP138" s="9" t="n">
        <x:v>0</x:v>
      </x:c>
      <x:c r="AQ138" s="9" t="n">
        <x:v>0</x:v>
      </x:c>
      <x:c r="AR138" s="9" t="n">
        <x:v>0</x:v>
      </x:c>
      <x:c r="AS138" s="9" t="n">
        <x:v>346.37841477666535</x:v>
      </x:c>
      <x:c r="AT138" s="9" t="n">
        <x:v>327.9817427777778</x:v>
      </x:c>
      <x:c r="AU138" s="9" t="n">
        <x:v>258.02592222222245</x:v>
      </x:c>
      <x:c r="AV138" s="9" t="n">
        <x:v>0</x:v>
      </x:c>
      <x:c r="AW138" s="9" t="n">
        <x:v>0</x:v>
      </x:c>
      <x:c r="AX138" s="9" t="n">
        <x:v>0</x:v>
      </x:c>
      <x:c r="AY138" s="9" t="n">
        <x:v>0</x:v>
      </x:c>
      <x:c r="AZ138" s="9" t="n">
        <x:v>0</x:v>
      </x:c>
      <x:c r="BA138" s="9" t="n">
        <x:v>0</x:v>
      </x:c>
      <x:c r="BB138" s="9" t="n">
        <x:v>0</x:v>
      </x:c>
      <x:c r="BC138" s="9" t="n">
        <x:v>0</x:v>
      </x:c>
      <x:c r="BD138" s="9" t="n">
        <x:v>0</x:v>
      </x:c>
      <x:c r="BE138" s="9" t="n">
        <x:v>0</x:v>
      </x:c>
      <x:c r="BF138" s="9" t="n">
        <x:v>0</x:v>
      </x:c>
      <x:c r="BG138" s="9" t="n">
        <x:v>0</x:v>
      </x:c>
      <x:c r="BH138" s="9" t="n">
        <x:v>0</x:v>
      </x:c>
      <x:c r="BI138" s="9" t="n">
        <x:v>0</x:v>
      </x:c>
      <x:c r="BJ138" s="9" t="n">
        <x:v>0</x:v>
      </x:c>
      <x:c r="BK138" s="9" t="n">
        <x:v>0</x:v>
      </x:c>
      <x:c r="BL138" s="9" t="n">
        <x:v>0</x:v>
      </x:c>
      <x:c r="BM138" s="9" t="n">
        <x:v>0</x:v>
      </x:c>
      <x:c r="BN138" s="9" t="n">
        <x:v>0</x:v>
      </x:c>
      <x:c r="BO138" s="9" t="n">
        <x:v>798.6097160000004</x:v>
      </x:c>
      <x:c r="BP138" s="9" t="n">
        <x:v>836.7852538888887</x:v>
      </x:c>
      <x:c r="BQ138" s="9" t="n">
        <x:v>850.2320088888885</x:v>
      </x:c>
      <x:c r="BR138" s="9" t="n">
        <x:v>853.7770705555552</x:v>
      </x:c>
      <x:c r="BS138" s="9" t="n">
        <x:v>864.2624788888888</x:v>
      </x:c>
      <x:c r="BT138" s="9" t="n">
        <x:v>854.4556072222219</x:v>
      </x:c>
      <x:c r="BU138" s="9" t="n">
        <x:v>826.9127455555554</x:v>
      </x:c>
      <x:c r="BV138" s="9" t="n">
        <x:v>828.4322724444444</x:v>
      </x:c>
      <x:c r="BW138" s="9" t="n">
        <x:v>869.7243985555556</x:v>
      </x:c>
      <x:c r="BX138" s="9" t="n">
        <x:v>909.873998</x:v>
      </x:c>
      <x:c r="BY138" s="9" t="n">
        <x:v>939.3489841111111</x:v>
      </x:c>
      <x:c r="BZ138" s="9" t="n">
        <x:v>322.3925493220989</x:v>
      </x:c>
      <x:c r="CA138" s="9" t="n">
        <x:v>285.9327896666666</x:v>
      </x:c>
      <x:c r="CB138" s="9" t="n">
        <x:v>294.7742109999999</x:v>
      </x:c>
      <x:c r="CC138" s="9" t="n">
        <x:v>283.81435599999975</x:v>
      </x:c>
      <x:c r="CD138" s="9" t="n">
        <x:v>294.59033433333354</x:v>
      </x:c>
      <x:c r="CE138" s="9" t="n">
        <x:v>304.64856266666675</x:v>
      </x:c>
      <x:c r="CF138" s="9" t="n">
        <x:v>0</x:v>
      </x:c>
      <x:c r="CG138" s="9" t="n">
        <x:v>0</x:v>
      </x:c>
      <x:c r="CH138" s="9" t="n">
        <x:v>0</x:v>
      </x:c>
      <x:c r="CI138" s="9" t="n">
        <x:v>0</x:v>
      </x:c>
      <x:c r="CJ138" s="9" t="n">
        <x:v>0</x:v>
      </x:c>
      <x:c r="CK138" s="9" t="n">
        <x:v>0</x:v>
      </x:c>
      <x:c r="CL138" s="9" t="n">
        <x:v>0</x:v>
      </x:c>
      <x:c r="CM138" s="9" t="n">
        <x:v>1162.5692451111108</x:v>
      </x:c>
      <x:c r="CN138" s="9" t="n">
        <x:v>1246.3120111111111</x:v>
      </x:c>
      <x:c r="CO138" s="9" t="n">
        <x:v>1294.1322372222223</x:v>
      </x:c>
      <x:c r="CP138" s="9" t="n">
        <x:v>828.2986134019195</x:v>
      </x:c>
      <x:c r="CQ138" s="9" t="n">
        <x:v>572.747346111111</x:v>
      </x:c>
      <x:c r="CR138" s="9" t="n">
        <x:v>631.7629855555558</x:v>
      </x:c>
      <x:c r="CS138" s="9" t="n">
        <x:v>681.0046716666666</x:v>
      </x:c>
      <x:c r="CT138" s="9" t="n">
        <x:v>691.4477477777775</x:v>
      </x:c>
      <x:c r="CU138" s="9" t="n">
        <x:v>705.1640777777777</x:v>
      </x:c>
      <x:c r="CV138" s="9" t="n">
        <x:v>719.5155044444443</x:v>
      </x:c>
      <x:c r="CW138" s="9" t="n">
        <x:v>749.2362944444444</x:v>
      </x:c>
      <x:c r="CX138" s="9" t="n">
        <x:v>763.6113377777777</x:v>
      </x:c>
      <x:c r="CY138" s="9" t="n">
        <x:v>771.2654044444442</x:v>
      </x:c>
      <x:c r="CZ138" s="9" t="n">
        <x:v>840.0682097777777</x:v>
      </x:c>
      <x:c r="DA138" s="9" t="n">
        <x:v>887.783059222222</x:v>
      </x:c>
      <x:c r="DB138" s="9" t="n">
        <x:v>933.7210353333335</x:v>
      </x:c>
      <x:c r="DC138" s="9" t="n">
        <x:v>1001.8083947777777</x:v>
      </x:c>
      <x:c r="DD138" s="9" t="n">
        <x:v>921.5236975555554</x:v>
      </x:c>
      <x:c r="DE138" s="9" t="n">
        <x:v>755.212627</x:v>
      </x:c>
      <x:c r="DF138" s="9" t="n">
        <x:v>744.9095518888889</x:v>
      </x:c>
      <x:c r="DG138" s="9" t="n">
        <x:v>796.9635396666665</x:v>
      </x:c>
      <x:c r="DH138" s="9" t="n">
        <x:v>827.4929207777777</x:v>
      </x:c>
      <x:c r="DI138" s="9" t="n">
        <x:v>864.7879085555555</x:v>
      </x:c>
      <x:c r="DJ138" s="9" t="n">
        <x:v>901.5446499821694</x:v>
      </x:c>
      <x:c r="DK138" s="9" t="n">
        <x:v>104.7712207777779</x:v>
      </x:c>
      <x:c r="DL138" s="9" t="n">
        <x:v>100.35146288888905</x:v>
      </x:c>
      <x:c r="DM138" s="9" t="n">
        <x:v>90.90308511111118</x:v>
      </x:c>
      <x:c r="DN138" s="9" t="n">
        <x:v>78.75257066666666</x:v>
      </x:c>
      <x:c r="DO138" s="9" t="n">
        <x:v>103.75804955555577</x:v>
      </x:c>
      <x:c r="DP138" s="9" t="n">
        <x:v>105.66358511111105</x:v>
      </x:c>
      <x:c r="DQ138" s="9" t="n">
        <x:v>77.67610400000012</x:v>
      </x:c>
      <x:c r="DR138" s="9" t="n">
        <x:v>80.67769399999997</x:v>
      </x:c>
      <x:c r="DS138" s="9" t="n">
        <x:v>628.5397006666667</x:v>
      </x:c>
      <x:c r="DT138" s="9" t="n">
        <x:v>111.62176066666666</x:v>
      </x:c>
      <x:c r="DU138" s="9" t="n">
        <x:v>85.49555066666676</x:v>
      </x:c>
      <x:c r="DV138" s="9" t="n">
        <x:v>916.988214</x:v>
      </x:c>
      <x:c r="DW138" s="9" t="n">
        <x:v>938.3454273333332</x:v>
      </x:c>
      <x:c r="DX138" s="9" t="n">
        <x:v>918.1187553333334</x:v>
      </x:c>
      <x:c r="DY138" s="9" t="n">
        <x:v>900.2554186666667</x:v>
      </x:c>
      <x:c r="DZ138" s="9" t="n">
        <x:v>914.5787186666665</x:v>
      </x:c>
      <x:c r="EA138" s="9" t="n">
        <x:v>944.2210619999998</x:v>
      </x:c>
      <x:c r="EB138" s="9" t="n">
        <x:v>869.377822</x:v>
      </x:c>
      <x:c r="EC138" s="9" t="n">
        <x:v>735.2470519999999</x:v>
      </x:c>
      <x:c r="ED138" s="9" t="n">
        <x:v>712.5089106666666</x:v>
      </x:c>
      <x:c r="EE138" s="9" t="n">
        <x:v>724.4568806666666</x:v>
      </x:c>
      <x:c r="EF138" s="9" t="n">
        <x:v>717.3074706666666</x:v>
      </x:c>
      <x:c r="EG138" s="9" t="n">
        <x:v>720.9172439999999</x:v>
      </x:c>
      <x:c r="EH138" s="9" t="n">
        <x:v>729.2315273333334</x:v>
      </x:c>
      <x:c r="EI138" s="9" t="n">
        <x:v>731.5408039999999</x:v>
      </x:c>
      <x:c r="EJ138" s="9" t="n">
        <x:v>732.9410953333335</x:v>
      </x:c>
      <x:c r="EK138" s="9" t="n">
        <x:v>728.9113520000001</x:v>
      </x:c>
      <x:c r="EL138" s="9" t="n">
        <x:v>730.2650386666666</x:v>
      </x:c>
      <x:c r="EM138" s="9" t="n">
        <x:v>731.5522086666667</x:v>
      </x:c>
      <x:c r="EN138" s="9" t="n">
        <x:v>729.7964286666667</x:v>
      </x:c>
      <x:c r="EO138" s="9" t="n">
        <x:v>722.728372</x:v>
      </x:c>
      <x:c r="EP138" s="11" t="n">
        <x:f>SUM(B138:EO138)</x:f>
        <x:v>81901.27293858021</x:v>
      </x:c>
      <x:c r="EQ138" s="11" t="n">
        <x:v>54210.08428597386</x:v>
      </x:c>
    </x:row>
    <x:row r="139" ht="22" customHeight="1">
      <x:c r="A139" s="8" t="n">
        <x:v>45826</x:v>
      </x:c>
      <x:c r="B139" s="9" t="n">
        <x:v>1543.4688286666665</x:v>
      </x:c>
      <x:c r="C139" s="9" t="n">
        <x:v>1546.5127886666664</x:v>
      </x:c>
      <x:c r="D139" s="9" t="n">
        <x:v>1562.1564053333332</x:v>
      </x:c>
      <x:c r="E139" s="9" t="n">
        <x:v>1569.0800919999997</x:v>
      </x:c>
      <x:c r="F139" s="9" t="n">
        <x:v>1554.179555333333</x:v>
      </x:c>
      <x:c r="G139" s="9" t="n">
        <x:v>1536.3777386666666</x:v>
      </x:c>
      <x:c r="H139" s="9" t="n">
        <x:v>699.1670833333333</x:v>
      </x:c>
      <x:c r="I139" s="9" t="n">
        <x:v>1549.6986199999997</x:v>
      </x:c>
      <x:c r="J139" s="9" t="n">
        <x:v>1545.6114166666664</x:v>
      </x:c>
      <x:c r="K139" s="9" t="n">
        <x:v>688.4142266666665</x:v>
      </x:c>
      <x:c r="L139" s="9" t="n">
        <x:v>688.9438966666664</x:v>
      </x:c>
      <x:c r="M139" s="9" t="n">
        <x:v>1017.7559054595345</x:v>
      </x:c>
      <x:c r="N139" s="9" t="n">
        <x:v>1521.8644213333332</x:v>
      </x:c>
      <x:c r="O139" s="9" t="n">
        <x:v>677.3599746666666</x:v>
      </x:c>
      <x:c r="P139" s="9" t="n">
        <x:v>664.6989146666666</x:v>
      </x:c>
      <x:c r="Q139" s="9" t="n">
        <x:v>653.9192346666666</x:v>
      </x:c>
      <x:c r="R139" s="9" t="n">
        <x:v>657.503808</x:v>
      </x:c>
      <x:c r="S139" s="9" t="n">
        <x:v>667.8905813333333</x:v>
      </x:c>
      <x:c r="T139" s="9" t="n">
        <x:v>644.6186253333334</x:v>
      </x:c>
      <x:c r="U139" s="9" t="n">
        <x:v>637.8607253333334</x:v>
      </x:c>
      <x:c r="V139" s="9" t="n">
        <x:v>641.3731653333334</x:v>
      </x:c>
      <x:c r="W139" s="9" t="n">
        <x:v>655.1105220000001</x:v>
      </x:c>
      <x:c r="X139" s="9" t="n">
        <x:v>661.2878953333334</x:v>
      </x:c>
      <x:c r="Y139" s="9" t="n">
        <x:v>653.8808320000002</x:v>
      </x:c>
      <x:c r="Z139" s="9" t="n">
        <x:v>632.2167366666666</x:v>
      </x:c>
      <x:c r="AA139" s="9" t="n">
        <x:v>624.3354899999999</x:v>
      </x:c>
      <x:c r="AB139" s="9" t="n">
        <x:v>627.9886000000001</x:v>
      </x:c>
      <x:c r="AC139" s="9" t="n">
        <x:v>645.99976</x:v>
      </x:c>
      <x:c r="AD139" s="9" t="n">
        <x:v>658.8915200000001</x:v>
      </x:c>
      <x:c r="AE139" s="9" t="n">
        <x:v>652.2671333333333</x:v>
      </x:c>
      <x:c r="AF139" s="9" t="n">
        <x:v>611.9283055555554</x:v>
      </x:c>
      <x:c r="AG139" s="9" t="n">
        <x:v>587.1165994444444</x:v>
      </x:c>
      <x:c r="AH139" s="9" t="n">
        <x:v>1397.084653333333</x:v>
      </x:c>
      <x:c r="AI139" s="9" t="n">
        <x:v>1327.5554738888889</x:v>
      </x:c>
      <x:c r="AJ139" s="9" t="n">
        <x:v>537.2246144444445</x:v>
      </x:c>
      <x:c r="AK139" s="9" t="n">
        <x:v>0</x:v>
      </x:c>
      <x:c r="AL139" s="9" t="n">
        <x:v>0</x:v>
      </x:c>
      <x:c r="AM139" s="9" t="n">
        <x:v>0</x:v>
      </x:c>
      <x:c r="AN139" s="9" t="n">
        <x:v>0</x:v>
      </x:c>
      <x:c r="AO139" s="9" t="n">
        <x:v>0</x:v>
      </x:c>
      <x:c r="AP139" s="9" t="n">
        <x:v>0</x:v>
      </x:c>
      <x:c r="AQ139" s="9" t="n">
        <x:v>0</x:v>
      </x:c>
      <x:c r="AR139" s="9" t="n">
        <x:v>333.9192041111106</x:v>
      </x:c>
      <x:c r="AS139" s="9" t="n">
        <x:v>338.7366543333335</x:v>
      </x:c>
      <x:c r="AT139" s="9" t="n">
        <x:v>287.09093100000007</x:v>
      </x:c>
      <x:c r="AU139" s="9" t="n">
        <x:v>205.4246176666669</x:v>
      </x:c>
      <x:c r="AV139" s="9" t="n">
        <x:v>0</x:v>
      </x:c>
      <x:c r="AW139" s="9" t="n">
        <x:v>0</x:v>
      </x:c>
      <x:c r="AX139" s="9" t="n">
        <x:v>0</x:v>
      </x:c>
      <x:c r="AY139" s="9" t="n">
        <x:v>0</x:v>
      </x:c>
      <x:c r="AZ139" s="9" t="n">
        <x:v>0</x:v>
      </x:c>
      <x:c r="BA139" s="9" t="n">
        <x:v>0</x:v>
      </x:c>
      <x:c r="BB139" s="9" t="n">
        <x:v>0</x:v>
      </x:c>
      <x:c r="BC139" s="9" t="n">
        <x:v>0</x:v>
      </x:c>
      <x:c r="BD139" s="9" t="n">
        <x:v>0</x:v>
      </x:c>
      <x:c r="BE139" s="9" t="n">
        <x:v>0</x:v>
      </x:c>
      <x:c r="BF139" s="9" t="n">
        <x:v>0</x:v>
      </x:c>
      <x:c r="BG139" s="9" t="n">
        <x:v>0</x:v>
      </x:c>
      <x:c r="BH139" s="9" t="n">
        <x:v>0</x:v>
      </x:c>
      <x:c r="BI139" s="9" t="n">
        <x:v>0</x:v>
      </x:c>
      <x:c r="BJ139" s="9" t="n">
        <x:v>0</x:v>
      </x:c>
      <x:c r="BK139" s="9" t="n">
        <x:v>0</x:v>
      </x:c>
      <x:c r="BL139" s="9" t="n">
        <x:v>0</x:v>
      </x:c>
      <x:c r="BM139" s="9" t="n">
        <x:v>0</x:v>
      </x:c>
      <x:c r="BN139" s="9" t="n">
        <x:v>87.74688622222243</x:v>
      </x:c>
      <x:c r="BO139" s="9" t="n">
        <x:v>886.1521439999999</x:v>
      </x:c>
      <x:c r="BP139" s="9" t="n">
        <x:v>937.4441455555555</x:v>
      </x:c>
      <x:c r="BQ139" s="9" t="n">
        <x:v>952.4669961111109</x:v>
      </x:c>
      <x:c r="BR139" s="9" t="n">
        <x:v>954.6996499999997</x:v>
      </x:c>
      <x:c r="BS139" s="9" t="n">
        <x:v>983.6087672222219</x:v>
      </x:c>
      <x:c r="BT139" s="9" t="n">
        <x:v>976.7950111111109</x:v>
      </x:c>
      <x:c r="BU139" s="9" t="n">
        <x:v>938.0565583333334</x:v>
      </x:c>
      <x:c r="BV139" s="9" t="n">
        <x:v>857.7381135555559</x:v>
      </x:c>
      <x:c r="BW139" s="9" t="n">
        <x:v>117.27520791632249</x:v>
      </x:c>
      <x:c r="BX139" s="9" t="n">
        <x:v>884.2325313333333</x:v>
      </x:c>
      <x:c r="BY139" s="9" t="n">
        <x:v>898.6020785555556</x:v>
      </x:c>
      <x:c r="BZ139" s="9" t="n">
        <x:v>103.81584244444457</x:v>
      </x:c>
      <x:c r="CA139" s="9" t="n">
        <x:v>148.0408563333334</x:v>
      </x:c>
      <x:c r="CB139" s="9" t="n">
        <x:v>156.1763306666668</x:v>
      </x:c>
      <x:c r="CC139" s="9" t="n">
        <x:v>144.09458677777775</x:v>
      </x:c>
      <x:c r="CD139" s="9" t="n">
        <x:v>145.09677622222216</x:v>
      </x:c>
      <x:c r="CE139" s="9" t="n">
        <x:v>153.21709233333354</x:v>
      </x:c>
      <x:c r="CF139" s="9" t="n">
        <x:v>0</x:v>
      </x:c>
      <x:c r="CG139" s="9" t="n">
        <x:v>0</x:v>
      </x:c>
      <x:c r="CH139" s="9" t="n">
        <x:v>0</x:v>
      </x:c>
      <x:c r="CI139" s="9" t="n">
        <x:v>0</x:v>
      </x:c>
      <x:c r="CJ139" s="9" t="n">
        <x:v>0</x:v>
      </x:c>
      <x:c r="CK139" s="9" t="n">
        <x:v>0</x:v>
      </x:c>
      <x:c r="CL139" s="9" t="n">
        <x:v>0</x:v>
      </x:c>
      <x:c r="CM139" s="9" t="n">
        <x:v>1097.884395</x:v>
      </x:c>
      <x:c r="CN139" s="9" t="n">
        <x:v>1181.5665994444444</x:v>
      </x:c>
      <x:c r="CO139" s="9" t="n">
        <x:v>407.0985240534967</x:v>
      </x:c>
      <x:c r="CP139" s="9" t="n">
        <x:v>459.6010716666665</x:v>
      </x:c>
      <x:c r="CQ139" s="9" t="n">
        <x:v>523.0392094444446</x:v>
      </x:c>
      <x:c r="CR139" s="9" t="n">
        <x:v>555.843103888889</x:v>
      </x:c>
      <x:c r="CS139" s="9" t="n">
        <x:v>580.5989549999999</x:v>
      </x:c>
      <x:c r="CT139" s="9" t="n">
        <x:v>636.0113337777776</x:v>
      </x:c>
      <x:c r="CU139" s="9" t="n">
        <x:v>687.5845604444443</x:v>
      </x:c>
      <x:c r="CV139" s="9" t="n">
        <x:v>704.2602804444443</x:v>
      </x:c>
      <x:c r="CW139" s="9" t="n">
        <x:v>727.9339271111107</x:v>
      </x:c>
      <x:c r="CX139" s="9" t="n">
        <x:v>776.6762337777778</x:v>
      </x:c>
      <x:c r="CY139" s="9" t="n">
        <x:v>844.6932971111111</x:v>
      </x:c>
      <x:c r="CZ139" s="9" t="n">
        <x:v>910.1713675555557</x:v>
      </x:c>
      <x:c r="DA139" s="9" t="n">
        <x:v>938.6863947777775</x:v>
      </x:c>
      <x:c r="DB139" s="9" t="n">
        <x:v>960.0219644911151</x:v>
      </x:c>
      <x:c r="DC139" s="9" t="n">
        <x:v>1022.0766112496515</x:v>
      </x:c>
      <x:c r="DD139" s="9" t="n">
        <x:v>910.4826197333327</x:v>
      </x:c>
      <x:c r="DE139" s="9" t="n">
        <x:v>731.2459011111113</x:v>
      </x:c>
      <x:c r="DF139" s="9" t="n">
        <x:v>739.3953252222223</x:v>
      </x:c>
      <x:c r="DG139" s="9" t="n">
        <x:v>801.414155777778</x:v>
      </x:c>
      <x:c r="DH139" s="9" t="n">
        <x:v>829.6012430000001</x:v>
      </x:c>
      <x:c r="DI139" s="9" t="n">
        <x:v>861.7451402222223</x:v>
      </x:c>
      <x:c r="DJ139" s="9" t="n">
        <x:v>890.9789207777778</x:v>
      </x:c>
      <x:c r="DK139" s="9" t="n">
        <x:v>82.91951800000015</x:v>
      </x:c>
      <x:c r="DL139" s="9" t="n">
        <x:v>73.77784711111121</x:v>
      </x:c>
      <x:c r="DM139" s="9" t="n">
        <x:v>67.26048822222208</x:v>
      </x:c>
      <x:c r="DN139" s="9" t="n">
        <x:v>62.56872600000008</x:v>
      </x:c>
      <x:c r="DO139" s="9" t="n">
        <x:v>86.99261377777793</x:v>
      </x:c>
      <x:c r="DP139" s="9" t="n">
        <x:v>95.24991822222228</x:v>
      </x:c>
      <x:c r="DQ139" s="9" t="n">
        <x:v>83.93115933333343</x:v>
      </x:c>
      <x:c r="DR139" s="9" t="n">
        <x:v>94.7062573333335</x:v>
      </x:c>
      <x:c r="DS139" s="9" t="n">
        <x:v>615.572694</x:v>
      </x:c>
      <x:c r="DT139" s="9" t="n">
        <x:v>77.56676066666682</x:v>
      </x:c>
      <x:c r="DU139" s="9" t="n">
        <x:v>101.52595066666663</x:v>
      </x:c>
      <x:c r="DV139" s="9" t="n">
        <x:v>936.7985073333334</x:v>
      </x:c>
      <x:c r="DW139" s="9" t="n">
        <x:v>919.144094</x:v>
      </x:c>
      <x:c r="DX139" s="9" t="n">
        <x:v>935.639536</x:v>
      </x:c>
      <x:c r="DY139" s="9" t="n">
        <x:v>935.5264526666665</x:v>
      </x:c>
      <x:c r="DZ139" s="9" t="n">
        <x:v>920.4757526666666</x:v>
      </x:c>
      <x:c r="EA139" s="9" t="n">
        <x:v>940.4916626666665</x:v>
      </x:c>
      <x:c r="EB139" s="9" t="n">
        <x:v>860.4823393333331</x:v>
      </x:c>
      <x:c r="EC139" s="9" t="n">
        <x:v>717.4934193333332</x:v>
      </x:c>
      <x:c r="ED139" s="9" t="n">
        <x:v>696.905674</x:v>
      </x:c>
      <x:c r="EE139" s="9" t="n">
        <x:v>721.0357273333334</x:v>
      </x:c>
      <x:c r="EF139" s="9" t="n">
        <x:v>730.411804</x:v>
      </x:c>
      <x:c r="EG139" s="9" t="n">
        <x:v>747.8086406666666</x:v>
      </x:c>
      <x:c r="EH139" s="9" t="n">
        <x:v>736.0590473333333</x:v>
      </x:c>
      <x:c r="EI139" s="9" t="n">
        <x:v>713.8041373333334</x:v>
      </x:c>
      <x:c r="EJ139" s="9" t="n">
        <x:v>746.9011513333334</x:v>
      </x:c>
      <x:c r="EK139" s="9" t="n">
        <x:v>753.4377079999998</x:v>
      </x:c>
      <x:c r="EL139" s="9" t="n">
        <x:v>728.9497646666667</x:v>
      </x:c>
      <x:c r="EM139" s="9" t="n">
        <x:v>730.072678</x:v>
      </x:c>
      <x:c r="EN139" s="9" t="n">
        <x:v>741.6360946666667</x:v>
      </x:c>
      <x:c r="EO139" s="9" t="n">
        <x:v>740.185098</x:v>
      </x:c>
      <x:c r="EP139" s="11" t="n">
        <x:f>SUM(B139:EO139)</x:f>
        <x:v>80205.71748368125</x:v>
      </x:c>
      <x:c r="EQ139" s="11" t="n">
        <x:v>53596.371080872406</x:v>
      </x:c>
    </x:row>
    <x:row r="140" ht="22" customHeight="1">
      <x:c r="A140" s="8" t="n">
        <x:v>45827</x:v>
      </x:c>
      <x:c r="B140" s="9" t="n">
        <x:v>1552.4122386666663</x:v>
      </x:c>
      <x:c r="C140" s="9" t="n">
        <x:v>1544.5048986666663</x:v>
      </x:c>
      <x:c r="D140" s="9" t="n">
        <x:v>1554.372405333333</x:v>
      </x:c>
      <x:c r="E140" s="9" t="n">
        <x:v>1560.0362619999996</x:v>
      </x:c>
      <x:c r="F140" s="9" t="n">
        <x:v>1543.5140719999997</x:v>
      </x:c>
      <x:c r="G140" s="9" t="n">
        <x:v>1523.1857386666663</x:v>
      </x:c>
      <x:c r="H140" s="9" t="n">
        <x:v>685.613313333333</x:v>
      </x:c>
      <x:c r="I140" s="9" t="n">
        <x:v>1378.7666154403273</x:v>
      </x:c>
      <x:c r="J140" s="9" t="n">
        <x:v>1533.4974166666666</x:v>
      </x:c>
      <x:c r="K140" s="9" t="n">
        <x:v>691.1028033333332</x:v>
      </x:c>
      <x:c r="L140" s="9" t="n">
        <x:v>694.2219766666665</x:v>
      </x:c>
      <x:c r="M140" s="9" t="n">
        <x:v>703.4270833333333</x:v>
      </x:c>
      <x:c r="N140" s="9" t="n">
        <x:v>1503.2508779999998</x:v>
      </x:c>
      <x:c r="O140" s="9" t="n">
        <x:v>667.0478546666667</x:v>
      </x:c>
      <x:c r="P140" s="9" t="n">
        <x:v>673.1655813333333</x:v>
      </x:c>
      <x:c r="Q140" s="9" t="n">
        <x:v>670.8375480000001</x:v>
      </x:c>
      <x:c r="R140" s="9" t="n">
        <x:v>673.8555546666666</x:v>
      </x:c>
      <x:c r="S140" s="9" t="n">
        <x:v>684.466248</x:v>
      </x:c>
      <x:c r="T140" s="9" t="n">
        <x:v>669.0495053333334</x:v>
      </x:c>
      <x:c r="U140" s="9" t="n">
        <x:v>662.2782853333334</x:v>
      </x:c>
      <x:c r="V140" s="9" t="n">
        <x:v>650.2421653333333</x:v>
      </x:c>
      <x:c r="W140" s="9" t="n">
        <x:v>642.6045453333334</x:v>
      </x:c>
      <x:c r="X140" s="9" t="n">
        <x:v>645.6435486666668</x:v>
      </x:c>
      <x:c r="Y140" s="9" t="n">
        <x:v>650.0534986666668</x:v>
      </x:c>
      <x:c r="Z140" s="9" t="n">
        <x:v>630.0457483333334</x:v>
      </x:c>
      <x:c r="AA140" s="9" t="n">
        <x:v>625.49914</x:v>
      </x:c>
      <x:c r="AB140" s="9" t="n">
        <x:v>632.4203283333335</x:v>
      </x:c>
      <x:c r="AC140" s="9" t="n">
        <x:v>637.48349</x:v>
      </x:c>
      <x:c r="AD140" s="9" t="n">
        <x:v>633.9484516666666</x:v>
      </x:c>
      <x:c r="AE140" s="9" t="n">
        <x:v>626.55352</x:v>
      </x:c>
      <x:c r="AF140" s="9" t="n">
        <x:v>611.0228069999997</x:v>
      </x:c>
      <x:c r="AG140" s="9" t="n">
        <x:v>594.2083392222222</x:v>
      </x:c>
      <x:c r="AH140" s="9" t="n">
        <x:v>1396.0688981111111</x:v>
      </x:c>
      <x:c r="AI140" s="9" t="n">
        <x:v>1338.5655269999997</x:v>
      </x:c>
      <x:c r="AJ140" s="9" t="n">
        <x:v>560.1659725555555</x:v>
      </x:c>
      <x:c r="AK140" s="9" t="n">
        <x:v>0</x:v>
      </x:c>
      <x:c r="AL140" s="9" t="n">
        <x:v>0</x:v>
      </x:c>
      <x:c r="AM140" s="9" t="n">
        <x:v>0</x:v>
      </x:c>
      <x:c r="AN140" s="9" t="n">
        <x:v>0</x:v>
      </x:c>
      <x:c r="AO140" s="9" t="n">
        <x:v>0</x:v>
      </x:c>
      <x:c r="AP140" s="9" t="n">
        <x:v>0</x:v>
      </x:c>
      <x:c r="AQ140" s="9" t="n">
        <x:v>0</x:v>
      </x:c>
      <x:c r="AR140" s="9" t="n">
        <x:v>0</x:v>
      </x:c>
      <x:c r="AS140" s="9" t="n">
        <x:v>0</x:v>
      </x:c>
      <x:c r="AT140" s="9" t="n">
        <x:v>0</x:v>
      </x:c>
      <x:c r="AU140" s="9" t="n">
        <x:v>155.83728884666473</x:v>
      </x:c>
      <x:c r="AV140" s="9" t="n">
        <x:v>0</x:v>
      </x:c>
      <x:c r="AW140" s="9" t="n">
        <x:v>0</x:v>
      </x:c>
      <x:c r="AX140" s="9" t="n">
        <x:v>0</x:v>
      </x:c>
      <x:c r="AY140" s="9" t="n">
        <x:v>0</x:v>
      </x:c>
      <x:c r="AZ140" s="9" t="n">
        <x:v>0</x:v>
      </x:c>
      <x:c r="BA140" s="9" t="n">
        <x:v>0</x:v>
      </x:c>
      <x:c r="BB140" s="9" t="n">
        <x:v>0</x:v>
      </x:c>
      <x:c r="BC140" s="9" t="n">
        <x:v>0</x:v>
      </x:c>
      <x:c r="BD140" s="9" t="n">
        <x:v>0</x:v>
      </x:c>
      <x:c r="BE140" s="9" t="n">
        <x:v>0</x:v>
      </x:c>
      <x:c r="BF140" s="9" t="n">
        <x:v>0</x:v>
      </x:c>
      <x:c r="BG140" s="9" t="n">
        <x:v>0</x:v>
      </x:c>
      <x:c r="BH140" s="9" t="n">
        <x:v>0</x:v>
      </x:c>
      <x:c r="BI140" s="9" t="n">
        <x:v>0</x:v>
      </x:c>
      <x:c r="BJ140" s="9" t="n">
        <x:v>0</x:v>
      </x:c>
      <x:c r="BK140" s="9" t="n">
        <x:v>0</x:v>
      </x:c>
      <x:c r="BL140" s="9" t="n">
        <x:v>0</x:v>
      </x:c>
      <x:c r="BM140" s="9" t="n">
        <x:v>0</x:v>
      </x:c>
      <x:c r="BN140" s="9" t="n">
        <x:v>0</x:v>
      </x:c>
      <x:c r="BO140" s="9" t="n">
        <x:v>617.893754222222</x:v>
      </x:c>
      <x:c r="BP140" s="9" t="n">
        <x:v>663.5748838888887</x:v>
      </x:c>
      <x:c r="BQ140" s="9" t="n">
        <x:v>677.0616327777775</x:v>
      </x:c>
      <x:c r="BR140" s="9" t="n">
        <x:v>701.7733916666664</x:v>
      </x:c>
      <x:c r="BS140" s="9" t="n">
        <x:v>745.5837005555554</x:v>
      </x:c>
      <x:c r="BT140" s="9" t="n">
        <x:v>750.9093594444444</x:v>
      </x:c>
      <x:c r="BU140" s="9" t="n">
        <x:v>727.9504749999999</x:v>
      </x:c>
      <x:c r="BV140" s="9" t="n">
        <x:v>769.0109930000001</x:v>
      </x:c>
      <x:c r="BW140" s="9" t="n">
        <x:v>746.7390696666669</x:v>
      </x:c>
      <x:c r="BX140" s="9" t="n">
        <x:v>718.847473</x:v>
      </x:c>
      <x:c r="BY140" s="9" t="n">
        <x:v>708.1659296666667</x:v>
      </x:c>
      <x:c r="BZ140" s="9" t="n">
        <x:v>694.1594493374488</x:v>
      </x:c>
      <x:c r="CA140" s="9" t="n">
        <x:v>0</x:v>
      </x:c>
      <x:c r="CB140" s="9" t="n">
        <x:v>0</x:v>
      </x:c>
      <x:c r="CC140" s="9" t="n">
        <x:v>7.57904422222191</x:v>
      </x:c>
      <x:c r="CD140" s="9" t="n">
        <x:v>38.24743366666644</x:v>
      </x:c>
      <x:c r="CE140" s="9" t="n">
        <x:v>58.97142311111088</x:v>
      </x:c>
      <x:c r="CF140" s="9" t="n">
        <x:v>0</x:v>
      </x:c>
      <x:c r="CG140" s="9" t="n">
        <x:v>0</x:v>
      </x:c>
      <x:c r="CH140" s="9" t="n">
        <x:v>0</x:v>
      </x:c>
      <x:c r="CI140" s="9" t="n">
        <x:v>0</x:v>
      </x:c>
      <x:c r="CJ140" s="9" t="n">
        <x:v>0</x:v>
      </x:c>
      <x:c r="CK140" s="9" t="n">
        <x:v>0</x:v>
      </x:c>
      <x:c r="CL140" s="9" t="n">
        <x:v>0</x:v>
      </x:c>
      <x:c r="CM140" s="9" t="n">
        <x:v>1164.8693116666666</x:v>
      </x:c>
      <x:c r="CN140" s="9" t="n">
        <x:v>1233.884647222222</x:v>
      </x:c>
      <x:c r="CO140" s="9" t="n">
        <x:v>672.2921072908088</x:v>
      </x:c>
      <x:c r="CP140" s="9" t="n">
        <x:v>499.1754383333333</x:v>
      </x:c>
      <x:c r="CQ140" s="9" t="n">
        <x:v>555.3287872222221</x:v>
      </x:c>
      <x:c r="CR140" s="9" t="n">
        <x:v>621.7200027777778</x:v>
      </x:c>
      <x:c r="CS140" s="9" t="n">
        <x:v>686.0391050000001</x:v>
      </x:c>
      <x:c r="CT140" s="9" t="n">
        <x:v>682.2170743333332</x:v>
      </x:c>
      <x:c r="CU140" s="9" t="n">
        <x:v>692.5722515555555</x:v>
      </x:c>
      <x:c r="CV140" s="9" t="n">
        <x:v>717.6604887777778</x:v>
      </x:c>
      <x:c r="CW140" s="9" t="n">
        <x:v>736.5627959999998</x:v>
      </x:c>
      <x:c r="CX140" s="9" t="n">
        <x:v>752.183583222222</x:v>
      </x:c>
      <x:c r="CY140" s="9" t="n">
        <x:v>766.456897111111</x:v>
      </x:c>
      <x:c r="CZ140" s="9" t="n">
        <x:v>810.1328125555556</x:v>
      </x:c>
      <x:c r="DA140" s="9" t="n">
        <x:v>851.1649181111111</x:v>
      </x:c>
      <x:c r="DB140" s="9" t="n">
        <x:v>911.876993666667</x:v>
      </x:c>
      <x:c r="DC140" s="9" t="n">
        <x:v>967.9211758888888</x:v>
      </x:c>
      <x:c r="DD140" s="9" t="n">
        <x:v>878.4687281111111</x:v>
      </x:c>
      <x:c r="DE140" s="9" t="n">
        <x:v>728.8110936666666</x:v>
      </x:c>
      <x:c r="DF140" s="9" t="n">
        <x:v>761.1146028888905</x:v>
      </x:c>
      <x:c r="DG140" s="9" t="n">
        <x:v>829.7795204444445</x:v>
      </x:c>
      <x:c r="DH140" s="9" t="n">
        <x:v>846.8187376666666</x:v>
      </x:c>
      <x:c r="DI140" s="9" t="n">
        <x:v>861.5412082222224</x:v>
      </x:c>
      <x:c r="DJ140" s="9" t="n">
        <x:v>885.1211986666643</x:v>
      </x:c>
      <x:c r="DK140" s="9" t="n">
        <x:v>90.900172</x:v>
      </x:c>
      <x:c r="DL140" s="9" t="n">
        <x:v>95.1719871111112</x:v>
      </x:c>
      <x:c r="DM140" s="9" t="n">
        <x:v>92.20626488888888</x:v>
      </x:c>
      <x:c r="DN140" s="9" t="n">
        <x:v>69.89962600000001</x:v>
      </x:c>
      <x:c r="DO140" s="9" t="n">
        <x:v>63.95370711111127</x:v>
      </x:c>
      <x:c r="DP140" s="9" t="n">
        <x:v>72.97548155555558</x:v>
      </x:c>
      <x:c r="DQ140" s="9" t="n">
        <x:v>84.81997044444438</x:v>
      </x:c>
      <x:c r="DR140" s="9" t="n">
        <x:v>93.17045066666674</x:v>
      </x:c>
      <x:c r="DS140" s="9" t="n">
        <x:v>623.8819206666667</x:v>
      </x:c>
      <x:c r="DT140" s="9" t="n">
        <x:v>94.71409400000016</x:v>
      </x:c>
      <x:c r="DU140" s="9" t="n">
        <x:v>77.23030400000016</x:v>
      </x:c>
      <x:c r="DV140" s="9" t="n">
        <x:v>914.1448206666669</x:v>
      </x:c>
      <x:c r="DW140" s="9" t="n">
        <x:v>934.6430939999998</x:v>
      </x:c>
      <x:c r="DX140" s="9" t="n">
        <x:v>926.2604959999999</x:v>
      </x:c>
      <x:c r="DY140" s="9" t="n">
        <x:v>908.4825526666665</x:v>
      </x:c>
      <x:c r="DZ140" s="9" t="n">
        <x:v>907.0040859999999</x:v>
      </x:c>
      <x:c r="EA140" s="9" t="n">
        <x:v>924.5508693333333</x:v>
      </x:c>
      <x:c r="EB140" s="9" t="n">
        <x:v>852.2673893333332</x:v>
      </x:c>
      <x:c r="EC140" s="9" t="n">
        <x:v>728.7467526666665</x:v>
      </x:c>
      <x:c r="ED140" s="9" t="n">
        <x:v>709.332804</x:v>
      </x:c>
      <x:c r="EE140" s="9" t="n">
        <x:v>734.630734</x:v>
      </x:c>
      <x:c r="EF140" s="9" t="n">
        <x:v>740.2944706666666</x:v>
      </x:c>
      <x:c r="EG140" s="9" t="n">
        <x:v>727.5035406666666</x:v>
      </x:c>
      <x:c r="EH140" s="9" t="n">
        <x:v>710.1539039999999</x:v>
      </x:c>
      <x:c r="EI140" s="9" t="n">
        <x:v>699.8094706666666</x:v>
      </x:c>
      <x:c r="EJ140" s="9" t="n">
        <x:v>708.3012713333334</x:v>
      </x:c>
      <x:c r="EK140" s="9" t="n">
        <x:v>715.3742213333334</x:v>
      </x:c>
      <x:c r="EL140" s="9" t="n">
        <x:v>732.6667646666667</x:v>
      </x:c>
      <x:c r="EM140" s="9" t="n">
        <x:v>752.670138</x:v>
      </x:c>
      <x:c r="EN140" s="9" t="n">
        <x:v>682.6288846666666</x:v>
      </x:c>
      <x:c r="EO140" s="9" t="n">
        <x:v>561.642098</x:v>
      </x:c>
      <x:c r="EP140" s="11" t="n">
        <x:f>SUM(B140:EO140)</x:f>
        <x:v>76969.1833832486</x:v>
      </x:c>
      <x:c r="EQ140" s="11" t="n">
        <x:v>51389.64651992523</x:v>
      </x:c>
    </x:row>
    <x:row r="141" ht="22" customHeight="1">
      <x:c r="A141" s="8" t="n">
        <x:v>45828</x:v>
      </x:c>
      <x:c r="B141" s="9" t="n">
        <x:v>532.8470853333332</x:v>
      </x:c>
      <x:c r="C141" s="9" t="n">
        <x:v>559.5740419999997</x:v>
      </x:c>
      <x:c r="D141" s="9" t="n">
        <x:v>577.0940719999999</x:v>
      </x:c>
      <x:c r="E141" s="9" t="n">
        <x:v>563.8741919999998</x:v>
      </x:c>
      <x:c r="F141" s="9" t="n">
        <x:v>551.9509553333331</x:v>
      </x:c>
      <x:c r="G141" s="9" t="n">
        <x:v>553.7154053333331</x:v>
      </x:c>
      <x:c r="H141" s="9" t="n">
        <x:v>535.7719733333332</x:v>
      </x:c>
      <x:c r="I141" s="9" t="n">
        <x:v>529.64388</x:v>
      </x:c>
      <x:c r="J141" s="9" t="n">
        <x:v>524.5620833333332</x:v>
      </x:c>
      <x:c r="K141" s="9" t="n">
        <x:v>528.13996</x:v>
      </x:c>
      <x:c r="L141" s="9" t="n">
        <x:v>539.3183766666665</x:v>
      </x:c>
      <x:c r="M141" s="9" t="n">
        <x:v>547.6490833333332</x:v>
      </x:c>
      <x:c r="N141" s="9" t="n">
        <x:v>514.9564546666667</x:v>
      </x:c>
      <x:c r="O141" s="9" t="n">
        <x:v>500.733178</x:v>
      </x:c>
      <x:c r="P141" s="9" t="n">
        <x:v>492.28758133333326</x:v>
      </x:c>
      <x:c r="Q141" s="9" t="n">
        <x:v>497.25196800000003</x:v>
      </x:c>
      <x:c r="R141" s="9" t="n">
        <x:v>503.5791146666667</x:v>
      </x:c>
      <x:c r="S141" s="9" t="n">
        <x:v>506.37524800000006</x:v>
      </x:c>
      <x:c r="T141" s="9" t="n">
        <x:v>491.2065486666668</x:v>
      </x:c>
      <x:c r="U141" s="9" t="n">
        <x:v>490.5336686666667</x:v>
      </x:c>
      <x:c r="V141" s="9" t="n">
        <x:v>488.8204986666667</x:v>
      </x:c>
      <x:c r="W141" s="9" t="n">
        <x:v>494.81709866666677</x:v>
      </x:c>
      <x:c r="X141" s="9" t="n">
        <x:v>493.0513986666667</x:v>
      </x:c>
      <x:c r="Y141" s="9" t="n">
        <x:v>480.269832</x:v>
      </x:c>
      <x:c r="Z141" s="9" t="n">
        <x:v>459.7868422222222</x:v>
      </x:c>
      <x:c r="AA141" s="9" t="n">
        <x:v>458.90560444444435</x:v>
      </x:c>
      <x:c r="AB141" s="9" t="n">
        <x:v>465.25075</x:v>
      </x:c>
      <x:c r="AC141" s="9" t="n">
        <x:v>472.1870322222222</x:v>
      </x:c>
      <x:c r="AD141" s="9" t="n">
        <x:v>484.8702677777777</x:v>
      </x:c>
      <x:c r="AE141" s="9" t="n">
        <x:v>491.1850999999999</x:v>
      </x:c>
      <x:c r="AF141" s="9" t="n">
        <x:v>453.8592604444443</x:v>
      </x:c>
      <x:c r="AG141" s="9" t="n">
        <x:v>418.50169211111125</x:v>
      </x:c>
      <x:c r="AH141" s="9" t="n">
        <x:v>399.49508377777784</x:v>
      </x:c>
      <x:c r="AI141" s="9" t="n">
        <x:v>1166.1756368106985</x:v>
      </x:c>
      <x:c r="AJ141" s="9" t="n">
        <x:v>0</x:v>
      </x:c>
      <x:c r="AK141" s="9" t="n">
        <x:v>0</x:v>
      </x:c>
      <x:c r="AL141" s="9" t="n">
        <x:v>5.684341886080802e-14</x:v>
      </x:c>
      <x:c r="AM141" s="9" t="n">
        <x:v>0</x:v>
      </x:c>
      <x:c r="AN141" s="9" t="n">
        <x:v>0</x:v>
      </x:c>
      <x:c r="AO141" s="9" t="n">
        <x:v>0</x:v>
      </x:c>
      <x:c r="AP141" s="9" t="n">
        <x:v>0</x:v>
      </x:c>
      <x:c r="AQ141" s="9" t="n">
        <x:v>0</x:v>
      </x:c>
      <x:c r="AR141" s="9" t="n">
        <x:v>0</x:v>
      </x:c>
      <x:c r="AS141" s="9" t="n">
        <x:v>0</x:v>
      </x:c>
      <x:c r="AT141" s="9" t="n">
        <x:v>0</x:v>
      </x:c>
      <x:c r="AU141" s="9" t="n">
        <x:v>0</x:v>
      </x:c>
      <x:c r="AV141" s="9" t="n">
        <x:v>0</x:v>
      </x:c>
      <x:c r="AW141" s="9" t="n">
        <x:v>0</x:v>
      </x:c>
      <x:c r="AX141" s="9" t="n">
        <x:v>0</x:v>
      </x:c>
      <x:c r="AY141" s="9" t="n">
        <x:v>0</x:v>
      </x:c>
      <x:c r="AZ141" s="9" t="n">
        <x:v>0</x:v>
      </x:c>
      <x:c r="BA141" s="9" t="n">
        <x:v>0</x:v>
      </x:c>
      <x:c r="BB141" s="9" t="n">
        <x:v>0</x:v>
      </x:c>
      <x:c r="BC141" s="9" t="n">
        <x:v>0</x:v>
      </x:c>
      <x:c r="BD141" s="9" t="n">
        <x:v>0</x:v>
      </x:c>
      <x:c r="BE141" s="9" t="n">
        <x:v>0</x:v>
      </x:c>
      <x:c r="BF141" s="9" t="n">
        <x:v>0</x:v>
      </x:c>
      <x:c r="BG141" s="9" t="n">
        <x:v>0</x:v>
      </x:c>
      <x:c r="BH141" s="9" t="n">
        <x:v>0</x:v>
      </x:c>
      <x:c r="BI141" s="9" t="n">
        <x:v>0</x:v>
      </x:c>
      <x:c r="BJ141" s="9" t="n">
        <x:v>0</x:v>
      </x:c>
      <x:c r="BK141" s="9" t="n">
        <x:v>0</x:v>
      </x:c>
      <x:c r="BL141" s="9" t="n">
        <x:v>0</x:v>
      </x:c>
      <x:c r="BM141" s="9" t="n">
        <x:v>0</x:v>
      </x:c>
      <x:c r="BN141" s="9" t="n">
        <x:v>0</x:v>
      </x:c>
      <x:c r="BO141" s="9" t="n">
        <x:v>0</x:v>
      </x:c>
      <x:c r="BP141" s="9" t="n">
        <x:v>0</x:v>
      </x:c>
      <x:c r="BQ141" s="9" t="n">
        <x:v>0</x:v>
      </x:c>
      <x:c r="BR141" s="9" t="n">
        <x:v>0</x:v>
      </x:c>
      <x:c r="BS141" s="9" t="n">
        <x:v>0</x:v>
      </x:c>
      <x:c r="BT141" s="9" t="n">
        <x:v>0</x:v>
      </x:c>
      <x:c r="BU141" s="9" t="n">
        <x:v>0</x:v>
      </x:c>
      <x:c r="BV141" s="9" t="n">
        <x:v>0</x:v>
      </x:c>
      <x:c r="BW141" s="9" t="n">
        <x:v>0</x:v>
      </x:c>
      <x:c r="BX141" s="9" t="n">
        <x:v>0</x:v>
      </x:c>
      <x:c r="BY141" s="9" t="n">
        <x:v>0</x:v>
      </x:c>
      <x:c r="BZ141" s="9" t="n">
        <x:v>0</x:v>
      </x:c>
      <x:c r="CA141" s="9" t="n">
        <x:v>0</x:v>
      </x:c>
      <x:c r="CB141" s="9" t="n">
        <x:v>0</x:v>
      </x:c>
      <x:c r="CC141" s="9" t="n">
        <x:v>0</x:v>
      </x:c>
      <x:c r="CD141" s="9" t="n">
        <x:v>0</x:v>
      </x:c>
      <x:c r="CE141" s="9" t="n">
        <x:v>0</x:v>
      </x:c>
      <x:c r="CF141" s="9" t="n">
        <x:v>0</x:v>
      </x:c>
      <x:c r="CG141" s="9" t="n">
        <x:v>0</x:v>
      </x:c>
      <x:c r="CH141" s="9" t="n">
        <x:v>0</x:v>
      </x:c>
      <x:c r="CI141" s="9" t="n">
        <x:v>0</x:v>
      </x:c>
      <x:c r="CJ141" s="9" t="n">
        <x:v>0</x:v>
      </x:c>
      <x:c r="CK141" s="9" t="n">
        <x:v>0</x:v>
      </x:c>
      <x:c r="CL141" s="9" t="n">
        <x:v>0</x:v>
      </x:c>
      <x:c r="CM141" s="9" t="n">
        <x:v>0</x:v>
      </x:c>
      <x:c r="CN141" s="9" t="n">
        <x:v>0</x:v>
      </x:c>
      <x:c r="CO141" s="9" t="n">
        <x:v>0</x:v>
      </x:c>
      <x:c r="CP141" s="9" t="n">
        <x:v>0</x:v>
      </x:c>
      <x:c r="CQ141" s="9" t="n">
        <x:v>4.2022494444443055</x:v>
      </x:c>
      <x:c r="CR141" s="9" t="n">
        <x:v>64.39337388888896</x:v>
      </x:c>
      <x:c r="CS141" s="9" t="n">
        <x:v>117.32018092889112</x:v>
      </x:c>
      <x:c r="CT141" s="9" t="n">
        <x:v>139.3327119999999</x:v>
      </x:c>
      <x:c r="CU141" s="9" t="n">
        <x:v>187.98597200000017</x:v>
      </x:c>
      <x:c r="CV141" s="9" t="n">
        <x:v>242.17420533333325</x:v>
      </x:c>
      <x:c r="CW141" s="9" t="n">
        <x:v>302.19792866666637</x:v>
      </x:c>
      <x:c r="CX141" s="9" t="n">
        <x:v>309.7461886666668</x:v>
      </x:c>
      <x:c r="CY141" s="9" t="n">
        <x:v>285.0890053333334</x:v>
      </x:c>
      <x:c r="CZ141" s="9" t="n">
        <x:v>299.4329965555554</x:v>
      </x:c>
      <x:c r="DA141" s="9" t="n">
        <x:v>345.14876933333335</x:v>
      </x:c>
      <x:c r="DB141" s="9" t="n">
        <x:v>392.8871054444443</x:v>
      </x:c>
      <x:c r="DC141" s="9" t="n">
        <x:v>433.25880822222206</x:v>
      </x:c>
      <x:c r="DD141" s="9" t="n">
        <x:v>452.4963310000001</x:v>
      </x:c>
      <x:c r="DE141" s="9" t="n">
        <x:v>468.59346377777774</x:v>
      </x:c>
      <x:c r="DF141" s="9" t="n">
        <x:v>0</x:v>
      </x:c>
      <x:c r="DG141" s="9" t="n">
        <x:v>543.3240613333336</x:v>
      </x:c>
      <x:c r="DH141" s="9" t="n">
        <x:v>265.9263179999994</x:v>
      </x:c>
      <x:c r="DI141" s="9" t="n">
        <x:v>613.6989913333334</x:v>
      </x:c>
      <x:c r="DJ141" s="9" t="n">
        <x:v>0</x:v>
      </x:c>
      <x:c r="DK141" s="9" t="n">
        <x:v>0</x:v>
      </x:c>
      <x:c r="DL141" s="9" t="n">
        <x:v>0</x:v>
      </x:c>
      <x:c r="DM141" s="9" t="n">
        <x:v>0</x:v>
      </x:c>
      <x:c r="DN141" s="9" t="n">
        <x:v>0</x:v>
      </x:c>
      <x:c r="DO141" s="9" t="n">
        <x:v>0</x:v>
      </x:c>
      <x:c r="DP141" s="9" t="n">
        <x:v>0</x:v>
      </x:c>
      <x:c r="DQ141" s="9" t="n">
        <x:v>0</x:v>
      </x:c>
      <x:c r="DR141" s="9" t="n">
        <x:v>0</x:v>
      </x:c>
      <x:c r="DS141" s="9" t="n">
        <x:v>0</x:v>
      </x:c>
      <x:c r="DT141" s="9" t="n">
        <x:v>0</x:v>
      </x:c>
      <x:c r="DU141" s="9" t="n">
        <x:v>0</x:v>
      </x:c>
      <x:c r="DV141" s="9" t="n">
        <x:v>664.2370826666667</x:v>
      </x:c>
      <x:c r="DW141" s="9" t="n">
        <x:v>674.7696626666666</x:v>
      </x:c>
      <x:c r="DX141" s="9" t="n">
        <x:v>670.1672759999999</x:v>
      </x:c>
      <x:c r="DY141" s="9" t="n">
        <x:v>652.4471459999999</x:v>
      </x:c>
      <x:c r="DZ141" s="9" t="n">
        <x:v>642.7444193333332</x:v>
      </x:c>
      <x:c r="EA141" s="9" t="n">
        <x:v>664.2112693333333</x:v>
      </x:c>
      <x:c r="EB141" s="9" t="n">
        <x:v>629.8236959999999</x:v>
      </x:c>
      <x:c r="EC141" s="9" t="n">
        <x:v>562.7894193333333</x:v>
      </x:c>
      <x:c r="ED141" s="9" t="n">
        <x:v>572.3214206666665</x:v>
      </x:c>
      <x:c r="EE141" s="9" t="n">
        <x:v>580.9971806666666</x:v>
      </x:c>
      <x:c r="EF141" s="9" t="n">
        <x:v>555.939804</x:v>
      </x:c>
      <x:c r="EG141" s="9" t="n">
        <x:v>553.1913806666665</x:v>
      </x:c>
      <x:c r="EH141" s="9" t="n">
        <x:v>567.1641006666667</x:v>
      </x:c>
      <x:c r="EI141" s="9" t="n">
        <x:v>578.2711373333332</x:v>
      </x:c>
      <x:c r="EJ141" s="9" t="n">
        <x:v>582.7881553333334</x:v>
      </x:c>
      <x:c r="EK141" s="9" t="n">
        <x:v>568.590142</x:v>
      </x:c>
      <x:c r="EL141" s="9" t="n">
        <x:v>558.954412</x:v>
      </x:c>
      <x:c r="EM141" s="9" t="n">
        <x:v>564.143112</x:v>
      </x:c>
      <x:c r="EN141" s="9" t="n">
        <x:v>561.8311586666666</x:v>
      </x:c>
      <x:c r="EO141" s="9" t="n">
        <x:v>555.6857453333334</x:v>
      </x:c>
      <x:c r="EP141" s="11" t="n">
        <x:f>SUM(B141:EO141)</x:f>
        <x:v>35196.51735040624</x:v>
      </x:c>
      <x:c r="EQ141" s="11" t="n">
        <x:v>21164.85982885555</x:v>
      </x:c>
    </x:row>
    <x:row r="142" ht="22" customHeight="1">
      <x:c r="A142" s="8" t="n">
        <x:v>45829</x:v>
      </x:c>
      <x:c r="B142" s="9" t="n">
        <x:v>565.2315186666665</x:v>
      </x:c>
      <x:c r="C142" s="9" t="n">
        <x:v>563.7947553333331</x:v>
      </x:c>
      <x:c r="D142" s="9" t="n">
        <x:v>550.6007386666665</x:v>
      </x:c>
      <x:c r="E142" s="9" t="n">
        <x:v>562.0291186666666</x:v>
      </x:c>
      <x:c r="F142" s="9" t="n">
        <x:v>566.1475986666665</x:v>
      </x:c>
      <x:c r="G142" s="9" t="n">
        <x:v>556.0394053333332</x:v>
      </x:c>
      <x:c r="H142" s="9" t="n">
        <x:v>540.5718206666667</x:v>
      </x:c>
      <x:c r="I142" s="9" t="n">
        <x:v>535.5200639999999</x:v>
      </x:c>
      <x:c r="J142" s="9" t="n">
        <x:v>529.1317473333334</x:v>
      </x:c>
      <x:c r="K142" s="9" t="n">
        <x:v>543.3044173333334</x:v>
      </x:c>
      <x:c r="L142" s="9" t="n">
        <x:v>545.023174</x:v>
      </x:c>
      <x:c r="M142" s="9" t="n">
        <x:v>533.9440806666667</x:v>
      </x:c>
      <x:c r="N142" s="9" t="n">
        <x:v>514.5784846666667</x:v>
      </x:c>
      <x:c r="O142" s="9" t="n">
        <x:v>509.8926846666667</x:v>
      </x:c>
      <x:c r="P142" s="9" t="n">
        <x:v>498.7379146666667</x:v>
      </x:c>
      <x:c r="Q142" s="9" t="n">
        <x:v>515.3282113333333</x:v>
      </x:c>
      <x:c r="R142" s="9" t="n">
        <x:v>512.2639213333334</x:v>
      </x:c>
      <x:c r="S142" s="9" t="n">
        <x:v>489.559248</x:v>
      </x:c>
      <x:c r="T142" s="9" t="n">
        <x:v>476.9565066666666</x:v>
      </x:c>
      <x:c r="U142" s="9" t="n">
        <x:v>489.2924499999999</x:v>
      </x:c>
      <x:c r="V142" s="9" t="n">
        <x:v>492.5190199999999</x:v>
      </x:c>
      <x:c r="W142" s="9" t="n">
        <x:v>498.3882199999999</x:v>
      </x:c>
      <x:c r="X142" s="9" t="n">
        <x:v>504.03821333333326</x:v>
      </x:c>
      <x:c r="Y142" s="9" t="n">
        <x:v>504.6866866666665</x:v>
      </x:c>
      <x:c r="Z142" s="9" t="n">
        <x:v>488.91113055555553</x:v>
      </x:c>
      <x:c r="AA142" s="9" t="n">
        <x:v>476.77607777777774</x:v>
      </x:c>
      <x:c r="AB142" s="9" t="n">
        <x:v>469.1536083333333</x:v>
      </x:c>
      <x:c r="AC142" s="9" t="n">
        <x:v>476.46705888888886</x:v>
      </x:c>
      <x:c r="AD142" s="9" t="n">
        <x:v>479.5702694444444</x:v>
      </x:c>
      <x:c r="AE142" s="9" t="n">
        <x:v>475.46681666666666</x:v>
      </x:c>
      <x:c r="AF142" s="9" t="n">
        <x:v>465.3997415555555</x:v>
      </x:c>
      <x:c r="AG142" s="9" t="n">
        <x:v>438.00875766666684</x:v>
      </x:c>
      <x:c r="AH142" s="9" t="n">
        <x:v>409.7864171111112</x:v>
      </x:c>
      <x:c r="AI142" s="9" t="n">
        <x:v>962.1692569807964</x:v>
      </x:c>
      <x:c r="AJ142" s="9" t="n">
        <x:v>0</x:v>
      </x:c>
      <x:c r="AK142" s="9" t="n">
        <x:v>0</x:v>
      </x:c>
      <x:c r="AL142" s="9" t="n">
        <x:v>0</x:v>
      </x:c>
      <x:c r="AM142" s="9" t="n">
        <x:v>2.842170943040401e-14</x:v>
      </x:c>
      <x:c r="AN142" s="9" t="n">
        <x:v>0</x:v>
      </x:c>
      <x:c r="AO142" s="9" t="n">
        <x:v>0</x:v>
      </x:c>
      <x:c r="AP142" s="9" t="n">
        <x:v>0</x:v>
      </x:c>
      <x:c r="AQ142" s="9" t="n">
        <x:v>0</x:v>
      </x:c>
      <x:c r="AR142" s="9" t="n">
        <x:v>0</x:v>
      </x:c>
      <x:c r="AS142" s="9" t="n">
        <x:v>0</x:v>
      </x:c>
      <x:c r="AT142" s="9" t="n">
        <x:v>0</x:v>
      </x:c>
      <x:c r="AU142" s="9" t="n">
        <x:v>0</x:v>
      </x:c>
      <x:c r="AV142" s="9" t="n">
        <x:v>0</x:v>
      </x:c>
      <x:c r="AW142" s="9" t="n">
        <x:v>0</x:v>
      </x:c>
      <x:c r="AX142" s="9" t="n">
        <x:v>0</x:v>
      </x:c>
      <x:c r="AY142" s="9" t="n">
        <x:v>0</x:v>
      </x:c>
      <x:c r="AZ142" s="9" t="n">
        <x:v>0</x:v>
      </x:c>
      <x:c r="BA142" s="9" t="n">
        <x:v>0</x:v>
      </x:c>
      <x:c r="BB142" s="9" t="n">
        <x:v>0</x:v>
      </x:c>
      <x:c r="BC142" s="9" t="n">
        <x:v>0</x:v>
      </x:c>
      <x:c r="BD142" s="9" t="n">
        <x:v>0</x:v>
      </x:c>
      <x:c r="BE142" s="9" t="n">
        <x:v>0</x:v>
      </x:c>
      <x:c r="BF142" s="9" t="n">
        <x:v>0</x:v>
      </x:c>
      <x:c r="BG142" s="9" t="n">
        <x:v>0</x:v>
      </x:c>
      <x:c r="BH142" s="9" t="n">
        <x:v>0</x:v>
      </x:c>
      <x:c r="BI142" s="9" t="n">
        <x:v>0</x:v>
      </x:c>
      <x:c r="BJ142" s="9" t="n">
        <x:v>0</x:v>
      </x:c>
      <x:c r="BK142" s="9" t="n">
        <x:v>0</x:v>
      </x:c>
      <x:c r="BL142" s="9" t="n">
        <x:v>0</x:v>
      </x:c>
      <x:c r="BM142" s="9" t="n">
        <x:v>0</x:v>
      </x:c>
      <x:c r="BN142" s="9" t="n">
        <x:v>0</x:v>
      </x:c>
      <x:c r="BO142" s="9" t="n">
        <x:v>0</x:v>
      </x:c>
      <x:c r="BP142" s="9" t="n">
        <x:v>0</x:v>
      </x:c>
      <x:c r="BQ142" s="9" t="n">
        <x:v>0</x:v>
      </x:c>
      <x:c r="BR142" s="9" t="n">
        <x:v>0</x:v>
      </x:c>
      <x:c r="BS142" s="9" t="n">
        <x:v>0</x:v>
      </x:c>
      <x:c r="BT142" s="9" t="n">
        <x:v>0</x:v>
      </x:c>
      <x:c r="BU142" s="9" t="n">
        <x:v>0</x:v>
      </x:c>
      <x:c r="BV142" s="9" t="n">
        <x:v>0</x:v>
      </x:c>
      <x:c r="BW142" s="9" t="n">
        <x:v>0</x:v>
      </x:c>
      <x:c r="BX142" s="9" t="n">
        <x:v>0</x:v>
      </x:c>
      <x:c r="BY142" s="9" t="n">
        <x:v>0</x:v>
      </x:c>
      <x:c r="BZ142" s="9" t="n">
        <x:v>0</x:v>
      </x:c>
      <x:c r="CA142" s="9" t="n">
        <x:v>0</x:v>
      </x:c>
      <x:c r="CB142" s="9" t="n">
        <x:v>0</x:v>
      </x:c>
      <x:c r="CC142" s="9" t="n">
        <x:v>0</x:v>
      </x:c>
      <x:c r="CD142" s="9" t="n">
        <x:v>0</x:v>
      </x:c>
      <x:c r="CE142" s="9" t="n">
        <x:v>0</x:v>
      </x:c>
      <x:c r="CF142" s="9" t="n">
        <x:v>0</x:v>
      </x:c>
      <x:c r="CG142" s="9" t="n">
        <x:v>0</x:v>
      </x:c>
      <x:c r="CH142" s="9" t="n">
        <x:v>0</x:v>
      </x:c>
      <x:c r="CI142" s="9" t="n">
        <x:v>0</x:v>
      </x:c>
      <x:c r="CJ142" s="9" t="n">
        <x:v>0</x:v>
      </x:c>
      <x:c r="CK142" s="9" t="n">
        <x:v>0</x:v>
      </x:c>
      <x:c r="CL142" s="9" t="n">
        <x:v>0</x:v>
      </x:c>
      <x:c r="CM142" s="9" t="n">
        <x:v>0</x:v>
      </x:c>
      <x:c r="CN142" s="9" t="n">
        <x:v>0</x:v>
      </x:c>
      <x:c r="CO142" s="9" t="n">
        <x:v>0</x:v>
      </x:c>
      <x:c r="CP142" s="9" t="n">
        <x:v>0</x:v>
      </x:c>
      <x:c r="CQ142" s="9" t="n">
        <x:v>15.944468333333134</x:v>
      </x:c>
      <x:c r="CR142" s="9" t="n">
        <x:v>67.98771166666666</x:v>
      </x:c>
      <x:c r="CS142" s="9" t="n">
        <x:v>115.54443833333323</x:v>
      </x:c>
      <x:c r="CT142" s="9" t="n">
        <x:v>148.19605593888923</x:v>
      </x:c>
      <x:c r="CU142" s="9" t="n">
        <x:v>158.89125311111127</x:v>
      </x:c>
      <x:c r="CV142" s="9" t="n">
        <x:v>182.47563033333347</x:v>
      </x:c>
      <x:c r="CW142" s="9" t="n">
        <x:v>256.12502755555545</x:v>
      </x:c>
      <x:c r="CX142" s="9" t="n">
        <x:v>254.7942981111113</x:v>
      </x:c>
      <x:c r="CY142" s="9" t="n">
        <x:v>196.6318886666666</x:v>
      </x:c>
      <x:c r="CZ142" s="9" t="n">
        <x:v>240.3250415555554</x:v>
      </x:c>
      <x:c r="DA142" s="9" t="n">
        <x:v>308.84722266666677</x:v>
      </x:c>
      <x:c r="DB142" s="9" t="n">
        <x:v>351.68631377777774</x:v>
      </x:c>
      <x:c r="DC142" s="9" t="n">
        <x:v>390.68800822222204</x:v>
      </x:c>
      <x:c r="DD142" s="9" t="n">
        <x:v>436.39651933333334</x:v>
      </x:c>
      <x:c r="DE142" s="9" t="n">
        <x:v>490.9103304444444</x:v>
      </x:c>
      <x:c r="DF142" s="9" t="n">
        <x:v>0</x:v>
      </x:c>
      <x:c r="DG142" s="9" t="n">
        <x:v>559.1057946666668</x:v>
      </x:c>
      <x:c r="DH142" s="9" t="n">
        <x:v>428.6601680000012</x:v>
      </x:c>
      <x:c r="DI142" s="9" t="n">
        <x:v>632.7357579999999</x:v>
      </x:c>
      <x:c r="DJ142" s="9" t="n">
        <x:v>0</x:v>
      </x:c>
      <x:c r="DK142" s="9" t="n">
        <x:v>0</x:v>
      </x:c>
      <x:c r="DL142" s="9" t="n">
        <x:v>0</x:v>
      </x:c>
      <x:c r="DM142" s="9" t="n">
        <x:v>0</x:v>
      </x:c>
      <x:c r="DN142" s="9" t="n">
        <x:v>0</x:v>
      </x:c>
      <x:c r="DO142" s="9" t="n">
        <x:v>0</x:v>
      </x:c>
      <x:c r="DP142" s="9" t="n">
        <x:v>0</x:v>
      </x:c>
      <x:c r="DQ142" s="9" t="n">
        <x:v>0</x:v>
      </x:c>
      <x:c r="DR142" s="9" t="n">
        <x:v>0</x:v>
      </x:c>
      <x:c r="DS142" s="9" t="n">
        <x:v>0</x:v>
      </x:c>
      <x:c r="DT142" s="9" t="n">
        <x:v>0</x:v>
      </x:c>
      <x:c r="DU142" s="9" t="n">
        <x:v>0</x:v>
      </x:c>
      <x:c r="DV142" s="9" t="n">
        <x:v>686.3796293333334</x:v>
      </x:c>
      <x:c r="DW142" s="9" t="n">
        <x:v>668.414996</x:v>
      </x:c>
      <x:c r="DX142" s="9" t="n">
        <x:v>651.4425493333333</x:v>
      </x:c>
      <x:c r="DY142" s="9" t="n">
        <x:v>651.623026</x:v>
      </x:c>
      <x:c r="DZ142" s="9" t="n">
        <x:v>658.2444193333332</x:v>
      </x:c>
      <x:c r="EA142" s="9" t="n">
        <x:v>653.8294559999999</x:v>
      </x:c>
      <x:c r="EB142" s="9" t="n">
        <x:v>612.984576</x:v>
      </x:c>
      <x:c r="EC142" s="9" t="n">
        <x:v>562.400086</x:v>
      </x:c>
      <x:c r="ED142" s="9" t="n">
        <x:v>555.9603473333333</x:v>
      </x:c>
      <x:c r="EE142" s="9" t="n">
        <x:v>559.7719773333332</x:v>
      </x:c>
      <x:c r="EF142" s="9" t="n">
        <x:v>557.8191373333333</x:v>
      </x:c>
      <x:c r="EG142" s="9" t="n">
        <x:v>575.0776106666666</x:v>
      </x:c>
      <x:c r="EH142" s="9" t="n">
        <x:v>592.6261006666666</x:v>
      </x:c>
      <x:c r="EI142" s="9" t="n">
        <x:v>587.457804</x:v>
      </x:c>
      <x:c r="EJ142" s="9" t="n">
        <x:v>566.4784520000001</x:v>
      </x:c>
      <x:c r="EK142" s="9" t="n">
        <x:v>561.5257853333334</x:v>
      </x:c>
      <x:c r="EL142" s="9" t="n">
        <x:v>574.2820786666667</x:v>
      </x:c>
      <x:c r="EM142" s="9" t="n">
        <x:v>564.687312</x:v>
      </x:c>
      <x:c r="EN142" s="9" t="n">
        <x:v>631.700502</x:v>
      </x:c>
      <x:c r="EO142" s="9" t="n">
        <x:v>743.0234119999999</x:v>
      </x:c>
      <x:c r="EP142" s="11" t="n">
        <x:f>SUM(B142:EO142)</x:f>
        <x:v>35190.96432169748</x:v>
      </x:c>
      <x:c r="EQ142" s="11" t="n">
        <x:v>21010.76304255699</x:v>
      </x:c>
    </x:row>
    <x:row r="143" ht="22" customHeight="1">
      <x:c r="A143" s="8" t="n">
        <x:v>45830</x:v>
      </x:c>
      <x:c r="B143" s="9" t="n">
        <x:v>1586.2013153333332</x:v>
      </x:c>
      <x:c r="C143" s="9" t="n">
        <x:v>1573.6323553333332</x:v>
      </x:c>
      <x:c r="D143" s="9" t="n">
        <x:v>1579.6007653333331</x:v>
      </x:c>
      <x:c r="E143" s="9" t="n">
        <x:v>1571.680495333333</x:v>
      </x:c>
      <x:c r="F143" s="9" t="n">
        <x:v>1565.1356953333332</x:v>
      </x:c>
      <x:c r="G143" s="9" t="n">
        <x:v>1561.2900986666664</x:v>
      </x:c>
      <x:c r="H143" s="9" t="n">
        <x:v>694.375714</x:v>
      </x:c>
      <x:c r="I143" s="9" t="n">
        <x:v>691.7064106666666</x:v>
      </x:c>
      <x:c r="J143" s="9" t="n">
        <x:v>1537.9430806666667</x:v>
      </x:c>
      <x:c r="K143" s="9" t="n">
        <x:v>709.5597873333334</x:v>
      </x:c>
      <x:c r="L143" s="9" t="n">
        <x:v>715.4415473333333</x:v>
      </x:c>
      <x:c r="M143" s="9" t="n">
        <x:v>714.7637473333333</x:v>
      </x:c>
      <x:c r="N143" s="9" t="n">
        <x:v>1499.8939793333334</x:v>
      </x:c>
      <x:c r="O143" s="9" t="n">
        <x:v>674.892166</x:v>
      </x:c>
      <x:c r="P143" s="9" t="n">
        <x:v>700.5974693333333</x:v>
      </x:c>
      <x:c r="Q143" s="9" t="n">
        <x:v>679.0115793333333</x:v>
      </x:c>
      <x:c r="R143" s="9" t="n">
        <x:v>662.747976</x:v>
      </x:c>
      <x:c r="S143" s="9" t="n">
        <x:v>672.8048026666667</x:v>
      </x:c>
      <x:c r="T143" s="9" t="n">
        <x:v>656.9695086666667</x:v>
      </x:c>
      <x:c r="U143" s="9" t="n">
        <x:v>651.2269286666668</x:v>
      </x:c>
      <x:c r="V143" s="9" t="n">
        <x:v>646.6158320000001</x:v>
      </x:c>
      <x:c r="W143" s="9" t="n">
        <x:v>651.7754453333333</x:v>
      </x:c>
      <x:c r="X143" s="9" t="n">
        <x:v>654.6947053333334</x:v>
      </x:c>
      <x:c r="Y143" s="9" t="n">
        <x:v>654.4771653333333</x:v>
      </x:c>
      <x:c r="Z143" s="9" t="n">
        <x:v>649.6112206666667</x:v>
      </x:c>
      <x:c r="AA143" s="9" t="n">
        <x:v>649.6569190000001</x:v>
      </x:c>
      <x:c r="AB143" s="9" t="n">
        <x:v>638.7296006666667</x:v>
      </x:c>
      <x:c r="AC143" s="9" t="n">
        <x:v>626.4269256666668</x:v>
      </x:c>
      <x:c r="AD143" s="9" t="n">
        <x:v>626.0904673333334</x:v>
      </x:c>
      <x:c r="AE143" s="9" t="n">
        <x:v>632.2348923333333</x:v>
      </x:c>
      <x:c r="AF143" s="9" t="n">
        <x:v>604.1003404444444</x:v>
      </x:c>
      <x:c r="AG143" s="9" t="n">
        <x:v>569.7413454444445</x:v>
      </x:c>
      <x:c r="AH143" s="9" t="n">
        <x:v>1039.9111634897104</x:v>
      </x:c>
      <x:c r="AI143" s="9" t="n">
        <x:v>1320.4682787777779</x:v>
      </x:c>
      <x:c r="AJ143" s="9" t="n">
        <x:v>531.0261771111112</x:v>
      </x:c>
      <x:c r="AK143" s="9" t="n">
        <x:v>0</x:v>
      </x:c>
      <x:c r="AL143" s="9" t="n">
        <x:v>0</x:v>
      </x:c>
      <x:c r="AM143" s="9" t="n">
        <x:v>0</x:v>
      </x:c>
      <x:c r="AN143" s="9" t="n">
        <x:v>0</x:v>
      </x:c>
      <x:c r="AO143" s="9" t="n">
        <x:v>0</x:v>
      </x:c>
      <x:c r="AP143" s="9" t="n">
        <x:v>0</x:v>
      </x:c>
      <x:c r="AQ143" s="9" t="n">
        <x:v>0</x:v>
      </x:c>
      <x:c r="AR143" s="9" t="n">
        <x:v>0</x:v>
      </x:c>
      <x:c r="AS143" s="9" t="n">
        <x:v>0</x:v>
      </x:c>
      <x:c r="AT143" s="9" t="n">
        <x:v>0</x:v>
      </x:c>
      <x:c r="AU143" s="9" t="n">
        <x:v>0</x:v>
      </x:c>
      <x:c r="AV143" s="9" t="n">
        <x:v>0</x:v>
      </x:c>
      <x:c r="AW143" s="9" t="n">
        <x:v>0</x:v>
      </x:c>
      <x:c r="AX143" s="9" t="n">
        <x:v>0</x:v>
      </x:c>
      <x:c r="AY143" s="9" t="n">
        <x:v>0</x:v>
      </x:c>
      <x:c r="AZ143" s="9" t="n">
        <x:v>0</x:v>
      </x:c>
      <x:c r="BA143" s="9" t="n">
        <x:v>0</x:v>
      </x:c>
      <x:c r="BB143" s="9" t="n">
        <x:v>0</x:v>
      </x:c>
      <x:c r="BC143" s="9" t="n">
        <x:v>0</x:v>
      </x:c>
      <x:c r="BD143" s="9" t="n">
        <x:v>0</x:v>
      </x:c>
      <x:c r="BE143" s="9" t="n">
        <x:v>0</x:v>
      </x:c>
      <x:c r="BF143" s="9" t="n">
        <x:v>0</x:v>
      </x:c>
      <x:c r="BG143" s="9" t="n">
        <x:v>0</x:v>
      </x:c>
      <x:c r="BH143" s="9" t="n">
        <x:v>0</x:v>
      </x:c>
      <x:c r="BI143" s="9" t="n">
        <x:v>0</x:v>
      </x:c>
      <x:c r="BJ143" s="9" t="n">
        <x:v>0</x:v>
      </x:c>
      <x:c r="BK143" s="9" t="n">
        <x:v>0</x:v>
      </x:c>
      <x:c r="BL143" s="9" t="n">
        <x:v>0</x:v>
      </x:c>
      <x:c r="BM143" s="9" t="n">
        <x:v>0</x:v>
      </x:c>
      <x:c r="BN143" s="9" t="n">
        <x:v>0</x:v>
      </x:c>
      <x:c r="BO143" s="9" t="n">
        <x:v>0</x:v>
      </x:c>
      <x:c r="BP143" s="9" t="n">
        <x:v>779.9553955555552</x:v>
      </x:c>
      <x:c r="BQ143" s="9" t="n">
        <x:v>0</x:v>
      </x:c>
      <x:c r="BR143" s="9" t="n">
        <x:v>763.5286004444456</x:v>
      </x:c>
      <x:c r="BS143" s="9" t="n">
        <x:v>821.3437155555555</x:v>
      </x:c>
      <x:c r="BT143" s="9" t="n">
        <x:v>823.6793722222221</x:v>
      </x:c>
      <x:c r="BU143" s="9" t="n">
        <x:v>813.8632288888889</x:v>
      </x:c>
      <x:c r="BV143" s="9" t="n">
        <x:v>794.4278868888894</x:v>
      </x:c>
      <x:c r="BW143" s="9" t="n">
        <x:v>405.88403178189157</x:v>
      </x:c>
      <x:c r="BX143" s="9" t="n">
        <x:v>783.7621999999999</x:v>
      </x:c>
      <x:c r="BY143" s="9" t="n">
        <x:v>773.7868416666665</x:v>
      </x:c>
      <x:c r="BZ143" s="9" t="n">
        <x:v>0</x:v>
      </x:c>
      <x:c r="CA143" s="9" t="n">
        <x:v>8.644872999999961</x:v>
      </x:c>
      <x:c r="CB143" s="9" t="n">
        <x:v>66.61356755555516</x:v>
      </x:c>
      <x:c r="CC143" s="9" t="n">
        <x:v>90.49060977777754</x:v>
      </x:c>
      <x:c r="CD143" s="9" t="n">
        <x:v>118.4337253333332</x:v>
      </x:c>
      <x:c r="CE143" s="9" t="n">
        <x:v>171.72244755555528</x:v>
      </x:c>
      <x:c r="CF143" s="9" t="n">
        <x:v>0</x:v>
      </x:c>
      <x:c r="CG143" s="9" t="n">
        <x:v>0</x:v>
      </x:c>
      <x:c r="CH143" s="9" t="n">
        <x:v>0</x:v>
      </x:c>
      <x:c r="CI143" s="9" t="n">
        <x:v>0</x:v>
      </x:c>
      <x:c r="CJ143" s="9" t="n">
        <x:v>0</x:v>
      </x:c>
      <x:c r="CK143" s="9" t="n">
        <x:v>0</x:v>
      </x:c>
      <x:c r="CL143" s="9" t="n">
        <x:v>0</x:v>
      </x:c>
      <x:c r="CM143" s="9" t="n">
        <x:v>1225.322243333333</x:v>
      </x:c>
      <x:c r="CN143" s="9" t="n">
        <x:v>1262.533171111111</x:v>
      </x:c>
      <x:c r="CO143" s="9" t="n">
        <x:v>1285.0105105555554</x:v>
      </x:c>
      <x:c r="CP143" s="9" t="n">
        <x:v>513.7879239643298</x:v>
      </x:c>
      <x:c r="CQ143" s="9" t="n">
        <x:v>482.243206111111</x:v>
      </x:c>
      <x:c r="CR143" s="9" t="n">
        <x:v>484.00113888888893</x:v>
      </x:c>
      <x:c r="CS143" s="9" t="n">
        <x:v>508.1594716666666</x:v>
      </x:c>
      <x:c r="CT143" s="9" t="n">
        <x:v>551.5421098888888</x:v>
      </x:c>
      <x:c r="CU143" s="9" t="n">
        <x:v>599.7621159999999</x:v>
      </x:c>
      <x:c r="CV143" s="9" t="n">
        <x:v>639.8409554444443</x:v>
      </x:c>
      <x:c r="CW143" s="9" t="n">
        <x:v>674.6457948888885</x:v>
      </x:c>
      <x:c r="CX143" s="9" t="n">
        <x:v>735.591004333333</x:v>
      </x:c>
      <x:c r="CY143" s="9" t="n">
        <x:v>799.5547971111112</x:v>
      </x:c>
      <x:c r="CZ143" s="9" t="n">
        <x:v>826.135909888889</x:v>
      </x:c>
      <x:c r="DA143" s="9" t="n">
        <x:v>858.7884448888891</x:v>
      </x:c>
      <x:c r="DB143" s="9" t="n">
        <x:v>941.8183065555556</x:v>
      </x:c>
      <x:c r="DC143" s="9" t="n">
        <x:v>1013.7115715555559</x:v>
      </x:c>
      <x:c r="DD143" s="9" t="n">
        <x:v>921.6863432222224</x:v>
      </x:c>
      <x:c r="DE143" s="9" t="n">
        <x:v>749.5246982222222</x:v>
      </x:c>
      <x:c r="DF143" s="9" t="n">
        <x:v>736.7069267422229</x:v>
      </x:c>
      <x:c r="DG143" s="9" t="n">
        <x:v>799.0551113333335</x:v>
      </x:c>
      <x:c r="DH143" s="9" t="n">
        <x:v>848.4283430000002</x:v>
      </x:c>
      <x:c r="DI143" s="9" t="n">
        <x:v>901.3201013333334</x:v>
      </x:c>
      <x:c r="DJ143" s="9" t="n">
        <x:v>924.2857065555556</x:v>
      </x:c>
      <x:c r="DK143" s="9" t="n">
        <x:v>95.68678711111124</x:v>
      </x:c>
      <x:c r="DL143" s="9" t="n">
        <x:v>94.3141810000003</x:v>
      </x:c>
      <x:c r="DM143" s="9" t="n">
        <x:v>103.76922933333344</x:v>
      </x:c>
      <x:c r="DN143" s="9" t="n">
        <x:v>101.72093766666683</x:v>
      </x:c>
      <x:c r="DO143" s="9" t="n">
        <x:v>102.8487926666669</x:v>
      </x:c>
      <x:c r="DP143" s="9" t="n">
        <x:v>107.86937433333367</x:v>
      </x:c>
      <x:c r="DQ143" s="9" t="n">
        <x:v>111.12539600000014</x:v>
      </x:c>
      <x:c r="DR143" s="9" t="n">
        <x:v>106.17875266666681</x:v>
      </x:c>
      <x:c r="DS143" s="9" t="n">
        <x:v>639.4100860000001</x:v>
      </x:c>
      <x:c r="DT143" s="9" t="n">
        <x:v>117.85999600000025</x:v>
      </x:c>
      <x:c r="DU143" s="9" t="n">
        <x:v>100.21651933333351</x:v>
      </x:c>
      <x:c r="DV143" s="9" t="n">
        <x:v>939.4145126666666</x:v>
      </x:c>
      <x:c r="DW143" s="9" t="n">
        <x:v>966.4849959999999</x:v>
      </x:c>
      <x:c r="DX143" s="9" t="n">
        <x:v>958.8153059999999</x:v>
      </x:c>
      <x:c r="DY143" s="9" t="n">
        <x:v>939.7490026666666</x:v>
      </x:c>
      <x:c r="DZ143" s="9" t="n">
        <x:v>945.5604193333332</x:v>
      </x:c>
      <x:c r="EA143" s="9" t="n">
        <x:v>981.9043426666665</x:v>
      </x:c>
      <x:c r="EB143" s="9" t="n">
        <x:v>891.3877893333332</x:v>
      </x:c>
      <x:c r="EC143" s="9" t="n">
        <x:v>734.6604193333333</x:v>
      </x:c>
      <x:c r="ED143" s="9" t="n">
        <x:v>736.7917073333333</x:v>
      </x:c>
      <x:c r="EE143" s="9" t="n">
        <x:v>768.6455273333332</x:v>
      </x:c>
      <x:c r="EF143" s="9" t="n">
        <x:v>749.999804</x:v>
      </x:c>
      <x:c r="EG143" s="9" t="n">
        <x:v>737.1106873333333</x:v>
      </x:c>
      <x:c r="EH143" s="9" t="n">
        <x:v>725.744234</x:v>
      </x:c>
      <x:c r="EI143" s="9" t="n">
        <x:v>726.047804</x:v>
      </x:c>
      <x:c r="EJ143" s="9" t="n">
        <x:v>766.6636653333333</x:v>
      </x:c>
      <x:c r="EK143" s="9" t="n">
        <x:v>767.4484319999999</x:v>
      </x:c>
      <x:c r="EL143" s="9" t="n">
        <x:v>739.2037453333334</x:v>
      </x:c>
      <x:c r="EM143" s="9" t="n">
        <x:v>744.3335753333332</x:v>
      </x:c>
      <x:c r="EN143" s="9" t="n">
        <x:v>747.8695019999999</x:v>
      </x:c>
      <x:c r="EO143" s="9" t="n">
        <x:v>736.455412</x:v>
      </x:c>
      <x:c r="EP143" s="11" t="n">
        <x:f>SUM(B143:EO143)</x:f>
        <x:v>75679.9192405337</x:v>
      </x:c>
      <x:c r="EQ143" s="11" t="n">
        <x:v>51178.115815098914</x:v>
      </x:c>
    </x:row>
    <x:row r="144" ht="22" customHeight="1">
      <x:c r="A144" s="8" t="n">
        <x:v>45831</x:v>
      </x:c>
      <x:c r="B144" s="9" t="n">
        <x:v>1567.104762</x:v>
      </x:c>
      <x:c r="C144" s="9" t="n">
        <x:v>1573.0723553333332</x:v>
      </x:c>
      <x:c r="D144" s="9" t="n">
        <x:v>1575.041432</x:v>
      </x:c>
      <x:c r="E144" s="9" t="n">
        <x:v>1568.5249153333332</x:v>
      </x:c>
      <x:c r="F144" s="9" t="n">
        <x:v>1563.5024919999996</x:v>
      </x:c>
      <x:c r="G144" s="9" t="n">
        <x:v>1564.6770986666666</x:v>
      </x:c>
      <x:c r="H144" s="9" t="n">
        <x:v>716.3858766666666</x:v>
      </x:c>
      <x:c r="I144" s="9" t="n">
        <x:v>744.6732215006834</x:v>
      </x:c>
      <x:c r="J144" s="9" t="n">
        <x:v>1543.4786566666667</x:v>
      </x:c>
      <x:c r="K144" s="9" t="n">
        <x:v>720.6670833333333</x:v>
      </x:c>
      <x:c r="L144" s="9" t="n">
        <x:v>715.5067366666667</x:v>
      </x:c>
      <x:c r="M144" s="9" t="n">
        <x:v>701.4696566666667</x:v>
      </x:c>
      <x:c r="N144" s="9" t="n">
        <x:v>1519.902532</x:v>
      </x:c>
      <x:c r="O144" s="9" t="n">
        <x:v>682.2545453333333</x:v>
      </x:c>
      <x:c r="P144" s="9" t="n">
        <x:v>660.0067753333334</x:v>
      </x:c>
      <x:c r="Q144" s="9" t="n">
        <x:v>659.7466686666667</x:v>
      </x:c>
      <x:c r="R144" s="9" t="n">
        <x:v>669.4787486666668</x:v>
      </x:c>
      <x:c r="S144" s="9" t="n">
        <x:v>674.7161086666667</x:v>
      </x:c>
      <x:c r="T144" s="9" t="n">
        <x:v>654.1182486666668</x:v>
      </x:c>
      <x:c r="U144" s="9" t="n">
        <x:v>651.9459420000002</x:v>
      </x:c>
      <x:c r="V144" s="9" t="n">
        <x:v>649.6678320000001</x:v>
      </x:c>
      <x:c r="W144" s="9" t="n">
        <x:v>644.8906753333333</x:v>
      </x:c>
      <x:c r="X144" s="9" t="n">
        <x:v>642.2683886666667</x:v>
      </x:c>
      <x:c r="Y144" s="9" t="n">
        <x:v>644.9318320000001</x:v>
      </x:c>
      <x:c r="Z144" s="9" t="n">
        <x:v>639.776332888889</x:v>
      </x:c>
      <x:c r="AA144" s="9" t="n">
        <x:v>640.6783667777779</x:v>
      </x:c>
      <x:c r="AB144" s="9" t="n">
        <x:v>641.304934</x:v>
      </x:c>
      <x:c r="AC144" s="9" t="n">
        <x:v>651.1622845555556</x:v>
      </x:c>
      <x:c r="AD144" s="9" t="n">
        <x:v>643.779585111111</x:v>
      </x:c>
      <x:c r="AE144" s="9" t="n">
        <x:v>625.6912256666668</x:v>
      </x:c>
      <x:c r="AF144" s="9" t="n">
        <x:v>616.2379815555556</x:v>
      </x:c>
      <x:c r="AG144" s="9" t="n">
        <x:v>602.3931176666667</x:v>
      </x:c>
      <x:c r="AH144" s="9" t="n">
        <x:v>1399.933467111111</x:v>
      </x:c>
      <x:c r="AI144" s="9" t="n">
        <x:v>1346.8976998888888</x:v>
      </x:c>
      <x:c r="AJ144" s="9" t="n">
        <x:v>569.5467226666667</x:v>
      </x:c>
      <x:c r="AK144" s="9" t="n">
        <x:v>0</x:v>
      </x:c>
      <x:c r="AL144" s="9" t="n">
        <x:v>0</x:v>
      </x:c>
      <x:c r="AM144" s="9" t="n">
        <x:v>0</x:v>
      </x:c>
      <x:c r="AN144" s="9" t="n">
        <x:v>0</x:v>
      </x:c>
      <x:c r="AO144" s="9" t="n">
        <x:v>0</x:v>
      </x:c>
      <x:c r="AP144" s="9" t="n">
        <x:v>0</x:v>
      </x:c>
      <x:c r="AQ144" s="9" t="n">
        <x:v>26.883661069998425</x:v>
      </x:c>
      <x:c r="AR144" s="9" t="n">
        <x:v>353.57272811111113</x:v>
      </x:c>
      <x:c r="AS144" s="9" t="n">
        <x:v>322.9388433978054</x:v>
      </x:c>
      <x:c r="AT144" s="9" t="n">
        <x:v>292.3949950000001</x:v>
      </x:c>
      <x:c r="AU144" s="9" t="n">
        <x:v>214.9068616666666</x:v>
      </x:c>
      <x:c r="AV144" s="9" t="n">
        <x:v>0</x:v>
      </x:c>
      <x:c r="AW144" s="9" t="n">
        <x:v>0</x:v>
      </x:c>
      <x:c r="AX144" s="9" t="n">
        <x:v>0</x:v>
      </x:c>
      <x:c r="AY144" s="9" t="n">
        <x:v>0</x:v>
      </x:c>
      <x:c r="AZ144" s="9" t="n">
        <x:v>0</x:v>
      </x:c>
      <x:c r="BA144" s="9" t="n">
        <x:v>0</x:v>
      </x:c>
      <x:c r="BB144" s="9" t="n">
        <x:v>0</x:v>
      </x:c>
      <x:c r="BC144" s="9" t="n">
        <x:v>0</x:v>
      </x:c>
      <x:c r="BD144" s="9" t="n">
        <x:v>0</x:v>
      </x:c>
      <x:c r="BE144" s="9" t="n">
        <x:v>0</x:v>
      </x:c>
      <x:c r="BF144" s="9" t="n">
        <x:v>0</x:v>
      </x:c>
      <x:c r="BG144" s="9" t="n">
        <x:v>0</x:v>
      </x:c>
      <x:c r="BH144" s="9" t="n">
        <x:v>0</x:v>
      </x:c>
      <x:c r="BI144" s="9" t="n">
        <x:v>0</x:v>
      </x:c>
      <x:c r="BJ144" s="9" t="n">
        <x:v>0</x:v>
      </x:c>
      <x:c r="BK144" s="9" t="n">
        <x:v>0</x:v>
      </x:c>
      <x:c r="BL144" s="9" t="n">
        <x:v>0</x:v>
      </x:c>
      <x:c r="BM144" s="9" t="n">
        <x:v>0</x:v>
      </x:c>
      <x:c r="BN144" s="9" t="n">
        <x:v>0</x:v>
      </x:c>
      <x:c r="BO144" s="9" t="n">
        <x:v>748.7593155555555</x:v>
      </x:c>
      <x:c r="BP144" s="9" t="n">
        <x:v>731.2209516666667</x:v>
      </x:c>
      <x:c r="BQ144" s="9" t="n">
        <x:v>703.6376</x:v>
      </x:c>
      <x:c r="BR144" s="9" t="n">
        <x:v>665.1101850000002</x:v>
      </x:c>
      <x:c r="BS144" s="9" t="n">
        <x:v>643.9844500000002</x:v>
      </x:c>
      <x:c r="BT144" s="9" t="n">
        <x:v>591.0842683333333</x:v>
      </x:c>
      <x:c r="BU144" s="9" t="n">
        <x:v>521.9857766666667</x:v>
      </x:c>
      <x:c r="BV144" s="9" t="n">
        <x:v>0</x:v>
      </x:c>
      <x:c r="BW144" s="9" t="n">
        <x:v>0</x:v>
      </x:c>
      <x:c r="BX144" s="9" t="n">
        <x:v>0</x:v>
      </x:c>
      <x:c r="BY144" s="9" t="n">
        <x:v>202.06673211248176</x:v>
      </x:c>
      <x:c r="BZ144" s="9" t="n">
        <x:v>0</x:v>
      </x:c>
      <x:c r="CA144" s="9" t="n">
        <x:v>0</x:v>
      </x:c>
      <x:c r="CB144" s="9" t="n">
        <x:v>41.19809588888893</x:v>
      </x:c>
      <x:c r="CC144" s="9" t="n">
        <x:v>88.13045311111091</x:v>
      </x:c>
      <x:c r="CD144" s="9" t="n">
        <x:v>135.4752503333333</x:v>
      </x:c>
      <x:c r="CE144" s="9" t="n">
        <x:v>204.91170422222183</x:v>
      </x:c>
      <x:c r="CF144" s="9" t="n">
        <x:v>0</x:v>
      </x:c>
      <x:c r="CG144" s="9" t="n">
        <x:v>0</x:v>
      </x:c>
      <x:c r="CH144" s="9" t="n">
        <x:v>0</x:v>
      </x:c>
      <x:c r="CI144" s="9" t="n">
        <x:v>0</x:v>
      </x:c>
      <x:c r="CJ144" s="9" t="n">
        <x:v>0</x:v>
      </x:c>
      <x:c r="CK144" s="9" t="n">
        <x:v>0</x:v>
      </x:c>
      <x:c r="CL144" s="9" t="n">
        <x:v>0</x:v>
      </x:c>
      <x:c r="CM144" s="9" t="n">
        <x:v>1056.0394956666664</x:v>
      </x:c>
      <x:c r="CN144" s="9" t="n">
        <x:v>1138.9172738888888</x:v>
      </x:c>
      <x:c r="CO144" s="9" t="n">
        <x:v>855.0412174005454</x:v>
      </x:c>
      <x:c r="CP144" s="9" t="n">
        <x:v>395.6530050000001</x:v>
      </x:c>
      <x:c r="CQ144" s="9" t="n">
        <x:v>423.6403705555555</x:v>
      </x:c>
      <x:c r="CR144" s="9" t="n">
        <x:v>460.1936994444445</x:v>
      </x:c>
      <x:c r="CS144" s="9" t="n">
        <x:v>510.52193833333354</x:v>
      </x:c>
      <x:c r="CT144" s="9" t="n">
        <x:v>557.1599882222223</x:v>
      </x:c>
      <x:c r="CU144" s="9" t="n">
        <x:v>616.7755126666663</x:v>
      </x:c>
      <x:c r="CV144" s="9" t="n">
        <x:v>676.7654304444445</x:v>
      </x:c>
      <x:c r="CW144" s="9" t="n">
        <x:v>725.3937748888886</x:v>
      </x:c>
      <x:c r="CX144" s="9" t="n">
        <x:v>773.7081359999997</x:v>
      </x:c>
      <x:c r="CY144" s="9" t="n">
        <x:v>827.6982804444443</x:v>
      </x:c>
      <x:c r="CZ144" s="9" t="n">
        <x:v>882.9127771111112</x:v>
      </x:c>
      <x:c r="DA144" s="9" t="n">
        <x:v>919.6331526666668</x:v>
      </x:c>
      <x:c r="DB144" s="9" t="n">
        <x:v>966.7193482222224</x:v>
      </x:c>
      <x:c r="DC144" s="9" t="n">
        <x:v>1024.6510371111112</x:v>
      </x:c>
      <x:c r="DD144" s="9" t="n">
        <x:v>946.8993159999999</x:v>
      </x:c>
      <x:c r="DE144" s="9" t="n">
        <x:v>794.5356315555557</x:v>
      </x:c>
      <x:c r="DF144" s="9" t="n">
        <x:v>774.9716968888888</x:v>
      </x:c>
      <x:c r="DG144" s="9" t="n">
        <x:v>819.2772657777778</x:v>
      </x:c>
      <x:c r="DH144" s="9" t="n">
        <x:v>850.5520680000001</x:v>
      </x:c>
      <x:c r="DI144" s="9" t="n">
        <x:v>891.406766888889</x:v>
      </x:c>
      <x:c r="DJ144" s="9" t="n">
        <x:v>925.8228991111113</x:v>
      </x:c>
      <x:c r="DK144" s="9" t="n">
        <x:v>115.39550133333353</x:v>
      </x:c>
      <x:c r="DL144" s="9" t="n">
        <x:v>108.46615544444455</x:v>
      </x:c>
      <x:c r="DM144" s="9" t="n">
        <x:v>110.43582822222209</x:v>
      </x:c>
      <x:c r="DN144" s="9" t="n">
        <x:v>108.43145433333359</x:v>
      </x:c>
      <x:c r="DO144" s="9" t="n">
        <x:v>96.19012711111134</x:v>
      </x:c>
      <x:c r="DP144" s="9" t="n">
        <x:v>89.9786132222223</x:v>
      </x:c>
      <x:c r="DQ144" s="9" t="n">
        <x:v>97.7387293333336</x:v>
      </x:c>
      <x:c r="DR144" s="9" t="n">
        <x:v>110.45281733333331</x:v>
      </x:c>
      <x:c r="DS144" s="9" t="n">
        <x:v>658.0227806666667</x:v>
      </x:c>
      <x:c r="DT144" s="9" t="n">
        <x:v>138.56876066666678</x:v>
      </x:c>
      <x:c r="DU144" s="9" t="n">
        <x:v>113.3974606666668</x:v>
      </x:c>
      <x:c r="DV144" s="9" t="n">
        <x:v>929.6746206666667</x:v>
      </x:c>
      <x:c r="DW144" s="9" t="n">
        <x:v>935.2704273333334</x:v>
      </x:c>
      <x:c r="DX144" s="9" t="n">
        <x:v>938.2335459999999</x:v>
      </x:c>
      <x:c r="DY144" s="9" t="n">
        <x:v>943.5961493333334</x:v>
      </x:c>
      <x:c r="DZ144" s="9" t="n">
        <x:v>951.6910859999999</x:v>
      </x:c>
      <x:c r="EA144" s="9" t="n">
        <x:v>949.4793926666665</x:v>
      </x:c>
      <x:c r="EB144" s="9" t="n">
        <x:v>857.9729259999999</x:v>
      </x:c>
      <x:c r="EC144" s="9" t="n">
        <x:v>735.1947526666665</x:v>
      </x:c>
      <x:c r="ED144" s="9" t="n">
        <x:v>726.8444506666665</x:v>
      </x:c>
      <x:c r="EE144" s="9" t="n">
        <x:v>737.7387273333334</x:v>
      </x:c>
      <x:c r="EF144" s="9" t="n">
        <x:v>722.4328039999999</x:v>
      </x:c>
      <x:c r="EG144" s="9" t="n">
        <x:v>735.9755773333331</x:v>
      </x:c>
      <x:c r="EH144" s="9" t="n">
        <x:v>744.2734306666666</x:v>
      </x:c>
      <x:c r="EI144" s="9" t="n">
        <x:v>735.0621373333333</x:v>
      </x:c>
      <x:c r="EJ144" s="9" t="n">
        <x:v>742.5736919999999</x:v>
      </x:c>
      <x:c r="EK144" s="9" t="n">
        <x:v>743.784482</x:v>
      </x:c>
      <x:c r="EL144" s="9" t="n">
        <x:v>744.4790786666666</x:v>
      </x:c>
      <x:c r="EM144" s="9" t="n">
        <x:v>748.2737453333333</x:v>
      </x:c>
      <x:c r="EN144" s="9" t="n">
        <x:v>744.638352</x:v>
      </x:c>
      <x:c r="EO144" s="9" t="n">
        <x:v>740.3427453333333</x:v>
      </x:c>
      <x:c r="EP144" s="11" t="n">
        <x:f>SUM(B144:EO144)</x:f>
        <x:v>74843.19660814818</x:v>
      </x:c>
      <x:c r="EQ144" s="11" t="n">
        <x:v>49900.769718900294</x:v>
      </x:c>
    </x:row>
    <x:row r="145" ht="22" customHeight="1">
      <x:c r="A145" s="8" t="n">
        <x:v>45832</x:v>
      </x:c>
      <x:c r="B145" s="9" t="n">
        <x:v>1582.7216886666665</x:v>
      </x:c>
      <x:c r="C145" s="9" t="n">
        <x:v>1581.434275333333</x:v>
      </x:c>
      <x:c r="D145" s="9" t="n">
        <x:v>1565.307765333333</x:v>
      </x:c>
      <x:c r="E145" s="9" t="n">
        <x:v>1561.175835333333</x:v>
      </x:c>
      <x:c r="F145" s="9" t="n">
        <x:v>1563.8628286666665</x:v>
      </x:c>
      <x:c r="G145" s="9" t="n">
        <x:v>1563.487432</x:v>
      </x:c>
      <x:c r="H145" s="9" t="n">
        <x:v>706.7087433333332</x:v>
      </x:c>
      <x:c r="I145" s="9" t="n">
        <x:v>825.4338988888852</x:v>
      </x:c>
      <x:c r="J145" s="9" t="n">
        <x:v>1542.0276566666666</x:v>
      </x:c>
      <x:c r="K145" s="9" t="n">
        <x:v>704.14197</x:v>
      </x:c>
      <x:c r="L145" s="9" t="n">
        <x:v>705.0356766666667</x:v>
      </x:c>
      <x:c r="M145" s="9" t="n">
        <x:v>704.8143233333333</x:v>
      </x:c>
      <x:c r="N145" s="9" t="n">
        <x:v>1495.7165559999999</x:v>
      </x:c>
      <x:c r="O145" s="9" t="n">
        <x:v>673.8618126666667</x:v>
      </x:c>
      <x:c r="P145" s="9" t="n">
        <x:v>701.0100726666666</x:v>
      </x:c>
      <x:c r="Q145" s="9" t="n">
        <x:v>684.7263093333333</x:v>
      </x:c>
      <x:c r="R145" s="9" t="n">
        <x:v>676.180566</x:v>
      </x:c>
      <x:c r="S145" s="9" t="n">
        <x:v>685.2870726666666</x:v>
      </x:c>
      <x:c r="T145" s="9" t="n">
        <x:v>651.37309</x:v>
      </x:c>
      <x:c r="U145" s="9" t="n">
        <x:v>645.2089233333335</x:v>
      </x:c>
      <x:c r="V145" s="9" t="n">
        <x:v>656.3768900000001</x:v>
      </x:c>
      <x:c r="W145" s="9" t="n">
        <x:v>659.5765633333335</x:v>
      </x:c>
      <x:c r="X145" s="9" t="n">
        <x:v>656.97995</x:v>
      </x:c>
      <x:c r="Y145" s="9" t="n">
        <x:v>651.8592233333334</x:v>
      </x:c>
      <x:c r="Z145" s="9" t="n">
        <x:v>632.6092994444444</x:v>
      </x:c>
      <x:c r="AA145" s="9" t="n">
        <x:v>628.0193855555556</x:v>
      </x:c>
      <x:c r="AB145" s="9" t="n">
        <x:v>629.3087583333333</x:v>
      </x:c>
      <x:c r="AC145" s="9" t="n">
        <x:v>632.1664877777777</x:v>
      </x:c>
      <x:c r="AD145" s="9" t="n">
        <x:v>638.4807038888889</x:v>
      </x:c>
      <x:c r="AE145" s="9" t="n">
        <x:v>643.5551166666667</x:v>
      </x:c>
      <x:c r="AF145" s="9" t="n">
        <x:v>619.979470111111</x:v>
      </x:c>
      <x:c r="AG145" s="9" t="n">
        <x:v>591.7594228888889</x:v>
      </x:c>
      <x:c r="AH145" s="9" t="n">
        <x:v>1388.787962333333</x:v>
      </x:c>
      <x:c r="AI145" s="9" t="n">
        <x:v>1334.879235111111</x:v>
      </x:c>
      <x:c r="AJ145" s="9" t="n">
        <x:v>553.8885778888889</x:v>
      </x:c>
      <x:c r="AK145" s="9" t="n">
        <x:v>0</x:v>
      </x:c>
      <x:c r="AL145" s="9" t="n">
        <x:v>0</x:v>
      </x:c>
      <x:c r="AM145" s="9" t="n">
        <x:v>0</x:v>
      </x:c>
      <x:c r="AN145" s="9" t="n">
        <x:v>0</x:v>
      </x:c>
      <x:c r="AO145" s="9" t="n">
        <x:v>353.64452755555425</x:v>
      </x:c>
      <x:c r="AP145" s="9" t="n">
        <x:v>440.93979566666684</x:v>
      </x:c>
      <x:c r="AQ145" s="9" t="n">
        <x:v>403.6200862222223</x:v>
      </x:c>
      <x:c r="AR145" s="9" t="n">
        <x:v>378.52376544444445</x:v>
      </x:c>
      <x:c r="AS145" s="9" t="n">
        <x:v>360.06183211111113</x:v>
      </x:c>
      <x:c r="AT145" s="9" t="n">
        <x:v>326.18036211111115</x:v>
      </x:c>
      <x:c r="AU145" s="9" t="n">
        <x:v>1093.268212111111</x:v>
      </x:c>
      <x:c r="AV145" s="9" t="n">
        <x:v>357.3462387777778</x:v>
      </x:c>
      <x:c r="AW145" s="9" t="n">
        <x:v>0</x:v>
      </x:c>
      <x:c r="AX145" s="9" t="n">
        <x:v>0</x:v>
      </x:c>
      <x:c r="AY145" s="9" t="n">
        <x:v>0</x:v>
      </x:c>
      <x:c r="AZ145" s="9" t="n">
        <x:v>0</x:v>
      </x:c>
      <x:c r="BA145" s="9" t="n">
        <x:v>0</x:v>
      </x:c>
      <x:c r="BB145" s="9" t="n">
        <x:v>0</x:v>
      </x:c>
      <x:c r="BC145" s="9" t="n">
        <x:v>0</x:v>
      </x:c>
      <x:c r="BD145" s="9" t="n">
        <x:v>0</x:v>
      </x:c>
      <x:c r="BE145" s="9" t="n">
        <x:v>0</x:v>
      </x:c>
      <x:c r="BF145" s="9" t="n">
        <x:v>0</x:v>
      </x:c>
      <x:c r="BG145" s="9" t="n">
        <x:v>0</x:v>
      </x:c>
      <x:c r="BH145" s="9" t="n">
        <x:v>0</x:v>
      </x:c>
      <x:c r="BI145" s="9" t="n">
        <x:v>0</x:v>
      </x:c>
      <x:c r="BJ145" s="9" t="n">
        <x:v>0</x:v>
      </x:c>
      <x:c r="BK145" s="9" t="n">
        <x:v>0</x:v>
      </x:c>
      <x:c r="BL145" s="9" t="n">
        <x:v>0</x:v>
      </x:c>
      <x:c r="BM145" s="9" t="n">
        <x:v>0</x:v>
      </x:c>
      <x:c r="BN145" s="9" t="n">
        <x:v>110.23495111111095</x:v>
      </x:c>
      <x:c r="BO145" s="9" t="n">
        <x:v>893.3710322222223</x:v>
      </x:c>
      <x:c r="BP145" s="9" t="n">
        <x:v>916.5361073333331</x:v>
      </x:c>
      <x:c r="BQ145" s="9" t="n">
        <x:v>922.387907333333</x:v>
      </x:c>
      <x:c r="BR145" s="9" t="n">
        <x:v>930.3309606666664</x:v>
      </x:c>
      <x:c r="BS145" s="9" t="n">
        <x:v>933.3522739999996</x:v>
      </x:c>
      <x:c r="BT145" s="9" t="n">
        <x:v>908.935817333333</x:v>
      </x:c>
      <x:c r="BU145" s="9" t="n">
        <x:v>871.3719106666665</x:v>
      </x:c>
      <x:c r="BV145" s="9" t="n">
        <x:v>854.6283537777776</x:v>
      </x:c>
      <x:c r="BW145" s="9" t="n">
        <x:v>847.0772882222225</x:v>
      </x:c>
      <x:c r="BX145" s="9" t="n">
        <x:v>821.5734495555557</x:v>
      </x:c>
      <x:c r="BY145" s="9" t="n">
        <x:v>788.5930645555554</x:v>
      </x:c>
      <x:c r="BZ145" s="9" t="n">
        <x:v>477.6516494732526</x:v>
      </x:c>
      <x:c r="CA145" s="9" t="n">
        <x:v>0</x:v>
      </x:c>
      <x:c r="CB145" s="9" t="n">
        <x:v>23.100408555555305</x:v>
      </x:c>
      <x:c r="CC145" s="9" t="n">
        <x:v>40.961439111111076</x:v>
      </x:c>
      <x:c r="CD145" s="9" t="n">
        <x:v>87.35083633333329</x:v>
      </x:c>
      <x:c r="CE145" s="9" t="n">
        <x:v>130.0723368888889</x:v>
      </x:c>
      <x:c r="CF145" s="9" t="n">
        <x:v>0</x:v>
      </x:c>
      <x:c r="CG145" s="9" t="n">
        <x:v>0</x:v>
      </x:c>
      <x:c r="CH145" s="9" t="n">
        <x:v>0</x:v>
      </x:c>
      <x:c r="CI145" s="9" t="n">
        <x:v>0</x:v>
      </x:c>
      <x:c r="CJ145" s="9" t="n">
        <x:v>0</x:v>
      </x:c>
      <x:c r="CK145" s="9" t="n">
        <x:v>0</x:v>
      </x:c>
      <x:c r="CL145" s="9" t="n">
        <x:v>0</x:v>
      </x:c>
      <x:c r="CM145" s="9" t="n">
        <x:v>1247.2963</x:v>
      </x:c>
      <x:c r="CN145" s="9" t="n">
        <x:v>1305.5917916666663</x:v>
      </x:c>
      <x:c r="CO145" s="9" t="n">
        <x:v>1344.7774433333334</x:v>
      </x:c>
      <x:c r="CP145" s="9" t="n">
        <x:v>791.6475753429329</x:v>
      </x:c>
      <x:c r="CQ145" s="9" t="n">
        <x:v>592.8196733333332</x:v>
      </x:c>
      <x:c r="CR145" s="9" t="n">
        <x:v>631.0831149999999</x:v>
      </x:c>
      <x:c r="CS145" s="9" t="n">
        <x:v>668.6883500000004</x:v>
      </x:c>
      <x:c r="CT145" s="9" t="n">
        <x:v>690.0481278888891</x:v>
      </x:c>
      <x:c r="CU145" s="9" t="n">
        <x:v>719.1625940000001</x:v>
      </x:c>
      <x:c r="CV145" s="9" t="n">
        <x:v>753.3341234444447</x:v>
      </x:c>
      <x:c r="CW145" s="9" t="n">
        <x:v>790.354192888889</x:v>
      </x:c>
      <x:c r="CX145" s="9" t="n">
        <x:v>820.641009</x:v>
      </x:c>
      <x:c r="CY145" s="9" t="n">
        <x:v>853.2476651111115</x:v>
      </x:c>
      <x:c r="CZ145" s="9" t="n">
        <x:v>910.4887248888891</x:v>
      </x:c>
      <x:c r="DA145" s="9" t="n">
        <x:v>941.6789182222224</x:v>
      </x:c>
      <x:c r="DB145" s="9" t="n">
        <x:v>969.4859104197545</x:v>
      </x:c>
      <x:c r="DC145" s="9" t="n">
        <x:v>1042.8239169495484</x:v>
      </x:c>
      <x:c r="DD145" s="9" t="n">
        <x:v>948.5071565555556</x:v>
      </x:c>
      <x:c r="DE145" s="9" t="n">
        <x:v>782.5133722277113</x:v>
      </x:c>
      <x:c r="DF145" s="9" t="n">
        <x:v>759.9347624444446</x:v>
      </x:c>
      <x:c r="DG145" s="9" t="n">
        <x:v>819.1659868888889</x:v>
      </x:c>
      <x:c r="DH145" s="9" t="n">
        <x:v>853.4692513333335</x:v>
      </x:c>
      <x:c r="DI145" s="9" t="n">
        <x:v>888.5222657777776</x:v>
      </x:c>
      <x:c r="DJ145" s="9" t="n">
        <x:v>921.427786888889</x:v>
      </x:c>
      <x:c r="DK145" s="9" t="n">
        <x:v>116.66703466666684</x:v>
      </x:c>
      <x:c r="DL145" s="9" t="n">
        <x:v>111.28781655555542</x:v>
      </x:c>
      <x:c r="DM145" s="9" t="n">
        <x:v>110.85595377777759</x:v>
      </x:c>
      <x:c r="DN145" s="9" t="n">
        <x:v>115.80688766666697</x:v>
      </x:c>
      <x:c r="DO145" s="9" t="n">
        <x:v>131.47868822222222</x:v>
      </x:c>
      <x:c r="DP145" s="9" t="n">
        <x:v>124.00888544444467</x:v>
      </x:c>
      <x:c r="DQ145" s="9" t="n">
        <x:v>100.09039600000006</x:v>
      </x:c>
      <x:c r="DR145" s="9" t="n">
        <x:v>100.46421400000008</x:v>
      </x:c>
      <x:c r="DS145" s="9" t="n">
        <x:v>651.0289806666667</x:v>
      </x:c>
      <x:c r="DT145" s="9" t="n">
        <x:v>136.87342733333344</x:v>
      </x:c>
      <x:c r="DU145" s="9" t="n">
        <x:v>114.61046733333342</x:v>
      </x:c>
      <x:c r="DV145" s="9" t="n">
        <x:v>938.8293740000001</x:v>
      </x:c>
      <x:c r="DW145" s="9" t="n">
        <x:v>947.7884273333334</x:v>
      </x:c>
      <x:c r="DX145" s="9" t="n">
        <x:v>931.8042159999999</x:v>
      </x:c>
      <x:c r="DY145" s="9" t="n">
        <x:v>924.680676</x:v>
      </x:c>
      <x:c r="DZ145" s="9" t="n">
        <x:v>943.4604193333332</x:v>
      </x:c>
      <x:c r="EA145" s="9" t="n">
        <x:v>965.084416</x:v>
      </x:c>
      <x:c r="EB145" s="9" t="n">
        <x:v>889.8026659999999</x:v>
      </x:c>
      <x:c r="EC145" s="9" t="n">
        <x:v>764.8774193333334</x:v>
      </x:c>
      <x:c r="ED145" s="9" t="n">
        <x:v>742.0405339999999</x:v>
      </x:c>
      <x:c r="EE145" s="9" t="n">
        <x:v>748.3983706666667</x:v>
      </x:c>
      <x:c r="EF145" s="9" t="n">
        <x:v>736.9704706666666</x:v>
      </x:c>
      <x:c r="EG145" s="9" t="n">
        <x:v>742.8433873333332</x:v>
      </x:c>
      <x:c r="EH145" s="9" t="n">
        <x:v>748.3884973333332</x:v>
      </x:c>
      <x:c r="EI145" s="9" t="n">
        <x:v>747.2304706666666</x:v>
      </x:c>
      <x:c r="EJ145" s="9" t="n">
        <x:v>761.0256986666667</x:v>
      </x:c>
      <x:c r="EK145" s="9" t="n">
        <x:v>760.5592053333334</x:v>
      </x:c>
      <x:c r="EL145" s="9" t="n">
        <x:v>753.8527453333332</x:v>
      </x:c>
      <x:c r="EM145" s="9" t="n">
        <x:v>752.9643853333333</x:v>
      </x:c>
      <x:c r="EN145" s="9" t="n">
        <x:v>753.3037653333332</x:v>
      </x:c>
      <x:c r="EO145" s="9" t="n">
        <x:v>747.1017453333334</x:v>
      </x:c>
      <x:c r="EP145" s="11" t="n">
        <x:f>SUM(B145:EO145)</x:f>
        <x:v>85169.74780596876</x:v>
      </x:c>
      <x:c r="EQ145" s="11" t="n">
        <x:v>55921.21082204669</x:v>
      </x:c>
    </x:row>
    <x:row r="146" ht="22" customHeight="1">
      <x:c r="A146" s="8" t="n">
        <x:v>45833</x:v>
      </x:c>
      <x:c r="B146" s="9" t="n">
        <x:v>1565.216235333333</x:v>
      </x:c>
      <x:c r="C146" s="9" t="n">
        <x:v>1569.0838119999999</x:v>
      </x:c>
      <x:c r="D146" s="9" t="n">
        <x:v>1585.6900986666665</x:v>
      </x:c>
      <x:c r="E146" s="9" t="n">
        <x:v>1584.4087219999997</x:v>
      </x:c>
      <x:c r="F146" s="9" t="n">
        <x:v>1564.3484786666663</x:v>
      </x:c>
      <x:c r="G146" s="9" t="n">
        <x:v>1550.1840986666666</x:v>
      </x:c>
      <x:c r="H146" s="9" t="n">
        <x:v>719.11057</x:v>
      </x:c>
      <x:c r="I146" s="9" t="n">
        <x:v>745.6177463374459</x:v>
      </x:c>
      <x:c r="J146" s="9" t="n">
        <x:v>1560.8466066666665</x:v>
      </x:c>
      <x:c r="K146" s="9" t="n">
        <x:v>695.64708</x:v>
      </x:c>
      <x:c r="L146" s="9" t="n">
        <x:v>699.3979733333332</x:v>
      </x:c>
      <x:c r="M146" s="9" t="n">
        <x:v>730.6009399999999</x:v>
      </x:c>
      <x:c r="N146" s="9" t="n">
        <x:v>1532.6055259999998</x:v>
      </x:c>
      <x:c r="O146" s="9" t="n">
        <x:v>681.995406</x:v>
      </x:c>
      <x:c r="P146" s="9" t="n">
        <x:v>672.5687393333333</x:v>
      </x:c>
      <x:c r="Q146" s="9" t="n">
        <x:v>666.3794226666666</x:v>
      </x:c>
      <x:c r="R146" s="9" t="n">
        <x:v>670.7155993333333</x:v>
      </x:c>
      <x:c r="S146" s="9" t="n">
        <x:v>676.933406</x:v>
      </x:c>
      <x:c r="T146" s="9" t="n">
        <x:v>646.5943919999999</x:v>
      </x:c>
      <x:c r="U146" s="9" t="n">
        <x:v>636.2725553333333</x:v>
      </x:c>
      <x:c r="V146" s="9" t="n">
        <x:v>639.6090553333333</x:v>
      </x:c>
      <x:c r="W146" s="9" t="n">
        <x:v>652.4653886666666</x:v>
      </x:c>
      <x:c r="X146" s="9" t="n">
        <x:v>653.875872</x:v>
      </x:c>
      <x:c r="Y146" s="9" t="n">
        <x:v>642.7953886666668</x:v>
      </x:c>
      <x:c r="Z146" s="9" t="n">
        <x:v>626.4249905555556</x:v>
      </x:c>
      <x:c r="AA146" s="9" t="n">
        <x:v>626.0135044444445</x:v>
      </x:c>
      <x:c r="AB146" s="9" t="n">
        <x:v>633.019445</x:v>
      </x:c>
      <x:c r="AC146" s="9" t="n">
        <x:v>651.3129022222223</x:v>
      </x:c>
      <x:c r="AD146" s="9" t="n">
        <x:v>661.1857627777779</x:v>
      </x:c>
      <x:c r="AE146" s="9" t="n">
        <x:v>652.1947533333334</x:v>
      </x:c>
      <x:c r="AF146" s="9" t="n">
        <x:v>615.4118995555555</x:v>
      </x:c>
      <x:c r="AG146" s="9" t="n">
        <x:v>595.0570117777778</x:v>
      </x:c>
      <x:c r="AH146" s="9" t="n">
        <x:v>1405.8457873333332</x:v>
      </x:c>
      <x:c r="AI146" s="9" t="n">
        <x:v>1336.7155195555554</x:v>
      </x:c>
      <x:c r="AJ146" s="9" t="n">
        <x:v>542.2630317777778</x:v>
      </x:c>
      <x:c r="AK146" s="9" t="n">
        <x:v>0</x:v>
      </x:c>
      <x:c r="AL146" s="9" t="n">
        <x:v>0</x:v>
      </x:c>
      <x:c r="AM146" s="9" t="n">
        <x:v>0</x:v>
      </x:c>
      <x:c r="AN146" s="9" t="n">
        <x:v>0</x:v>
      </x:c>
      <x:c r="AO146" s="9" t="n">
        <x:v>0</x:v>
      </x:c>
      <x:c r="AP146" s="9" t="n">
        <x:v>467.0949896666667</x:v>
      </x:c>
      <x:c r="AQ146" s="9" t="n">
        <x:v>437.5121741111112</x:v>
      </x:c>
      <x:c r="AR146" s="9" t="n">
        <x:v>381.50261188888885</x:v>
      </x:c>
      <x:c r="AS146" s="9" t="n">
        <x:v>342.46661744444435</x:v>
      </x:c>
      <x:c r="AT146" s="9" t="n">
        <x:v>296.422553</x:v>
      </x:c>
      <x:c r="AU146" s="9" t="n">
        <x:v>792.2955674650188</x:v>
      </x:c>
      <x:c r="AV146" s="9" t="n">
        <x:v>0</x:v>
      </x:c>
      <x:c r="AW146" s="9" t="n">
        <x:v>0</x:v>
      </x:c>
      <x:c r="AX146" s="9" t="n">
        <x:v>0</x:v>
      </x:c>
      <x:c r="AY146" s="9" t="n">
        <x:v>0</x:v>
      </x:c>
      <x:c r="AZ146" s="9" t="n">
        <x:v>0</x:v>
      </x:c>
      <x:c r="BA146" s="9" t="n">
        <x:v>0</x:v>
      </x:c>
      <x:c r="BB146" s="9" t="n">
        <x:v>0</x:v>
      </x:c>
      <x:c r="BC146" s="9" t="n">
        <x:v>0</x:v>
      </x:c>
      <x:c r="BD146" s="9" t="n">
        <x:v>0</x:v>
      </x:c>
      <x:c r="BE146" s="9" t="n">
        <x:v>0</x:v>
      </x:c>
      <x:c r="BF146" s="9" t="n">
        <x:v>0</x:v>
      </x:c>
      <x:c r="BG146" s="9" t="n">
        <x:v>0</x:v>
      </x:c>
      <x:c r="BH146" s="9" t="n">
        <x:v>0</x:v>
      </x:c>
      <x:c r="BI146" s="9" t="n">
        <x:v>0</x:v>
      </x:c>
      <x:c r="BJ146" s="9" t="n">
        <x:v>0</x:v>
      </x:c>
      <x:c r="BK146" s="9" t="n">
        <x:v>0</x:v>
      </x:c>
      <x:c r="BL146" s="9" t="n">
        <x:v>0</x:v>
      </x:c>
      <x:c r="BM146" s="9" t="n">
        <x:v>0</x:v>
      </x:c>
      <x:c r="BN146" s="9" t="n">
        <x:v>184.56716433333372</x:v>
      </x:c>
      <x:c r="BO146" s="9" t="n">
        <x:v>987.0978671111111</x:v>
      </x:c>
      <x:c r="BP146" s="9" t="n">
        <x:v>1008.2494562222223</x:v>
      </x:c>
      <x:c r="BQ146" s="9" t="n">
        <x:v>987.0039484444444</x:v>
      </x:c>
      <x:c r="BR146" s="9" t="n">
        <x:v>952.5703373333331</x:v>
      </x:c>
      <x:c r="BS146" s="9" t="n">
        <x:v>955.5338362222224</x:v>
      </x:c>
      <x:c r="BT146" s="9" t="n">
        <x:v>916.2091251111108</x:v>
      </x:c>
      <x:c r="BU146" s="9" t="n">
        <x:v>835.8238206666667</x:v>
      </x:c>
      <x:c r="BV146" s="9" t="n">
        <x:v>806.9573796666666</x:v>
      </x:c>
      <x:c r="BW146" s="9" t="n">
        <x:v>0</x:v>
      </x:c>
      <x:c r="BX146" s="9" t="n">
        <x:v>208.67006026337555</x:v>
      </x:c>
      <x:c r="BY146" s="9" t="n">
        <x:v>755.833437888889</x:v>
      </x:c>
      <x:c r="BZ146" s="9" t="n">
        <x:v>0</x:v>
      </x:c>
      <x:c r="CA146" s="9" t="n">
        <x:v>29.684518000000025</x:v>
      </x:c>
      <x:c r="CB146" s="9" t="n">
        <x:v>60.74640222222229</x:v>
      </x:c>
      <x:c r="CC146" s="9" t="n">
        <x:v>68.18559777777796</x:v>
      </x:c>
      <x:c r="CD146" s="9" t="n">
        <x:v>93.97445666666658</x:v>
      </x:c>
      <x:c r="CE146" s="9" t="n">
        <x:v>115.01388555555559</x:v>
      </x:c>
      <x:c r="CF146" s="9" t="n">
        <x:v>0</x:v>
      </x:c>
      <x:c r="CG146" s="9" t="n">
        <x:v>0</x:v>
      </x:c>
      <x:c r="CH146" s="9" t="n">
        <x:v>0</x:v>
      </x:c>
      <x:c r="CI146" s="9" t="n">
        <x:v>0</x:v>
      </x:c>
      <x:c r="CJ146" s="9" t="n">
        <x:v>0</x:v>
      </x:c>
      <x:c r="CK146" s="9" t="n">
        <x:v>0</x:v>
      </x:c>
      <x:c r="CL146" s="9" t="n">
        <x:v>0</x:v>
      </x:c>
      <x:c r="CM146" s="9" t="n">
        <x:v>1144.3822235555556</x:v>
      </x:c>
      <x:c r="CN146" s="9" t="n">
        <x:v>1211.4812466666667</x:v>
      </x:c>
      <x:c r="CO146" s="9" t="n">
        <x:v>509.4797499972581</x:v>
      </x:c>
      <x:c r="CP146" s="9" t="n">
        <x:v>459.1664833333332</x:v>
      </x:c>
      <x:c r="CQ146" s="9" t="n">
        <x:v>507.69799999999987</x:v>
      </x:c>
      <x:c r="CR146" s="9" t="n">
        <x:v>523.0679566666666</x:v>
      </x:c>
      <x:c r="CS146" s="9" t="n">
        <x:v>528.2804833333334</x:v>
      </x:c>
      <x:c r="CT146" s="9" t="n">
        <x:v>584.9698234444447</x:v>
      </x:c>
      <x:c r="CU146" s="9" t="n">
        <x:v>638.4591517777777</x:v>
      </x:c>
      <x:c r="CV146" s="9" t="n">
        <x:v>657.1659234444446</x:v>
      </x:c>
      <x:c r="CW146" s="9" t="n">
        <x:v>686.751651777778</x:v>
      </x:c>
      <x:c r="CX146" s="9" t="n">
        <x:v>741.9970334444445</x:v>
      </x:c>
      <x:c r="CY146" s="9" t="n">
        <x:v>809.0577984444446</x:v>
      </x:c>
      <x:c r="CZ146" s="9" t="n">
        <x:v>869.1915998888893</x:v>
      </x:c>
      <x:c r="DA146" s="9" t="n">
        <x:v>895.2017815555556</x:v>
      </x:c>
      <x:c r="DB146" s="9" t="n">
        <x:v>931.7084232222223</x:v>
      </x:c>
      <x:c r="DC146" s="9" t="n">
        <x:v>993.7200215555558</x:v>
      </x:c>
      <x:c r="DD146" s="9" t="n">
        <x:v>911.5113632222224</x:v>
      </x:c>
      <x:c r="DE146" s="9" t="n">
        <x:v>749.5161982222224</x:v>
      </x:c>
      <x:c r="DF146" s="9" t="n">
        <x:v>743.0811435555556</x:v>
      </x:c>
      <x:c r="DG146" s="9" t="n">
        <x:v>806.5949091111113</x:v>
      </x:c>
      <x:c r="DH146" s="9" t="n">
        <x:v>842.1567513333333</x:v>
      </x:c>
      <x:c r="DI146" s="9" t="n">
        <x:v>875.3502535555556</x:v>
      </x:c>
      <x:c r="DJ146" s="9" t="n">
        <x:v>904.0956857777778</x:v>
      </x:c>
      <x:c r="DK146" s="9" t="n">
        <x:v>96.88445133333346</x:v>
      </x:c>
      <x:c r="DL146" s="9" t="n">
        <x:v>92.82789044444462</x:v>
      </x:c>
      <x:c r="DM146" s="9" t="n">
        <x:v>93.99200155555548</x:v>
      </x:c>
      <x:c r="DN146" s="9" t="n">
        <x:v>98.07592933333342</x:v>
      </x:c>
      <x:c r="DO146" s="9" t="n">
        <x:v>114.10004377777773</x:v>
      </x:c>
      <x:c r="DP146" s="9" t="n">
        <x:v>114.52620155555576</x:v>
      </x:c>
      <x:c r="DQ146" s="9" t="n">
        <x:v>105.13039600000002</x:v>
      </x:c>
      <x:c r="DR146" s="9" t="n">
        <x:v>113.61565400000018</x:v>
      </x:c>
      <x:c r="DS146" s="9" t="n">
        <x:v>638.5412839999999</x:v>
      </x:c>
      <x:c r="DT146" s="9" t="n">
        <x:v>98.37242733333346</x:v>
      </x:c>
      <x:c r="DU146" s="9" t="n">
        <x:v>109.59630733333347</x:v>
      </x:c>
      <x:c r="DV146" s="9" t="n">
        <x:v>941.1960540000002</x:v>
      </x:c>
      <x:c r="DW146" s="9" t="n">
        <x:v>930.4740940000002</x:v>
      </x:c>
      <x:c r="DX146" s="9" t="n">
        <x:v>948.1586793333333</x:v>
      </x:c>
      <x:c r="DY146" s="9" t="n">
        <x:v>951.5281893333332</x:v>
      </x:c>
      <x:c r="DZ146" s="9" t="n">
        <x:v>942.8220859999999</x:v>
      </x:c>
      <x:c r="EA146" s="9" t="n">
        <x:v>962.1276426666665</x:v>
      </x:c>
      <x:c r="EB146" s="9" t="n">
        <x:v>877.6780159999998</x:v>
      </x:c>
      <x:c r="EC146" s="9" t="n">
        <x:v>730.230086</x:v>
      </x:c>
      <x:c r="ED146" s="9" t="n">
        <x:v>707.2259906666667</x:v>
      </x:c>
      <x:c r="EE146" s="9" t="n">
        <x:v>738.0299806666667</x:v>
      </x:c>
      <x:c r="EF146" s="9" t="n">
        <x:v>755.1374706666666</x:v>
      </x:c>
      <x:c r="EG146" s="9" t="n">
        <x:v>766.0109706666667</x:v>
      </x:c>
      <x:c r="EH146" s="9" t="n">
        <x:v>753.2236039999999</x:v>
      </x:c>
      <x:c r="EI146" s="9" t="n">
        <x:v>735.1364706666667</x:v>
      </x:c>
      <x:c r="EJ146" s="9" t="n">
        <x:v>760.733792</x:v>
      </x:c>
      <x:c r="EK146" s="9" t="n">
        <x:v>770.1378686666666</x:v>
      </x:c>
      <x:c r="EL146" s="9" t="n">
        <x:v>756.6697453333333</x:v>
      </x:c>
      <x:c r="EM146" s="9" t="n">
        <x:v>747.8882653333333</x:v>
      </x:c>
      <x:c r="EN146" s="9" t="n">
        <x:v>752.2166653333333</x:v>
      </x:c>
      <x:c r="EO146" s="9" t="n">
        <x:v>758.2837453333333</x:v>
      </x:c>
      <x:c r="EP146" s="11" t="n">
        <x:f>SUM(B146:EO146)</x:f>
        <x:v>79856.48118861865</x:v>
      </x:c>
      <x:c r="EQ146" s="11" t="n">
        <x:v>52601.888393334375</x:v>
      </x:c>
    </x:row>
    <x:row r="147" ht="22" customHeight="1">
      <x:c r="A147" s="8" t="n">
        <x:v>45834</x:v>
      </x:c>
      <x:c r="B147" s="9" t="n">
        <x:v>1579.3277819999998</x:v>
      </x:c>
      <x:c r="C147" s="9" t="n">
        <x:v>1566.951395333333</x:v>
      </x:c>
      <x:c r="D147" s="9" t="n">
        <x:v>1568.3550986666664</x:v>
      </x:c>
      <x:c r="E147" s="9" t="n">
        <x:v>1582.9657653333331</x:v>
      </x:c>
      <x:c r="F147" s="9" t="n">
        <x:v>1569.6217619999998</x:v>
      </x:c>
      <x:c r="G147" s="9" t="n">
        <x:v>1541.3570986666664</x:v>
      </x:c>
      <x:c r="H147" s="9" t="n">
        <x:v>702.9763433333333</x:v>
      </x:c>
      <x:c r="I147" s="9" t="n">
        <x:v>719.8676833333333</x:v>
      </x:c>
      <x:c r="J147" s="9" t="n">
        <x:v>1549.8526066666664</x:v>
      </x:c>
      <x:c r="K147" s="9" t="n">
        <x:v>702.5232199999999</x:v>
      </x:c>
      <x:c r="L147" s="9" t="n">
        <x:v>700.2123866666666</x:v>
      </x:c>
      <x:c r="M147" s="9" t="n">
        <x:v>708.68594</x:v>
      </x:c>
      <x:c r="N147" s="9" t="n">
        <x:v>1515.9765893333333</x:v>
      </x:c>
      <x:c r="O147" s="9" t="n">
        <x:v>684.866066</x:v>
      </x:c>
      <x:c r="P147" s="9" t="n">
        <x:v>687.826406</x:v>
      </x:c>
      <x:c r="Q147" s="9" t="n">
        <x:v>678.9203393333332</x:v>
      </x:c>
      <x:c r="R147" s="9" t="n">
        <x:v>679.6968726666666</x:v>
      </x:c>
      <x:c r="S147" s="9" t="n">
        <x:v>691.9590726666667</x:v>
      </x:c>
      <x:c r="T147" s="9" t="n">
        <x:v>674.5544053333333</x:v>
      </x:c>
      <x:c r="U147" s="9" t="n">
        <x:v>666.4737353333334</x:v>
      </x:c>
      <x:c r="V147" s="9" t="n">
        <x:v>653.9130553333333</x:v>
      </x:c>
      <x:c r="W147" s="9" t="n">
        <x:v>644.3245053333334</x:v>
      </x:c>
      <x:c r="X147" s="9" t="n">
        <x:v>647.5074753333334</x:v>
      </x:c>
      <x:c r="Y147" s="9" t="n">
        <x:v>653.3180553333333</x:v>
      </x:c>
      <x:c r="Z147" s="9" t="n">
        <x:v>631.0795455555556</x:v>
      </x:c>
      <x:c r="AA147" s="9" t="n">
        <x:v>625.419437777778</x:v>
      </x:c>
      <x:c r="AB147" s="9" t="n">
        <x:v>633.1465700000001</x:v>
      </x:c>
      <x:c r="AC147" s="9" t="n">
        <x:v>638.905158888889</x:v>
      </x:c>
      <x:c r="AD147" s="9" t="n">
        <x:v>640.2573377777778</x:v>
      </x:c>
      <x:c r="AE147" s="9" t="n">
        <x:v>637.8460033333333</x:v>
      </x:c>
      <x:c r="AF147" s="9" t="n">
        <x:v>618.3660117777777</x:v>
      </x:c>
      <x:c r="AG147" s="9" t="n">
        <x:v>597.8758195555555</x:v>
      </x:c>
      <x:c r="AH147" s="9" t="n">
        <x:v>1372.4123227160462</x:v>
      </x:c>
      <x:c r="AI147" s="9" t="n">
        <x:v>1362.3240351111108</x:v>
      </x:c>
      <x:c r="AJ147" s="9" t="n">
        <x:v>584.7660128888888</x:v>
      </x:c>
      <x:c r="AK147" s="9" t="n">
        <x:v>0</x:v>
      </x:c>
      <x:c r="AL147" s="9" t="n">
        <x:v>0</x:v>
      </x:c>
      <x:c r="AM147" s="9" t="n">
        <x:v>0</x:v>
      </x:c>
      <x:c r="AN147" s="9" t="n">
        <x:v>0</x:v>
      </x:c>
      <x:c r="AO147" s="9" t="n">
        <x:v>0</x:v>
      </x:c>
      <x:c r="AP147" s="9" t="n">
        <x:v>514.6954801111112</x:v>
      </x:c>
      <x:c r="AQ147" s="9" t="n">
        <x:v>491.8495173333334</x:v>
      </x:c>
      <x:c r="AR147" s="9" t="n">
        <x:v>431.35483733333314</x:v>
      </x:c>
      <x:c r="AS147" s="9" t="n">
        <x:v>401.89725400000003</x:v>
      </x:c>
      <x:c r="AT147" s="9" t="n">
        <x:v>378.54686399999986</x:v>
      </x:c>
      <x:c r="AU147" s="9" t="n">
        <x:v>939.4014706392315</x:v>
      </x:c>
      <x:c r="AV147" s="9" t="n">
        <x:v>0</x:v>
      </x:c>
      <x:c r="AW147" s="9" t="n">
        <x:v>0</x:v>
      </x:c>
      <x:c r="AX147" s="9" t="n">
        <x:v>0</x:v>
      </x:c>
      <x:c r="AY147" s="9" t="n">
        <x:v>0</x:v>
      </x:c>
      <x:c r="AZ147" s="9" t="n">
        <x:v>0</x:v>
      </x:c>
      <x:c r="BA147" s="9" t="n">
        <x:v>0</x:v>
      </x:c>
      <x:c r="BB147" s="9" t="n">
        <x:v>0</x:v>
      </x:c>
      <x:c r="BC147" s="9" t="n">
        <x:v>0</x:v>
      </x:c>
      <x:c r="BD147" s="9" t="n">
        <x:v>0</x:v>
      </x:c>
      <x:c r="BE147" s="9" t="n">
        <x:v>0</x:v>
      </x:c>
      <x:c r="BF147" s="9" t="n">
        <x:v>0</x:v>
      </x:c>
      <x:c r="BG147" s="9" t="n">
        <x:v>0</x:v>
      </x:c>
      <x:c r="BH147" s="9" t="n">
        <x:v>0</x:v>
      </x:c>
      <x:c r="BI147" s="9" t="n">
        <x:v>0</x:v>
      </x:c>
      <x:c r="BJ147" s="9" t="n">
        <x:v>0</x:v>
      </x:c>
      <x:c r="BK147" s="9" t="n">
        <x:v>0</x:v>
      </x:c>
      <x:c r="BL147" s="9" t="n">
        <x:v>0</x:v>
      </x:c>
      <x:c r="BM147" s="9" t="n">
        <x:v>0</x:v>
      </x:c>
      <x:c r="BN147" s="9" t="n">
        <x:v>0</x:v>
      </x:c>
      <x:c r="BO147" s="9" t="n">
        <x:v>775.8932337777776</x:v>
      </x:c>
      <x:c r="BP147" s="9" t="n">
        <x:v>775.2168781111111</x:v>
      </x:c>
      <x:c r="BQ147" s="9" t="n">
        <x:v>735.720716444444</x:v>
      </x:c>
      <x:c r="BR147" s="9" t="n">
        <x:v>697.9680314444443</x:v>
      </x:c>
      <x:c r="BS147" s="9" t="n">
        <x:v>680.1387964444443</x:v>
      </x:c>
      <x:c r="BT147" s="9" t="n">
        <x:v>823.8532853004139</x:v>
      </x:c>
      <x:c r="BU147" s="9" t="n">
        <x:v>759.9059100000002</x:v>
      </x:c>
      <x:c r="BV147" s="9" t="n">
        <x:v>670.8701992702308</x:v>
      </x:c>
      <x:c r="BW147" s="9" t="n">
        <x:v>0</x:v>
      </x:c>
      <x:c r="BX147" s="9" t="n">
        <x:v>0</x:v>
      </x:c>
      <x:c r="BY147" s="9" t="n">
        <x:v>756.5037313333332</x:v>
      </x:c>
      <x:c r="BZ147" s="9" t="n">
        <x:v>0</x:v>
      </x:c>
      <x:c r="CA147" s="9" t="n">
        <x:v>0</x:v>
      </x:c>
      <x:c r="CB147" s="9" t="n">
        <x:v>0</x:v>
      </x:c>
      <x:c r="CC147" s="9" t="n">
        <x:v>0</x:v>
      </x:c>
      <x:c r="CD147" s="9" t="n">
        <x:v>0</x:v>
      </x:c>
      <x:c r="CE147" s="9" t="n">
        <x:v>0</x:v>
      </x:c>
      <x:c r="CF147" s="9" t="n">
        <x:v>0</x:v>
      </x:c>
      <x:c r="CG147" s="9" t="n">
        <x:v>0</x:v>
      </x:c>
      <x:c r="CH147" s="9" t="n">
        <x:v>0</x:v>
      </x:c>
      <x:c r="CI147" s="9" t="n">
        <x:v>0</x:v>
      </x:c>
      <x:c r="CJ147" s="9" t="n">
        <x:v>0</x:v>
      </x:c>
      <x:c r="CK147" s="9" t="n">
        <x:v>0</x:v>
      </x:c>
      <x:c r="CL147" s="9" t="n">
        <x:v>0</x:v>
      </x:c>
      <x:c r="CM147" s="9" t="n">
        <x:v>571.9064551851907</x:v>
      </x:c>
      <x:c r="CN147" s="9" t="n">
        <x:v>1092.5056783333334</x:v>
      </x:c>
      <x:c r="CO147" s="9" t="n">
        <x:v>285.70631000000026</x:v>
      </x:c>
      <x:c r="CP147" s="9" t="n">
        <x:v>334.7444615555555</x:v>
      </x:c>
      <x:c r="CQ147" s="9" t="n">
        <x:v>387.7921943333333</x:v>
      </x:c>
      <x:c r="CR147" s="9" t="n">
        <x:v>445.39751377777793</x:v>
      </x:c>
      <x:c r="CS147" s="9" t="n">
        <x:v>496.45998655555536</x:v>
      </x:c>
      <x:c r="CT147" s="9" t="n">
        <x:v>505.6007626666669</x:v>
      </x:c>
      <x:c r="CU147" s="9" t="n">
        <x:v>560.2918382222215</x:v>
      </x:c>
      <x:c r="CV147" s="9" t="n">
        <x:v>632.3599637777774</x:v>
      </x:c>
      <x:c r="CW147" s="9" t="n">
        <x:v>714.715406</x:v>
      </x:c>
      <x:c r="CX147" s="9" t="n">
        <x:v>791.594094888888</x:v>
      </x:c>
      <x:c r="CY147" s="9" t="n">
        <x:v>859.710297111111</x:v>
      </x:c>
      <x:c r="CZ147" s="9" t="n">
        <x:v>891.7789805555553</x:v>
      </x:c>
      <x:c r="DA147" s="9" t="n">
        <x:v>915.5928183333328</x:v>
      </x:c>
      <x:c r="DB147" s="9" t="n">
        <x:v>960.9510727777774</x:v>
      </x:c>
      <x:c r="DC147" s="9" t="n">
        <x:v>1036.8744438888887</x:v>
      </x:c>
      <x:c r="DD147" s="9" t="n">
        <x:v>943.801968333333</x:v>
      </x:c>
      <x:c r="DE147" s="9" t="n">
        <x:v>765.2691061111109</x:v>
      </x:c>
      <x:c r="DF147" s="9" t="n">
        <x:v>769.9970918888889</x:v>
      </x:c>
      <x:c r="DG147" s="9" t="n">
        <x:v>856.318775777778</x:v>
      </x:c>
      <x:c r="DH147" s="9" t="n">
        <x:v>877.1254763333334</x:v>
      </x:c>
      <x:c r="DI147" s="9" t="n">
        <x:v>881.4481635555557</x:v>
      </x:c>
      <x:c r="DJ147" s="9" t="n">
        <x:v>893.8580674444444</x:v>
      </x:c>
      <x:c r="DK147" s="9" t="n">
        <x:v>97.18890133333366</x:v>
      </x:c>
      <x:c r="DL147" s="9" t="n">
        <x:v>123.65736544444451</x:v>
      </x:c>
      <x:c r="DM147" s="9" t="n">
        <x:v>139.30619822222206</x:v>
      </x:c>
      <x:c r="DN147" s="9" t="n">
        <x:v>120.32865433333336</x:v>
      </x:c>
      <x:c r="DO147" s="9" t="n">
        <x:v>91.68847377777786</x:v>
      </x:c>
      <x:c r="DP147" s="9" t="n">
        <x:v>95.87175988888896</x:v>
      </x:c>
      <x:c r="DQ147" s="9" t="n">
        <x:v>120.04806266666674</x:v>
      </x:c>
      <x:c r="DR147" s="9" t="n">
        <x:v>110.44965066666668</x:v>
      </x:c>
      <x:c r="DS147" s="9" t="n">
        <x:v>635.5250373333333</x:v>
      </x:c>
      <x:c r="DT147" s="9" t="n">
        <x:v>115.95209399999999</x:v>
      </x:c>
      <x:c r="DU147" s="9" t="n">
        <x:v>101.63163400000008</x:v>
      </x:c>
      <x:c r="DV147" s="9" t="n">
        <x:v>940.8050873333334</x:v>
      </x:c>
      <x:c r="DW147" s="9" t="n">
        <x:v>960.2817606666665</x:v>
      </x:c>
      <x:c r="DX147" s="9" t="n">
        <x:v>938.2389206666667</x:v>
      </x:c>
      <x:c r="DY147" s="9" t="n">
        <x:v>913.8683440000001</x:v>
      </x:c>
      <x:c r="DZ147" s="9" t="n">
        <x:v>919.2381240000001</x:v>
      </x:c>
      <x:c r="EA147" s="9" t="n">
        <x:v>942.7459173333333</x:v>
      </x:c>
      <x:c r="EB147" s="9" t="n">
        <x:v>868.5963373333334</x:v>
      </x:c>
      <x:c r="EC147" s="9" t="n">
        <x:v>737.4647906666668</x:v>
      </x:c>
      <x:c r="ED147" s="9" t="n">
        <x:v>712.5162139999999</x:v>
      </x:c>
      <x:c r="EE147" s="9" t="n">
        <x:v>739.5791839999999</x:v>
      </x:c>
      <x:c r="EF147" s="9" t="n">
        <x:v>749.7218039999998</x:v>
      </x:c>
      <x:c r="EG147" s="9" t="n">
        <x:v>737.129574</x:v>
      </x:c>
      <x:c r="EH147" s="9" t="n">
        <x:v>727.7010006666666</x:v>
      </x:c>
      <x:c r="EI147" s="9" t="n">
        <x:v>729.8851373333332</x:v>
      </x:c>
      <x:c r="EJ147" s="9" t="n">
        <x:v>739.0338619999999</x:v>
      </x:c>
      <x:c r="EK147" s="9" t="n">
        <x:v>735.9180086666667</x:v>
      </x:c>
      <x:c r="EL147" s="9" t="n">
        <x:v>742.8447453333332</x:v>
      </x:c>
      <x:c r="EM147" s="9" t="n">
        <x:v>760.8405153333333</x:v>
      </x:c>
      <x:c r="EN147" s="9" t="n">
        <x:v>700.4529220000001</x:v>
      </x:c>
      <x:c r="EO147" s="9" t="n">
        <x:v>590.2627453333333</x:v>
      </x:c>
      <x:c r="EP147" s="11" t="n">
        <x:f>SUM(B147:EO147)</x:f>
        <x:v>76658.82187466665</x:v>
      </x:c>
      <x:c r="EQ147" s="11" t="n">
        <x:v>50464.97156319521</x:v>
      </x:c>
    </x:row>
    <x:row r="148" ht="22" customHeight="1">
      <x:c r="A148" s="8" t="n">
        <x:v>45835</x:v>
      </x:c>
      <x:c r="B148" s="9" t="n">
        <x:v>556.271412</x:v>
      </x:c>
      <x:c r="C148" s="9" t="n">
        <x:v>1123.0642339862798</x:v>
      </x:c>
      <x:c r="D148" s="9" t="n">
        <x:v>577.8717653333333</x:v>
      </x:c>
      <x:c r="E148" s="9" t="n">
        <x:v>575.7031119999999</x:v>
      </x:c>
      <x:c r="F148" s="9" t="n">
        <x:v>565.0402819999999</x:v>
      </x:c>
      <x:c r="G148" s="9" t="n">
        <x:v>561.1044320000001</x:v>
      </x:c>
      <x:c r="H148" s="9" t="n">
        <x:v>558.93799</x:v>
      </x:c>
      <x:c r="I148" s="9" t="n">
        <x:v>556.4753366666666</x:v>
      </x:c>
      <x:c r="J148" s="9" t="n">
        <x:v>539.0222733333333</x:v>
      </x:c>
      <x:c r="K148" s="9" t="n">
        <x:v>543.3009633333334</x:v>
      </x:c>
      <x:c r="L148" s="9" t="n">
        <x:v>551.0836966666666</x:v>
      </x:c>
      <x:c r="M148" s="9" t="n">
        <x:v>550.5906066666666</x:v>
      </x:c>
      <x:c r="N148" s="9" t="n">
        <x:v>521.6283726666667</x:v>
      </x:c>
      <x:c r="O148" s="9" t="n">
        <x:v>510.45423266666666</x:v>
      </x:c>
      <x:c r="P148" s="9" t="n">
        <x:v>498.2687393333334</x:v>
      </x:c>
      <x:c r="Q148" s="9" t="n">
        <x:v>501.7187993333334</x:v>
      </x:c>
      <x:c r="R148" s="9" t="n">
        <x:v>510.5815860000001</x:v>
      </x:c>
      <x:c r="S148" s="9" t="n">
        <x:v>515.383406</x:v>
      </x:c>
      <x:c r="T148" s="9" t="n">
        <x:v>495.82021200000014</x:v>
      </x:c>
      <x:c r="U148" s="9" t="n">
        <x:v>495.55547200000007</x:v>
      </x:c>
      <x:c r="V148" s="9" t="n">
        <x:v>499.1137220000001</x:v>
      </x:c>
      <x:c r="W148" s="9" t="n">
        <x:v>505.4679720000001</x:v>
      </x:c>
      <x:c r="X148" s="9" t="n">
        <x:v>498.2708853333334</x:v>
      </x:c>
      <x:c r="Y148" s="9" t="n">
        <x:v>481.23472200000015</x:v>
      </x:c>
      <x:c r="Z148" s="9" t="n">
        <x:v>463.349604888889</x:v>
      </x:c>
      <x:c r="AA148" s="9" t="n">
        <x:v>465.2812471111112</x:v>
      </x:c>
      <x:c r="AB148" s="9" t="n">
        <x:v>467.75314266666675</x:v>
      </x:c>
      <x:c r="AC148" s="9" t="n">
        <x:v>469.5860782222223</x:v>
      </x:c>
      <x:c r="AD148" s="9" t="n">
        <x:v>479.31710044444446</x:v>
      </x:c>
      <x:c r="AE148" s="9" t="n">
        <x:v>483.70017600000006</x:v>
      </x:c>
      <x:c r="AF148" s="9" t="n">
        <x:v>446.950391111111</x:v>
      </x:c>
      <x:c r="AG148" s="9" t="n">
        <x:v>419.8087644444445</x:v>
      </x:c>
      <x:c r="AH148" s="9" t="n">
        <x:v>414.67024444444445</x:v>
      </x:c>
      <x:c r="AI148" s="9" t="n">
        <x:v>1224.4799877777778</x:v>
      </x:c>
      <x:c r="AJ148" s="9" t="n">
        <x:v>1.1368683772161603e-13</x:v>
      </x:c>
      <x:c r="AK148" s="9" t="n">
        <x:v>1.1368683772161603e-13</x:v>
      </x:c>
      <x:c r="AL148" s="9" t="n">
        <x:v>0</x:v>
      </x:c>
      <x:c r="AM148" s="9" t="n">
        <x:v>5.684341886080802e-14</x:v>
      </x:c>
      <x:c r="AN148" s="9" t="n">
        <x:v>0</x:v>
      </x:c>
      <x:c r="AO148" s="9" t="n">
        <x:v>0</x:v>
      </x:c>
      <x:c r="AP148" s="9" t="n">
        <x:v>5.684341886080802e-14</x:v>
      </x:c>
      <x:c r="AQ148" s="9" t="n">
        <x:v>0</x:v>
      </x:c>
      <x:c r="AR148" s="9" t="n">
        <x:v>0</x:v>
      </x:c>
      <x:c r="AS148" s="9" t="n">
        <x:v>0</x:v>
      </x:c>
      <x:c r="AT148" s="9" t="n">
        <x:v>0</x:v>
      </x:c>
      <x:c r="AU148" s="9" t="n">
        <x:v>0</x:v>
      </x:c>
      <x:c r="AV148" s="9" t="n">
        <x:v>0</x:v>
      </x:c>
      <x:c r="AW148" s="9" t="n">
        <x:v>0</x:v>
      </x:c>
      <x:c r="AX148" s="9" t="n">
        <x:v>0</x:v>
      </x:c>
      <x:c r="AY148" s="9" t="n">
        <x:v>0</x:v>
      </x:c>
      <x:c r="AZ148" s="9" t="n">
        <x:v>0</x:v>
      </x:c>
      <x:c r="BA148" s="9" t="n">
        <x:v>0</x:v>
      </x:c>
      <x:c r="BB148" s="9" t="n">
        <x:v>0</x:v>
      </x:c>
      <x:c r="BC148" s="9" t="n">
        <x:v>0</x:v>
      </x:c>
      <x:c r="BD148" s="9" t="n">
        <x:v>0</x:v>
      </x:c>
      <x:c r="BE148" s="9" t="n">
        <x:v>0</x:v>
      </x:c>
      <x:c r="BF148" s="9" t="n">
        <x:v>0</x:v>
      </x:c>
      <x:c r="BG148" s="9" t="n">
        <x:v>0</x:v>
      </x:c>
      <x:c r="BH148" s="9" t="n">
        <x:v>0</x:v>
      </x:c>
      <x:c r="BI148" s="9" t="n">
        <x:v>0</x:v>
      </x:c>
      <x:c r="BJ148" s="9" t="n">
        <x:v>0</x:v>
      </x:c>
      <x:c r="BK148" s="9" t="n">
        <x:v>0</x:v>
      </x:c>
      <x:c r="BL148" s="9" t="n">
        <x:v>0</x:v>
      </x:c>
      <x:c r="BM148" s="9" t="n">
        <x:v>0</x:v>
      </x:c>
      <x:c r="BN148" s="9" t="n">
        <x:v>0</x:v>
      </x:c>
      <x:c r="BO148" s="9" t="n">
        <x:v>0</x:v>
      </x:c>
      <x:c r="BP148" s="9" t="n">
        <x:v>0</x:v>
      </x:c>
      <x:c r="BQ148" s="9" t="n">
        <x:v>0</x:v>
      </x:c>
      <x:c r="BR148" s="9" t="n">
        <x:v>0</x:v>
      </x:c>
      <x:c r="BS148" s="9" t="n">
        <x:v>0</x:v>
      </x:c>
      <x:c r="BT148" s="9" t="n">
        <x:v>0</x:v>
      </x:c>
      <x:c r="BU148" s="9" t="n">
        <x:v>0</x:v>
      </x:c>
      <x:c r="BV148" s="9" t="n">
        <x:v>0</x:v>
      </x:c>
      <x:c r="BW148" s="9" t="n">
        <x:v>0</x:v>
      </x:c>
      <x:c r="BX148" s="9" t="n">
        <x:v>0</x:v>
      </x:c>
      <x:c r="BY148" s="9" t="n">
        <x:v>0</x:v>
      </x:c>
      <x:c r="BZ148" s="9" t="n">
        <x:v>0</x:v>
      </x:c>
      <x:c r="CA148" s="9" t="n">
        <x:v>0</x:v>
      </x:c>
      <x:c r="CB148" s="9" t="n">
        <x:v>0</x:v>
      </x:c>
      <x:c r="CC148" s="9" t="n">
        <x:v>0</x:v>
      </x:c>
      <x:c r="CD148" s="9" t="n">
        <x:v>0</x:v>
      </x:c>
      <x:c r="CE148" s="9" t="n">
        <x:v>0</x:v>
      </x:c>
      <x:c r="CF148" s="9" t="n">
        <x:v>0</x:v>
      </x:c>
      <x:c r="CG148" s="9" t="n">
        <x:v>0</x:v>
      </x:c>
      <x:c r="CH148" s="9" t="n">
        <x:v>0</x:v>
      </x:c>
      <x:c r="CI148" s="9" t="n">
        <x:v>0</x:v>
      </x:c>
      <x:c r="CJ148" s="9" t="n">
        <x:v>0</x:v>
      </x:c>
      <x:c r="CK148" s="9" t="n">
        <x:v>0</x:v>
      </x:c>
      <x:c r="CL148" s="9" t="n">
        <x:v>0</x:v>
      </x:c>
      <x:c r="CM148" s="9" t="n">
        <x:v>0</x:v>
      </x:c>
      <x:c r="CN148" s="9" t="n">
        <x:v>0</x:v>
      </x:c>
      <x:c r="CO148" s="9" t="n">
        <x:v>0</x:v>
      </x:c>
      <x:c r="CP148" s="9" t="n">
        <x:v>0</x:v>
      </x:c>
      <x:c r="CQ148" s="9" t="n">
        <x:v>0</x:v>
      </x:c>
      <x:c r="CR148" s="9" t="n">
        <x:v>2.582486666666682</x:v>
      </x:c>
      <x:c r="CS148" s="9" t="n">
        <x:v>32.164883333333364</x:v>
      </x:c>
      <x:c r="CT148" s="9" t="n">
        <x:v>80.0876712222223</x:v>
      </x:c>
      <x:c r="CU148" s="9" t="n">
        <x:v>126.42164066666646</x:v>
      </x:c>
      <x:c r="CV148" s="9" t="n">
        <x:v>169.29217344444442</x:v>
      </x:c>
      <x:c r="CW148" s="9" t="n">
        <x:v>239.19187622222216</x:v>
      </x:c>
      <x:c r="CX148" s="9" t="n">
        <x:v>257.87962233333326</x:v>
      </x:c>
      <x:c r="CY148" s="9" t="n">
        <x:v>228.1342317777778</x:v>
      </x:c>
      <x:c r="CZ148" s="9" t="n">
        <x:v>250.92849377777793</x:v>
      </x:c>
      <x:c r="DA148" s="9" t="n">
        <x:v>305.4886760000001</x:v>
      </x:c>
      <x:c r="DB148" s="9" t="n">
        <x:v>372.16853155555566</x:v>
      </x:c>
      <x:c r="DC148" s="9" t="n">
        <x:v>418.7043004444447</x:v>
      </x:c>
      <x:c r="DD148" s="9" t="n">
        <x:v>455.6666926666666</x:v>
      </x:c>
      <x:c r="DE148" s="9" t="n">
        <x:v>498.3678883244427</x:v>
      </x:c>
      <x:c r="DF148" s="9" t="n">
        <x:v>0</x:v>
      </x:c>
      <x:c r="DG148" s="9" t="n">
        <x:v>553.2695035555557</x:v>
      </x:c>
      <x:c r="DH148" s="9" t="n">
        <x:v>503.5872233333346</x:v>
      </x:c>
      <x:c r="DI148" s="9" t="n">
        <x:v>617.998609111111</x:v>
      </x:c>
      <x:c r="DJ148" s="9" t="n">
        <x:v>0</x:v>
      </x:c>
      <x:c r="DK148" s="9" t="n">
        <x:v>0</x:v>
      </x:c>
      <x:c r="DL148" s="9" t="n">
        <x:v>0</x:v>
      </x:c>
      <x:c r="DM148" s="9" t="n">
        <x:v>0</x:v>
      </x:c>
      <x:c r="DN148" s="9" t="n">
        <x:v>0</x:v>
      </x:c>
      <x:c r="DO148" s="9" t="n">
        <x:v>0</x:v>
      </x:c>
      <x:c r="DP148" s="9" t="n">
        <x:v>0</x:v>
      </x:c>
      <x:c r="DQ148" s="9" t="n">
        <x:v>0</x:v>
      </x:c>
      <x:c r="DR148" s="9" t="n">
        <x:v>0</x:v>
      </x:c>
      <x:c r="DS148" s="9" t="n">
        <x:v>0</x:v>
      </x:c>
      <x:c r="DT148" s="9" t="n">
        <x:v>0</x:v>
      </x:c>
      <x:c r="DU148" s="9" t="n">
        <x:v>0</x:v>
      </x:c>
      <x:c r="DV148" s="9" t="n">
        <x:v>691.5097806666668</x:v>
      </x:c>
      <x:c r="DW148" s="9" t="n">
        <x:v>703.614094</x:v>
      </x:c>
      <x:c r="DX148" s="9" t="n">
        <x:v>681.491544</x:v>
      </x:c>
      <x:c r="DY148" s="9" t="n">
        <x:v>654.204894</x:v>
      </x:c>
      <x:c r="DZ148" s="9" t="n">
        <x:v>651.2097906666668</x:v>
      </x:c>
      <x:c r="EA148" s="9" t="n">
        <x:v>676.5624673333334</x:v>
      </x:c>
      <x:c r="EB148" s="9" t="n">
        <x:v>643.2756906666667</x:v>
      </x:c>
      <x:c r="EC148" s="9" t="n">
        <x:v>577.2934573333334</x:v>
      </x:c>
      <x:c r="ED148" s="9" t="n">
        <x:v>587.5331506666665</x:v>
      </x:c>
      <x:c r="EE148" s="9" t="n">
        <x:v>596.4412539999998</x:v>
      </x:c>
      <x:c r="EF148" s="9" t="n">
        <x:v>571.3104706666667</x:v>
      </x:c>
      <x:c r="EG148" s="9" t="n">
        <x:v>569.7188573333333</x:v>
      </x:c>
      <x:c r="EH148" s="9" t="n">
        <x:v>585.191864</x:v>
      </x:c>
      <x:c r="EI148" s="9" t="n">
        <x:v>593.698804</x:v>
      </x:c>
      <x:c r="EJ148" s="9" t="n">
        <x:v>590.0871053333333</x:v>
      </x:c>
      <x:c r="EK148" s="9" t="n">
        <x:v>582.979662</x:v>
      </x:c>
      <x:c r="EL148" s="9" t="n">
        <x:v>585.0590786666666</x:v>
      </x:c>
      <x:c r="EM148" s="9" t="n">
        <x:v>576.310702</x:v>
      </x:c>
      <x:c r="EN148" s="9" t="n">
        <x:v>570.914832</x:v>
      </x:c>
      <x:c r="EO148" s="9" t="n">
        <x:v>576.889412</x:v>
      </x:c>
      <x:c r="EP148" s="11" t="n">
        <x:f>SUM(B148:EO148)</x:f>
        <x:v>36004.09237819962</x:v>
      </x:c>
      <x:c r="EQ148" s="11" t="n">
        <x:v>21987.01965283704</x:v>
      </x:c>
    </x:row>
    <x:row r="149" ht="22" customHeight="1">
      <x:c r="A149" s="8" t="n">
        <x:v>45836</x:v>
      </x:c>
      <x:c r="B149" s="9" t="n">
        <x:v>583.9546486666666</x:v>
      </x:c>
      <x:c r="C149" s="9" t="n">
        <x:v>585.1201419999999</x:v>
      </x:c>
      <x:c r="D149" s="9" t="n">
        <x:v>580.4690986666666</x:v>
      </x:c>
      <x:c r="E149" s="9" t="n">
        <x:v>581.8308653333333</x:v>
      </x:c>
      <x:c r="F149" s="9" t="n">
        <x:v>581.799552</x:v>
      </x:c>
      <x:c r="G149" s="9" t="n">
        <x:v>576.7564319999999</x:v>
      </x:c>
      <x:c r="H149" s="9" t="n">
        <x:v>554.2953233333333</x:v>
      </x:c>
      <x:c r="I149" s="9" t="n">
        <x:v>547.9988866666665</x:v>
      </x:c>
      <x:c r="J149" s="9" t="n">
        <x:v>546.8736066666665</x:v>
      </x:c>
      <x:c r="K149" s="9" t="n">
        <x:v>556.2061199999999</x:v>
      </x:c>
      <x:c r="L149" s="9" t="n">
        <x:v>556.9586733333333</x:v>
      </x:c>
      <x:c r="M149" s="9" t="n">
        <x:v>551.2576066666667</x:v>
      </x:c>
      <x:c r="N149" s="9" t="n">
        <x:v>531.1288493333334</x:v>
      </x:c>
      <x:c r="O149" s="9" t="n">
        <x:v>523.1862360000001</x:v>
      </x:c>
      <x:c r="P149" s="9" t="n">
        <x:v>509.32107266666674</x:v>
      </x:c>
      <x:c r="Q149" s="9" t="n">
        <x:v>522.5380293333334</x:v>
      </x:c>
      <x:c r="R149" s="9" t="n">
        <x:v>520.5037026666666</x:v>
      </x:c>
      <x:c r="S149" s="9" t="n">
        <x:v>502.7237393333334</x:v>
      </x:c>
      <x:c r="T149" s="9" t="n">
        <x:v>490.458846</x:v>
      </x:c>
      <x:c r="U149" s="9" t="n">
        <x:v>499.959656</x:v>
      </x:c>
      <x:c r="V149" s="9" t="n">
        <x:v>495.93761599999993</x:v>
      </x:c>
      <x:c r="W149" s="9" t="n">
        <x:v>494.1336959999999</x:v>
      </x:c>
      <x:c r="X149" s="9" t="n">
        <x:v>501.74754933333327</x:v>
      </x:c>
      <x:c r="Y149" s="9" t="n">
        <x:v>509.8199493333333</x:v>
      </x:c>
      <x:c r="Z149" s="9" t="n">
        <x:v>491.5449143333334</x:v>
      </x:c>
      <x:c r="AA149" s="9" t="n">
        <x:v>476.05457266666673</x:v>
      </x:c>
      <x:c r="AB149" s="9" t="n">
        <x:v>468.3338676666668</x:v>
      </x:c>
      <x:c r="AC149" s="9" t="n">
        <x:v>476.4473926666667</x:v>
      </x:c>
      <x:c r="AD149" s="9" t="n">
        <x:v>346.77635683332903</x:v>
      </x:c>
      <x:c r="AE149" s="9" t="n">
        <x:v>472.61795933333343</x:v>
      </x:c>
      <x:c r="AF149" s="9" t="n">
        <x:v>447.7837172222221</x:v>
      </x:c>
      <x:c r="AG149" s="9" t="n">
        <x:v>0</x:v>
      </x:c>
      <x:c r="AH149" s="9" t="n">
        <x:v>378.5948716666667</x:v>
      </x:c>
      <x:c r="AI149" s="9" t="n">
        <x:v>362.9801588888888</x:v>
      </x:c>
      <x:c r="AJ149" s="9" t="n">
        <x:v>0</x:v>
      </x:c>
      <x:c r="AK149" s="9" t="n">
        <x:v>0</x:v>
      </x:c>
      <x:c r="AL149" s="9" t="n">
        <x:v>5.684341886080802e-14</x:v>
      </x:c>
      <x:c r="AM149" s="9" t="n">
        <x:v>0</x:v>
      </x:c>
      <x:c r="AN149" s="9" t="n">
        <x:v>5.684341886080802e-14</x:v>
      </x:c>
      <x:c r="AO149" s="9" t="n">
        <x:v>0</x:v>
      </x:c>
      <x:c r="AP149" s="9" t="n">
        <x:v>0</x:v>
      </x:c>
      <x:c r="AQ149" s="9" t="n">
        <x:v>5.684341886080802e-14</x:v>
      </x:c>
      <x:c r="AR149" s="9" t="n">
        <x:v>0</x:v>
      </x:c>
      <x:c r="AS149" s="9" t="n">
        <x:v>0</x:v>
      </x:c>
      <x:c r="AT149" s="9" t="n">
        <x:v>0</x:v>
      </x:c>
      <x:c r="AU149" s="9" t="n">
        <x:v>0</x:v>
      </x:c>
      <x:c r="AV149" s="9" t="n">
        <x:v>0</x:v>
      </x:c>
      <x:c r="AW149" s="9" t="n">
        <x:v>0</x:v>
      </x:c>
      <x:c r="AX149" s="9" t="n">
        <x:v>0</x:v>
      </x:c>
      <x:c r="AY149" s="9" t="n">
        <x:v>0</x:v>
      </x:c>
      <x:c r="AZ149" s="9" t="n">
        <x:v>0</x:v>
      </x:c>
      <x:c r="BA149" s="9" t="n">
        <x:v>0</x:v>
      </x:c>
      <x:c r="BB149" s="9" t="n">
        <x:v>0</x:v>
      </x:c>
      <x:c r="BC149" s="9" t="n">
        <x:v>0</x:v>
      </x:c>
      <x:c r="BD149" s="9" t="n">
        <x:v>0</x:v>
      </x:c>
      <x:c r="BE149" s="9" t="n">
        <x:v>0</x:v>
      </x:c>
      <x:c r="BF149" s="9" t="n">
        <x:v>0</x:v>
      </x:c>
      <x:c r="BG149" s="9" t="n">
        <x:v>0</x:v>
      </x:c>
      <x:c r="BH149" s="9" t="n">
        <x:v>0</x:v>
      </x:c>
      <x:c r="BI149" s="9" t="n">
        <x:v>0</x:v>
      </x:c>
      <x:c r="BJ149" s="9" t="n">
        <x:v>0</x:v>
      </x:c>
      <x:c r="BK149" s="9" t="n">
        <x:v>0</x:v>
      </x:c>
      <x:c r="BL149" s="9" t="n">
        <x:v>0</x:v>
      </x:c>
      <x:c r="BM149" s="9" t="n">
        <x:v>0</x:v>
      </x:c>
      <x:c r="BN149" s="9" t="n">
        <x:v>0</x:v>
      </x:c>
      <x:c r="BO149" s="9" t="n">
        <x:v>0</x:v>
      </x:c>
      <x:c r="BP149" s="9" t="n">
        <x:v>0</x:v>
      </x:c>
      <x:c r="BQ149" s="9" t="n">
        <x:v>0</x:v>
      </x:c>
      <x:c r="BR149" s="9" t="n">
        <x:v>0</x:v>
      </x:c>
      <x:c r="BS149" s="9" t="n">
        <x:v>0</x:v>
      </x:c>
      <x:c r="BT149" s="9" t="n">
        <x:v>0</x:v>
      </x:c>
      <x:c r="BU149" s="9" t="n">
        <x:v>0</x:v>
      </x:c>
      <x:c r="BV149" s="9" t="n">
        <x:v>0</x:v>
      </x:c>
      <x:c r="BW149" s="9" t="n">
        <x:v>0</x:v>
      </x:c>
      <x:c r="BX149" s="9" t="n">
        <x:v>0</x:v>
      </x:c>
      <x:c r="BY149" s="9" t="n">
        <x:v>0</x:v>
      </x:c>
      <x:c r="BZ149" s="9" t="n">
        <x:v>0</x:v>
      </x:c>
      <x:c r="CA149" s="9" t="n">
        <x:v>0</x:v>
      </x:c>
      <x:c r="CB149" s="9" t="n">
        <x:v>0</x:v>
      </x:c>
      <x:c r="CC149" s="9" t="n">
        <x:v>0</x:v>
      </x:c>
      <x:c r="CD149" s="9" t="n">
        <x:v>0</x:v>
      </x:c>
      <x:c r="CE149" s="9" t="n">
        <x:v>0</x:v>
      </x:c>
      <x:c r="CF149" s="9" t="n">
        <x:v>0</x:v>
      </x:c>
      <x:c r="CG149" s="9" t="n">
        <x:v>0</x:v>
      </x:c>
      <x:c r="CH149" s="9" t="n">
        <x:v>0</x:v>
      </x:c>
      <x:c r="CI149" s="9" t="n">
        <x:v>0</x:v>
      </x:c>
      <x:c r="CJ149" s="9" t="n">
        <x:v>0</x:v>
      </x:c>
      <x:c r="CK149" s="9" t="n">
        <x:v>0</x:v>
      </x:c>
      <x:c r="CL149" s="9" t="n">
        <x:v>0</x:v>
      </x:c>
      <x:c r="CM149" s="9" t="n">
        <x:v>0</x:v>
      </x:c>
      <x:c r="CN149" s="9" t="n">
        <x:v>0</x:v>
      </x:c>
      <x:c r="CO149" s="9" t="n">
        <x:v>7.8938900000001695</x:v>
      </x:c>
      <x:c r="CP149" s="9" t="n">
        <x:v>19.630590666666762</x:v>
      </x:c>
      <x:c r="CQ149" s="9" t="n">
        <x:v>77.75504066666679</x:v>
      </x:c>
      <x:c r="CR149" s="9" t="n">
        <x:v>127.66083733333357</x:v>
      </x:c>
      <x:c r="CS149" s="9" t="n">
        <x:v>155.52290892180997</x:v>
      </x:c>
      <x:c r="CT149" s="9" t="n">
        <x:v>180.65075455555552</x:v>
      </x:c>
      <x:c r="CU149" s="9" t="n">
        <x:v>205.38460733333318</x:v>
      </x:c>
      <x:c r="CV149" s="9" t="n">
        <x:v>231.25522344444437</x:v>
      </x:c>
      <x:c r="CW149" s="9" t="n">
        <x:v>296.02925288888895</x:v>
      </x:c>
      <x:c r="CX149" s="9" t="n">
        <x:v>291.44393233333324</x:v>
      </x:c>
      <x:c r="CY149" s="9" t="n">
        <x:v>243.2777984444444</x:v>
      </x:c>
      <x:c r="CZ149" s="9" t="n">
        <x:v>297.2671298888892</x:v>
      </x:c>
      <x:c r="DA149" s="9" t="n">
        <x:v>357.8000615555556</x:v>
      </x:c>
      <x:c r="DB149" s="9" t="n">
        <x:v>386.84267322222234</x:v>
      </x:c>
      <x:c r="DC149" s="9" t="n">
        <x:v>414.430414888889</x:v>
      </x:c>
      <x:c r="DD149" s="9" t="n">
        <x:v>449.28842655555553</x:v>
      </x:c>
      <x:c r="DE149" s="9" t="n">
        <x:v>486.96269822222246</x:v>
      </x:c>
      <x:c r="DF149" s="9" t="n">
        <x:v>0</x:v>
      </x:c>
      <x:c r="DG149" s="9" t="n">
        <x:v>541.6539004444443</x:v>
      </x:c>
      <x:c r="DH149" s="9" t="n">
        <x:v>579.4450337777799</x:v>
      </x:c>
      <x:c r="DI149" s="9" t="n">
        <x:v>623.3076137777778</x:v>
      </x:c>
      <x:c r="DJ149" s="9" t="n">
        <x:v>0</x:v>
      </x:c>
      <x:c r="DK149" s="9" t="n">
        <x:v>0</x:v>
      </x:c>
      <x:c r="DL149" s="9" t="n">
        <x:v>0</x:v>
      </x:c>
      <x:c r="DM149" s="9" t="n">
        <x:v>0</x:v>
      </x:c>
      <x:c r="DN149" s="9" t="n">
        <x:v>0</x:v>
      </x:c>
      <x:c r="DO149" s="9" t="n">
        <x:v>0</x:v>
      </x:c>
      <x:c r="DP149" s="9" t="n">
        <x:v>0</x:v>
      </x:c>
      <x:c r="DQ149" s="9" t="n">
        <x:v>0</x:v>
      </x:c>
      <x:c r="DR149" s="9" t="n">
        <x:v>0</x:v>
      </x:c>
      <x:c r="DS149" s="9" t="n">
        <x:v>0</x:v>
      </x:c>
      <x:c r="DT149" s="9" t="n">
        <x:v>0</x:v>
      </x:c>
      <x:c r="DU149" s="9" t="n">
        <x:v>0</x:v>
      </x:c>
      <x:c r="DV149" s="9" t="n">
        <x:v>697.0764906666668</x:v>
      </x:c>
      <x:c r="DW149" s="9" t="n">
        <x:v>665.8574273333334</x:v>
      </x:c>
      <x:c r="DX149" s="9" t="n">
        <x:v>654.3411140000001</x:v>
      </x:c>
      <x:c r="DY149" s="9" t="n">
        <x:v>663.6164206666667</x:v>
      </x:c>
      <x:c r="DZ149" s="9" t="n">
        <x:v>675.7247773333333</x:v>
      </x:c>
      <x:c r="EA149" s="9" t="n">
        <x:v>673.887344</x:v>
      </x:c>
      <x:c r="EB149" s="9" t="n">
        <x:v>630.8962406666667</x:v>
      </x:c>
      <x:c r="EC149" s="9" t="n">
        <x:v>576.7664440000001</x:v>
      </x:c>
      <x:c r="ED149" s="9" t="n">
        <x:v>571.2710573333333</x:v>
      </x:c>
      <x:c r="EE149" s="9" t="n">
        <x:v>581.5593773333333</x:v>
      </x:c>
      <x:c r="EF149" s="9" t="n">
        <x:v>582.421804</x:v>
      </x:c>
      <x:c r="EG149" s="9" t="n">
        <x:v>591.408424</x:v>
      </x:c>
      <x:c r="EH149" s="9" t="n">
        <x:v>601.2760539999999</x:v>
      </x:c>
      <x:c r="EI149" s="9" t="n">
        <x:v>596.1051373333332</x:v>
      </x:c>
      <x:c r="EJ149" s="9" t="n">
        <x:v>579.1478786666667</x:v>
      </x:c>
      <x:c r="EK149" s="9" t="n">
        <x:v>573.8503186666667</x:v>
      </x:c>
      <x:c r="EL149" s="9" t="n">
        <x:v>585.3140786666667</x:v>
      </x:c>
      <x:c r="EM149" s="9" t="n">
        <x:v>581.850392</x:v>
      </x:c>
      <x:c r="EN149" s="9" t="n">
        <x:v>640.8773953333333</x:v>
      </x:c>
      <x:c r="EO149" s="9" t="n">
        <x:v>742.995412</x:v>
      </x:c>
      <x:c r="EP149" s="11" t="n">
        <x:f>SUM(B149:EO149)</x:f>
        <x:v>35265.860085532906</x:v>
      </x:c>
      <x:c r="EQ149" s="11" t="n">
        <x:v>21505.588264962418</x:v>
      </x:c>
    </x:row>
    <x:row r="150" ht="22" customHeight="1">
      <x:c r="A150" s="8" t="n">
        <x:v>45837</x:v>
      </x:c>
      <x:c r="B150" s="9" t="n">
        <x:v>1609.6930686666665</x:v>
      </x:c>
      <x:c r="C150" s="9" t="n">
        <x:v>1605.761285333333</x:v>
      </x:c>
      <x:c r="D150" s="9" t="n">
        <x:v>1594.0587653333332</x:v>
      </x:c>
      <x:c r="E150" s="9" t="n">
        <x:v>1579.0285119999999</x:v>
      </x:c>
      <x:c r="F150" s="9" t="n">
        <x:v>1577.8366419999998</x:v>
      </x:c>
      <x:c r="G150" s="9" t="n">
        <x:v>1583.901765333333</x:v>
      </x:c>
      <x:c r="H150" s="9" t="n">
        <x:v>723.94831</x:v>
      </x:c>
      <x:c r="I150" s="9" t="n">
        <x:v>715.2873399999999</x:v>
      </x:c>
      <x:c r="J150" s="9" t="n">
        <x:v>1548.3899399999998</x:v>
      </x:c>
      <x:c r="K150" s="9" t="n">
        <x:v>713.9926133333332</x:v>
      </x:c>
      <x:c r="L150" s="9" t="n">
        <x:v>720.6902699999999</x:v>
      </x:c>
      <x:c r="M150" s="9" t="n">
        <x:v>722.7912733333333</x:v>
      </x:c>
      <x:c r="N150" s="9" t="n">
        <x:v>1507.327526</x:v>
      </x:c>
      <x:c r="O150" s="9" t="n">
        <x:v>674.224106</x:v>
      </x:c>
      <x:c r="P150" s="9" t="n">
        <x:v>697.169406</x:v>
      </x:c>
      <x:c r="Q150" s="9" t="n">
        <x:v>693.9109626666667</x:v>
      </x:c>
      <x:c r="R150" s="9" t="n">
        <x:v>681.8307893333333</x:v>
      </x:c>
      <x:c r="S150" s="9" t="n">
        <x:v>677.1310726666667</x:v>
      </x:c>
      <x:c r="T150" s="9" t="n">
        <x:v>654.4146933333333</x:v>
      </x:c>
      <x:c r="U150" s="9" t="n">
        <x:v>650.0570499999999</x:v>
      </x:c>
      <x:c r="V150" s="9" t="n">
        <x:v>645.5808666666666</x:v>
      </x:c>
      <x:c r="W150" s="9" t="n">
        <x:v>649.4808866666666</x:v>
      </x:c>
      <x:c r="X150" s="9" t="n">
        <x:v>644.2934333333334</x:v>
      </x:c>
      <x:c r="Y150" s="9" t="n">
        <x:v>639.7135333333332</x:v>
      </x:c>
      <x:c r="Z150" s="9" t="n">
        <x:v>651.4809167777778</x:v>
      </x:c>
      <x:c r="AA150" s="9" t="n">
        <x:v>651.085347888889</x:v>
      </x:c>
      <x:c r="AB150" s="9" t="n">
        <x:v>625.3205923333334</x:v>
      </x:c>
      <x:c r="AC150" s="9" t="n">
        <x:v>618.2481334444445</x:v>
      </x:c>
      <x:c r="AD150" s="9" t="n">
        <x:v>623.336617888889</x:v>
      </x:c>
      <x:c r="AE150" s="9" t="n">
        <x:v>627.1672090000001</x:v>
      </x:c>
      <x:c r="AF150" s="9" t="n">
        <x:v>606.9564455555554</x:v>
      </x:c>
      <x:c r="AG150" s="9" t="n">
        <x:v>585.5330994444445</x:v>
      </x:c>
      <x:c r="AH150" s="9" t="n">
        <x:v>619.3988336707818</x:v>
      </x:c>
      <x:c r="AI150" s="9" t="n">
        <x:v>1355.3200738888886</x:v>
      </x:c>
      <x:c r="AJ150" s="9" t="n">
        <x:v>573.7546344444445</x:v>
      </x:c>
      <x:c r="AK150" s="9" t="n">
        <x:v>0</x:v>
      </x:c>
      <x:c r="AL150" s="9" t="n">
        <x:v>0</x:v>
      </x:c>
      <x:c r="AM150" s="9" t="n">
        <x:v>0</x:v>
      </x:c>
      <x:c r="AN150" s="9" t="n">
        <x:v>0</x:v>
      </x:c>
      <x:c r="AO150" s="9" t="n">
        <x:v>0</x:v>
      </x:c>
      <x:c r="AP150" s="9" t="n">
        <x:v>0</x:v>
      </x:c>
      <x:c r="AQ150" s="9" t="n">
        <x:v>106.0808904766647</x:v>
      </x:c>
      <x:c r="AR150" s="9" t="n">
        <x:v>389.7568565555555</x:v>
      </x:c>
      <x:c r="AS150" s="9" t="n">
        <x:v>361.9254154444445</x:v>
      </x:c>
      <x:c r="AT150" s="9" t="n">
        <x:v>308.0775543333335</x:v>
      </x:c>
      <x:c r="AU150" s="9" t="n">
        <x:v>246.61348322222227</x:v>
      </x:c>
      <x:c r="AV150" s="9" t="n">
        <x:v>0</x:v>
      </x:c>
      <x:c r="AW150" s="9" t="n">
        <x:v>0</x:v>
      </x:c>
      <x:c r="AX150" s="9" t="n">
        <x:v>0</x:v>
      </x:c>
      <x:c r="AY150" s="9" t="n">
        <x:v>0</x:v>
      </x:c>
      <x:c r="AZ150" s="9" t="n">
        <x:v>0</x:v>
      </x:c>
      <x:c r="BA150" s="9" t="n">
        <x:v>0</x:v>
      </x:c>
      <x:c r="BB150" s="9" t="n">
        <x:v>0</x:v>
      </x:c>
      <x:c r="BC150" s="9" t="n">
        <x:v>0</x:v>
      </x:c>
      <x:c r="BD150" s="9" t="n">
        <x:v>0</x:v>
      </x:c>
      <x:c r="BE150" s="9" t="n">
        <x:v>0</x:v>
      </x:c>
      <x:c r="BF150" s="9" t="n">
        <x:v>0</x:v>
      </x:c>
      <x:c r="BG150" s="9" t="n">
        <x:v>0</x:v>
      </x:c>
      <x:c r="BH150" s="9" t="n">
        <x:v>0</x:v>
      </x:c>
      <x:c r="BI150" s="9" t="n">
        <x:v>0</x:v>
      </x:c>
      <x:c r="BJ150" s="9" t="n">
        <x:v>0</x:v>
      </x:c>
      <x:c r="BK150" s="9" t="n">
        <x:v>0</x:v>
      </x:c>
      <x:c r="BL150" s="9" t="n">
        <x:v>0</x:v>
      </x:c>
      <x:c r="BM150" s="9" t="n">
        <x:v>0</x:v>
      </x:c>
      <x:c r="BN150" s="9" t="n">
        <x:v>0</x:v>
      </x:c>
      <x:c r="BO150" s="9" t="n">
        <x:v>654.5659744444442</x:v>
      </x:c>
      <x:c r="BP150" s="9" t="n">
        <x:v>691.8489972222221</x:v>
      </x:c>
      <x:c r="BQ150" s="9" t="n">
        <x:v>711.1247077777778</x:v>
      </x:c>
      <x:c r="BR150" s="9" t="n">
        <x:v>736.0223183333333</x:v>
      </x:c>
      <x:c r="BS150" s="9" t="n">
        <x:v>760.774982222222</x:v>
      </x:c>
      <x:c r="BT150" s="9" t="n">
        <x:v>765.9378394444441</x:v>
      </x:c>
      <x:c r="BU150" s="9" t="n">
        <x:v>748.8595933333334</x:v>
      </x:c>
      <x:c r="BV150" s="9" t="n">
        <x:v>760.5237938888888</x:v>
      </x:c>
      <x:c r="BW150" s="9" t="n">
        <x:v>766.2387799999999</x:v>
      </x:c>
      <x:c r="BX150" s="9" t="n">
        <x:v>767.2638194444442</x:v>
      </x:c>
      <x:c r="BY150" s="9" t="n">
        <x:v>759.1442055555553</x:v>
      </x:c>
      <x:c r="BZ150" s="9" t="n">
        <x:v>306.93629064060656</x:v>
      </x:c>
      <x:c r="CA150" s="9" t="n">
        <x:v>144.22718466666686</x:v>
      </x:c>
      <x:c r="CB150" s="9" t="n">
        <x:v>0</x:v>
      </x:c>
      <x:c r="CC150" s="9" t="n">
        <x:v>21.68597055444539</x:v>
      </x:c>
      <x:c r="CD150" s="9" t="n">
        <x:v>0</x:v>
      </x:c>
      <x:c r="CE150" s="9" t="n">
        <x:v>0</x:v>
      </x:c>
      <x:c r="CF150" s="9" t="n">
        <x:v>0</x:v>
      </x:c>
      <x:c r="CG150" s="9" t="n">
        <x:v>0</x:v>
      </x:c>
      <x:c r="CH150" s="9" t="n">
        <x:v>0</x:v>
      </x:c>
      <x:c r="CI150" s="9" t="n">
        <x:v>0</x:v>
      </x:c>
      <x:c r="CJ150" s="9" t="n">
        <x:v>0</x:v>
      </x:c>
      <x:c r="CK150" s="9" t="n">
        <x:v>0</x:v>
      </x:c>
      <x:c r="CL150" s="9" t="n">
        <x:v>0</x:v>
      </x:c>
      <x:c r="CM150" s="9" t="n">
        <x:v>1149.2004763333332</x:v>
      </x:c>
      <x:c r="CN150" s="9" t="n">
        <x:v>1194.1550027777776</x:v>
      </x:c>
      <x:c r="CO150" s="9" t="n">
        <x:v>396.85008555555567</x:v>
      </x:c>
      <x:c r="CP150" s="9" t="n">
        <x:v>450.2193198888889</x:v>
      </x:c>
      <x:c r="CQ150" s="9" t="n">
        <x:v>485.00748099999987</x:v>
      </x:c>
      <x:c r="CR150" s="9" t="n">
        <x:v>512.111228777778</x:v>
      </x:c>
      <x:c r="CS150" s="9" t="n">
        <x:v>545.5177532222222</x:v>
      </x:c>
      <x:c r="CT150" s="9" t="n">
        <x:v>587.2655742222221</x:v>
      </x:c>
      <x:c r="CU150" s="9" t="n">
        <x:v>652.6433597777778</x:v>
      </x:c>
      <x:c r="CV150" s="9" t="n">
        <x:v>710.3276220000004</x:v>
      </x:c>
      <x:c r="CW150" s="9" t="n">
        <x:v>752.1364475555553</x:v>
      </x:c>
      <x:c r="CX150" s="9" t="n">
        <x:v>819.591739777778</x:v>
      </x:c>
      <x:c r="CY150" s="9" t="n">
        <x:v>898.3260720000001</x:v>
      </x:c>
      <x:c r="CZ150" s="9" t="n">
        <x:v>914.550276</x:v>
      </x:c>
      <x:c r="DA150" s="9" t="n">
        <x:v>950.4045248888889</x:v>
      </x:c>
      <x:c r="DB150" s="9" t="n">
        <x:v>1027.5678637777778</x:v>
      </x:c>
      <x:c r="DC150" s="9" t="n">
        <x:v>1078.6451126666666</x:v>
      </x:c>
      <x:c r="DD150" s="9" t="n">
        <x:v>968.3932115555556</x:v>
      </x:c>
      <x:c r="DE150" s="9" t="n">
        <x:v>786.583247111111</x:v>
      </x:c>
      <x:c r="DF150" s="9" t="n">
        <x:v>754.2820824444445</x:v>
      </x:c>
      <x:c r="DG150" s="9" t="n">
        <x:v>811.8642768888891</x:v>
      </x:c>
      <x:c r="DH150" s="9" t="n">
        <x:v>859.8985013333335</x:v>
      </x:c>
      <x:c r="DI150" s="9" t="n">
        <x:v>915.0436757777778</x:v>
      </x:c>
      <x:c r="DJ150" s="9" t="n">
        <x:v>944.7973768888891</x:v>
      </x:c>
      <x:c r="DK150" s="9" t="n">
        <x:v>119.67178466666678</x:v>
      </x:c>
      <x:c r="DL150" s="9" t="n">
        <x:v>112.41803155555567</x:v>
      </x:c>
      <x:c r="DM150" s="9" t="n">
        <x:v>122.52221044444423</x:v>
      </x:c>
      <x:c r="DN150" s="9" t="n">
        <x:v>129.8709293333336</x:v>
      </x:c>
      <x:c r="DO150" s="9" t="n">
        <x:v>129.56531155555558</x:v>
      </x:c>
      <x:c r="DP150" s="9" t="n">
        <x:v>128.16839044444464</x:v>
      </x:c>
      <x:c r="DQ150" s="9" t="n">
        <x:v>129.81272933333344</x:v>
      </x:c>
      <x:c r="DR150" s="9" t="n">
        <x:v>129.11949733333358</x:v>
      </x:c>
      <x:c r="DS150" s="9" t="n">
        <x:v>654.3956073333334</x:v>
      </x:c>
      <x:c r="DT150" s="9" t="n">
        <x:v>120.18509400000016</x:v>
      </x:c>
      <x:c r="DU150" s="9" t="n">
        <x:v>113.06909066666685</x:v>
      </x:c>
      <x:c r="DV150" s="9" t="n">
        <x:v>963.7278806666666</x:v>
      </x:c>
      <x:c r="DW150" s="9" t="n">
        <x:v>988.6067606666668</x:v>
      </x:c>
      <x:c r="DX150" s="9" t="n">
        <x:v>973.9737206666664</x:v>
      </x:c>
      <x:c r="DY150" s="9" t="n">
        <x:v>950.1981406666666</x:v>
      </x:c>
      <x:c r="DZ150" s="9" t="n">
        <x:v>959.5867773333334</x:v>
      </x:c>
      <x:c r="EA150" s="9" t="n">
        <x:v>1003.0935306666665</x:v>
      </x:c>
      <x:c r="EB150" s="9" t="n">
        <x:v>913.0372506666665</x:v>
      </x:c>
      <x:c r="EC150" s="9" t="n">
        <x:v>748.710444</x:v>
      </x:c>
      <x:c r="ED150" s="9" t="n">
        <x:v>742.133124</x:v>
      </x:c>
      <x:c r="EE150" s="9" t="n">
        <x:v>771.9532839999999</x:v>
      </x:c>
      <x:c r="EF150" s="9" t="n">
        <x:v>760.568804</x:v>
      </x:c>
      <x:c r="EG150" s="9" t="n">
        <x:v>762.9969006666665</x:v>
      </x:c>
      <x:c r="EH150" s="9" t="n">
        <x:v>756.783834</x:v>
      </x:c>
      <x:c r="EI150" s="9" t="n">
        <x:v>748.0621373333332</x:v>
      </x:c>
      <x:c r="EJ150" s="9" t="n">
        <x:v>777.7188799999999</x:v>
      </x:c>
      <x:c r="EK150" s="9" t="n">
        <x:v>775.6972166666665</x:v>
      </x:c>
      <x:c r="EL150" s="9" t="n">
        <x:v>754.5074500000001</x:v>
      </x:c>
      <x:c r="EM150" s="9" t="n">
        <x:v>771.30393</x:v>
      </x:c>
      <x:c r="EN150" s="9" t="n">
        <x:v>771.4589966666667</x:v>
      </x:c>
      <x:c r="EO150" s="9" t="n">
        <x:v>745.90345</x:v>
      </x:c>
      <x:c r="EP150" s="11" t="n">
        <x:f>SUM(B150:EO150)</x:f>
        <x:v>78749.92817478692</x:v>
      </x:c>
      <x:c r="EQ150" s="11" t="n">
        <x:v>52528.621019190716</x:v>
      </x:c>
    </x:row>
    <x:row r="151" ht="22" customHeight="1">
      <x:c r="A151" s="8" t="n">
        <x:v>45838</x:v>
      </x:c>
      <x:c r="B151" s="9" t="n">
        <x:v>1573.0074766666667</x:v>
      </x:c>
      <x:c r="C151" s="9" t="n">
        <x:v>1586.6005999999998</x:v>
      </x:c>
      <x:c r="D151" s="9" t="n">
        <x:v>1591.5363533333332</x:v>
      </x:c>
      <x:c r="E151" s="9" t="n">
        <x:v>1576.54056</x:v>
      </x:c>
      <x:c r="F151" s="9" t="n">
        <x:v>1566.9908266666666</x:v>
      </x:c>
      <x:c r="G151" s="9" t="n">
        <x:v>1571.054353333333</x:v>
      </x:c>
      <x:c r="H151" s="9" t="n">
        <x:v>726.5926773333333</x:v>
      </x:c>
      <x:c r="I151" s="9" t="n">
        <x:v>723.8792873333333</x:v>
      </x:c>
      <x:c r="J151" s="9" t="n">
        <x:v>1556.3967473333332</x:v>
      </x:c>
      <x:c r="K151" s="9" t="n">
        <x:v>729.9773006666667</x:v>
      </x:c>
      <x:c r="L151" s="9" t="n">
        <x:v>719.004484</x:v>
      </x:c>
      <x:c r="M151" s="9" t="n">
        <x:v>699.1170806666667</x:v>
      </x:c>
      <x:c r="N151" s="9" t="n">
        <x:v>1401.0006233333334</x:v>
      </x:c>
      <x:c r="O151" s="9" t="n">
        <x:v>680.3000060000002</x:v>
      </x:c>
      <x:c r="P151" s="9" t="n">
        <x:v>669.5739793333336</x:v>
      </x:c>
      <x:c r="Q151" s="9" t="n">
        <x:v>663.0886093333334</x:v>
      </x:c>
      <x:c r="R151" s="9" t="n">
        <x:v>669.0911960000001</x:v>
      </x:c>
      <x:c r="S151" s="9" t="n">
        <x:v>678.1803126666669</x:v>
      </x:c>
      <x:c r="T151" s="9" t="n">
        <x:v>655.5370806666665</x:v>
      </x:c>
      <x:c r="U151" s="9" t="n">
        <x:v>654.856154</x:v>
      </x:c>
      <x:c r="V151" s="9" t="n">
        <x:v>657.5235906666666</x:v>
      </x:c>
      <x:c r="W151" s="9" t="n">
        <x:v>648.7010906666666</x:v>
      </x:c>
      <x:c r="X151" s="9" t="n">
        <x:v>646.0081373333331</x:v>
      </x:c>
      <x:c r="Y151" s="9" t="n">
        <x:v>650.7072573333334</x:v>
      </x:c>
      <x:c r="Z151" s="9" t="n">
        <x:v>639.8727399999998</x:v>
      </x:c>
      <x:c r="AA151" s="9" t="n">
        <x:v>643.45026</x:v>
      </x:c>
      <x:c r="AB151" s="9" t="n">
        <x:v>653.1499699999999</x:v>
      </x:c>
      <x:c r="AC151" s="9" t="n">
        <x:v>650.6053433333333</x:v>
      </x:c>
      <x:c r="AD151" s="9" t="n">
        <x:v>643.5633033333331</x:v>
      </x:c>
      <x:c r="AE151" s="9" t="n">
        <x:v>638.3194033333333</x:v>
      </x:c>
      <x:c r="AF151" s="9" t="n">
        <x:v>613.4389654444442</x:v>
      </x:c>
      <x:c r="AG151" s="9" t="n">
        <x:v>596.2456082222221</x:v>
      </x:c>
      <x:c r="AH151" s="9" t="n">
        <x:v>567.8234443333332</x:v>
      </x:c>
      <x:c r="AI151" s="9" t="n">
        <x:v>1343.382867111111</x:v>
      </x:c>
      <x:c r="AJ151" s="9" t="n">
        <x:v>565.6621365555554</x:v>
      </x:c>
      <x:c r="AK151" s="9" t="n">
        <x:v>0</x:v>
      </x:c>
      <x:c r="AL151" s="9" t="n">
        <x:v>0</x:v>
      </x:c>
      <x:c r="AM151" s="9" t="n">
        <x:v>0</x:v>
      </x:c>
      <x:c r="AN151" s="9" t="n">
        <x:v>0</x:v>
      </x:c>
      <x:c r="AO151" s="9" t="n">
        <x:v>0</x:v>
      </x:c>
      <x:c r="AP151" s="9" t="n">
        <x:v>0</x:v>
      </x:c>
      <x:c r="AQ151" s="9" t="n">
        <x:v>488.1269411855551</x:v>
      </x:c>
      <x:c r="AR151" s="9" t="n">
        <x:v>446.4873347777776</x:v>
      </x:c>
      <x:c r="AS151" s="9" t="n">
        <x:v>408.0407342222221</x:v>
      </x:c>
      <x:c r="AT151" s="9" t="n">
        <x:v>355.3982803333332</x:v>
      </x:c>
      <x:c r="AU151" s="9" t="n">
        <x:v>280.4864877777777</x:v>
      </x:c>
      <x:c r="AV151" s="9" t="n">
        <x:v>0</x:v>
      </x:c>
      <x:c r="AW151" s="9" t="n">
        <x:v>0</x:v>
      </x:c>
      <x:c r="AX151" s="9" t="n">
        <x:v>0</x:v>
      </x:c>
      <x:c r="AY151" s="9" t="n">
        <x:v>0</x:v>
      </x:c>
      <x:c r="AZ151" s="9" t="n">
        <x:v>0</x:v>
      </x:c>
      <x:c r="BA151" s="9" t="n">
        <x:v>0</x:v>
      </x:c>
      <x:c r="BB151" s="9" t="n">
        <x:v>0</x:v>
      </x:c>
      <x:c r="BC151" s="9" t="n">
        <x:v>0</x:v>
      </x:c>
      <x:c r="BD151" s="9" t="n">
        <x:v>0</x:v>
      </x:c>
      <x:c r="BE151" s="9" t="n">
        <x:v>0</x:v>
      </x:c>
      <x:c r="BF151" s="9" t="n">
        <x:v>0</x:v>
      </x:c>
      <x:c r="BG151" s="9" t="n">
        <x:v>0</x:v>
      </x:c>
      <x:c r="BH151" s="9" t="n">
        <x:v>0</x:v>
      </x:c>
      <x:c r="BI151" s="9" t="n">
        <x:v>0</x:v>
      </x:c>
      <x:c r="BJ151" s="9" t="n">
        <x:v>0</x:v>
      </x:c>
      <x:c r="BK151" s="9" t="n">
        <x:v>0</x:v>
      </x:c>
      <x:c r="BL151" s="9" t="n">
        <x:v>0</x:v>
      </x:c>
      <x:c r="BM151" s="9" t="n">
        <x:v>0</x:v>
      </x:c>
      <x:c r="BN151" s="9" t="n">
        <x:v>0</x:v>
      </x:c>
      <x:c r="BO151" s="9" t="n">
        <x:v>716.2831266666662</x:v>
      </x:c>
      <x:c r="BP151" s="9" t="n">
        <x:v>767.6143698888886</x:v>
      </x:c>
      <x:c r="BQ151" s="9" t="n">
        <x:v>777.3663384444442</x:v>
      </x:c>
      <x:c r="BR151" s="9" t="n">
        <x:v>780.523639</x:v>
      </x:c>
      <x:c r="BS151" s="9" t="n">
        <x:v>791.8630762222219</x:v>
      </x:c>
      <x:c r="BT151" s="9" t="n">
        <x:v>772.7519034444445</x:v>
      </x:c>
      <x:c r="BU151" s="9" t="n">
        <x:v>738.1102806666665</x:v>
      </x:c>
      <x:c r="BV151" s="9" t="n">
        <x:v>781.6621524444442</x:v>
      </x:c>
      <x:c r="BW151" s="9" t="n">
        <x:v>789.4746268888889</x:v>
      </x:c>
      <x:c r="BX151" s="9" t="n">
        <x:v>781.8075513333333</x:v>
      </x:c>
      <x:c r="BY151" s="9" t="n">
        <x:v>783.4559224444442</x:v>
      </x:c>
      <x:c r="BZ151" s="9" t="n">
        <x:v>295.3535874128955</x:v>
      </x:c>
      <x:c r="CA151" s="9" t="n">
        <x:v>31.11565133333329</x:v>
      </x:c>
      <x:c r="CB151" s="9" t="n">
        <x:v>0</x:v>
      </x:c>
      <x:c r="CC151" s="9" t="n">
        <x:v>0</x:v>
      </x:c>
      <x:c r="CD151" s="9" t="n">
        <x:v>0</x:v>
      </x:c>
      <x:c r="CE151" s="9" t="n">
        <x:v>0</x:v>
      </x:c>
      <x:c r="CF151" s="9" t="n">
        <x:v>0</x:v>
      </x:c>
      <x:c r="CG151" s="9" t="n">
        <x:v>0</x:v>
      </x:c>
      <x:c r="CH151" s="9" t="n">
        <x:v>0</x:v>
      </x:c>
      <x:c r="CI151" s="9" t="n">
        <x:v>0</x:v>
      </x:c>
      <x:c r="CJ151" s="9" t="n">
        <x:v>0</x:v>
      </x:c>
      <x:c r="CK151" s="9" t="n">
        <x:v>0</x:v>
      </x:c>
      <x:c r="CL151" s="9" t="n">
        <x:v>0</x:v>
      </x:c>
      <x:c r="CM151" s="9" t="n">
        <x:v>1097.1048333333333</x:v>
      </x:c>
      <x:c r="CN151" s="9" t="n">
        <x:v>1195.023870444444</x:v>
      </x:c>
      <x:c r="CO151" s="9" t="n">
        <x:v>418.2390876666667</x:v>
      </x:c>
      <x:c r="CP151" s="9" t="n">
        <x:v>473.0880948888889</x:v>
      </x:c>
      <x:c r="CQ151" s="9" t="n">
        <x:v>512.5904087777774</x:v>
      </x:c>
      <x:c r="CR151" s="9" t="n">
        <x:v>554.1910826666668</x:v>
      </x:c>
      <x:c r="CS151" s="9" t="n">
        <x:v>610.2518365555557</x:v>
      </x:c>
      <x:c r="CT151" s="9" t="n">
        <x:v>655.9297714444442</x:v>
      </x:c>
      <x:c r="CU151" s="9" t="n">
        <x:v>717.5009575555558</x:v>
      </x:c>
      <x:c r="CV151" s="9" t="n">
        <x:v>770.865947</x:v>
      </x:c>
      <x:c r="CW151" s="9" t="n">
        <x:v>819.5162197777777</x:v>
      </x:c>
      <x:c r="CX151" s="9" t="n">
        <x:v>864.5594592222225</x:v>
      </x:c>
      <x:c r="CY151" s="9" t="n">
        <x:v>857.0746641015068</x:v>
      </x:c>
      <x:c r="CZ151" s="9" t="n">
        <x:v>902.7872585555556</x:v>
      </x:c>
      <x:c r="DA151" s="9" t="n">
        <x:v>941.3585952222222</x:v>
      </x:c>
      <x:c r="DB151" s="9" t="n">
        <x:v>986.7217585555555</x:v>
      </x:c>
      <x:c r="DC151" s="9" t="n">
        <x:v>1032.1283885555556</x:v>
      </x:c>
      <x:c r="DD151" s="9" t="n">
        <x:v>940.6695885555554</x:v>
      </x:c>
      <x:c r="DE151" s="9" t="n">
        <x:v>779.1944585555557</x:v>
      </x:c>
      <x:c r="DF151" s="9" t="n">
        <x:v>755.5456675555552</x:v>
      </x:c>
      <x:c r="DG151" s="9" t="n">
        <x:v>818.2961997777775</x:v>
      </x:c>
      <x:c r="DH151" s="9" t="n">
        <x:v>868.3873286666667</x:v>
      </x:c>
      <x:c r="DI151" s="9" t="n">
        <x:v>906.9471475555554</x:v>
      </x:c>
      <x:c r="DJ151" s="9" t="n">
        <x:v>933.4614197777777</x:v>
      </x:c>
      <x:c r="DK151" s="9" t="n">
        <x:v>121.31012866666651</x:v>
      </x:c>
      <x:c r="DL151" s="9" t="n">
        <x:v>108.32358877777779</x:v>
      </x:c>
      <x:c r="DM151" s="9" t="n">
        <x:v>120.02915155555525</x:v>
      </x:c>
      <x:c r="DN151" s="9" t="n">
        <x:v>126.76383433333342</x:v>
      </x:c>
      <x:c r="DO151" s="9" t="n">
        <x:v>104.59868044444454</x:v>
      </x:c>
      <x:c r="DP151" s="9" t="n">
        <x:v>102.05829988888911</x:v>
      </x:c>
      <x:c r="DQ151" s="9" t="n">
        <x:v>124.9464926666667</x:v>
      </x:c>
      <x:c r="DR151" s="9" t="n">
        <x:v>131.29823599999997</x:v>
      </x:c>
      <x:c r="DS151" s="9" t="n">
        <x:v>658.0751826666665</x:v>
      </x:c>
      <x:c r="DT151" s="9" t="n">
        <x:v>131.5316693333334</x:v>
      </x:c>
      <x:c r="DU151" s="9" t="n">
        <x:v>124.21628600000008</x:v>
      </x:c>
      <x:c r="DV151" s="9" t="n">
        <x:v>952.2947326666667</x:v>
      </x:c>
      <x:c r="DW151" s="9" t="n">
        <x:v>954.2010026666666</x:v>
      </x:c>
      <x:c r="DX151" s="9" t="n">
        <x:v>955.5550099999998</x:v>
      </x:c>
      <x:c r="DY151" s="9" t="n">
        <x:v>956.3913133333332</x:v>
      </x:c>
      <x:c r="DZ151" s="9" t="n">
        <x:v>961.2270199999999</x:v>
      </x:c>
      <x:c r="EA151" s="9" t="n">
        <x:v>967.0651199999999</x:v>
      </x:c>
      <x:c r="EB151" s="9" t="n">
        <x:v>876.42886</x:v>
      </x:c>
      <x:c r="EC151" s="9" t="n">
        <x:v>746.7606866666666</x:v>
      </x:c>
      <x:c r="ED151" s="9" t="n">
        <x:v>742.1233113333332</x:v>
      </x:c>
      <x:c r="EE151" s="9" t="n">
        <x:v>754.5255413333333</x:v>
      </x:c>
      <x:c r="EF151" s="9" t="n">
        <x:v>736.3591446666665</x:v>
      </x:c>
      <x:c r="EG151" s="9" t="n">
        <x:v>751.9736346666665</x:v>
      </x:c>
      <x:c r="EH151" s="9" t="n">
        <x:v>766.0424113333332</x:v>
      </x:c>
      <x:c r="EI151" s="9" t="n">
        <x:v>759.7478113333333</x:v>
      </x:c>
      <x:c r="EJ151" s="9" t="n">
        <x:v>759.804864</x:v>
      </x:c>
      <x:c r="EK151" s="9" t="n">
        <x:v>754.4203906666667</x:v>
      </x:c>
      <x:c r="EL151" s="9" t="n">
        <x:v>753.1849306666666</x:v>
      </x:c>
      <x:c r="EM151" s="9" t="n">
        <x:v>758.6277506666665</x:v>
      </x:c>
      <x:c r="EN151" s="9" t="n">
        <x:v>753.9221473333334</x:v>
      </x:c>
      <x:c r="EO151" s="9" t="n">
        <x:v>747.5799306666665</x:v>
      </x:c>
      <x:c r="EP151" s="11" t="n">
        <x:f>SUM(B151:EO151)</x:f>
        <x:v>79309.52303992215</x:v>
      </x:c>
      <x:c r="EQ151" s="11" t="n">
        <x:v>52318.27181718103</x:v>
      </x:c>
    </x:row>
    <x:row r="152" ht="22" customHeight="1">
      <x:c r="A152" s="8" t="n">
        <x:v>45839</x:v>
      </x:c>
      <x:c r="B152" s="9" t="n">
        <x:v>1592.2066419999996</x:v>
      </x:c>
      <x:c r="C152" s="9" t="n">
        <x:v>1589.138935333333</x:v>
      </x:c>
      <x:c r="D152" s="9" t="n">
        <x:v>1568.6191619999997</x:v>
      </x:c>
      <x:c r="E152" s="9" t="n">
        <x:v>1570.714192</x:v>
      </x:c>
      <x:c r="F152" s="9" t="n">
        <x:v>1575.229145333333</x:v>
      </x:c>
      <x:c r="G152" s="9" t="n">
        <x:v>1569.7671619999996</x:v>
      </x:c>
      <x:c r="H152" s="9" t="n">
        <x:v>718.1576926666665</x:v>
      </x:c>
      <x:c r="I152" s="9" t="n">
        <x:v>725.1040059999999</x:v>
      </x:c>
      <x:c r="J152" s="9" t="n">
        <x:v>1566.481726</x:v>
      </x:c>
      <x:c r="K152" s="9" t="n">
        <x:v>724.017806</x:v>
      </x:c>
      <x:c r="L152" s="9" t="n">
        <x:v>724.9416226666665</x:v>
      </x:c>
      <x:c r="M152" s="9" t="n">
        <x:v>727.8970593333332</x:v>
      </x:c>
      <x:c r="N152" s="9" t="n">
        <x:v>1504.3337819999997</x:v>
      </x:c>
      <x:c r="O152" s="9" t="n">
        <x:v>671.740872</x:v>
      </x:c>
      <x:c r="P152" s="9" t="n">
        <x:v>694.8369986666667</x:v>
      </x:c>
      <x:c r="Q152" s="9" t="n">
        <x:v>679.2282586666666</x:v>
      </x:c>
      <x:c r="R152" s="9" t="n">
        <x:v>676.6986853333332</x:v>
      </x:c>
      <x:c r="S152" s="9" t="n">
        <x:v>691.0473319999999</x:v>
      </x:c>
      <x:c r="T152" s="9" t="n">
        <x:v>654.6507113333332</x:v>
      </x:c>
      <x:c r="U152" s="9" t="n">
        <x:v>648.8333513333332</x:v>
      </x:c>
      <x:c r="V152" s="9" t="n">
        <x:v>662.2854879999999</x:v>
      </x:c>
      <x:c r="W152" s="9" t="n">
        <x:v>655.5272013333332</x:v>
      </x:c>
      <x:c r="X152" s="9" t="n">
        <x:v>648.2566846666665</x:v>
      </x:c>
      <x:c r="Y152" s="9" t="n">
        <x:v>645.2201546666665</x:v>
      </x:c>
      <x:c r="Z152" s="9" t="n">
        <x:v>622.8809850000001</x:v>
      </x:c>
      <x:c r="AA152" s="9" t="n">
        <x:v>618.07556</x:v>
      </x:c>
      <x:c r="AB152" s="9" t="n">
        <x:v>629.1396816666667</x:v>
      </x:c>
      <x:c r="AC152" s="9" t="n">
        <x:v>639.5795066666667</x:v>
      </x:c>
      <x:c r="AD152" s="9" t="n">
        <x:v>645.6278316666666</x:v>
      </x:c>
      <x:c r="AE152" s="9" t="n">
        <x:v>646.4861566666666</x:v>
      </x:c>
      <x:c r="AF152" s="9" t="n">
        <x:v>612.9841248888887</x:v>
      </x:c>
      <x:c r="AG152" s="9" t="n">
        <x:v>582.5157737777777</x:v>
      </x:c>
      <x:c r="AH152" s="9" t="n">
        <x:v>1154.58074888066</x:v>
      </x:c>
      <x:c r="AI152" s="9" t="n">
        <x:v>1303.450808222222</x:v>
      </x:c>
      <x:c r="AJ152" s="9" t="n">
        <x:v>518.8229804444444</x:v>
      </x:c>
      <x:c r="AK152" s="9" t="n">
        <x:v>0</x:v>
      </x:c>
      <x:c r="AL152" s="9" t="n">
        <x:v>0</x:v>
      </x:c>
      <x:c r="AM152" s="9" t="n">
        <x:v>0</x:v>
      </x:c>
      <x:c r="AN152" s="9" t="n">
        <x:v>0</x:v>
      </x:c>
      <x:c r="AO152" s="9" t="n">
        <x:v>0</x:v>
      </x:c>
      <x:c r="AP152" s="9" t="n">
        <x:v>443.08680177777774</x:v>
      </x:c>
      <x:c r="AQ152" s="9" t="n">
        <x:v>416.07532733333335</x:v>
      </x:c>
      <x:c r="AR152" s="9" t="n">
        <x:v>366.68803322222203</x:v>
      </x:c>
      <x:c r="AS152" s="9" t="n">
        <x:v>329.27565877777766</x:v>
      </x:c>
      <x:c r="AT152" s="9" t="n">
        <x:v>281.576271</x:v>
      </x:c>
      <x:c r="AU152" s="9" t="n">
        <x:v>899.5549898011</x:v>
      </x:c>
      <x:c r="AV152" s="9" t="n">
        <x:v>0</x:v>
      </x:c>
      <x:c r="AW152" s="9" t="n">
        <x:v>0</x:v>
      </x:c>
      <x:c r="AX152" s="9" t="n">
        <x:v>0</x:v>
      </x:c>
      <x:c r="AY152" s="9" t="n">
        <x:v>0</x:v>
      </x:c>
      <x:c r="AZ152" s="9" t="n">
        <x:v>0</x:v>
      </x:c>
      <x:c r="BA152" s="9" t="n">
        <x:v>0</x:v>
      </x:c>
      <x:c r="BB152" s="9" t="n">
        <x:v>0</x:v>
      </x:c>
      <x:c r="BC152" s="9" t="n">
        <x:v>0</x:v>
      </x:c>
      <x:c r="BD152" s="9" t="n">
        <x:v>0</x:v>
      </x:c>
      <x:c r="BE152" s="9" t="n">
        <x:v>0</x:v>
      </x:c>
      <x:c r="BF152" s="9" t="n">
        <x:v>0</x:v>
      </x:c>
      <x:c r="BG152" s="9" t="n">
        <x:v>0</x:v>
      </x:c>
      <x:c r="BH152" s="9" t="n">
        <x:v>0</x:v>
      </x:c>
      <x:c r="BI152" s="9" t="n">
        <x:v>0</x:v>
      </x:c>
      <x:c r="BJ152" s="9" t="n">
        <x:v>0</x:v>
      </x:c>
      <x:c r="BK152" s="9" t="n">
        <x:v>0</x:v>
      </x:c>
      <x:c r="BL152" s="9" t="n">
        <x:v>0</x:v>
      </x:c>
      <x:c r="BM152" s="9" t="n">
        <x:v>0</x:v>
      </x:c>
      <x:c r="BN152" s="9" t="n">
        <x:v>0</x:v>
      </x:c>
      <x:c r="BO152" s="9" t="n">
        <x:v>702.0698097777779</x:v>
      </x:c>
      <x:c r="BP152" s="9" t="n">
        <x:v>714.9044727777778</x:v>
      </x:c>
      <x:c r="BQ152" s="9" t="n">
        <x:v>712.4856544444442</x:v>
      </x:c>
      <x:c r="BR152" s="9" t="n">
        <x:v>713.6779994444444</x:v>
      </x:c>
      <x:c r="BS152" s="9" t="n">
        <x:v>707.4755577777778</x:v>
      </x:c>
      <x:c r="BT152" s="9" t="n">
        <x:v>675.806932777778</x:v>
      </x:c>
      <x:c r="BU152" s="9" t="n">
        <x:v>634.0620577777779</x:v>
      </x:c>
      <x:c r="BV152" s="9" t="n">
        <x:v>664.9750846666666</x:v>
      </x:c>
      <x:c r="BW152" s="9" t="n">
        <x:v>655.422998</x:v>
      </x:c>
      <x:c r="BX152" s="9" t="n">
        <x:v>634.3552246666666</x:v>
      </x:c>
      <x:c r="BY152" s="9" t="n">
        <x:v>588.2894313333331</x:v>
      </x:c>
      <x:c r="BZ152" s="9" t="n">
        <x:v>598.2842146666667</x:v>
      </x:c>
      <x:c r="CA152" s="9" t="n">
        <x:v>0</x:v>
      </x:c>
      <x:c r="CB152" s="9" t="n">
        <x:v>0</x:v>
      </x:c>
      <x:c r="CC152" s="9" t="n">
        <x:v>0</x:v>
      </x:c>
      <x:c r="CD152" s="9" t="n">
        <x:v>0</x:v>
      </x:c>
      <x:c r="CE152" s="9" t="n">
        <x:v>0</x:v>
      </x:c>
      <x:c r="CF152" s="9" t="n">
        <x:v>0</x:v>
      </x:c>
      <x:c r="CG152" s="9" t="n">
        <x:v>0</x:v>
      </x:c>
      <x:c r="CH152" s="9" t="n">
        <x:v>0</x:v>
      </x:c>
      <x:c r="CI152" s="9" t="n">
        <x:v>0</x:v>
      </x:c>
      <x:c r="CJ152" s="9" t="n">
        <x:v>0</x:v>
      </x:c>
      <x:c r="CK152" s="9" t="n">
        <x:v>0</x:v>
      </x:c>
      <x:c r="CL152" s="9" t="n">
        <x:v>0</x:v>
      </x:c>
      <x:c r="CM152" s="9" t="n">
        <x:v>302.17138152811845</x:v>
      </x:c>
      <x:c r="CN152" s="9" t="n">
        <x:v>1089.716998111111</x:v>
      </x:c>
      <x:c r="CO152" s="9" t="n">
        <x:v>316.7917543333334</x:v>
      </x:c>
      <x:c r="CP152" s="9" t="n">
        <x:v>369.45810322222223</x:v>
      </x:c>
      <x:c r="CQ152" s="9" t="n">
        <x:v>404.0071887777775</x:v>
      </x:c>
      <x:c r="CR152" s="9" t="n">
        <x:v>441.34926433333317</x:v>
      </x:c>
      <x:c r="CS152" s="9" t="n">
        <x:v>488.13111988888886</x:v>
      </x:c>
      <x:c r="CT152" s="9" t="n">
        <x:v>518.1361063333331</x:v>
      </x:c>
      <x:c r="CU152" s="9" t="n">
        <x:v>568.7394452222223</x:v>
      </x:c>
      <x:c r="CV152" s="9" t="n">
        <x:v>614.120274111111</x:v>
      </x:c>
      <x:c r="CW152" s="9" t="n">
        <x:v>660.0253296666665</x:v>
      </x:c>
      <x:c r="CX152" s="9" t="n">
        <x:v>709.4691885555559</x:v>
      </x:c>
      <x:c r="CY152" s="9" t="n">
        <x:v>766.1575241111111</x:v>
      </x:c>
      <x:c r="CZ152" s="9" t="n">
        <x:v>826.2561237777775</x:v>
      </x:c>
      <x:c r="DA152" s="9" t="n">
        <x:v>874.2792248888888</x:v>
      </x:c>
      <x:c r="DB152" s="9" t="n">
        <x:v>930.0818259999998</x:v>
      </x:c>
      <x:c r="DC152" s="9" t="n">
        <x:v>992.0320937777773</x:v>
      </x:c>
      <x:c r="DD152" s="9" t="n">
        <x:v>915.8962682222224</x:v>
      </x:c>
      <x:c r="DE152" s="9" t="n">
        <x:v>764.7624259999998</x:v>
      </x:c>
      <x:c r="DF152" s="9" t="n">
        <x:v>752.3416748888885</x:v>
      </x:c>
      <x:c r="DG152" s="9" t="n">
        <x:v>808.4343704444445</x:v>
      </x:c>
      <x:c r="DH152" s="9" t="n">
        <x:v>849.5899626666666</x:v>
      </x:c>
      <x:c r="DI152" s="9" t="n">
        <x:v>888.5257582222221</x:v>
      </x:c>
      <x:c r="DJ152" s="9" t="n">
        <x:v>921.6206137777779</x:v>
      </x:c>
      <x:c r="DK152" s="9" t="n">
        <x:v>877.9339091218803</x:v>
      </x:c>
      <x:c r="DL152" s="9" t="n">
        <x:v>119.98102233333339</x:v>
      </x:c>
      <x:c r="DM152" s="9" t="n">
        <x:v>957.0629473333333</x:v>
      </x:c>
      <x:c r="DN152" s="9" t="n">
        <x:v>122.7863623333335</x:v>
      </x:c>
      <x:c r="DO152" s="9" t="n">
        <x:v>134.57564400000024</x:v>
      </x:c>
      <x:c r="DP152" s="9" t="n">
        <x:v>122.17232233333334</x:v>
      </x:c>
      <x:c r="DQ152" s="9" t="n">
        <x:v>94.38620400000013</x:v>
      </x:c>
      <x:c r="DR152" s="9" t="n">
        <x:v>103.02224999999999</x:v>
      </x:c>
      <x:c r="DS152" s="9" t="n">
        <x:v>966.3071633333333</x:v>
      </x:c>
      <x:c r="DT152" s="9" t="n">
        <x:v>150.76923333333355</x:v>
      </x:c>
      <x:c r="DU152" s="9" t="n">
        <x:v>136.08514333333335</x:v>
      </x:c>
      <x:c r="DV152" s="9" t="n">
        <x:v>957.6201766666666</x:v>
      </x:c>
      <x:c r="DW152" s="9" t="n">
        <x:v>962.5882333333333</x:v>
      </x:c>
      <x:c r="DX152" s="9" t="n">
        <x:v>960.7536986666665</x:v>
      </x:c>
      <x:c r="DY152" s="9" t="n">
        <x:v>954.0973319999998</x:v>
      </x:c>
      <x:c r="DZ152" s="9" t="n">
        <x:v>953.6299253333332</x:v>
      </x:c>
      <x:c r="EA152" s="9" t="n">
        <x:v>966.0956886666667</x:v>
      </x:c>
      <x:c r="EB152" s="9" t="n">
        <x:v>890.5849519999999</x:v>
      </x:c>
      <x:c r="EC152" s="9" t="n">
        <x:v>768.6182586666666</x:v>
      </x:c>
      <x:c r="ED152" s="9" t="n">
        <x:v>750.3776299999998</x:v>
      </x:c>
      <x:c r="EE152" s="9" t="n">
        <x:v>757.7356299999999</x:v>
      </x:c>
      <x:c r="EF152" s="9" t="n">
        <x:v>744.7870666666666</x:v>
      </x:c>
      <x:c r="EG152" s="9" t="n">
        <x:v>749.9376899999999</x:v>
      </x:c>
      <x:c r="EH152" s="9" t="n">
        <x:v>755.4445866666666</x:v>
      </x:c>
      <x:c r="EI152" s="9" t="n">
        <x:v>755.3430666666666</x:v>
      </x:c>
      <x:c r="EJ152" s="9" t="n">
        <x:v>773.6042433333331</x:v>
      </x:c>
      <x:c r="EK152" s="9" t="n">
        <x:v>780.3811866666664</x:v>
      </x:c>
      <x:c r="EL152" s="9" t="n">
        <x:v>773.7067333333332</x:v>
      </x:c>
      <x:c r="EM152" s="9" t="n">
        <x:v>755.7600366666665</x:v>
      </x:c>
      <x:c r="EN152" s="9" t="n">
        <x:v>756.6650633333331</x:v>
      </x:c>
      <x:c r="EO152" s="9" t="n">
        <x:v>766.0680666666665</x:v>
      </x:c>
      <x:c r="EP152" s="11" t="n">
        <x:f>SUM(B152:EO152)</x:f>
        <x:v>79288.12083688729</x:v>
      </x:c>
      <x:c r="EQ152" s="11" t="n">
        <x:v>54649.68898062394</x:v>
      </x:c>
    </x:row>
    <x:row r="153" ht="22" customHeight="1">
      <x:c r="A153" s="8" t="n">
        <x:v>45840</x:v>
      </x:c>
      <x:c r="B153" s="9" t="n">
        <x:v>1579.4120886666665</x:v>
      </x:c>
      <x:c r="C153" s="9" t="n">
        <x:v>1582.1722653333331</x:v>
      </x:c>
      <x:c r="D153" s="9" t="n">
        <x:v>1604.178495333333</x:v>
      </x:c>
      <x:c r="E153" s="9" t="n">
        <x:v>1592.2286519999998</x:v>
      </x:c>
      <x:c r="F153" s="9" t="n">
        <x:v>1570.955575333333</x:v>
      </x:c>
      <x:c r="G153" s="9" t="n">
        <x:v>1566.8161619999996</x:v>
      </x:c>
      <x:c r="H153" s="9" t="n">
        <x:v>1402.3453639999998</x:v>
      </x:c>
      <x:c r="I153" s="9" t="n">
        <x:v>1579.9813173333332</x:v>
      </x:c>
      <x:c r="J153" s="9" t="n">
        <x:v>1570.4409606666666</x:v>
      </x:c>
      <x:c r="K153" s="9" t="n">
        <x:v>711.6637773333332</x:v>
      </x:c>
      <x:c r="L153" s="9" t="n">
        <x:v>710.1783606666664</x:v>
      </x:c>
      <x:c r="M153" s="9" t="n">
        <x:v>1564.1512939999998</x:v>
      </x:c>
      <x:c r="N153" s="9" t="n">
        <x:v>1536.6007326666668</x:v>
      </x:c>
      <x:c r="O153" s="9" t="n">
        <x:v>687.922216</x:v>
      </x:c>
      <x:c r="P153" s="9" t="n">
        <x:v>671.7543126666667</x:v>
      </x:c>
      <x:c r="Q153" s="9" t="n">
        <x:v>668.0225793333334</x:v>
      </x:c>
      <x:c r="R153" s="9" t="n">
        <x:v>670.7912393333335</x:v>
      </x:c>
      <x:c r="S153" s="9" t="n">
        <x:v>672.1686460000001</x:v>
      </x:c>
      <x:c r="T153" s="9" t="n">
        <x:v>649.6604506666667</x:v>
      </x:c>
      <x:c r="U153" s="9" t="n">
        <x:v>643.2521906666666</x:v>
      </x:c>
      <x:c r="V153" s="9" t="n">
        <x:v>642.5494573333333</x:v>
      </x:c>
      <x:c r="W153" s="9" t="n">
        <x:v>653.1388440000001</x:v>
      </x:c>
      <x:c r="X153" s="9" t="n">
        <x:v>651.1446306666667</x:v>
      </x:c>
      <x:c r="Y153" s="9" t="n">
        <x:v>637.4161240000001</x:v>
      </x:c>
      <x:c r="Z153" s="9" t="n">
        <x:v>630.1506356666665</x:v>
      </x:c>
      <x:c r="AA153" s="9" t="n">
        <x:v>637.1059456666666</x:v>
      </x:c>
      <x:c r="AB153" s="9" t="n">
        <x:v>642.6977023333333</x:v>
      </x:c>
      <x:c r="AC153" s="9" t="n">
        <x:v>645.774109</x:v>
      </x:c>
      <x:c r="AD153" s="9" t="n">
        <x:v>652.1511056666666</x:v>
      </x:c>
      <x:c r="AE153" s="9" t="n">
        <x:v>654.6483689999999</x:v>
      </x:c>
      <x:c r="AF153" s="9" t="n">
        <x:v>614.2356321111109</x:v>
      </x:c>
      <x:c r="AG153" s="9" t="n">
        <x:v>587.2489082222221</x:v>
      </x:c>
      <x:c r="AH153" s="9" t="n">
        <x:v>1389.174844333333</x:v>
      </x:c>
      <x:c r="AI153" s="9" t="n">
        <x:v>1315.9235571111108</x:v>
      </x:c>
      <x:c r="AJ153" s="9" t="n">
        <x:v>522.8410198888889</x:v>
      </x:c>
      <x:c r="AK153" s="9" t="n">
        <x:v>0</x:v>
      </x:c>
      <x:c r="AL153" s="9" t="n">
        <x:v>0</x:v>
      </x:c>
      <x:c r="AM153" s="9" t="n">
        <x:v>0</x:v>
      </x:c>
      <x:c r="AN153" s="9" t="n">
        <x:v>0</x:v>
      </x:c>
      <x:c r="AO153" s="9" t="n">
        <x:v>0</x:v>
      </x:c>
      <x:c r="AP153" s="9" t="n">
        <x:v>0</x:v>
      </x:c>
      <x:c r="AQ153" s="9" t="n">
        <x:v>0</x:v>
      </x:c>
      <x:c r="AR153" s="9" t="n">
        <x:v>0</x:v>
      </x:c>
      <x:c r="AS153" s="9" t="n">
        <x:v>0</x:v>
      </x:c>
      <x:c r="AT153" s="9" t="n">
        <x:v>0</x:v>
      </x:c>
      <x:c r="AU153" s="9" t="n">
        <x:v>0</x:v>
      </x:c>
      <x:c r="AV153" s="9" t="n">
        <x:v>0</x:v>
      </x:c>
      <x:c r="AW153" s="9" t="n">
        <x:v>0</x:v>
      </x:c>
      <x:c r="AX153" s="9" t="n">
        <x:v>0</x:v>
      </x:c>
      <x:c r="AY153" s="9" t="n">
        <x:v>0</x:v>
      </x:c>
      <x:c r="AZ153" s="9" t="n">
        <x:v>0</x:v>
      </x:c>
      <x:c r="BA153" s="9" t="n">
        <x:v>0</x:v>
      </x:c>
      <x:c r="BB153" s="9" t="n">
        <x:v>0</x:v>
      </x:c>
      <x:c r="BC153" s="9" t="n">
        <x:v>0</x:v>
      </x:c>
      <x:c r="BD153" s="9" t="n">
        <x:v>0</x:v>
      </x:c>
      <x:c r="BE153" s="9" t="n">
        <x:v>0</x:v>
      </x:c>
      <x:c r="BF153" s="9" t="n">
        <x:v>0</x:v>
      </x:c>
      <x:c r="BG153" s="9" t="n">
        <x:v>0</x:v>
      </x:c>
      <x:c r="BH153" s="9" t="n">
        <x:v>0</x:v>
      </x:c>
      <x:c r="BI153" s="9" t="n">
        <x:v>0</x:v>
      </x:c>
      <x:c r="BJ153" s="9" t="n">
        <x:v>0</x:v>
      </x:c>
      <x:c r="BK153" s="9" t="n">
        <x:v>0</x:v>
      </x:c>
      <x:c r="BL153" s="9" t="n">
        <x:v>0</x:v>
      </x:c>
      <x:c r="BM153" s="9" t="n">
        <x:v>0</x:v>
      </x:c>
      <x:c r="BN153" s="9" t="n">
        <x:v>0</x:v>
      </x:c>
      <x:c r="BO153" s="9" t="n">
        <x:v>0</x:v>
      </x:c>
      <x:c r="BP153" s="9" t="n">
        <x:v>598.4882178888888</x:v>
      </x:c>
      <x:c r="BQ153" s="9" t="n">
        <x:v>0</x:v>
      </x:c>
      <x:c r="BR153" s="9" t="n">
        <x:v>35.65354033196377</x:v>
      </x:c>
      <x:c r="BS153" s="9" t="n">
        <x:v>641.8140262222221</x:v>
      </x:c>
      <x:c r="BT153" s="9" t="n">
        <x:v>637.6896301111108</x:v>
      </x:c>
      <x:c r="BU153" s="9" t="n">
        <x:v>597.0528606666667</x:v>
      </x:c>
      <x:c r="BV153" s="9" t="n">
        <x:v>583.314041444444</x:v>
      </x:c>
      <x:c r="BW153" s="9" t="n">
        <x:v>588.8278508888886</x:v>
      </x:c>
      <x:c r="BX153" s="9" t="n">
        <x:v>592.0226403333331</x:v>
      </x:c>
      <x:c r="BY153" s="9" t="n">
        <x:v>589.1654564444441</x:v>
      </x:c>
      <x:c r="BZ153" s="9" t="n">
        <x:v>413.8831044732509</x:v>
      </x:c>
      <x:c r="CA153" s="9" t="n">
        <x:v>0</x:v>
      </x:c>
      <x:c r="CB153" s="9" t="n">
        <x:v>0</x:v>
      </x:c>
      <x:c r="CC153" s="9" t="n">
        <x:v>0</x:v>
      </x:c>
      <x:c r="CD153" s="9" t="n">
        <x:v>0</x:v>
      </x:c>
      <x:c r="CE153" s="9" t="n">
        <x:v>0</x:v>
      </x:c>
      <x:c r="CF153" s="9" t="n">
        <x:v>0</x:v>
      </x:c>
      <x:c r="CG153" s="9" t="n">
        <x:v>0</x:v>
      </x:c>
      <x:c r="CH153" s="9" t="n">
        <x:v>0</x:v>
      </x:c>
      <x:c r="CI153" s="9" t="n">
        <x:v>0</x:v>
      </x:c>
      <x:c r="CJ153" s="9" t="n">
        <x:v>0</x:v>
      </x:c>
      <x:c r="CK153" s="9" t="n">
        <x:v>0</x:v>
      </x:c>
      <x:c r="CL153" s="9" t="n">
        <x:v>0</x:v>
      </x:c>
      <x:c r="CM153" s="9" t="n">
        <x:v>100.02914177777802</x:v>
      </x:c>
      <x:c r="CN153" s="9" t="n">
        <x:v>301.91935194512877</x:v>
      </x:c>
      <x:c r="CO153" s="9" t="n">
        <x:v>261.174272</x:v>
      </x:c>
      <x:c r="CP153" s="9" t="n">
        <x:v>350.49441644444414</x:v>
      </x:c>
      <x:c r="CQ153" s="9" t="n">
        <x:v>436.0424608888884</x:v>
      </x:c>
      <x:c r="CR153" s="9" t="n">
        <x:v>502.0415886666668</x:v>
      </x:c>
      <x:c r="CS153" s="9" t="n">
        <x:v>565.9543831111109</x:v>
      </x:c>
      <x:c r="CT153" s="9" t="n">
        <x:v>588.3204145555557</x:v>
      </x:c>
      <x:c r="CU153" s="9" t="n">
        <x:v>636.9311984444439</x:v>
      </x:c>
      <x:c r="CV153" s="9" t="n">
        <x:v>662.0469789999999</x:v>
      </x:c>
      <x:c r="CW153" s="9" t="n">
        <x:v>690.0989062222222</x:v>
      </x:c>
      <x:c r="CX153" s="9" t="n">
        <x:v>737.366380111111</x:v>
      </x:c>
      <x:c r="CY153" s="9" t="n">
        <x:v>793.759254</x:v>
      </x:c>
      <x:c r="CZ153" s="9" t="n">
        <x:v>837.8239353333333</x:v>
      </x:c>
      <x:c r="DA153" s="9" t="n">
        <x:v>876.6713419999993</x:v>
      </x:c>
      <x:c r="DB153" s="9" t="n">
        <x:v>932.1188786666664</x:v>
      </x:c>
      <x:c r="DC153" s="9" t="n">
        <x:v>992.519892</x:v>
      </x:c>
      <x:c r="DD153" s="9" t="n">
        <x:v>905.9299053333327</x:v>
      </x:c>
      <x:c r="DE153" s="9" t="n">
        <x:v>749.3138286666665</x:v>
      </x:c>
      <x:c r="DF153" s="9" t="n">
        <x:v>755.4458035555559</x:v>
      </x:c>
      <x:c r="DG153" s="9" t="n">
        <x:v>814.7635835555554</x:v>
      </x:c>
      <x:c r="DH153" s="9" t="n">
        <x:v>843.1513602222223</x:v>
      </x:c>
      <x:c r="DI153" s="9" t="n">
        <x:v>885.2715902222224</x:v>
      </x:c>
      <x:c r="DJ153" s="9" t="n">
        <x:v>922.629200222222</x:v>
      </x:c>
      <x:c r="DK153" s="9" t="n">
        <x:v>173.9812058377778</x:v>
      </x:c>
      <x:c r="DL153" s="9" t="n">
        <x:v>110.62424333333331</x:v>
      </x:c>
      <x:c r="DM153" s="9" t="n">
        <x:v>937.9085366666667</x:v>
      </x:c>
      <x:c r="DN153" s="9" t="n">
        <x:v>99.77952666666681</x:v>
      </x:c>
      <x:c r="DO153" s="9" t="n">
        <x:v>112.13171666666676</x:v>
      </x:c>
      <x:c r="DP153" s="9" t="n">
        <x:v>117.29364333333342</x:v>
      </x:c>
      <x:c r="DQ153" s="9" t="n">
        <x:v>116.83186000000012</x:v>
      </x:c>
      <x:c r="DR153" s="9" t="n">
        <x:v>132.9087026666666</x:v>
      </x:c>
      <x:c r="DS153" s="9" t="n">
        <x:v>965.6706193333332</x:v>
      </x:c>
      <x:c r="DT153" s="9" t="n">
        <x:v>115.88600266666674</x:v>
      </x:c>
      <x:c r="DU153" s="9" t="n">
        <x:v>118.6031660000001</x:v>
      </x:c>
      <x:c r="DV153" s="9" t="n">
        <x:v>942.7031593333331</x:v>
      </x:c>
      <x:c r="DW153" s="9" t="n">
        <x:v>930.1590026666668</x:v>
      </x:c>
      <x:c r="DX153" s="9" t="n">
        <x:v>946.8702900000001</x:v>
      </x:c>
      <x:c r="DY153" s="9" t="n">
        <x:v>956.3569299999999</x:v>
      </x:c>
      <x:c r="DZ153" s="9" t="n">
        <x:v>951.9033533333334</x:v>
      </x:c>
      <x:c r="EA153" s="9" t="n">
        <x:v>972.1501233333332</x:v>
      </x:c>
      <x:c r="EB153" s="9" t="n">
        <x:v>894.69818</x:v>
      </x:c>
      <x:c r="EC153" s="9" t="n">
        <x:v>756.2926866666667</x:v>
      </x:c>
      <x:c r="ED153" s="9" t="n">
        <x:v>734.2451746666666</x:v>
      </x:c>
      <x:c r="EE153" s="9" t="n">
        <x:v>750.2826046666667</x:v>
      </x:c>
      <x:c r="EF153" s="9" t="n">
        <x:v>758.7739146666665</x:v>
      </x:c>
      <x:c r="EG153" s="9" t="n">
        <x:v>781.3260746666667</x:v>
      </x:c>
      <x:c r="EH153" s="9" t="n">
        <x:v>772.8066746666666</x:v>
      </x:c>
      <x:c r="EI153" s="9" t="n">
        <x:v>746.6232479999999</x:v>
      </x:c>
      <x:c r="EJ153" s="9" t="n">
        <x:v>771.1521213333333</x:v>
      </x:c>
      <x:c r="EK153" s="9" t="n">
        <x:v>778.6408879999999</x:v>
      </x:c>
      <x:c r="EL153" s="9" t="n">
        <x:v>759.4063813333333</x:v>
      </x:c>
      <x:c r="EM153" s="9" t="n">
        <x:v>751.2148013333333</x:v>
      </x:c>
      <x:c r="EN153" s="9" t="n">
        <x:v>756.5225346666666</x:v>
      </x:c>
      <x:c r="EO153" s="9" t="n">
        <x:v>766.1613813333333</x:v>
      </x:c>
      <x:c r="EP153" s="11" t="n">
        <x:f>SUM(B153:EO153)</x:f>
        <x:v>75010.53574858811</x:v>
      </x:c>
      <x:c r="EQ153" s="11" t="n">
        <x:v>49323.11044644151</x:v>
      </x:c>
    </x:row>
    <x:row r="154" ht="22" customHeight="1">
      <x:c r="A154" s="8" t="n">
        <x:v>45841</x:v>
      </x:c>
      <x:c r="B154" s="9" t="n">
        <x:v>1599.452492</x:v>
      </x:c>
      <x:c r="C154" s="9" t="n">
        <x:v>1589.5129719999995</x:v>
      </x:c>
      <x:c r="D154" s="9" t="n">
        <x:v>1582.469495333333</x:v>
      </x:c>
      <x:c r="E154" s="9" t="n">
        <x:v>1597.8917986666665</x:v>
      </x:c>
      <x:c r="F154" s="9" t="n">
        <x:v>1583.2403919999997</x:v>
      </x:c>
      <x:c r="G154" s="9" t="n">
        <x:v>1549.1028286666665</x:v>
      </x:c>
      <x:c r="H154" s="9" t="n">
        <x:v>1382.9742673333335</x:v>
      </x:c>
      <x:c r="I154" s="9" t="n">
        <x:v>1565.726924</x:v>
      </x:c>
      <x:c r="J154" s="9" t="n">
        <x:v>1561.7878306666667</x:v>
      </x:c>
      <x:c r="K154" s="9" t="n">
        <x:v>721.0296106666667</x:v>
      </x:c>
      <x:c r="L154" s="9" t="n">
        <x:v>717.192824</x:v>
      </x:c>
      <x:c r="M154" s="9" t="n">
        <x:v>1548.163164</x:v>
      </x:c>
      <x:c r="N154" s="9" t="n">
        <x:v>1515.010546</x:v>
      </x:c>
      <x:c r="O154" s="9" t="n">
        <x:v>684.6284293333332</x:v>
      </x:c>
      <x:c r="P154" s="9" t="n">
        <x:v>690.8494693333333</x:v>
      </x:c>
      <x:c r="Q154" s="9" t="n">
        <x:v>685.1482026666666</x:v>
      </x:c>
      <x:c r="R154" s="9" t="n">
        <x:v>689.733756</x:v>
      </x:c>
      <x:c r="S154" s="9" t="n">
        <x:v>701.6814693333333</x:v>
      </x:c>
      <x:c r="T154" s="9" t="n">
        <x:v>675.8254506666666</x:v>
      </x:c>
      <x:c r="U154" s="9" t="n">
        <x:v>667.1803906666667</x:v>
      </x:c>
      <x:c r="V154" s="9" t="n">
        <x:v>660.3961406666666</x:v>
      </x:c>
      <x:c r="W154" s="9" t="n">
        <x:v>643.464074</x:v>
      </x:c>
      <x:c r="X154" s="9" t="n">
        <x:v>642.3339639999999</x:v>
      </x:c>
      <x:c r="Y154" s="9" t="n">
        <x:v>651.9748073333333</x:v>
      </x:c>
      <x:c r="Z154" s="9" t="n">
        <x:v>633.239926</x:v>
      </x:c>
      <x:c r="AA154" s="9" t="n">
        <x:v>631.9305326666666</x:v>
      </x:c>
      <x:c r="AB154" s="9" t="n">
        <x:v>642.6495193333333</x:v>
      </x:c>
      <x:c r="AC154" s="9" t="n">
        <x:v>639.327426</x:v>
      </x:c>
      <x:c r="AD154" s="9" t="n">
        <x:v>640.0964593333332</x:v>
      </x:c>
      <x:c r="AE154" s="9" t="n">
        <x:v>646.3248526666665</x:v>
      </x:c>
      <x:c r="AF154" s="9" t="n">
        <x:v>615.5054739999999</x:v>
      </x:c>
      <x:c r="AG154" s="9" t="n">
        <x:v>588.711292888889</x:v>
      </x:c>
      <x:c r="AH154" s="9" t="n">
        <x:v>1389.911735111111</x:v>
      </x:c>
      <x:c r="AI154" s="9" t="n">
        <x:v>1330.5813406666666</x:v>
      </x:c>
      <x:c r="AJ154" s="9" t="n">
        <x:v>545.432262888889</x:v>
      </x:c>
      <x:c r="AK154" s="9" t="n">
        <x:v>0</x:v>
      </x:c>
      <x:c r="AL154" s="9" t="n">
        <x:v>0</x:v>
      </x:c>
      <x:c r="AM154" s="9" t="n">
        <x:v>0</x:v>
      </x:c>
      <x:c r="AN154" s="9" t="n">
        <x:v>0</x:v>
      </x:c>
      <x:c r="AO154" s="9" t="n">
        <x:v>213.7512328144415</x:v>
      </x:c>
      <x:c r="AP154" s="9" t="n">
        <x:v>426.62557222222216</x:v>
      </x:c>
      <x:c r="AQ154" s="9" t="n">
        <x:v>405.8184099999998</x:v>
      </x:c>
      <x:c r="AR154" s="9" t="n">
        <x:v>368.2122886666667</x:v>
      </x:c>
      <x:c r="AS154" s="9" t="n">
        <x:v>363.9868914444445</x:v>
      </x:c>
      <x:c r="AT154" s="9" t="n">
        <x:v>355.3966297777778</x:v>
      </x:c>
      <x:c r="AU154" s="9" t="n">
        <x:v>1104.038602</x:v>
      </x:c>
      <x:c r="AV154" s="9" t="n">
        <x:v>371.67787977777766</x:v>
      </x:c>
      <x:c r="AW154" s="9" t="n">
        <x:v>0</x:v>
      </x:c>
      <x:c r="AX154" s="9" t="n">
        <x:v>0</x:v>
      </x:c>
      <x:c r="AY154" s="9" t="n">
        <x:v>0</x:v>
      </x:c>
      <x:c r="AZ154" s="9" t="n">
        <x:v>0</x:v>
      </x:c>
      <x:c r="BA154" s="9" t="n">
        <x:v>0</x:v>
      </x:c>
      <x:c r="BB154" s="9" t="n">
        <x:v>0</x:v>
      </x:c>
      <x:c r="BC154" s="9" t="n">
        <x:v>0</x:v>
      </x:c>
      <x:c r="BD154" s="9" t="n">
        <x:v>0</x:v>
      </x:c>
      <x:c r="BE154" s="9" t="n">
        <x:v>0</x:v>
      </x:c>
      <x:c r="BF154" s="9" t="n">
        <x:v>0</x:v>
      </x:c>
      <x:c r="BG154" s="9" t="n">
        <x:v>0</x:v>
      </x:c>
      <x:c r="BH154" s="9" t="n">
        <x:v>0</x:v>
      </x:c>
      <x:c r="BI154" s="9" t="n">
        <x:v>0</x:v>
      </x:c>
      <x:c r="BJ154" s="9" t="n">
        <x:v>0</x:v>
      </x:c>
      <x:c r="BK154" s="9" t="n">
        <x:v>0</x:v>
      </x:c>
      <x:c r="BL154" s="9" t="n">
        <x:v>0</x:v>
      </x:c>
      <x:c r="BM154" s="9" t="n">
        <x:v>0</x:v>
      </x:c>
      <x:c r="BN154" s="9" t="n">
        <x:v>1.8154724444443673</x:v>
      </x:c>
      <x:c r="BO154" s="9" t="n">
        <x:v>832.606041333333</x:v>
      </x:c>
      <x:c r="BP154" s="9" t="n">
        <x:v>858.2904409999999</x:v>
      </x:c>
      <x:c r="BQ154" s="9" t="n">
        <x:v>844.2547771111108</x:v>
      </x:c>
      <x:c r="BR154" s="9" t="n">
        <x:v>837.6770365555553</x:v>
      </x:c>
      <x:c r="BS154" s="9" t="n">
        <x:v>847.954986</x:v>
      </x:c>
      <x:c r="BT154" s="9" t="n">
        <x:v>824.319922111111</x:v>
      </x:c>
      <x:c r="BU154" s="9" t="n">
        <x:v>772.2562448888887</x:v>
      </x:c>
      <x:c r="BV154" s="9" t="n">
        <x:v>691.4997705555556</x:v>
      </x:c>
      <x:c r="BW154" s="9" t="n">
        <x:v>493.92353234705206</x:v>
      </x:c>
      <x:c r="BX154" s="9" t="n">
        <x:v>654.4370316666668</x:v>
      </x:c>
      <x:c r="BY154" s="9" t="n">
        <x:v>649.0915822222223</x:v>
      </x:c>
      <x:c r="BZ154" s="9" t="n">
        <x:v>0</x:v>
      </x:c>
      <x:c r="CA154" s="9" t="n">
        <x:v>0</x:v>
      </x:c>
      <x:c r="CB154" s="9" t="n">
        <x:v>0</x:v>
      </x:c>
      <x:c r="CC154" s="9" t="n">
        <x:v>0</x:v>
      </x:c>
      <x:c r="CD154" s="9" t="n">
        <x:v>0</x:v>
      </x:c>
      <x:c r="CE154" s="9" t="n">
        <x:v>0</x:v>
      </x:c>
      <x:c r="CF154" s="9" t="n">
        <x:v>0</x:v>
      </x:c>
      <x:c r="CG154" s="9" t="n">
        <x:v>0</x:v>
      </x:c>
      <x:c r="CH154" s="9" t="n">
        <x:v>0</x:v>
      </x:c>
      <x:c r="CI154" s="9" t="n">
        <x:v>0</x:v>
      </x:c>
      <x:c r="CJ154" s="9" t="n">
        <x:v>0</x:v>
      </x:c>
      <x:c r="CK154" s="9" t="n">
        <x:v>0</x:v>
      </x:c>
      <x:c r="CL154" s="9" t="n">
        <x:v>0</x:v>
      </x:c>
      <x:c r="CM154" s="9" t="n">
        <x:v>754.8726645390942</x:v>
      </x:c>
      <x:c r="CN154" s="9" t="n">
        <x:v>1136.712601222222</x:v>
      </x:c>
      <x:c r="CO154" s="9" t="n">
        <x:v>332.3311951111109</x:v>
      </x:c>
      <x:c r="CP154" s="9" t="n">
        <x:v>382.36532566666654</x:v>
      </x:c>
      <x:c r="CQ154" s="9" t="n">
        <x:v>411.61491288888874</x:v>
      </x:c>
      <x:c r="CR154" s="9" t="n">
        <x:v>454.278390111111</x:v>
      </x:c>
      <x:c r="CS154" s="9" t="n">
        <x:v>504.81120066666654</x:v>
      </x:c>
      <x:c r="CT154" s="9" t="n">
        <x:v>533.1559517777782</x:v>
      </x:c>
      <x:c r="CU154" s="9" t="n">
        <x:v>560.5587073333334</x:v>
      </x:c>
      <x:c r="CV154" s="9" t="n">
        <x:v>612.8200428888891</x:v>
      </x:c>
      <x:c r="CW154" s="9" t="n">
        <x:v>682.1886017777779</x:v>
      </x:c>
      <x:c r="CX154" s="9" t="n">
        <x:v>738.0000806666665</x:v>
      </x:c>
      <x:c r="CY154" s="9" t="n">
        <x:v>781.4334095555557</x:v>
      </x:c>
      <x:c r="CZ154" s="9" t="n">
        <x:v>839.1159145555555</x:v>
      </x:c>
      <x:c r="DA154" s="9" t="n">
        <x:v>864.882772222222</x:v>
      </x:c>
      <x:c r="DB154" s="9" t="n">
        <x:v>909.9799916666668</x:v>
      </x:c>
      <x:c r="DC154" s="9" t="n">
        <x:v>1003.0904244444447</x:v>
      </x:c>
      <x:c r="DD154" s="9" t="n">
        <x:v>925.2414338888889</x:v>
      </x:c>
      <x:c r="DE154" s="9" t="n">
        <x:v>750.3374073772297</x:v>
      </x:c>
      <x:c r="DF154" s="9" t="n">
        <x:v>766.3169272222224</x:v>
      </x:c>
      <x:c r="DG154" s="9" t="n">
        <x:v>854.1275894444443</x:v>
      </x:c>
      <x:c r="DH154" s="9" t="n">
        <x:v>883.0895683333333</x:v>
      </x:c>
      <x:c r="DI154" s="9" t="n">
        <x:v>895.2303005555556</x:v>
      </x:c>
      <x:c r="DJ154" s="9" t="n">
        <x:v>906.5859464444444</x:v>
      </x:c>
      <x:c r="DK154" s="9" t="n">
        <x:v>112.12227266666684</x:v>
      </x:c>
      <x:c r="DL154" s="9" t="n">
        <x:v>153.261577</x:v>
      </x:c>
      <x:c r="DM154" s="9" t="n">
        <x:v>957.8175907516592</x:v>
      </x:c>
      <x:c r="DN154" s="9" t="n">
        <x:v>135.14118366666662</x:v>
      </x:c>
      <x:c r="DO154" s="9" t="n">
        <x:v>112.49671033333334</x:v>
      </x:c>
      <x:c r="DP154" s="9" t="n">
        <x:v>117.35296699999992</x:v>
      </x:c>
      <x:c r="DQ154" s="9" t="n">
        <x:v>133.53385033333336</x:v>
      </x:c>
      <x:c r="DR154" s="9" t="n">
        <x:v>130.5236633333334</x:v>
      </x:c>
      <x:c r="DS154" s="9" t="n">
        <x:v>957.4681266666666</x:v>
      </x:c>
      <x:c r="DT154" s="9" t="n">
        <x:v>120.48726333333343</x:v>
      </x:c>
      <x:c r="DU154" s="9" t="n">
        <x:v>116.0729733333335</x:v>
      </x:c>
      <x:c r="DV154" s="9" t="n">
        <x:v>957.4090266666666</x:v>
      </x:c>
      <x:c r="DW154" s="9" t="n">
        <x:v>967.6465966666665</x:v>
      </x:c>
      <x:c r="DX154" s="9" t="n">
        <x:v>944.6709999999999</x:v>
      </x:c>
      <x:c r="DY154" s="9" t="n">
        <x:v>936.0092333333334</x:v>
      </x:c>
      <x:c r="DZ154" s="9" t="n">
        <x:v>951.6340199999999</x:v>
      </x:c>
      <x:c r="EA154" s="9" t="n">
        <x:v>970.0103499999999</x:v>
      </x:c>
      <x:c r="EB154" s="9" t="n">
        <x:v>884.8180666666667</x:v>
      </x:c>
      <x:c r="EC154" s="9" t="n">
        <x:v>745.4126866666667</x:v>
      </x:c>
      <x:c r="ED154" s="9" t="n">
        <x:v>723.9036179999999</x:v>
      </x:c>
      <x:c r="EE154" s="9" t="n">
        <x:v>752.8940946666665</x:v>
      </x:c>
      <x:c r="EF154" s="9" t="n">
        <x:v>762.6694779999999</x:v>
      </x:c>
      <x:c r="EG154" s="9" t="n">
        <x:v>741.4058513333333</x:v>
      </x:c>
      <x:c r="EH154" s="9" t="n">
        <x:v>738.4116913333332</x:v>
      </x:c>
      <x:c r="EI154" s="9" t="n">
        <x:v>757.3388113333333</x:v>
      </x:c>
      <x:c r="EJ154" s="9" t="n">
        <x:v>762.5906366666667</x:v>
      </x:c>
      <x:c r="EK154" s="9" t="n">
        <x:v>747.6246933333333</x:v>
      </x:c>
      <x:c r="EL154" s="9" t="n">
        <x:v>751.93141</x:v>
      </x:c>
      <x:c r="EM154" s="9" t="n">
        <x:v>782.5999166666668</x:v>
      </x:c>
      <x:c r="EN154" s="9" t="n">
        <x:v>724.5791733333334</x:v>
      </x:c>
      <x:c r="EO154" s="9" t="n">
        <x:v>607.88241</x:v>
      </x:c>
      <x:c r="EP154" s="11" t="n">
        <x:f>SUM(B154:EO154)</x:f>
        <x:v>82868.97876927389</x:v>
      </x:c>
      <x:c r="EQ154" s="11" t="n">
        <x:v>56044.6010465821</x:v>
      </x:c>
    </x:row>
    <x:row r="155" ht="22" customHeight="1">
      <x:c r="A155" s="8" t="n">
        <x:v>45842</x:v>
      </x:c>
      <x:c r="B155" s="9" t="n">
        <x:v>1086.247654625514</x:v>
      </x:c>
      <x:c r="C155" s="9" t="n">
        <x:v>1426.1691146666667</x:v>
      </x:c>
      <x:c r="D155" s="9" t="n">
        <x:v>588.5458613333332</x:v>
      </x:c>
      <x:c r="E155" s="9" t="n">
        <x:v>585.8567213333332</x:v>
      </x:c>
      <x:c r="F155" s="9" t="n">
        <x:v>573.8278446666666</x:v>
      </x:c>
      <x:c r="G155" s="9" t="n">
        <x:v>561.3178613333333</x:v>
      </x:c>
      <x:c r="H155" s="9" t="n">
        <x:v>556.9033073333334</x:v>
      </x:c>
      <x:c r="I155" s="9" t="n">
        <x:v>561.479294</x:v>
      </x:c>
      <x:c r="J155" s="9" t="n">
        <x:v>554.1604973333334</x:v>
      </x:c>
      <x:c r="K155" s="9" t="n">
        <x:v>555.6437806666668</x:v>
      </x:c>
      <x:c r="L155" s="9" t="n">
        <x:v>559.1258640000001</x:v>
      </x:c>
      <x:c r="M155" s="9" t="n">
        <x:v>560.2748306666667</x:v>
      </x:c>
      <x:c r="N155" s="9" t="n">
        <x:v>534.4828699999999</x:v>
      </x:c>
      <x:c r="O155" s="9" t="n">
        <x:v>519.4339266666666</x:v>
      </x:c>
      <x:c r="P155" s="9" t="n">
        <x:v>500.9404399999999</x:v>
      </x:c>
      <x:c r="Q155" s="9" t="n">
        <x:v>507.58279</x:v>
      </x:c>
      <x:c r="R155" s="9" t="n">
        <x:v>518.0375233333332</x:v>
      </x:c>
      <x:c r="S155" s="9" t="n">
        <x:v>518.9704399999999</x:v>
      </x:c>
      <x:c r="T155" s="9" t="n">
        <x:v>498.72124666666673</x:v>
      </x:c>
      <x:c r="U155" s="9" t="n">
        <x:v>493.25750333333343</x:v>
      </x:c>
      <x:c r="V155" s="9" t="n">
        <x:v>492.77932000000004</x:v>
      </x:c>
      <x:c r="W155" s="9" t="n">
        <x:v>505.52595333333346</x:v>
      </x:c>
      <x:c r="X155" s="9" t="n">
        <x:v>507.0196833333334</x:v>
      </x:c>
      <x:c r="Y155" s="9" t="n">
        <x:v>489.96598666666677</x:v>
      </x:c>
      <x:c r="Z155" s="9" t="n">
        <x:v>464.43194355555556</x:v>
      </x:c>
      <x:c r="AA155" s="9" t="n">
        <x:v>465.27653355555555</x:v>
      </x:c>
      <x:c r="AB155" s="9" t="n">
        <x:v>478.1204935555556</x:v>
      </x:c>
      <x:c r="AC155" s="9" t="n">
        <x:v>481.8034735555555</x:v>
      </x:c>
      <x:c r="AD155" s="9" t="n">
        <x:v>489.28249688888883</x:v>
      </x:c>
      <x:c r="AE155" s="9" t="n">
        <x:v>492.41849355555553</x:v>
      </x:c>
      <x:c r="AF155" s="9" t="n">
        <x:v>442.24172899999985</x:v>
      </x:c>
      <x:c r="AG155" s="9" t="n">
        <x:v>403.7938045555555</x:v>
      </x:c>
      <x:c r="AH155" s="9" t="n">
        <x:v>388.193090111111</x:v>
      </x:c>
      <x:c r="AI155" s="9" t="n">
        <x:v>1190.6908956666664</x:v>
      </x:c>
      <x:c r="AJ155" s="9" t="n">
        <x:v>1.1368683772161603e-13</x:v>
      </x:c>
      <x:c r="AK155" s="9" t="n">
        <x:v>5.684341886080802e-14</x:v>
      </x:c>
      <x:c r="AL155" s="9" t="n">
        <x:v>219.71791833333327</x:v>
      </x:c>
      <x:c r="AM155" s="9" t="n">
        <x:v>176.51681999999994</x:v>
      </x:c>
      <x:c r="AN155" s="9" t="n">
        <x:v>141.19686833333333</x:v>
      </x:c>
      <x:c r="AO155" s="9" t="n">
        <x:v>94.29057000000006</x:v>
      </x:c>
      <x:c r="AP155" s="9" t="n">
        <x:v>98.24392166666661</x:v>
      </x:c>
      <x:c r="AQ155" s="9" t="n">
        <x:v>127.57947666666672</x:v>
      </x:c>
      <x:c r="AR155" s="9" t="n">
        <x:v>94.61243444444455</x:v>
      </x:c>
      <x:c r="AS155" s="9" t="n">
        <x:v>41.09263222222228</x:v>
      </x:c>
      <x:c r="AT155" s="9" t="n">
        <x:v>6.000043333333338</x:v>
      </x:c>
      <x:c r="AU155" s="9" t="n">
        <x:v>0</x:v>
      </x:c>
      <x:c r="AV155" s="9" t="n">
        <x:v>0</x:v>
      </x:c>
      <x:c r="AW155" s="9" t="n">
        <x:v>0</x:v>
      </x:c>
      <x:c r="AX155" s="9" t="n">
        <x:v>0</x:v>
      </x:c>
      <x:c r="AY155" s="9" t="n">
        <x:v>0</x:v>
      </x:c>
      <x:c r="AZ155" s="9" t="n">
        <x:v>0</x:v>
      </x:c>
      <x:c r="BA155" s="9" t="n">
        <x:v>0</x:v>
      </x:c>
      <x:c r="BB155" s="9" t="n">
        <x:v>0</x:v>
      </x:c>
      <x:c r="BC155" s="9" t="n">
        <x:v>0</x:v>
      </x:c>
      <x:c r="BD155" s="9" t="n">
        <x:v>0</x:v>
      </x:c>
      <x:c r="BE155" s="9" t="n">
        <x:v>0</x:v>
      </x:c>
      <x:c r="BF155" s="9" t="n">
        <x:v>0</x:v>
      </x:c>
      <x:c r="BG155" s="9" t="n">
        <x:v>0</x:v>
      </x:c>
      <x:c r="BH155" s="9" t="n">
        <x:v>0</x:v>
      </x:c>
      <x:c r="BI155" s="9" t="n">
        <x:v>0</x:v>
      </x:c>
      <x:c r="BJ155" s="9" t="n">
        <x:v>0</x:v>
      </x:c>
      <x:c r="BK155" s="9" t="n">
        <x:v>0</x:v>
      </x:c>
      <x:c r="BL155" s="9" t="n">
        <x:v>0</x:v>
      </x:c>
      <x:c r="BM155" s="9" t="n">
        <x:v>0</x:v>
      </x:c>
      <x:c r="BN155" s="9" t="n">
        <x:v>0</x:v>
      </x:c>
      <x:c r="BO155" s="9" t="n">
        <x:v>0</x:v>
      </x:c>
      <x:c r="BP155" s="9" t="n">
        <x:v>2.021099337273174e-12</x:v>
      </x:c>
      <x:c r="BQ155" s="9" t="n">
        <x:v>0</x:v>
      </x:c>
      <x:c r="BR155" s="9" t="n">
        <x:v>0</x:v>
      </x:c>
      <x:c r="BS155" s="9" t="n">
        <x:v>0</x:v>
      </x:c>
      <x:c r="BT155" s="9" t="n">
        <x:v>0</x:v>
      </x:c>
      <x:c r="BU155" s="9" t="n">
        <x:v>0</x:v>
      </x:c>
      <x:c r="BV155" s="9" t="n">
        <x:v>0</x:v>
      </x:c>
      <x:c r="BW155" s="9" t="n">
        <x:v>0</x:v>
      </x:c>
      <x:c r="BX155" s="9" t="n">
        <x:v>0</x:v>
      </x:c>
      <x:c r="BY155" s="9" t="n">
        <x:v>0</x:v>
      </x:c>
      <x:c r="BZ155" s="9" t="n">
        <x:v>0</x:v>
      </x:c>
      <x:c r="CA155" s="9" t="n">
        <x:v>0</x:v>
      </x:c>
      <x:c r="CB155" s="9" t="n">
        <x:v>0</x:v>
      </x:c>
      <x:c r="CC155" s="9" t="n">
        <x:v>0</x:v>
      </x:c>
      <x:c r="CD155" s="9" t="n">
        <x:v>0</x:v>
      </x:c>
      <x:c r="CE155" s="9" t="n">
        <x:v>0</x:v>
      </x:c>
      <x:c r="CF155" s="9" t="n">
        <x:v>0</x:v>
      </x:c>
      <x:c r="CG155" s="9" t="n">
        <x:v>0</x:v>
      </x:c>
      <x:c r="CH155" s="9" t="n">
        <x:v>0</x:v>
      </x:c>
      <x:c r="CI155" s="9" t="n">
        <x:v>0</x:v>
      </x:c>
      <x:c r="CJ155" s="9" t="n">
        <x:v>0</x:v>
      </x:c>
      <x:c r="CK155" s="9" t="n">
        <x:v>0</x:v>
      </x:c>
      <x:c r="CL155" s="9" t="n">
        <x:v>0</x:v>
      </x:c>
      <x:c r="CM155" s="9" t="n">
        <x:v>0</x:v>
      </x:c>
      <x:c r="CN155" s="9" t="n">
        <x:v>0</x:v>
      </x:c>
      <x:c r="CO155" s="9" t="n">
        <x:v>0</x:v>
      </x:c>
      <x:c r="CP155" s="9" t="n">
        <x:v>0</x:v>
      </x:c>
      <x:c r="CQ155" s="9" t="n">
        <x:v>0</x:v>
      </x:c>
      <x:c r="CR155" s="9" t="n">
        <x:v>3.8410423333333483</x:v>
      </x:c>
      <x:c r="CS155" s="9" t="n">
        <x:v>24.952833999999825</x:v>
      </x:c>
      <x:c r="CT155" s="9" t="n">
        <x:v>88.90641600000026</x:v>
      </x:c>
      <x:c r="CU155" s="9" t="n">
        <x:v>131.89538266666682</x:v>
      </x:c>
      <x:c r="CV155" s="9" t="n">
        <x:v>163.8748393333335</x:v>
      </x:c>
      <x:c r="CW155" s="9" t="n">
        <x:v>231.07210266666664</x:v>
      </x:c>
      <x:c r="CX155" s="9" t="n">
        <x:v>248.8563793333335</x:v>
      </x:c>
      <x:c r="CY155" s="9" t="n">
        <x:v>211.95072266666676</x:v>
      </x:c>
      <x:c r="CZ155" s="9" t="n">
        <x:v>214.59932688888904</x:v>
      </x:c>
      <x:c r="DA155" s="9" t="n">
        <x:v>264.86770188888886</x:v>
      </x:c>
      <x:c r="DB155" s="9" t="n">
        <x:v>332.7117335555557</x:v>
      </x:c>
      <x:c r="DC155" s="9" t="n">
        <x:v>376.49584188888895</x:v>
      </x:c>
      <x:c r="DD155" s="9" t="n">
        <x:v>411.8345635555556</x:v>
      </x:c>
      <x:c r="DE155" s="9" t="n">
        <x:v>452.4621085555556</x:v>
      </x:c>
      <x:c r="DF155" s="9" t="n">
        <x:v>412.40964470333347</x:v>
      </x:c>
      <x:c r="DG155" s="9" t="n">
        <x:v>522.0003716666665</x:v>
      </x:c>
      <x:c r="DH155" s="9" t="n">
        <x:v>562.7585016666667</x:v>
      </x:c>
      <x:c r="DI155" s="9" t="n">
        <x:v>596.0663583333334</x:v>
      </x:c>
      <x:c r="DJ155" s="9" t="n">
        <x:v>0</x:v>
      </x:c>
      <x:c r="DK155" s="9" t="n">
        <x:v>0</x:v>
      </x:c>
      <x:c r="DL155" s="9" t="n">
        <x:v>0</x:v>
      </x:c>
      <x:c r="DM155" s="9" t="n">
        <x:v>0</x:v>
      </x:c>
      <x:c r="DN155" s="9" t="n">
        <x:v>0</x:v>
      </x:c>
      <x:c r="DO155" s="9" t="n">
        <x:v>0</x:v>
      </x:c>
      <x:c r="DP155" s="9" t="n">
        <x:v>0</x:v>
      </x:c>
      <x:c r="DQ155" s="9" t="n">
        <x:v>0</x:v>
      </x:c>
      <x:c r="DR155" s="9" t="n">
        <x:v>0</x:v>
      </x:c>
      <x:c r="DS155" s="9" t="n">
        <x:v>0</x:v>
      </x:c>
      <x:c r="DT155" s="9" t="n">
        <x:v>0</x:v>
      </x:c>
      <x:c r="DU155" s="9" t="n">
        <x:v>0</x:v>
      </x:c>
      <x:c r="DV155" s="9" t="n">
        <x:v>701.7852500000001</x:v>
      </x:c>
      <x:c r="DW155" s="9" t="n">
        <x:v>707.1068733333335</x:v>
      </x:c>
      <x:c r="DX155" s="9" t="n">
        <x:v>675.2625566666666</x:v>
      </x:c>
      <x:c r="DY155" s="9" t="n">
        <x:v>665.6437399999999</x:v>
      </x:c>
      <x:c r="DZ155" s="9" t="n">
        <x:v>685.7328666666666</x:v>
      </x:c>
      <x:c r="EA155" s="9" t="n">
        <x:v>693.7620099999999</x:v>
      </x:c>
      <x:c r="EB155" s="9" t="n">
        <x:v>649.9232933333332</x:v>
      </x:c>
      <x:c r="EC155" s="9" t="n">
        <x:v>591.4008666666666</x:v>
      </x:c>
      <x:c r="ED155" s="9" t="n">
        <x:v>597.309544</x:v>
      </x:c>
      <x:c r="EE155" s="9" t="n">
        <x:v>604.030714</x:v>
      </x:c>
      <x:c r="EF155" s="9" t="n">
        <x:v>589.7644039999999</x:v>
      </x:c>
      <x:c r="EG155" s="9" t="n">
        <x:v>591.9477806666666</x:v>
      </x:c>
      <x:c r="EH155" s="9" t="n">
        <x:v>599.5027173333333</x:v>
      </x:c>
      <x:c r="EI155" s="9" t="n">
        <x:v>601.9034039999999</x:v>
      </x:c>
      <x:c r="EJ155" s="9" t="n">
        <x:v>605.3188546666667</x:v>
      </x:c>
      <x:c r="EK155" s="9" t="n">
        <x:v>601.5104213333332</x:v>
      </x:c>
      <x:c r="EL155" s="9" t="n">
        <x:v>596.9661813333333</x:v>
      </x:c>
      <x:c r="EM155" s="9" t="n">
        <x:v>595.4863413333333</x:v>
      </x:c>
      <x:c r="EN155" s="9" t="n">
        <x:v>591.118668</x:v>
      </x:c>
      <x:c r="EO155" s="9" t="n">
        <x:v>586.2335146666667</x:v>
      </x:c>
      <x:c r="EP155" s="11" t="n">
        <x:f>SUM(B155:EO155)</x:f>
        <x:v>38335.039827995526</x:v>
      </x:c>
      <x:c r="EQ155" s="11" t="n">
        <x:v>24466.01937225723</x:v>
      </x:c>
    </x:row>
    <x:row r="156" ht="22" customHeight="1">
      <x:c r="A156" s="8" t="n">
        <x:v>45843</x:v>
      </x:c>
      <x:c r="B156" s="9" t="n">
        <x:v>1424.8771366666667</x:v>
      </x:c>
      <x:c r="C156" s="9" t="n">
        <x:v>1428.5309699999998</x:v>
      </x:c>
      <x:c r="D156" s="9" t="n">
        <x:v>614.3553976954727</x:v>
      </x:c>
      <x:c r="E156" s="9" t="n">
        <x:v>595.0145699999998</x:v>
      </x:c>
      <x:c r="F156" s="9" t="n">
        <x:v>599.0807166666665</x:v>
      </x:c>
      <x:c r="G156" s="9" t="n">
        <x:v>598.8119466666665</x:v>
      </x:c>
      <x:c r="H156" s="9" t="n">
        <x:v>569.9425173333334</x:v>
      </x:c>
      <x:c r="I156" s="9" t="n">
        <x:v>560.5212206666667</x:v>
      </x:c>
      <x:c r="J156" s="9" t="n">
        <x:v>565.0377973333334</x:v>
      </x:c>
      <x:c r="K156" s="9" t="n">
        <x:v>569.3568606666668</x:v>
      </x:c>
      <x:c r="L156" s="9" t="n">
        <x:v>568.1174673333334</x:v>
      </x:c>
      <x:c r="M156" s="9" t="n">
        <x:v>566.146464</x:v>
      </x:c>
      <x:c r="N156" s="9" t="n">
        <x:v>544.8828433333332</x:v>
      </x:c>
      <x:c r="O156" s="9" t="n">
        <x:v>531.8645999999999</x:v>
      </x:c>
      <x:c r="P156" s="9" t="n">
        <x:v>514.8363999999999</x:v>
      </x:c>
      <x:c r="Q156" s="9" t="n">
        <x:v>525.6986233333332</x:v>
      </x:c>
      <x:c r="R156" s="9" t="n">
        <x:v>522.3213099999999</x:v>
      </x:c>
      <x:c r="S156" s="9" t="n">
        <x:v>506.54773333333316</x:v>
      </x:c>
      <x:c r="T156" s="9" t="n">
        <x:v>506.9581913333334</x:v>
      </x:c>
      <x:c r="U156" s="9" t="n">
        <x:v>520.6081746666666</x:v>
      </x:c>
      <x:c r="V156" s="9" t="n">
        <x:v>516.6918579999999</x:v>
      </x:c>
      <x:c r="W156" s="9" t="n">
        <x:v>515.7371213333333</x:v>
      </x:c>
      <x:c r="X156" s="9" t="n">
        <x:v>518.359478</x:v>
      </x:c>
      <x:c r="Y156" s="9" t="n">
        <x:v>519.0148579999999</x:v>
      </x:c>
      <x:c r="Z156" s="9" t="n">
        <x:v>500.5809135555555</x:v>
      </x:c>
      <x:c r="AA156" s="9" t="n">
        <x:v>487.1341102222222</x:v>
      </x:c>
      <x:c r="AB156" s="9" t="n">
        <x:v>478.25775355555555</x:v>
      </x:c>
      <x:c r="AC156" s="9" t="n">
        <x:v>487.60263022222216</x:v>
      </x:c>
      <x:c r="AD156" s="9" t="n">
        <x:v>496.64454688888884</x:v>
      </x:c>
      <x:c r="AE156" s="9" t="n">
        <x:v>493.5117535555555</x:v>
      </x:c>
      <x:c r="AF156" s="9" t="n">
        <x:v>461.7596966666666</x:v>
      </x:c>
      <x:c r="AG156" s="9" t="n">
        <x:v>427.49759444444453</x:v>
      </x:c>
      <x:c r="AH156" s="9" t="n">
        <x:v>404.5280422222222</x:v>
      </x:c>
      <x:c r="AI156" s="9" t="n">
        <x:v>1223.30468</x:v>
      </x:c>
      <x:c r="AJ156" s="9" t="n">
        <x:v>5.684341886080802e-14</x:v>
      </x:c>
      <x:c r="AK156" s="9" t="n">
        <x:v>0</x:v>
      </x:c>
      <x:c r="AL156" s="9" t="n">
        <x:v>280.32284455555555</x:v>
      </x:c>
      <x:c r="AM156" s="9" t="n">
        <x:v>240.29323844444434</x:v>
      </x:c>
      <x:c r="AN156" s="9" t="n">
        <x:v>197.82837233333333</x:v>
      </x:c>
      <x:c r="AO156" s="9" t="n">
        <x:v>140.79303955555548</x:v>
      </x:c>
      <x:c r="AP156" s="9" t="n">
        <x:v>122.82808011111098</x:v>
      </x:c>
      <x:c r="AQ156" s="9" t="n">
        <x:v>133.78034733333328</x:v>
      </x:c>
      <x:c r="AR156" s="9" t="n">
        <x:v>106.76553888888895</x:v>
      </x:c>
      <x:c r="AS156" s="9" t="n">
        <x:v>54.96990444444464</x:v>
      </x:c>
      <x:c r="AT156" s="9" t="n">
        <x:v>6.497196666666696</x:v>
      </x:c>
      <x:c r="AU156" s="9" t="n">
        <x:v>0</x:v>
      </x:c>
      <x:c r="AV156" s="9" t="n">
        <x:v>0</x:v>
      </x:c>
      <x:c r="AW156" s="9" t="n">
        <x:v>0</x:v>
      </x:c>
      <x:c r="AX156" s="9" t="n">
        <x:v>0</x:v>
      </x:c>
      <x:c r="AY156" s="9" t="n">
        <x:v>0</x:v>
      </x:c>
      <x:c r="AZ156" s="9" t="n">
        <x:v>0</x:v>
      </x:c>
      <x:c r="BA156" s="9" t="n">
        <x:v>0</x:v>
      </x:c>
      <x:c r="BB156" s="9" t="n">
        <x:v>0</x:v>
      </x:c>
      <x:c r="BC156" s="9" t="n">
        <x:v>0</x:v>
      </x:c>
      <x:c r="BD156" s="9" t="n">
        <x:v>0</x:v>
      </x:c>
      <x:c r="BE156" s="9" t="n">
        <x:v>0</x:v>
      </x:c>
      <x:c r="BF156" s="9" t="n">
        <x:v>0</x:v>
      </x:c>
      <x:c r="BG156" s="9" t="n">
        <x:v>0</x:v>
      </x:c>
      <x:c r="BH156" s="9" t="n">
        <x:v>0</x:v>
      </x:c>
      <x:c r="BI156" s="9" t="n">
        <x:v>0</x:v>
      </x:c>
      <x:c r="BJ156" s="9" t="n">
        <x:v>0</x:v>
      </x:c>
      <x:c r="BK156" s="9" t="n">
        <x:v>0</x:v>
      </x:c>
      <x:c r="BL156" s="9" t="n">
        <x:v>0</x:v>
      </x:c>
      <x:c r="BM156" s="9" t="n">
        <x:v>0</x:v>
      </x:c>
      <x:c r="BN156" s="9" t="n">
        <x:v>0</x:v>
      </x:c>
      <x:c r="BO156" s="9" t="n">
        <x:v>0</x:v>
      </x:c>
      <x:c r="BP156" s="9" t="n">
        <x:v>0</x:v>
      </x:c>
      <x:c r="BQ156" s="9" t="n">
        <x:v>0</x:v>
      </x:c>
      <x:c r="BR156" s="9" t="n">
        <x:v>0</x:v>
      </x:c>
      <x:c r="BS156" s="9" t="n">
        <x:v>0</x:v>
      </x:c>
      <x:c r="BT156" s="9" t="n">
        <x:v>0</x:v>
      </x:c>
      <x:c r="BU156" s="9" t="n">
        <x:v>0</x:v>
      </x:c>
      <x:c r="BV156" s="9" t="n">
        <x:v>0</x:v>
      </x:c>
      <x:c r="BW156" s="9" t="n">
        <x:v>0</x:v>
      </x:c>
      <x:c r="BX156" s="9" t="n">
        <x:v>0</x:v>
      </x:c>
      <x:c r="BY156" s="9" t="n">
        <x:v>0</x:v>
      </x:c>
      <x:c r="BZ156" s="9" t="n">
        <x:v>0</x:v>
      </x:c>
      <x:c r="CA156" s="9" t="n">
        <x:v>0</x:v>
      </x:c>
      <x:c r="CB156" s="9" t="n">
        <x:v>0</x:v>
      </x:c>
      <x:c r="CC156" s="9" t="n">
        <x:v>0</x:v>
      </x:c>
      <x:c r="CD156" s="9" t="n">
        <x:v>0</x:v>
      </x:c>
      <x:c r="CE156" s="9" t="n">
        <x:v>0</x:v>
      </x:c>
      <x:c r="CF156" s="9" t="n">
        <x:v>0</x:v>
      </x:c>
      <x:c r="CG156" s="9" t="n">
        <x:v>0</x:v>
      </x:c>
      <x:c r="CH156" s="9" t="n">
        <x:v>0</x:v>
      </x:c>
      <x:c r="CI156" s="9" t="n">
        <x:v>0</x:v>
      </x:c>
      <x:c r="CJ156" s="9" t="n">
        <x:v>0</x:v>
      </x:c>
      <x:c r="CK156" s="9" t="n">
        <x:v>0</x:v>
      </x:c>
      <x:c r="CL156" s="9" t="n">
        <x:v>0</x:v>
      </x:c>
      <x:c r="CM156" s="9" t="n">
        <x:v>0</x:v>
      </x:c>
      <x:c r="CN156" s="9" t="n">
        <x:v>0</x:v>
      </x:c>
      <x:c r="CO156" s="9" t="n">
        <x:v>0</x:v>
      </x:c>
      <x:c r="CP156" s="9" t="n">
        <x:v>0</x:v>
      </x:c>
      <x:c r="CQ156" s="9" t="n">
        <x:v>0</x:v>
      </x:c>
      <x:c r="CR156" s="9" t="n">
        <x:v>26.92031622222214</x:v>
      </x:c>
      <x:c r="CS156" s="9" t="n">
        <x:v>67.36305066666671</x:v>
      </x:c>
      <x:c r="CT156" s="9" t="n">
        <x:v>114.66309466666667</x:v>
      </x:c>
      <x:c r="CU156" s="9" t="n">
        <x:v>141.66409188888872</x:v>
      </x:c>
      <x:c r="CV156" s="9" t="n">
        <x:v>171.99453577777763</x:v>
      </x:c>
      <x:c r="CW156" s="9" t="n">
        <x:v>240.18194966666658</x:v>
      </x:c>
      <x:c r="CX156" s="9" t="n">
        <x:v>240.79373688888882</x:v>
      </x:c>
      <x:c r="CY156" s="9" t="n">
        <x:v>198.241144111111</x:v>
      </x:c>
      <x:c r="CZ156" s="9" t="n">
        <x:v>250.52801577777785</x:v>
      </x:c>
      <x:c r="DA156" s="9" t="n">
        <x:v>309.58595299999985</x:v>
      </x:c>
      <x:c r="DB156" s="9" t="n">
        <x:v>338.5432068888889</x:v>
      </x:c>
      <x:c r="DC156" s="9" t="n">
        <x:v>370.8237574444444</x:v>
      </x:c>
      <x:c r="DD156" s="9" t="n">
        <x:v>410.5811513333332</x:v>
      </x:c>
      <x:c r="DE156" s="9" t="n">
        <x:v>452.11849139777814</x:v>
      </x:c>
      <x:c r="DF156" s="9" t="n">
        <x:v>486.4187380000001</x:v>
      </x:c>
      <x:c r="DG156" s="9" t="n">
        <x:v>528.0799946666667</x:v>
      </x:c>
      <x:c r="DH156" s="9" t="n">
        <x:v>572.7303180000001</x:v>
      </x:c>
      <x:c r="DI156" s="9" t="n">
        <x:v>611.715498</x:v>
      </x:c>
      <x:c r="DJ156" s="9" t="n">
        <x:v>350.7870675888892</x:v>
      </x:c>
      <x:c r="DK156" s="9" t="n">
        <x:v>0</x:v>
      </x:c>
      <x:c r="DL156" s="9" t="n">
        <x:v>0</x:v>
      </x:c>
      <x:c r="DM156" s="9" t="n">
        <x:v>0</x:v>
      </x:c>
      <x:c r="DN156" s="9" t="n">
        <x:v>0</x:v>
      </x:c>
      <x:c r="DO156" s="9" t="n">
        <x:v>0</x:v>
      </x:c>
      <x:c r="DP156" s="9" t="n">
        <x:v>0</x:v>
      </x:c>
      <x:c r="DQ156" s="9" t="n">
        <x:v>0</x:v>
      </x:c>
      <x:c r="DR156" s="9" t="n">
        <x:v>0</x:v>
      </x:c>
      <x:c r="DS156" s="9" t="n">
        <x:v>0</x:v>
      </x:c>
      <x:c r="DT156" s="9" t="n">
        <x:v>0</x:v>
      </x:c>
      <x:c r="DU156" s="9" t="n">
        <x:v>0</x:v>
      </x:c>
      <x:c r="DV156" s="9" t="n">
        <x:v>712.7449753333333</x:v>
      </x:c>
      <x:c r="DW156" s="9" t="n">
        <x:v>677.3639819999999</x:v>
      </x:c>
      <x:c r="DX156" s="9" t="n">
        <x:v>666.9760653333333</x:v>
      </x:c>
      <x:c r="DY156" s="9" t="n">
        <x:v>671.7739686666666</x:v>
      </x:c>
      <x:c r="DZ156" s="9" t="n">
        <x:v>673.6438553333334</x:v>
      </x:c>
      <x:c r="EA156" s="9" t="n">
        <x:v>677.053722</x:v>
      </x:c>
      <x:c r="EB156" s="9" t="n">
        <x:v>648.006432</x:v>
      </x:c>
      <x:c r="EC156" s="9" t="n">
        <x:v>604.1301886666666</x:v>
      </x:c>
      <x:c r="ED156" s="9" t="n">
        <x:v>603.1575320000001</x:v>
      </x:c>
      <x:c r="EE156" s="9" t="n">
        <x:v>605.189082</x:v>
      </x:c>
      <x:c r="EF156" s="9" t="n">
        <x:v>596.1400620000001</x:v>
      </x:c>
      <x:c r="EG156" s="9" t="n">
        <x:v>599.0980953333334</x:v>
      </x:c>
      <x:c r="EH156" s="9" t="n">
        <x:v>618.289312</x:v>
      </x:c>
      <x:c r="EI156" s="9" t="n">
        <x:v>623.1637286666668</x:v>
      </x:c>
      <x:c r="EJ156" s="9" t="n">
        <x:v>585.8063166666667</x:v>
      </x:c>
      <x:c r="EK156" s="9" t="n">
        <x:v>579.8927966666666</x:v>
      </x:c>
      <x:c r="EL156" s="9" t="n">
        <x:v>604.5904433333333</x:v>
      </x:c>
      <x:c r="EM156" s="9" t="n">
        <x:v>590.7746666666667</x:v>
      </x:c>
      <x:c r="EN156" s="9" t="n">
        <x:v>650.11185</x:v>
      </x:c>
      <x:c r="EO156" s="9" t="n">
        <x:v>767.3044433333333</x:v>
      </x:c>
      <x:c r="EP156" s="11" t="n">
        <x:f>SUM(B156:EO156)</x:f>
        <x:v>40287.160170015464</x:v>
      </x:c>
      <x:c r="EQ156" s="11" t="n">
        <x:v>25456.858714239803</x:v>
      </x:c>
    </x:row>
    <x:row r="157" ht="22" customHeight="1">
      <x:c r="A157" s="8" t="n">
        <x:v>45844</x:v>
      </x:c>
      <x:c r="B157" s="9" t="n">
        <x:v>1636.025878</x:v>
      </x:c>
      <x:c r="C157" s="9" t="n">
        <x:v>1625.1622313333332</x:v>
      </x:c>
      <x:c r="D157" s="9" t="n">
        <x:v>1613.2679946666665</x:v>
      </x:c>
      <x:c r="E157" s="9" t="n">
        <x:v>1600.4198746666666</x:v>
      </x:c>
      <x:c r="F157" s="9" t="n">
        <x:v>1600.3549813333334</x:v>
      </x:c>
      <x:c r="G157" s="9" t="n">
        <x:v>1603.6929946666664</x:v>
      </x:c>
      <x:c r="H157" s="9" t="n">
        <x:v>1405.3618166666665</x:v>
      </x:c>
      <x:c r="I157" s="9" t="n">
        <x:v>1562.43959</x:v>
      </x:c>
      <x:c r="J157" s="9" t="n">
        <x:v>1564.8191299999999</x:v>
      </x:c>
      <x:c r="K157" s="9" t="n">
        <x:v>727.2070333333332</x:v>
      </x:c>
      <x:c r="L157" s="9" t="n">
        <x:v>741.52225</x:v>
      </x:c>
      <x:c r="M157" s="9" t="n">
        <x:v>1586.5617966666666</x:v>
      </x:c>
      <x:c r="N157" s="9" t="n">
        <x:v>1529.13358</x:v>
      </x:c>
      <x:c r="O157" s="9" t="n">
        <x:v>691.8988433333333</x:v>
      </x:c>
      <x:c r="P157" s="9" t="n">
        <x:v>725.2639999999998</x:v>
      </x:c>
      <x:c r="Q157" s="9" t="n">
        <x:v>717.9080966666666</x:v>
      </x:c>
      <x:c r="R157" s="9" t="n">
        <x:v>699.7649966666665</x:v>
      </x:c>
      <x:c r="S157" s="9" t="n">
        <x:v>693.025</x:v>
      </x:c>
      <x:c r="T157" s="9" t="n">
        <x:v>670.7801906666667</x:v>
      </x:c>
      <x:c r="U157" s="9" t="n">
        <x:v>666.0646806666667</x:v>
      </x:c>
      <x:c r="V157" s="9" t="n">
        <x:v>665.5540906666666</x:v>
      </x:c>
      <x:c r="W157" s="9" t="n">
        <x:v>667.493094</x:v>
      </x:c>
      <x:c r="X157" s="9" t="n">
        <x:v>658.837384</x:v>
      </x:c>
      <x:c r="Y157" s="9" t="n">
        <x:v>653.7907573333333</x:v>
      </x:c>
      <x:c r="Z157" s="9" t="n">
        <x:v>681.9990566666664</x:v>
      </x:c>
      <x:c r="AA157" s="9" t="n">
        <x:v>687.3313299999999</x:v>
      </x:c>
      <x:c r="AB157" s="9" t="n">
        <x:v>664.3355499999999</x:v>
      </x:c>
      <x:c r="AC157" s="9" t="n">
        <x:v>651.1123399999999</x:v>
      </x:c>
      <x:c r="AD157" s="9" t="n">
        <x:v>650.9121533333332</x:v>
      </x:c>
      <x:c r="AE157" s="9" t="n">
        <x:v>654.2032166666665</x:v>
      </x:c>
      <x:c r="AF157" s="9" t="n">
        <x:v>613.985951222222</x:v>
      </x:c>
      <x:c r="AG157" s="9" t="n">
        <x:v>590.1652517777777</x:v>
      </x:c>
      <x:c r="AH157" s="9" t="n">
        <x:v>1395.3153389999998</x:v>
      </x:c>
      <x:c r="AI157" s="9" t="n">
        <x:v>1352.3616962222218</x:v>
      </x:c>
      <x:c r="AJ157" s="9" t="n">
        <x:v>565.7380167777776</x:v>
      </x:c>
      <x:c r="AK157" s="9" t="n">
        <x:v>0</x:v>
      </x:c>
      <x:c r="AL157" s="9" t="n">
        <x:v>0</x:v>
      </x:c>
      <x:c r="AM157" s="9" t="n">
        <x:v>0</x:v>
      </x:c>
      <x:c r="AN157" s="9" t="n">
        <x:v>0</x:v>
      </x:c>
      <x:c r="AO157" s="9" t="n">
        <x:v>0</x:v>
      </x:c>
      <x:c r="AP157" s="9" t="n">
        <x:v>0</x:v>
      </x:c>
      <x:c r="AQ157" s="9" t="n">
        <x:v>0</x:v>
      </x:c>
      <x:c r="AR157" s="9" t="n">
        <x:v>176.7826336855543</x:v>
      </x:c>
      <x:c r="AS157" s="9" t="n">
        <x:v>312.4062828888889</x:v>
      </x:c>
      <x:c r="AT157" s="9" t="n">
        <x:v>255.11290122222204</x:v>
      </x:c>
      <x:c r="AU157" s="9" t="n">
        <x:v>188.33361622222196</x:v>
      </x:c>
      <x:c r="AV157" s="9" t="n">
        <x:v>0</x:v>
      </x:c>
      <x:c r="AW157" s="9" t="n">
        <x:v>0</x:v>
      </x:c>
      <x:c r="AX157" s="9" t="n">
        <x:v>0</x:v>
      </x:c>
      <x:c r="AY157" s="9" t="n">
        <x:v>0</x:v>
      </x:c>
      <x:c r="AZ157" s="9" t="n">
        <x:v>0</x:v>
      </x:c>
      <x:c r="BA157" s="9" t="n">
        <x:v>0</x:v>
      </x:c>
      <x:c r="BB157" s="9" t="n">
        <x:v>0</x:v>
      </x:c>
      <x:c r="BC157" s="9" t="n">
        <x:v>0</x:v>
      </x:c>
      <x:c r="BD157" s="9" t="n">
        <x:v>0</x:v>
      </x:c>
      <x:c r="BE157" s="9" t="n">
        <x:v>0</x:v>
      </x:c>
      <x:c r="BF157" s="9" t="n">
        <x:v>0</x:v>
      </x:c>
      <x:c r="BG157" s="9" t="n">
        <x:v>0</x:v>
      </x:c>
      <x:c r="BH157" s="9" t="n">
        <x:v>0</x:v>
      </x:c>
      <x:c r="BI157" s="9" t="n">
        <x:v>0</x:v>
      </x:c>
      <x:c r="BJ157" s="9" t="n">
        <x:v>0</x:v>
      </x:c>
      <x:c r="BK157" s="9" t="n">
        <x:v>0</x:v>
      </x:c>
      <x:c r="BL157" s="9" t="n">
        <x:v>0</x:v>
      </x:c>
      <x:c r="BM157" s="9" t="n">
        <x:v>0</x:v>
      </x:c>
      <x:c r="BN157" s="9" t="n">
        <x:v>0</x:v>
      </x:c>
      <x:c r="BO157" s="9" t="n">
        <x:v>731.2572896666666</x:v>
      </x:c>
      <x:c r="BP157" s="9" t="n">
        <x:v>763.9777377777777</x:v>
      </x:c>
      <x:c r="BQ157" s="9" t="n">
        <x:v>750.6394766666665</x:v>
      </x:c>
      <x:c r="BR157" s="9" t="n">
        <x:v>735.3230822222222</x:v>
      </x:c>
      <x:c r="BS157" s="9" t="n">
        <x:v>737.4038944444442</x:v>
      </x:c>
      <x:c r="BT157" s="9" t="n">
        <x:v>714.3116066666664</x:v>
      </x:c>
      <x:c r="BU157" s="9" t="n">
        <x:v>674.5846655555554</x:v>
      </x:c>
      <x:c r="BV157" s="9" t="n">
        <x:v>607.4813255555557</x:v>
      </x:c>
      <x:c r="BW157" s="9" t="n">
        <x:v>648.879927777778</x:v>
      </x:c>
      <x:c r="BX157" s="9" t="n">
        <x:v>674.0236600000001</x:v>
      </x:c>
      <x:c r="BY157" s="9" t="n">
        <x:v>698.9818255555556</x:v>
      </x:c>
      <x:c r="BZ157" s="9" t="n">
        <x:v>193.4152117215395</x:v>
      </x:c>
      <x:c r="CA157" s="9" t="n">
        <x:v>15.558396555555873</x:v>
      </x:c>
      <x:c r="CB157" s="9" t="n">
        <x:v>85.91041855555522</x:v>
      </x:c>
      <x:c r="CC157" s="9" t="n">
        <x:v>104.60309800000005</x:v>
      </x:c>
      <x:c r="CD157" s="9" t="n">
        <x:v>127.41957411111093</x:v>
      </x:c>
      <x:c r="CE157" s="9" t="n">
        <x:v>193.83594688888866</x:v>
      </x:c>
      <x:c r="CF157" s="9" t="n">
        <x:v>0</x:v>
      </x:c>
      <x:c r="CG157" s="9" t="n">
        <x:v>0</x:v>
      </x:c>
      <x:c r="CH157" s="9" t="n">
        <x:v>0</x:v>
      </x:c>
      <x:c r="CI157" s="9" t="n">
        <x:v>0</x:v>
      </x:c>
      <x:c r="CJ157" s="9" t="n">
        <x:v>0</x:v>
      </x:c>
      <x:c r="CK157" s="9" t="n">
        <x:v>0</x:v>
      </x:c>
      <x:c r="CL157" s="9" t="n">
        <x:v>0</x:v>
      </x:c>
      <x:c r="CM157" s="9" t="n">
        <x:v>1217.992808444444</x:v>
      </x:c>
      <x:c r="CN157" s="9" t="n">
        <x:v>1263.1028406666662</x:v>
      </x:c>
      <x:c r="CO157" s="9" t="n">
        <x:v>1306.4521573333327</x:v>
      </x:c>
      <x:c r="CP157" s="9" t="n">
        <x:v>1054.8280697393675</x:v>
      </x:c>
      <x:c r="CQ157" s="9" t="n">
        <x:v>576.3826139999994</x:v>
      </x:c>
      <x:c r="CR157" s="9" t="n">
        <x:v>606.9610439999999</x:v>
      </x:c>
      <x:c r="CS157" s="9" t="n">
        <x:v>630.5067206666663</x:v>
      </x:c>
      <x:c r="CT157" s="9" t="n">
        <x:v>683.611016111111</x:v>
      </x:c>
      <x:c r="CU157" s="9" t="n">
        <x:v>742.0977365499982</x:v>
      </x:c>
      <x:c r="CV157" s="9" t="n">
        <x:v>776.1218082222226</x:v>
      </x:c>
      <x:c r="CW157" s="9" t="n">
        <x:v>798.9857310000002</x:v>
      </x:c>
      <x:c r="CX157" s="9" t="n">
        <x:v>839.7465704444451</x:v>
      </x:c>
      <x:c r="CY157" s="9" t="n">
        <x:v>894.0951332222223</x:v>
      </x:c>
      <x:c r="CZ157" s="9" t="n">
        <x:v>917.340976222222</x:v>
      </x:c>
      <x:c r="DA157" s="9" t="n">
        <x:v>962.0655851111112</x:v>
      </x:c>
      <x:c r="DB157" s="9" t="n">
        <x:v>1034.3822773333331</x:v>
      </x:c>
      <x:c r="DC157" s="9" t="n">
        <x:v>1085.019156222222</x:v>
      </x:c>
      <x:c r="DD157" s="9" t="n">
        <x:v>975.620935111111</x:v>
      </x:c>
      <x:c r="DE157" s="9" t="n">
        <x:v>796.0969439999999</x:v>
      </x:c>
      <x:c r="DF157" s="9" t="n">
        <x:v>750.859378</x:v>
      </x:c>
      <x:c r="DG157" s="9" t="n">
        <x:v>819.5870946666668</x:v>
      </x:c>
      <x:c r="DH157" s="9" t="n">
        <x:v>872.9689013333335</x:v>
      </x:c>
      <x:c r="DI157" s="9" t="n">
        <x:v>923.6514113333334</x:v>
      </x:c>
      <x:c r="DJ157" s="9" t="n">
        <x:v>951.0506280000001</x:v>
      </x:c>
      <x:c r="DK157" s="9" t="n">
        <x:v>131.37215133333405</x:v>
      </x:c>
      <x:c r="DL157" s="9" t="n">
        <x:v>137.08717600000023</x:v>
      </x:c>
      <x:c r="DM157" s="9" t="n">
        <x:v>144.26818600000001</x:v>
      </x:c>
      <x:c r="DN157" s="9" t="n">
        <x:v>141.32506266666678</x:v>
      </x:c>
      <x:c r="DO157" s="9" t="n">
        <x:v>135.91689600000018</x:v>
      </x:c>
      <x:c r="DP157" s="9" t="n">
        <x:v>140.8182260000001</x:v>
      </x:c>
      <x:c r="DQ157" s="9" t="n">
        <x:v>151.38439599999992</x:v>
      </x:c>
      <x:c r="DR157" s="9" t="n">
        <x:v>150.09968533333347</x:v>
      </x:c>
      <x:c r="DS157" s="9" t="n">
        <x:v>672.4430853333333</x:v>
      </x:c>
      <x:c r="DT157" s="9" t="n">
        <x:v>138.63670200000013</x:v>
      </x:c>
      <x:c r="DU157" s="9" t="n">
        <x:v>125.25345533333348</x:v>
      </x:c>
      <x:c r="DV157" s="9" t="n">
        <x:v>968.3619153333334</x:v>
      </x:c>
      <x:c r="DW157" s="9" t="n">
        <x:v>993.1723686666669</x:v>
      </x:c>
      <x:c r="DX157" s="9" t="n">
        <x:v>987.3826106666668</x:v>
      </x:c>
      <x:c r="DY157" s="9" t="n">
        <x:v>973.6380540000001</x:v>
      </x:c>
      <x:c r="DZ157" s="9" t="n">
        <x:v>983.1541273333335</x:v>
      </x:c>
      <x:c r="EA157" s="9" t="n">
        <x:v>1019.9821673333335</x:v>
      </x:c>
      <x:c r="EB157" s="9" t="n">
        <x:v>932.7931073333334</x:v>
      </x:c>
      <x:c r="EC157" s="9" t="n">
        <x:v>774.1301273333333</x:v>
      </x:c>
      <x:c r="ED157" s="9" t="n">
        <x:v>762.0423733333334</x:v>
      </x:c>
      <x:c r="EE157" s="9" t="n">
        <x:v>785.5113833333332</x:v>
      </x:c>
      <x:c r="EF157" s="9" t="n">
        <x:v>781.2042666666667</x:v>
      </x:c>
      <x:c r="EG157" s="9" t="n">
        <x:v>785.0881033333333</x:v>
      </x:c>
      <x:c r="EH157" s="9" t="n">
        <x:v>770.5433533333332</x:v>
      </x:c>
      <x:c r="EI157" s="9" t="n">
        <x:v>755.6982666666667</x:v>
      </x:c>
      <x:c r="EJ157" s="9" t="n">
        <x:v>793.6671506666667</x:v>
      </x:c>
      <x:c r="EK157" s="9" t="n">
        <x:v>802.9393940000001</x:v>
      </x:c>
      <x:c r="EL157" s="9" t="n">
        <x:v>781.555604</x:v>
      </x:c>
      <x:c r="EM157" s="9" t="n">
        <x:v>792.4618506666667</x:v>
      </x:c>
      <x:c r="EN157" s="9" t="n">
        <x:v>792.324434</x:v>
      </x:c>
      <x:c r="EO157" s="9" t="n">
        <x:v>773.250604</x:v>
      </x:c>
      <x:c r="EP157" s="11" t="n">
        <x:f>SUM(B157:EO157)</x:f>
        <x:v>84761.08658047425</x:v>
      </x:c>
      <x:c r="EQ157" s="11" t="n">
        <x:v>56099.84504748748</x:v>
      </x:c>
    </x:row>
    <x:row r="158" ht="22" customHeight="1">
      <x:c r="A158" s="8" t="n">
        <x:v>45845</x:v>
      </x:c>
      <x:c r="B158" s="9" t="n">
        <x:v>1609.4502933333333</x:v>
      </x:c>
      <x:c r="C158" s="9" t="n">
        <x:v>1614.55751</x:v>
      </x:c>
      <x:c r="D158" s="9" t="n">
        <x:v>1609.1382133333332</x:v>
      </x:c>
      <x:c r="E158" s="9" t="n">
        <x:v>1601.0053433333333</x:v>
      </x:c>
      <x:c r="F158" s="9" t="n">
        <x:v>1600.1644099999999</x:v>
      </x:c>
      <x:c r="G158" s="9" t="n">
        <x:v>1603.0715466666666</x:v>
      </x:c>
      <x:c r="H158" s="9" t="n">
        <x:v>1307.9279399588472</x:v>
      </x:c>
      <x:c r="I158" s="9" t="n">
        <x:v>1573.7209893333334</x:v>
      </x:c>
      <x:c r="J158" s="9" t="n">
        <x:v>1571.4081226666667</x:v>
      </x:c>
      <x:c r="K158" s="9" t="n">
        <x:v>750.3711226666667</x:v>
      </x:c>
      <x:c r="L158" s="9" t="n">
        <x:v>740.4442226666666</x:v>
      </x:c>
      <x:c r="M158" s="9" t="n">
        <x:v>1549.435456</x:v>
      </x:c>
      <x:c r="N158" s="9" t="n">
        <x:v>1536.3822786666665</x:v>
      </x:c>
      <x:c r="O158" s="9" t="n">
        <x:v>713.9956219999999</x:v>
      </x:c>
      <x:c r="P158" s="9" t="n">
        <x:v>705.757992</x:v>
      </x:c>
      <x:c r="Q158" s="9" t="n">
        <x:v>684.2434653333333</x:v>
      </x:c>
      <x:c r="R158" s="9" t="n">
        <x:v>688.2469553333334</x:v>
      </x:c>
      <x:c r="S158" s="9" t="n">
        <x:v>709.4756586666667</x:v>
      </x:c>
      <x:c r="T158" s="9" t="n">
        <x:v>702.4862346666667</x:v>
      </x:c>
      <x:c r="U158" s="9" t="n">
        <x:v>697.3397113333334</x:v>
      </x:c>
      <x:c r="V158" s="9" t="n">
        <x:v>701.058688</x:v>
      </x:c>
      <x:c r="W158" s="9" t="n">
        <x:v>692.4921446666666</x:v>
      </x:c>
      <x:c r="X158" s="9" t="n">
        <x:v>691.5271946666667</x:v>
      </x:c>
      <x:c r="Y158" s="9" t="n">
        <x:v>697.8970213333333</x:v>
      </x:c>
      <x:c r="Z158" s="9" t="n">
        <x:v>683.8306233333333</x:v>
      </x:c>
      <x:c r="AA158" s="9" t="n">
        <x:v>682.7583199999999</x:v>
      </x:c>
      <x:c r="AB158" s="9" t="n">
        <x:v>693.0237999999999</x:v>
      </x:c>
      <x:c r="AC158" s="9" t="n">
        <x:v>697.54896</x:v>
      </x:c>
      <x:c r="AD158" s="9" t="n">
        <x:v>688.2631733333333</x:v>
      </x:c>
      <x:c r="AE158" s="9" t="n">
        <x:v>671.6581333333334</x:v>
      </x:c>
      <x:c r="AF158" s="9" t="n">
        <x:v>620.3896008888888</x:v>
      </x:c>
      <x:c r="AG158" s="9" t="n">
        <x:v>600.8000864444444</x:v>
      </x:c>
      <x:c r="AH158" s="9" t="n">
        <x:v>1403.7760486666666</x:v>
      </x:c>
      <x:c r="AI158" s="9" t="n">
        <x:v>1334.225814222222</x:v>
      </x:c>
      <x:c r="AJ158" s="9" t="n">
        <x:v>545.8635364444445</x:v>
      </x:c>
      <x:c r="AK158" s="9" t="n">
        <x:v>0</x:v>
      </x:c>
      <x:c r="AL158" s="9" t="n">
        <x:v>0</x:v>
      </x:c>
      <x:c r="AM158" s="9" t="n">
        <x:v>0</x:v>
      </x:c>
      <x:c r="AN158" s="9" t="n">
        <x:v>0</x:v>
      </x:c>
      <x:c r="AO158" s="9" t="n">
        <x:v>0</x:v>
      </x:c>
      <x:c r="AP158" s="9" t="n">
        <x:v>0</x:v>
      </x:c>
      <x:c r="AQ158" s="9" t="n">
        <x:v>0</x:v>
      </x:c>
      <x:c r="AR158" s="9" t="n">
        <x:v>0</x:v>
      </x:c>
      <x:c r="AS158" s="9" t="n">
        <x:v>0</x:v>
      </x:c>
      <x:c r="AT158" s="9" t="n">
        <x:v>0</x:v>
      </x:c>
      <x:c r="AU158" s="9" t="n">
        <x:v>0</x:v>
      </x:c>
      <x:c r="AV158" s="9" t="n">
        <x:v>0</x:v>
      </x:c>
      <x:c r="AW158" s="9" t="n">
        <x:v>0</x:v>
      </x:c>
      <x:c r="AX158" s="9" t="n">
        <x:v>0</x:v>
      </x:c>
      <x:c r="AY158" s="9" t="n">
        <x:v>0</x:v>
      </x:c>
      <x:c r="AZ158" s="9" t="n">
        <x:v>0</x:v>
      </x:c>
      <x:c r="BA158" s="9" t="n">
        <x:v>0</x:v>
      </x:c>
      <x:c r="BB158" s="9" t="n">
        <x:v>0</x:v>
      </x:c>
      <x:c r="BC158" s="9" t="n">
        <x:v>0</x:v>
      </x:c>
      <x:c r="BD158" s="9" t="n">
        <x:v>0</x:v>
      </x:c>
      <x:c r="BE158" s="9" t="n">
        <x:v>0</x:v>
      </x:c>
      <x:c r="BF158" s="9" t="n">
        <x:v>0</x:v>
      </x:c>
      <x:c r="BG158" s="9" t="n">
        <x:v>0</x:v>
      </x:c>
      <x:c r="BH158" s="9" t="n">
        <x:v>0</x:v>
      </x:c>
      <x:c r="BI158" s="9" t="n">
        <x:v>0</x:v>
      </x:c>
      <x:c r="BJ158" s="9" t="n">
        <x:v>0</x:v>
      </x:c>
      <x:c r="BK158" s="9" t="n">
        <x:v>0</x:v>
      </x:c>
      <x:c r="BL158" s="9" t="n">
        <x:v>0</x:v>
      </x:c>
      <x:c r="BM158" s="9" t="n">
        <x:v>0</x:v>
      </x:c>
      <x:c r="BN158" s="9" t="n">
        <x:v>0</x:v>
      </x:c>
      <x:c r="BO158" s="9" t="n">
        <x:v>0</x:v>
      </x:c>
      <x:c r="BP158" s="9" t="n">
        <x:v>705.8752938888886</x:v>
      </x:c>
      <x:c r="BQ158" s="9" t="n">
        <x:v>0</x:v>
      </x:c>
      <x:c r="BR158" s="9" t="n">
        <x:v>0</x:v>
      </x:c>
      <x:c r="BS158" s="9" t="n">
        <x:v>208.17753813032164</x:v>
      </x:c>
      <x:c r="BT158" s="9" t="n">
        <x:v>625.9059605555553</x:v>
      </x:c>
      <x:c r="BU158" s="9" t="n">
        <x:v>577.9177155555553</x:v>
      </x:c>
      <x:c r="BV158" s="9" t="n">
        <x:v>539.1530196666665</x:v>
      </x:c>
      <x:c r="BW158" s="9" t="n">
        <x:v>557.4016535555554</x:v>
      </x:c>
      <x:c r="BX158" s="9" t="n">
        <x:v>577.0112507777778</x:v>
      </x:c>
      <x:c r="BY158" s="9" t="n">
        <x:v>591.9809513333332</x:v>
      </x:c>
      <x:c r="BZ158" s="9" t="n">
        <x:v>632.1964185555553</x:v>
      </x:c>
      <x:c r="CA158" s="9" t="n">
        <x:v>0</x:v>
      </x:c>
      <x:c r="CB158" s="9" t="n">
        <x:v>0</x:v>
      </x:c>
      <x:c r="CC158" s="9" t="n">
        <x:v>0</x:v>
      </x:c>
      <x:c r="CD158" s="9" t="n">
        <x:v>0</x:v>
      </x:c>
      <x:c r="CE158" s="9" t="n">
        <x:v>0</x:v>
      </x:c>
      <x:c r="CF158" s="9" t="n">
        <x:v>0</x:v>
      </x:c>
      <x:c r="CG158" s="9" t="n">
        <x:v>0</x:v>
      </x:c>
      <x:c r="CH158" s="9" t="n">
        <x:v>0</x:v>
      </x:c>
      <x:c r="CI158" s="9" t="n">
        <x:v>0</x:v>
      </x:c>
      <x:c r="CJ158" s="9" t="n">
        <x:v>0</x:v>
      </x:c>
      <x:c r="CK158" s="9" t="n">
        <x:v>0</x:v>
      </x:c>
      <x:c r="CL158" s="9" t="n">
        <x:v>0</x:v>
      </x:c>
      <x:c r="CM158" s="9" t="n">
        <x:v>1081.6462334444445</x:v>
      </x:c>
      <x:c r="CN158" s="9" t="n">
        <x:v>1143.1596418888887</x:v>
      </x:c>
      <x:c r="CO158" s="9" t="n">
        <x:v>1174.4638841796932</x:v>
      </x:c>
      <x:c r="CP158" s="9" t="n">
        <x:v>419.37438188888905</x:v>
      </x:c>
      <x:c r="CQ158" s="9" t="n">
        <x:v>472.57384688888885</x:v>
      </x:c>
      <x:c r="CR158" s="9" t="n">
        <x:v>509.71884522222217</x:v>
      </x:c>
      <x:c r="CS158" s="9" t="n">
        <x:v>547.7424402222223</x:v>
      </x:c>
      <x:c r="CT158" s="9" t="n">
        <x:v>610.8599150000002</x:v>
      </x:c>
      <x:c r="CU158" s="9" t="n">
        <x:v>670.8358833333332</x:v>
      </x:c>
      <x:c r="CV158" s="9" t="n">
        <x:v>710.9643916666666</x:v>
      </x:c>
      <x:c r="CW158" s="9" t="n">
        <x:v>757.6483000000001</x:v>
      </x:c>
      <x:c r="CX158" s="9" t="n">
        <x:v>806.9813649999999</x:v>
      </x:c>
      <x:c r="CY158" s="9" t="n">
        <x:v>853.9986666666666</x:v>
      </x:c>
      <x:c r="CZ158" s="9" t="n">
        <x:v>898.6147118888891</x:v>
      </x:c>
      <x:c r="DA158" s="9" t="n">
        <x:v>934.6612529999999</x:v>
      </x:c>
      <x:c r="DB158" s="9" t="n">
        <x:v>986.3590174444444</x:v>
      </x:c>
      <x:c r="DC158" s="9" t="n">
        <x:v>1043.0981852222221</x:v>
      </x:c>
      <x:c r="DD158" s="9" t="n">
        <x:v>953.2926296666667</x:v>
      </x:c>
      <x:c r="DE158" s="9" t="n">
        <x:v>789.2633174444445</x:v>
      </x:c>
      <x:c r="DF158" s="9" t="n">
        <x:v>759.2241383333333</x:v>
      </x:c>
      <x:c r="DG158" s="9" t="n">
        <x:v>822.2945066666665</x:v>
      </x:c>
      <x:c r="DH158" s="9" t="n">
        <x:v>859.7670916666667</x:v>
      </x:c>
      <x:c r="DI158" s="9" t="n">
        <x:v>897.4823233333333</x:v>
      </x:c>
      <x:c r="DJ158" s="9" t="n">
        <x:v>936.3139616666667</x:v>
      </x:c>
      <x:c r="DK158" s="9" t="n">
        <x:v>135.34880000000067</x:v>
      </x:c>
      <x:c r="DL158" s="9" t="n">
        <x:v>125.24887400000011</x:v>
      </x:c>
      <x:c r="DM158" s="9" t="n">
        <x:v>143.00754066666673</x:v>
      </x:c>
      <x:c r="DN158" s="9" t="n">
        <x:v>165.44613066666693</x:v>
      </x:c>
      <x:c r="DO158" s="9" t="n">
        <x:v>138.52630066666666</x:v>
      </x:c>
      <x:c r="DP158" s="9" t="n">
        <x:v>128.35588733333338</x:v>
      </x:c>
      <x:c r="DQ158" s="9" t="n">
        <x:v>149.39313066666682</x:v>
      </x:c>
      <x:c r="DR158" s="9" t="n">
        <x:v>160.35239466666656</x:v>
      </x:c>
      <x:c r="DS158" s="9" t="n">
        <x:v>686.5512946666665</x:v>
      </x:c>
      <x:c r="DT158" s="9" t="n">
        <x:v>164.57754133333322</x:v>
      </x:c>
      <x:c r="DU158" s="9" t="n">
        <x:v>159.7571046666667</x:v>
      </x:c>
      <x:c r="DV158" s="9" t="n">
        <x:v>987.8417579999999</x:v>
      </x:c>
      <x:c r="DW158" s="9" t="n">
        <x:v>987.470208</x:v>
      </x:c>
      <x:c r="DX158" s="9" t="n">
        <x:v>972.7349839999999</x:v>
      </x:c>
      <x:c r="DY158" s="9" t="n">
        <x:v>979.1899506666667</x:v>
      </x:c>
      <x:c r="DZ158" s="9" t="n">
        <x:v>989.9907939999999</x:v>
      </x:c>
      <x:c r="EA158" s="9" t="n">
        <x:v>984.4687640000001</x:v>
      </x:c>
      <x:c r="EB158" s="9" t="n">
        <x:v>890.8193906666668</x:v>
      </x:c>
      <x:c r="EC158" s="9" t="n">
        <x:v>769.4101273333334</x:v>
      </x:c>
      <x:c r="ED158" s="9" t="n">
        <x:v>773.1315146666666</x:v>
      </x:c>
      <x:c r="EE158" s="9" t="n">
        <x:v>787.9561746666666</x:v>
      </x:c>
      <x:c r="EF158" s="9" t="n">
        <x:v>776.3321546666666</x:v>
      </x:c>
      <x:c r="EG158" s="9" t="n">
        <x:v>785.9653146666665</x:v>
      </x:c>
      <x:c r="EH158" s="9" t="n">
        <x:v>796.6839746666667</x:v>
      </x:c>
      <x:c r="EI158" s="9" t="n">
        <x:v>795.0764879999999</x:v>
      </x:c>
      <x:c r="EJ158" s="9" t="n">
        <x:v>791.6888566666664</x:v>
      </x:c>
      <x:c r="EK158" s="9" t="n">
        <x:v>780.0296499999998</x:v>
      </x:c>
      <x:c r="EL158" s="9" t="n">
        <x:v>772.1667333333332</x:v>
      </x:c>
      <x:c r="EM158" s="9" t="n">
        <x:v>784.5250233333331</x:v>
      </x:c>
      <x:c r="EN158" s="9" t="n">
        <x:v>796.93272</x:v>
      </x:c>
      <x:c r="EO158" s="9" t="n">
        <x:v>803.5233999999998</x:v>
      </x:c>
      <x:c r="EP158" s="11" t="n">
        <x:f>SUM(B158:EO158)</x:f>
        <x:v>78792.1979477133</x:v>
      </x:c>
      <x:c r="EQ158" s="11" t="n">
        <x:v>53473.75631973367</x:v>
      </x:c>
    </x:row>
    <x:row r="159" ht="22" customHeight="1">
      <x:c r="A159" s="8" t="n">
        <x:v>45846</x:v>
      </x:c>
      <x:c r="B159" s="9" t="n">
        <x:v>1649.2845366666666</x:v>
      </x:c>
      <x:c r="C159" s="9" t="n">
        <x:v>1646.2365533333332</x:v>
      </x:c>
      <x:c r="D159" s="9" t="n">
        <x:v>1628.86963</x:v>
      </x:c>
      <x:c r="E159" s="9" t="n">
        <x:v>1618.563513333333</x:v>
      </x:c>
      <x:c r="F159" s="9" t="n">
        <x:v>1619.5191133333333</x:v>
      </x:c>
      <x:c r="G159" s="9" t="n">
        <x:v>1621.3112966666665</x:v>
      </x:c>
      <x:c r="H159" s="9" t="n">
        <x:v>1276.338506</x:v>
      </x:c>
      <x:c r="I159" s="9" t="n">
        <x:v>1604.7369553333333</x:v>
      </x:c>
      <x:c r="J159" s="9" t="n">
        <x:v>1617.7296053333332</x:v>
      </x:c>
      <x:c r="K159" s="9" t="n">
        <x:v>775.870582</x:v>
      </x:c>
      <x:c r="L159" s="9" t="n">
        <x:v>779.1381986666665</x:v>
      </x:c>
      <x:c r="M159" s="9" t="n">
        <x:v>1619.8132719999999</x:v>
      </x:c>
      <x:c r="N159" s="9" t="n">
        <x:v>1586.721003333333</x:v>
      </x:c>
      <x:c r="O159" s="9" t="n">
        <x:v>742.4656599999998</x:v>
      </x:c>
      <x:c r="P159" s="9" t="n">
        <x:v>755.7234433333333</x:v>
      </x:c>
      <x:c r="Q159" s="9" t="n">
        <x:v>746.0429766666666</x:v>
      </x:c>
      <x:c r="R159" s="9" t="n">
        <x:v>741.1485533333331</x:v>
      </x:c>
      <x:c r="S159" s="9" t="n">
        <x:v>748.5864433333332</x:v>
      </x:c>
      <x:c r="T159" s="9" t="n">
        <x:v>729.0332079999998</x:v>
      </x:c>
      <x:c r="U159" s="9" t="n">
        <x:v>726.002068</x:v>
      </x:c>
      <x:c r="V159" s="9" t="n">
        <x:v>725.1139813333332</x:v>
      </x:c>
      <x:c r="W159" s="9" t="n">
        <x:v>715.4230846666667</x:v>
      </x:c>
      <x:c r="X159" s="9" t="n">
        <x:v>709.9841413333334</x:v>
      </x:c>
      <x:c r="Y159" s="9" t="n">
        <x:v>710.2249813333331</x:v>
      </x:c>
      <x:c r="Z159" s="9" t="n">
        <x:v>711.5244773333334</x:v>
      </x:c>
      <x:c r="AA159" s="9" t="n">
        <x:v>702.9453306666666</x:v>
      </x:c>
      <x:c r="AB159" s="9" t="n">
        <x:v>702.9507106666666</x:v>
      </x:c>
      <x:c r="AC159" s="9" t="n">
        <x:v>718.0541173333332</x:v>
      </x:c>
      <x:c r="AD159" s="9" t="n">
        <x:v>729.8373373333333</x:v>
      </x:c>
      <x:c r="AE159" s="9" t="n">
        <x:v>728.5573773333333</x:v>
      </x:c>
      <x:c r="AF159" s="9" t="n">
        <x:v>674.8534723333331</x:v>
      </x:c>
      <x:c r="AG159" s="9" t="n">
        <x:v>646.8656651111111</x:v>
      </x:c>
      <x:c r="AH159" s="9" t="n">
        <x:v>1443.8371745555553</x:v>
      </x:c>
      <x:c r="AI159" s="9" t="n">
        <x:v>1387.638177333333</x:v>
      </x:c>
      <x:c r="AJ159" s="9" t="n">
        <x:v>607.3815667777777</x:v>
      </x:c>
      <x:c r="AK159" s="9" t="n">
        <x:v>0</x:v>
      </x:c>
      <x:c r="AL159" s="9" t="n">
        <x:v>0</x:v>
      </x:c>
      <x:c r="AM159" s="9" t="n">
        <x:v>0</x:v>
      </x:c>
      <x:c r="AN159" s="9" t="n">
        <x:v>0</x:v>
      </x:c>
      <x:c r="AO159" s="9" t="n">
        <x:v>0</x:v>
      </x:c>
      <x:c r="AP159" s="9" t="n">
        <x:v>0</x:v>
      </x:c>
      <x:c r="AQ159" s="9" t="n">
        <x:v>0</x:v>
      </x:c>
      <x:c r="AR159" s="9" t="n">
        <x:v>0</x:v>
      </x:c>
      <x:c r="AS159" s="9" t="n">
        <x:v>0</x:v>
      </x:c>
      <x:c r="AT159" s="9" t="n">
        <x:v>0</x:v>
      </x:c>
      <x:c r="AU159" s="9" t="n">
        <x:v>73.64611032111375</x:v>
      </x:c>
      <x:c r="AV159" s="9" t="n">
        <x:v>0</x:v>
      </x:c>
      <x:c r="AW159" s="9" t="n">
        <x:v>0</x:v>
      </x:c>
      <x:c r="AX159" s="9" t="n">
        <x:v>0</x:v>
      </x:c>
      <x:c r="AY159" s="9" t="n">
        <x:v>0</x:v>
      </x:c>
      <x:c r="AZ159" s="9" t="n">
        <x:v>0</x:v>
      </x:c>
      <x:c r="BA159" s="9" t="n">
        <x:v>0</x:v>
      </x:c>
      <x:c r="BB159" s="9" t="n">
        <x:v>0</x:v>
      </x:c>
      <x:c r="BC159" s="9" t="n">
        <x:v>0</x:v>
      </x:c>
      <x:c r="BD159" s="9" t="n">
        <x:v>0</x:v>
      </x:c>
      <x:c r="BE159" s="9" t="n">
        <x:v>0</x:v>
      </x:c>
      <x:c r="BF159" s="9" t="n">
        <x:v>0</x:v>
      </x:c>
      <x:c r="BG159" s="9" t="n">
        <x:v>0</x:v>
      </x:c>
      <x:c r="BH159" s="9" t="n">
        <x:v>0</x:v>
      </x:c>
      <x:c r="BI159" s="9" t="n">
        <x:v>0</x:v>
      </x:c>
      <x:c r="BJ159" s="9" t="n">
        <x:v>0</x:v>
      </x:c>
      <x:c r="BK159" s="9" t="n">
        <x:v>0</x:v>
      </x:c>
      <x:c r="BL159" s="9" t="n">
        <x:v>0</x:v>
      </x:c>
      <x:c r="BM159" s="9" t="n">
        <x:v>0</x:v>
      </x:c>
      <x:c r="BN159" s="9" t="n">
        <x:v>0</x:v>
      </x:c>
      <x:c r="BO159" s="9" t="n">
        <x:v>82.91133155555522</x:v>
      </x:c>
      <x:c r="BP159" s="9" t="n">
        <x:v>661.8257523333332</x:v>
      </x:c>
      <x:c r="BQ159" s="9" t="n">
        <x:v>625.0143456666667</x:v>
      </x:c>
      <x:c r="BR159" s="9" t="n">
        <x:v>605.455739</x:v>
      </x:c>
      <x:c r="BS159" s="9" t="n">
        <x:v>572.8159389999998</x:v>
      </x:c>
      <x:c r="BT159" s="9" t="n">
        <x:v>514.8600723333332</x:v>
      </x:c>
      <x:c r="BU159" s="9" t="n">
        <x:v>448.4390056666666</x:v>
      </x:c>
      <x:c r="BV159" s="9" t="n">
        <x:v>433.12775455555584</x:v>
      </x:c>
      <x:c r="BW159" s="9" t="n">
        <x:v>455.0813273333333</x:v>
      </x:c>
      <x:c r="BX159" s="9" t="n">
        <x:v>469.5974734444444</x:v>
      </x:c>
      <x:c r="BY159" s="9" t="n">
        <x:v>455.67791288888907</x:v>
      </x:c>
      <x:c r="BZ159" s="9" t="n">
        <x:v>490.9157456666667</x:v>
      </x:c>
      <x:c r="CA159" s="9" t="n">
        <x:v>0</x:v>
      </x:c>
      <x:c r="CB159" s="9" t="n">
        <x:v>0</x:v>
      </x:c>
      <x:c r="CC159" s="9" t="n">
        <x:v>0</x:v>
      </x:c>
      <x:c r="CD159" s="9" t="n">
        <x:v>0</x:v>
      </x:c>
      <x:c r="CE159" s="9" t="n">
        <x:v>0</x:v>
      </x:c>
      <x:c r="CF159" s="9" t="n">
        <x:v>0</x:v>
      </x:c>
      <x:c r="CG159" s="9" t="n">
        <x:v>0</x:v>
      </x:c>
      <x:c r="CH159" s="9" t="n">
        <x:v>0</x:v>
      </x:c>
      <x:c r="CI159" s="9" t="n">
        <x:v>0</x:v>
      </x:c>
      <x:c r="CJ159" s="9" t="n">
        <x:v>0</x:v>
      </x:c>
      <x:c r="CK159" s="9" t="n">
        <x:v>0</x:v>
      </x:c>
      <x:c r="CL159" s="9" t="n">
        <x:v>0</x:v>
      </x:c>
      <x:c r="CM159" s="9" t="n">
        <x:v>566.485345488345</x:v>
      </x:c>
      <x:c r="CN159" s="9" t="n">
        <x:v>1231.0115942222221</x:v>
      </x:c>
      <x:c r="CO159" s="9" t="n">
        <x:v>462.330950888889</x:v>
      </x:c>
      <x:c r="CP159" s="9" t="n">
        <x:v>521.5519408888888</x:v>
      </x:c>
      <x:c r="CQ159" s="9" t="n">
        <x:v>569.5273742222223</x:v>
      </x:c>
      <x:c r="CR159" s="9" t="n">
        <x:v>625.6105508888891</x:v>
      </x:c>
      <x:c r="CS159" s="9" t="n">
        <x:v>694.9596242222224</x:v>
      </x:c>
      <x:c r="CT159" s="9" t="n">
        <x:v>729.8368493333339</x:v>
      </x:c>
      <x:c r="CU159" s="9" t="n">
        <x:v>754.4498960000001</x:v>
      </x:c>
      <x:c r="CV159" s="9" t="n">
        <x:v>772.1804226666668</x:v>
      </x:c>
      <x:c r="CW159" s="9" t="n">
        <x:v>804.6356093333336</x:v>
      </x:c>
      <x:c r="CX159" s="9" t="n">
        <x:v>833.7227060000002</x:v>
      </x:c>
      <x:c r="CY159" s="9" t="n">
        <x:v>857.6535060000003</x:v>
      </x:c>
      <x:c r="CZ159" s="9" t="n">
        <x:v>915.2971637777778</x:v>
      </x:c>
      <x:c r="DA159" s="9" t="n">
        <x:v>964.4842226666663</x:v>
      </x:c>
      <x:c r="DB159" s="9" t="n">
        <x:v>998.0477689999997</x:v>
      </x:c>
      <x:c r="DC159" s="9" t="n">
        <x:v>1083.9812327866662</x:v>
      </x:c>
      <x:c r="DD159" s="9" t="n">
        <x:v>1009.3811123333332</x:v>
      </x:c>
      <x:c r="DE159" s="9" t="n">
        <x:v>854.9781773333331</x:v>
      </x:c>
      <x:c r="DF159" s="9" t="n">
        <x:v>815.9825323333334</x:v>
      </x:c>
      <x:c r="DG159" s="9" t="n">
        <x:v>874.5162806666666</x:v>
      </x:c>
      <x:c r="DH159" s="9" t="n">
        <x:v>924.846509</x:v>
      </x:c>
      <x:c r="DI159" s="9" t="n">
        <x:v>953.4398039999999</x:v>
      </x:c>
      <x:c r="DJ159" s="9" t="n">
        <x:v>968.5998889999998</x:v>
      </x:c>
      <x:c r="DK159" s="9" t="n">
        <x:v>155.0710506666668</x:v>
      </x:c>
      <x:c r="DL159" s="9" t="n">
        <x:v>165.66194966666671</x:v>
      </x:c>
      <x:c r="DM159" s="9" t="n">
        <x:v>172.6551763333332</x:v>
      </x:c>
      <x:c r="DN159" s="9" t="n">
        <x:v>172.40455966666661</x:v>
      </x:c>
      <x:c r="DO159" s="9" t="n">
        <x:v>181.48016966666682</x:v>
      </x:c>
      <x:c r="DP159" s="9" t="n">
        <x:v>171.8592596666665</x:v>
      </x:c>
      <x:c r="DQ159" s="9" t="n">
        <x:v>148.35122633333356</x:v>
      </x:c>
      <x:c r="DR159" s="9" t="n">
        <x:v>157.61848400000008</x:v>
      </x:c>
      <x:c r="DS159" s="9" t="n">
        <x:v>713.2293906666664</x:v>
      </x:c>
      <x:c r="DT159" s="9" t="n">
        <x:v>209.24547400000006</x:v>
      </x:c>
      <x:c r="DU159" s="9" t="n">
        <x:v>190.45647400000007</x:v>
      </x:c>
      <x:c r="DV159" s="9" t="n">
        <x:v>1011.3724873333332</x:v>
      </x:c>
      <x:c r="DW159" s="9" t="n">
        <x:v>1024.5928073333332</x:v>
      </x:c>
      <x:c r="DX159" s="9" t="n">
        <x:v>1022.1265806666665</x:v>
      </x:c>
      <x:c r="DY159" s="9" t="n">
        <x:v>1010.0720006666666</x:v>
      </x:c>
      <x:c r="DZ159" s="9" t="n">
        <x:v>1000.426997333333</x:v>
      </x:c>
      <x:c r="EA159" s="9" t="n">
        <x:v>1020.1392373333333</x:v>
      </x:c>
      <x:c r="EB159" s="9" t="n">
        <x:v>947.5052073333333</x:v>
      </x:c>
      <x:c r="EC159" s="9" t="n">
        <x:v>819.6456639999999</x:v>
      </x:c>
      <x:c r="ED159" s="9" t="n">
        <x:v>811.7438133333332</x:v>
      </x:c>
      <x:c r="EE159" s="9" t="n">
        <x:v>814.2712233333332</x:v>
      </x:c>
      <x:c r="EF159" s="9" t="n">
        <x:v>796.9577666666667</x:v>
      </x:c>
      <x:c r="EG159" s="9" t="n">
        <x:v>815.2919066666666</x:v>
      </x:c>
      <x:c r="EH159" s="9" t="n">
        <x:v>814.7691499999999</x:v>
      </x:c>
      <x:c r="EI159" s="9" t="n">
        <x:v>798.8950999999998</x:v>
      </x:c>
      <x:c r="EJ159" s="9" t="n">
        <x:v>824.037202</x:v>
      </x:c>
      <x:c r="EK159" s="9" t="n">
        <x:v>842.8836753333331</x:v>
      </x:c>
      <x:c r="EL159" s="9" t="n">
        <x:v>822.3827986666666</x:v>
      </x:c>
      <x:c r="EM159" s="9" t="n">
        <x:v>794.0686219999999</x:v>
      </x:c>
      <x:c r="EN159" s="9" t="n">
        <x:v>799.7069786666666</x:v>
      </x:c>
      <x:c r="EO159" s="9" t="n">
        <x:v>820.1747986666666</x:v>
      </x:c>
      <x:c r="EP159" s="11" t="n">
        <x:f>SUM(B159:EO159)</x:f>
        <x:v>81874.30351892945</x:v>
      </x:c>
      <x:c r="EQ159" s="11" t="n">
        <x:v>55208.80971545459</x:v>
      </x:c>
    </x:row>
    <x:row r="160" ht="22" customHeight="1">
      <x:c r="A160" s="8" t="n">
        <x:v>45847</x:v>
      </x:c>
      <x:c r="B160" s="9" t="n">
        <x:v>1639.3931026666664</x:v>
      </x:c>
      <x:c r="C160" s="9" t="n">
        <x:v>1632.2950959999998</x:v>
      </x:c>
      <x:c r="D160" s="9" t="n">
        <x:v>1646.0054993333333</x:v>
      </x:c>
      <x:c r="E160" s="9" t="n">
        <x:v>1634.9415593333333</x:v>
      </x:c>
      <x:c r="F160" s="9" t="n">
        <x:v>1618.0989093333333</x:v>
      </x:c>
      <x:c r="G160" s="9" t="n">
        <x:v>1616.171166</x:v>
      </x:c>
      <x:c r="H160" s="9" t="n">
        <x:v>787.236234</x:v>
      </x:c>
      <x:c r="I160" s="9" t="n">
        <x:v>1630.5178773333332</x:v>
      </x:c>
      <x:c r="J160" s="9" t="n">
        <x:v>1625.2868906666667</x:v>
      </x:c>
      <x:c r="K160" s="9" t="n">
        <x:v>777.0012039999999</x:v>
      </x:c>
      <x:c r="L160" s="9" t="n">
        <x:v>776.9696373333333</x:v>
      </x:c>
      <x:c r="M160" s="9" t="n">
        <x:v>1484.3565421563794</x:v>
      </x:c>
      <x:c r="N160" s="9" t="n">
        <x:v>1613.832493333333</x:v>
      </x:c>
      <x:c r="O160" s="9" t="n">
        <x:v>763.1660733333332</x:v>
      </x:c>
      <x:c r="P160" s="9" t="n">
        <x:v>745.8455199999999</x:v>
      </x:c>
      <x:c r="Q160" s="9" t="n">
        <x:v>739.5336133333333</x:v>
      </x:c>
      <x:c r="R160" s="9" t="n">
        <x:v>735.3865866666666</x:v>
      </x:c>
      <x:c r="S160" s="9" t="n">
        <x:v>731.26452</x:v>
      </x:c>
      <x:c r="T160" s="9" t="n">
        <x:v>713.9562400000001</x:v>
      </x:c>
      <x:c r="U160" s="9" t="n">
        <x:v>710.29009</x:v>
      </x:c>
      <x:c r="V160" s="9" t="n">
        <x:v>708.3100666666668</x:v>
      </x:c>
      <x:c r="W160" s="9" t="n">
        <x:v>723.5006333333333</x:v>
      </x:c>
      <x:c r="X160" s="9" t="n">
        <x:v>724.3221133333333</x:v>
      </x:c>
      <x:c r="Y160" s="9" t="n">
        <x:v>710.1020666666667</x:v>
      </x:c>
      <x:c r="Z160" s="9" t="n">
        <x:v>718.5475473333332</x:v>
      </x:c>
      <x:c r="AA160" s="9" t="n">
        <x:v>728.8311473333333</x:v>
      </x:c>
      <x:c r="AB160" s="9" t="n">
        <x:v>731.0989106666666</x:v>
      </x:c>
      <x:c r="AC160" s="9" t="n">
        <x:v>721.2400273333333</x:v>
      </x:c>
      <x:c r="AD160" s="9" t="n">
        <x:v>723.105854</x:v>
      </x:c>
      <x:c r="AE160" s="9" t="n">
        <x:v>733.5735773333333</x:v>
      </x:c>
      <x:c r="AF160" s="9" t="n">
        <x:v>686.0283327777779</x:v>
      </x:c>
      <x:c r="AG160" s="9" t="n">
        <x:v>652.5840933333335</x:v>
      </x:c>
      <x:c r="AH160" s="9" t="n">
        <x:v>1446.002663888889</x:v>
      </x:c>
      <x:c r="AI160" s="9" t="n">
        <x:v>1384.5051677777778</x:v>
      </x:c>
      <x:c r="AJ160" s="9" t="n">
        <x:v>596.5769950000002</x:v>
      </x:c>
      <x:c r="AK160" s="9" t="n">
        <x:v>0</x:v>
      </x:c>
      <x:c r="AL160" s="9" t="n">
        <x:v>0</x:v>
      </x:c>
      <x:c r="AM160" s="9" t="n">
        <x:v>0</x:v>
      </x:c>
      <x:c r="AN160" s="9" t="n">
        <x:v>0</x:v>
      </x:c>
      <x:c r="AO160" s="9" t="n">
        <x:v>0</x:v>
      </x:c>
      <x:c r="AP160" s="9" t="n">
        <x:v>0</x:v>
      </x:c>
      <x:c r="AQ160" s="9" t="n">
        <x:v>0</x:v>
      </x:c>
      <x:c r="AR160" s="9" t="n">
        <x:v>0</x:v>
      </x:c>
      <x:c r="AS160" s="9" t="n">
        <x:v>0</x:v>
      </x:c>
      <x:c r="AT160" s="9" t="n">
        <x:v>0</x:v>
      </x:c>
      <x:c r="AU160" s="9" t="n">
        <x:v>252.20984614666654</x:v>
      </x:c>
      <x:c r="AV160" s="9" t="n">
        <x:v>0</x:v>
      </x:c>
      <x:c r="AW160" s="9" t="n">
        <x:v>0</x:v>
      </x:c>
      <x:c r="AX160" s="9" t="n">
        <x:v>0</x:v>
      </x:c>
      <x:c r="AY160" s="9" t="n">
        <x:v>0</x:v>
      </x:c>
      <x:c r="AZ160" s="9" t="n">
        <x:v>0</x:v>
      </x:c>
      <x:c r="BA160" s="9" t="n">
        <x:v>0</x:v>
      </x:c>
      <x:c r="BB160" s="9" t="n">
        <x:v>0</x:v>
      </x:c>
      <x:c r="BC160" s="9" t="n">
        <x:v>0</x:v>
      </x:c>
      <x:c r="BD160" s="9" t="n">
        <x:v>0</x:v>
      </x:c>
      <x:c r="BE160" s="9" t="n">
        <x:v>0</x:v>
      </x:c>
      <x:c r="BF160" s="9" t="n">
        <x:v>0</x:v>
      </x:c>
      <x:c r="BG160" s="9" t="n">
        <x:v>0</x:v>
      </x:c>
      <x:c r="BH160" s="9" t="n">
        <x:v>0</x:v>
      </x:c>
      <x:c r="BI160" s="9" t="n">
        <x:v>0</x:v>
      </x:c>
      <x:c r="BJ160" s="9" t="n">
        <x:v>0</x:v>
      </x:c>
      <x:c r="BK160" s="9" t="n">
        <x:v>0</x:v>
      </x:c>
      <x:c r="BL160" s="9" t="n">
        <x:v>0</x:v>
      </x:c>
      <x:c r="BM160" s="9" t="n">
        <x:v>0</x:v>
      </x:c>
      <x:c r="BN160" s="9" t="n">
        <x:v>0</x:v>
      </x:c>
      <x:c r="BO160" s="9" t="n">
        <x:v>760.4088409999997</x:v>
      </x:c>
      <x:c r="BP160" s="9" t="n">
        <x:v>789.1074187777779</x:v>
      </x:c>
      <x:c r="BQ160" s="9" t="n">
        <x:v>792.2598626666668</x:v>
      </x:c>
      <x:c r="BR160" s="9" t="n">
        <x:v>775.9223465555556</x:v>
      </x:c>
      <x:c r="BS160" s="9" t="n">
        <x:v>777.0545537777778</x:v>
      </x:c>
      <x:c r="BT160" s="9" t="n">
        <x:v>742.2724776666666</x:v>
      </x:c>
      <x:c r="BU160" s="9" t="n">
        <x:v>679.0033882222224</x:v>
      </x:c>
      <x:c r="BV160" s="9" t="n">
        <x:v>412.20883880395206</x:v>
      </x:c>
      <x:c r="BW160" s="9" t="n">
        <x:v>0</x:v>
      </x:c>
      <x:c r="BX160" s="9" t="n">
        <x:v>0</x:v>
      </x:c>
      <x:c r="BY160" s="9" t="n">
        <x:v>621.5488259999997</x:v>
      </x:c>
      <x:c r="BZ160" s="9" t="n">
        <x:v>0</x:v>
      </x:c>
      <x:c r="CA160" s="9" t="n">
        <x:v>0</x:v>
      </x:c>
      <x:c r="CB160" s="9" t="n">
        <x:v>0</x:v>
      </x:c>
      <x:c r="CC160" s="9" t="n">
        <x:v>0</x:v>
      </x:c>
      <x:c r="CD160" s="9" t="n">
        <x:v>0</x:v>
      </x:c>
      <x:c r="CE160" s="9" t="n">
        <x:v>0</x:v>
      </x:c>
      <x:c r="CF160" s="9" t="n">
        <x:v>0</x:v>
      </x:c>
      <x:c r="CG160" s="9" t="n">
        <x:v>0</x:v>
      </x:c>
      <x:c r="CH160" s="9" t="n">
        <x:v>0</x:v>
      </x:c>
      <x:c r="CI160" s="9" t="n">
        <x:v>0</x:v>
      </x:c>
      <x:c r="CJ160" s="9" t="n">
        <x:v>0</x:v>
      </x:c>
      <x:c r="CK160" s="9" t="n">
        <x:v>0</x:v>
      </x:c>
      <x:c r="CL160" s="9" t="n">
        <x:v>0</x:v>
      </x:c>
      <x:c r="CM160" s="9" t="n">
        <x:v>366.8935944828525</x:v>
      </x:c>
      <x:c r="CN160" s="9" t="n">
        <x:v>1096.067769222222</x:v>
      </x:c>
      <x:c r="CO160" s="9" t="n">
        <x:v>318.14589088888897</x:v>
      </x:c>
      <x:c r="CP160" s="9" t="n">
        <x:v>379.30121588888915</x:v>
      </x:c>
      <x:c r="CQ160" s="9" t="n">
        <x:v>415.35448422222225</x:v>
      </x:c>
      <x:c r="CR160" s="9" t="n">
        <x:v>439.93249255555554</x:v>
      </x:c>
      <x:c r="CS160" s="9" t="n">
        <x:v>476.2054908888887</x:v>
      </x:c>
      <x:c r="CT160" s="9" t="n">
        <x:v>545.7588932222225</x:v>
      </x:c>
      <x:c r="CU160" s="9" t="n">
        <x:v>611.0709904444443</x:v>
      </x:c>
      <x:c r="CV160" s="9" t="n">
        <x:v>659.8950310000002</x:v>
      </x:c>
      <x:c r="CW160" s="9" t="n">
        <x:v>716.091234888889</x:v>
      </x:c>
      <x:c r="CX160" s="9" t="n">
        <x:v>780.1829721111114</x:v>
      </x:c>
      <x:c r="CY160" s="9" t="n">
        <x:v>847.1115226666668</x:v>
      </x:c>
      <x:c r="CZ160" s="9" t="n">
        <x:v>907.5979696666669</x:v>
      </x:c>
      <x:c r="DA160" s="9" t="n">
        <x:v>947.3764118888889</x:v>
      </x:c>
      <x:c r="DB160" s="9" t="n">
        <x:v>994.8236507777779</x:v>
      </x:c>
      <x:c r="DC160" s="9" t="n">
        <x:v>1052.1857596666669</x:v>
      </x:c>
      <x:c r="DD160" s="9" t="n">
        <x:v>964.4656318888889</x:v>
      </x:c>
      <x:c r="DE160" s="9" t="n">
        <x:v>812.3265341111111</x:v>
      </x:c>
      <x:c r="DF160" s="9" t="n">
        <x:v>810.2443163333335</x:v>
      </x:c>
      <x:c r="DG160" s="9" t="n">
        <x:v>871.0530530000001</x:v>
      </x:c>
      <x:c r="DH160" s="9" t="n">
        <x:v>886.4281796666668</x:v>
      </x:c>
      <x:c r="DI160" s="9" t="n">
        <x:v>927.3040296666667</x:v>
      </x:c>
      <x:c r="DJ160" s="9" t="n">
        <x:v>965.0166109999999</x:v>
      </x:c>
      <x:c r="DK160" s="9" t="n">
        <x:v>161.0303972222231</x:v>
      </x:c>
      <x:c r="DL160" s="9" t="n">
        <x:v>174.22146266666664</x:v>
      </x:c>
      <x:c r="DM160" s="9" t="n">
        <x:v>171.6114037777778</x:v>
      </x:c>
      <x:c r="DN160" s="9" t="n">
        <x:v>148.39961599999992</x:v>
      </x:c>
      <x:c r="DO160" s="9" t="n">
        <x:v>141.0489993333333</x:v>
      </x:c>
      <x:c r="DP160" s="9" t="n">
        <x:v>156.62907266666662</x:v>
      </x:c>
      <x:c r="DQ160" s="9" t="n">
        <x:v>178.68061599999987</x:v>
      </x:c>
      <x:c r="DR160" s="9" t="n">
        <x:v>189.56779733333337</x:v>
      </x:c>
      <x:c r="DS160" s="9" t="n">
        <x:v>711.6420206666662</x:v>
      </x:c>
      <x:c r="DT160" s="9" t="n">
        <x:v>181.3541406666668</x:v>
      </x:c>
      <x:c r="DU160" s="9" t="n">
        <x:v>178.75116733333334</x:v>
      </x:c>
      <x:c r="DV160" s="9" t="n">
        <x:v>997.6174673333333</x:v>
      </x:c>
      <x:c r="DW160" s="9" t="n">
        <x:v>987.3438073333332</x:v>
      </x:c>
      <x:c r="DX160" s="9" t="n">
        <x:v>997.1203573333332</x:v>
      </x:c>
      <x:c r="DY160" s="9" t="n">
        <x:v>1006.1786073333332</x:v>
      </x:c>
      <x:c r="DZ160" s="9" t="n">
        <x:v>1004.9926639999999</x:v>
      </x:c>
      <x:c r="EA160" s="9" t="n">
        <x:v>1024.249804</x:v>
      </x:c>
      <x:c r="EB160" s="9" t="n">
        <x:v>938.8478539999999</x:v>
      </x:c>
      <x:c r="EC160" s="9" t="n">
        <x:v>799.0499973333332</x:v>
      </x:c>
      <x:c r="ED160" s="9" t="n">
        <x:v>801.9730066666665</x:v>
      </x:c>
      <x:c r="EE160" s="9" t="n">
        <x:v>821.3209766666665</x:v>
      </x:c>
      <x:c r="EF160" s="9" t="n">
        <x:v>814.6197666666667</x:v>
      </x:c>
      <x:c r="EG160" s="9" t="n">
        <x:v>839.2317666666665</x:v>
      </x:c>
      <x:c r="EH160" s="9" t="n">
        <x:v>840.7219533333332</x:v>
      </x:c>
      <x:c r="EI160" s="9" t="n">
        <x:v>814.2557666666665</x:v>
      </x:c>
      <x:c r="EJ160" s="9" t="n">
        <x:v>808.6927186666667</x:v>
      </x:c>
      <x:c r="EK160" s="9" t="n">
        <x:v>813.2395886666665</x:v>
      </x:c>
      <x:c r="EL160" s="9" t="n">
        <x:v>805.4299786666666</x:v>
      </x:c>
      <x:c r="EM160" s="9" t="n">
        <x:v>795.0758786666667</x:v>
      </x:c>
      <x:c r="EN160" s="9" t="n">
        <x:v>793.9549819999999</x:v>
      </x:c>
      <x:c r="EO160" s="9" t="n">
        <x:v>805.029312</x:v>
      </x:c>
      <x:c r="EP160" s="11" t="n">
        <x:f>SUM(B160:EO160)</x:f>
        <x:v>79904.59112903434</x:v>
      </x:c>
      <x:c r="EQ160" s="11" t="n">
        <x:v>53172.905387323204</x:v>
      </x:c>
    </x:row>
    <x:row r="161" ht="22" customHeight="1">
      <x:c r="A161" s="8" t="n">
        <x:v>45848</x:v>
      </x:c>
      <x:c r="B161" s="9" t="n">
        <x:v>1658.507509333333</x:v>
      </x:c>
      <x:c r="C161" s="9" t="n">
        <x:v>1651.2987859999998</x:v>
      </x:c>
      <x:c r="D161" s="9" t="n">
        <x:v>1638.9384993333333</x:v>
      </x:c>
      <x:c r="E161" s="9" t="n">
        <x:v>1653.906379333333</x:v>
      </x:c>
      <x:c r="F161" s="9" t="n">
        <x:v>1634.033699333333</x:v>
      </x:c>
      <x:c r="G161" s="9" t="n">
        <x:v>1593.3188326666664</x:v>
      </x:c>
      <x:c r="H161" s="9" t="n">
        <x:v>769.779536</x:v>
      </x:c>
      <x:c r="I161" s="9" t="n">
        <x:v>1620.074196</x:v>
      </x:c>
      <x:c r="J161" s="9" t="n">
        <x:v>1613.454236</x:v>
      </x:c>
      <x:c r="K161" s="9" t="n">
        <x:v>783.9582293333334</x:v>
      </x:c>
      <x:c r="L161" s="9" t="n">
        <x:v>777.1868793333333</x:v>
      </x:c>
      <x:c r="M161" s="9" t="n">
        <x:v>1330.5827581152257</x:v>
      </x:c>
      <x:c r="N161" s="9" t="n">
        <x:v>1595.3659906666664</x:v>
      </x:c>
      <x:c r="O161" s="9" t="n">
        <x:v>776.1739906666666</x:v>
      </x:c>
      <x:c r="P161" s="9" t="n">
        <x:v>785.0453773333332</x:v>
      </x:c>
      <x:c r="Q161" s="9" t="n">
        <x:v>771.9081806666666</x:v>
      </x:c>
      <x:c r="R161" s="9" t="n">
        <x:v>765.088814</x:v>
      </x:c>
      <x:c r="S161" s="9" t="n">
        <x:v>770.8790439999999</x:v>
      </x:c>
      <x:c r="T161" s="9" t="n">
        <x:v>744.3120226666666</x:v>
      </x:c>
      <x:c r="U161" s="9" t="n">
        <x:v>735.4702926666666</x:v>
      </x:c>
      <x:c r="V161" s="9" t="n">
        <x:v>724.557956</x:v>
      </x:c>
      <x:c r="W161" s="9" t="n">
        <x:v>713.6653793333332</x:v>
      </x:c>
      <x:c r="X161" s="9" t="n">
        <x:v>714.9993493333333</x:v>
      </x:c>
      <x:c r="Y161" s="9" t="n">
        <x:v>721.062956</x:v>
      </x:c>
      <x:c r="Z161" s="9" t="n">
        <x:v>714.4500873333333</x:v>
      </x:c>
      <x:c r="AA161" s="9" t="n">
        <x:v>706.4718506666667</x:v>
      </x:c>
      <x:c r="AB161" s="9" t="n">
        <x:v>706.429244</x:v>
      </x:c>
      <x:c r="AC161" s="9" t="n">
        <x:v>705.6368473333333</x:v>
      </x:c>
      <x:c r="AD161" s="9" t="n">
        <x:v>714.1151673333334</x:v>
      </x:c>
      <x:c r="AE161" s="9" t="n">
        <x:v>721.7152439999999</x:v>
      </x:c>
      <x:c r="AF161" s="9" t="n">
        <x:v>670.7129989999996</x:v>
      </x:c>
      <x:c r="AG161" s="9" t="n">
        <x:v>640.3349406666665</x:v>
      </x:c>
      <x:c r="AH161" s="9" t="n">
        <x:v>1446.8835689999996</x:v>
      </x:c>
      <x:c r="AI161" s="9" t="n">
        <x:v>1389.1055973333332</x:v>
      </x:c>
      <x:c r="AJ161" s="9" t="n">
        <x:v>604.3606223333331</x:v>
      </x:c>
      <x:c r="AK161" s="9" t="n">
        <x:v>0</x:v>
      </x:c>
      <x:c r="AL161" s="9" t="n">
        <x:v>0</x:v>
      </x:c>
      <x:c r="AM161" s="9" t="n">
        <x:v>0</x:v>
      </x:c>
      <x:c r="AN161" s="9" t="n">
        <x:v>0</x:v>
      </x:c>
      <x:c r="AO161" s="9" t="n">
        <x:v>0</x:v>
      </x:c>
      <x:c r="AP161" s="9" t="n">
        <x:v>0</x:v>
      </x:c>
      <x:c r="AQ161" s="9" t="n">
        <x:v>0</x:v>
      </x:c>
      <x:c r="AR161" s="9" t="n">
        <x:v>0</x:v>
      </x:c>
      <x:c r="AS161" s="9" t="n">
        <x:v>0</x:v>
      </x:c>
      <x:c r="AT161" s="9" t="n">
        <x:v>0</x:v>
      </x:c>
      <x:c r="AU161" s="9" t="n">
        <x:v>0</x:v>
      </x:c>
      <x:c r="AV161" s="9" t="n">
        <x:v>0</x:v>
      </x:c>
      <x:c r="AW161" s="9" t="n">
        <x:v>0</x:v>
      </x:c>
      <x:c r="AX161" s="9" t="n">
        <x:v>0</x:v>
      </x:c>
      <x:c r="AY161" s="9" t="n">
        <x:v>0</x:v>
      </x:c>
      <x:c r="AZ161" s="9" t="n">
        <x:v>0</x:v>
      </x:c>
      <x:c r="BA161" s="9" t="n">
        <x:v>0</x:v>
      </x:c>
      <x:c r="BB161" s="9" t="n">
        <x:v>0</x:v>
      </x:c>
      <x:c r="BC161" s="9" t="n">
        <x:v>0</x:v>
      </x:c>
      <x:c r="BD161" s="9" t="n">
        <x:v>0</x:v>
      </x:c>
      <x:c r="BE161" s="9" t="n">
        <x:v>0</x:v>
      </x:c>
      <x:c r="BF161" s="9" t="n">
        <x:v>0</x:v>
      </x:c>
      <x:c r="BG161" s="9" t="n">
        <x:v>0</x:v>
      </x:c>
      <x:c r="BH161" s="9" t="n">
        <x:v>0</x:v>
      </x:c>
      <x:c r="BI161" s="9" t="n">
        <x:v>0</x:v>
      </x:c>
      <x:c r="BJ161" s="9" t="n">
        <x:v>0</x:v>
      </x:c>
      <x:c r="BK161" s="9" t="n">
        <x:v>0</x:v>
      </x:c>
      <x:c r="BL161" s="9" t="n">
        <x:v>0</x:v>
      </x:c>
      <x:c r="BM161" s="9" t="n">
        <x:v>0</x:v>
      </x:c>
      <x:c r="BN161" s="9" t="n">
        <x:v>0</x:v>
      </x:c>
      <x:c r="BO161" s="9" t="n">
        <x:v>0</x:v>
      </x:c>
      <x:c r="BP161" s="9" t="n">
        <x:v>504.8183348888888</x:v>
      </x:c>
      <x:c r="BQ161" s="9" t="n">
        <x:v>0</x:v>
      </x:c>
      <x:c r="BR161" s="9" t="n">
        <x:v>145.12703400411448</x:v>
      </x:c>
      <x:c r="BS161" s="9" t="n">
        <x:v>460.13459488888884</x:v>
      </x:c>
      <x:c r="BT161" s="9" t="n">
        <x:v>429.2347782222223</x:v>
      </x:c>
      <x:c r="BU161" s="9" t="n">
        <x:v>365.52478822222224</x:v>
      </x:c>
      <x:c r="BV161" s="9" t="n">
        <x:v>368.08980233333364</x:v>
      </x:c>
      <x:c r="BW161" s="9" t="n">
        <x:v>384.0801040000001</x:v>
      </x:c>
      <x:c r="BX161" s="9" t="n">
        <x:v>410.16337233333365</x:v>
      </x:c>
      <x:c r="BY161" s="9" t="n">
        <x:v>436.77111400000035</x:v>
      </x:c>
      <x:c r="BZ161" s="9" t="n">
        <x:v>0</x:v>
      </x:c>
      <x:c r="CA161" s="9" t="n">
        <x:v>0</x:v>
      </x:c>
      <x:c r="CB161" s="9" t="n">
        <x:v>0</x:v>
      </x:c>
      <x:c r="CC161" s="9" t="n">
        <x:v>0</x:v>
      </x:c>
      <x:c r="CD161" s="9" t="n">
        <x:v>0</x:v>
      </x:c>
      <x:c r="CE161" s="9" t="n">
        <x:v>0</x:v>
      </x:c>
      <x:c r="CF161" s="9" t="n">
        <x:v>0</x:v>
      </x:c>
      <x:c r="CG161" s="9" t="n">
        <x:v>0</x:v>
      </x:c>
      <x:c r="CH161" s="9" t="n">
        <x:v>0</x:v>
      </x:c>
      <x:c r="CI161" s="9" t="n">
        <x:v>0</x:v>
      </x:c>
      <x:c r="CJ161" s="9" t="n">
        <x:v>0</x:v>
      </x:c>
      <x:c r="CK161" s="9" t="n">
        <x:v>0</x:v>
      </x:c>
      <x:c r="CL161" s="9" t="n">
        <x:v>0</x:v>
      </x:c>
      <x:c r="CM161" s="9" t="n">
        <x:v>816.0413201344277</x:v>
      </x:c>
      <x:c r="CN161" s="9" t="n">
        <x:v>1135.5107518888885</x:v>
      </x:c>
      <x:c r="CO161" s="9" t="n">
        <x:v>389.2660377777778</x:v>
      </x:c>
      <x:c r="CP161" s="9" t="n">
        <x:v>457.4584716666668</x:v>
      </x:c>
      <x:c r="CQ161" s="9" t="n">
        <x:v>503.5210888888887</x:v>
      </x:c>
      <x:c r="CR161" s="9" t="n">
        <x:v>547.7622394444447</x:v>
      </x:c>
      <x:c r="CS161" s="9" t="n">
        <x:v>598.5208633333334</x:v>
      </x:c>
      <x:c r="CT161" s="9" t="n">
        <x:v>649.9143573333331</x:v>
      </x:c>
      <x:c r="CU161" s="9" t="n">
        <x:v>685.4916762222224</x:v>
      </x:c>
      <x:c r="CV161" s="9" t="n">
        <x:v>732.5726117777776</x:v>
      </x:c>
      <x:c r="CW161" s="9" t="n">
        <x:v>810.7308606666666</x:v>
      </x:c>
      <x:c r="CX161" s="9" t="n">
        <x:v>874.5142262222221</x:v>
      </x:c>
      <x:c r="CY161" s="9" t="n">
        <x:v>870.7689662181033</x:v>
      </x:c>
      <x:c r="CZ161" s="9" t="n">
        <x:v>909.3336743333332</x:v>
      </x:c>
      <x:c r="DA161" s="9" t="n">
        <x:v>934.7953337777775</x:v>
      </x:c>
      <x:c r="DB161" s="9" t="n">
        <x:v>964.1642032222221</x:v>
      </x:c>
      <x:c r="DC161" s="9" t="n">
        <x:v>1054.501916</x:v>
      </x:c>
      <x:c r="DD161" s="9" t="n">
        <x:v>977.4357987777774</x:v>
      </x:c>
      <x:c r="DE161" s="9" t="n">
        <x:v>797.0613782222222</x:v>
      </x:c>
      <x:c r="DF161" s="9" t="n">
        <x:v>810.7323214366651</x:v>
      </x:c>
      <x:c r="DG161" s="9" t="n">
        <x:v>892.1654253333334</x:v>
      </x:c>
      <x:c r="DH161" s="9" t="n">
        <x:v>922.8297053333333</x:v>
      </x:c>
      <x:c r="DI161" s="9" t="n">
        <x:v>950.4311219999998</x:v>
      </x:c>
      <x:c r="DJ161" s="9" t="n">
        <x:v>974.1823038888888</x:v>
      </x:c>
      <x:c r="DK161" s="9" t="n">
        <x:v>172.8947466666666</x:v>
      </x:c>
      <x:c r="DL161" s="9" t="n">
        <x:v>197.01631933333329</x:v>
      </x:c>
      <x:c r="DM161" s="9" t="n">
        <x:v>200.648009333333</x:v>
      </x:c>
      <x:c r="DN161" s="9" t="n">
        <x:v>170.7018026666666</x:v>
      </x:c>
      <x:c r="DO161" s="9" t="n">
        <x:v>152.57731933333332</x:v>
      </x:c>
      <x:c r="DP161" s="9" t="n">
        <x:v>158.54851599999995</x:v>
      </x:c>
      <x:c r="DQ161" s="9" t="n">
        <x:v>173.96846933333313</x:v>
      </x:c>
      <x:c r="DR161" s="9" t="n">
        <x:v>180.81305800000007</x:v>
      </x:c>
      <x:c r="DS161" s="9" t="n">
        <x:v>701.8032479999999</x:v>
      </x:c>
      <x:c r="DT161" s="9" t="n">
        <x:v>175.3383213333334</x:v>
      </x:c>
      <x:c r="DU161" s="9" t="n">
        <x:v>183.81025466666665</x:v>
      </x:c>
      <x:c r="DV161" s="9" t="n">
        <x:v>1018.0266146666668</x:v>
      </x:c>
      <x:c r="DW161" s="9" t="n">
        <x:v>1011.0843213333334</x:v>
      </x:c>
      <x:c r="DX161" s="9" t="n">
        <x:v>998.5222773333331</x:v>
      </x:c>
      <x:c r="DY161" s="9" t="n">
        <x:v>1004.7525773333332</x:v>
      </x:c>
      <x:c r="DZ161" s="9" t="n">
        <x:v>1017.8913306666666</x:v>
      </x:c>
      <x:c r="EA161" s="9" t="n">
        <x:v>1025.930214</x:v>
      </x:c>
      <x:c r="EB161" s="9" t="n">
        <x:v>938.4687039999999</x:v>
      </x:c>
      <x:c r="EC161" s="9" t="n">
        <x:v>804.1299973333331</x:v>
      </x:c>
      <x:c r="ED161" s="9" t="n">
        <x:v>785.7462899999998</x:v>
      </x:c>
      <x:c r="EE161" s="9" t="n">
        <x:v>813.2205533333332</x:v>
      </x:c>
      <x:c r="EF161" s="9" t="n">
        <x:v>824.0524333333332</x:v>
      </x:c>
      <x:c r="EG161" s="9" t="n">
        <x:v>802.1899666666666</x:v>
      </x:c>
      <x:c r="EH161" s="9" t="n">
        <x:v>797.9590766666665</x:v>
      </x:c>
      <x:c r="EI161" s="9" t="n">
        <x:v>817.3990999999999</x:v>
      </x:c>
      <x:c r="EJ161" s="9" t="n">
        <x:v>813.1802919999999</x:v>
      </x:c>
      <x:c r="EK161" s="9" t="n">
        <x:v>796.838562</x:v>
      </x:c>
      <x:c r="EL161" s="9" t="n">
        <x:v>794.8757986666666</x:v>
      </x:c>
      <x:c r="EM161" s="9" t="n">
        <x:v>820.8093553333333</x:v>
      </x:c>
      <x:c r="EN161" s="9" t="n">
        <x:v>764.5416886666666</x:v>
      </x:c>
      <x:c r="EO161" s="9" t="n">
        <x:v>654.9814653333333</x:v>
      </x:c>
      <x:c r="EP161" s="11" t="n">
        <x:f>SUM(B161:EO161)</x:f>
        <x:v>78100.15632324187</x:v>
      </x:c>
      <x:c r="EQ161" s="11" t="n">
        <x:v>51431.21825249796</x:v>
      </x:c>
    </x:row>
    <x:row r="162" ht="22" customHeight="1">
      <x:c r="A162" s="8" t="n">
        <x:v>45849</x:v>
      </x:c>
      <x:c r="B162" s="9" t="n">
        <x:v>1474.8515593333336</x:v>
      </x:c>
      <x:c r="C162" s="9" t="n">
        <x:v>1476.4028959999998</x:v>
      </x:c>
      <x:c r="D162" s="9" t="n">
        <x:v>760.5951138052133</x:v>
      </x:c>
      <x:c r="E162" s="9" t="n">
        <x:v>632.8556393333332</x:v>
      </x:c>
      <x:c r="F162" s="9" t="n">
        <x:v>633.3687393333333</x:v>
      </x:c>
      <x:c r="G162" s="9" t="n">
        <x:v>624.5578326666666</x:v>
      </x:c>
      <x:c r="H162" s="9" t="n">
        <x:v>620.1615893333334</x:v>
      </x:c>
      <x:c r="I162" s="9" t="n">
        <x:v>619.0548626666667</x:v>
      </x:c>
      <x:c r="J162" s="9" t="n">
        <x:v>612.3099026666667</x:v>
      </x:c>
      <x:c r="K162" s="9" t="n">
        <x:v>615.7271793333334</x:v>
      </x:c>
      <x:c r="L162" s="9" t="n">
        <x:v>613.5389993333334</x:v>
      </x:c>
      <x:c r="M162" s="9" t="n">
        <x:v>606.8599026666667</x:v>
      </x:c>
      <x:c r="N162" s="9" t="n">
        <x:v>614.1246906666667</x:v>
      </x:c>
      <x:c r="O162" s="9" t="n">
        <x:v>602.0365173333332</x:v>
      </x:c>
      <x:c r="P162" s="9" t="n">
        <x:v>581.664004</x:v>
      </x:c>
      <x:c r="Q162" s="9" t="n">
        <x:v>589.5737306666667</x:v>
      </x:c>
      <x:c r="R162" s="9" t="n">
        <x:v>597.4166273333333</x:v>
      </x:c>
      <x:c r="S162" s="9" t="n">
        <x:v>594.1513373333333</x:v>
      </x:c>
      <x:c r="T162" s="9" t="n">
        <x:v>573.9356673333333</x:v>
      </x:c>
      <x:c r="U162" s="9" t="n">
        <x:v>561.6762673333333</x:v>
      </x:c>
      <x:c r="V162" s="9" t="n">
        <x:v>546.6627506666666</x:v>
      </x:c>
      <x:c r="W162" s="9" t="n">
        <x:v>558.7122173333333</x:v>
      </x:c>
      <x:c r="X162" s="9" t="n">
        <x:v>570.0626239999999</x:v>
      </x:c>
      <x:c r="Y162" s="9" t="n">
        <x:v>561.108084</x:v>
      </x:c>
      <x:c r="Z162" s="9" t="n">
        <x:v>542.9811493333334</x:v>
      </x:c>
      <x:c r="AA162" s="9" t="n">
        <x:v>542.0840593333332</x:v>
      </x:c>
      <x:c r="AB162" s="9" t="n">
        <x:v>557.5622626666667</x:v>
      </x:c>
      <x:c r="AC162" s="9" t="n">
        <x:v>559.4146393333333</x:v>
      </x:c>
      <x:c r="AD162" s="9" t="n">
        <x:v>561.722846</x:v>
      </x:c>
      <x:c r="AE162" s="9" t="n">
        <x:v>559.1179293333332</x:v>
      </x:c>
      <x:c r="AF162" s="9" t="n">
        <x:v>502.09984555555553</x:v>
      </x:c>
      <x:c r="AG162" s="9" t="n">
        <x:v>478.41723944444436</x:v>
      </x:c>
      <x:c r="AH162" s="9" t="n">
        <x:v>479.0022333333333</x:v>
      </x:c>
      <x:c r="AI162" s="9" t="n">
        <x:v>1278.8260805555556</x:v>
      </x:c>
      <x:c r="AJ162" s="9" t="n">
        <x:v>0</x:v>
      </x:c>
      <x:c r="AK162" s="9" t="n">
        <x:v>0</x:v>
      </x:c>
      <x:c r="AL162" s="9" t="n">
        <x:v>0</x:v>
      </x:c>
      <x:c r="AM162" s="9" t="n">
        <x:v>5.684341886080802e-14</x:v>
      </x:c>
      <x:c r="AN162" s="9" t="n">
        <x:v>0</x:v>
      </x:c>
      <x:c r="AO162" s="9" t="n">
        <x:v>0</x:v>
      </x:c>
      <x:c r="AP162" s="9" t="n">
        <x:v>0</x:v>
      </x:c>
      <x:c r="AQ162" s="9" t="n">
        <x:v>1.1368683772161603e-13</x:v>
      </x:c>
      <x:c r="AR162" s="9" t="n">
        <x:v>0</x:v>
      </x:c>
      <x:c r="AS162" s="9" t="n">
        <x:v>0</x:v>
      </x:c>
      <x:c r="AT162" s="9" t="n">
        <x:v>0</x:v>
      </x:c>
      <x:c r="AU162" s="9" t="n">
        <x:v>0</x:v>
      </x:c>
      <x:c r="AV162" s="9" t="n">
        <x:v>0</x:v>
      </x:c>
      <x:c r="AW162" s="9" t="n">
        <x:v>0</x:v>
      </x:c>
      <x:c r="AX162" s="9" t="n">
        <x:v>0</x:v>
      </x:c>
      <x:c r="AY162" s="9" t="n">
        <x:v>0</x:v>
      </x:c>
      <x:c r="AZ162" s="9" t="n">
        <x:v>0</x:v>
      </x:c>
      <x:c r="BA162" s="9" t="n">
        <x:v>0</x:v>
      </x:c>
      <x:c r="BB162" s="9" t="n">
        <x:v>0</x:v>
      </x:c>
      <x:c r="BC162" s="9" t="n">
        <x:v>0</x:v>
      </x:c>
      <x:c r="BD162" s="9" t="n">
        <x:v>0</x:v>
      </x:c>
      <x:c r="BE162" s="9" t="n">
        <x:v>0</x:v>
      </x:c>
      <x:c r="BF162" s="9" t="n">
        <x:v>0</x:v>
      </x:c>
      <x:c r="BG162" s="9" t="n">
        <x:v>0</x:v>
      </x:c>
      <x:c r="BH162" s="9" t="n">
        <x:v>0</x:v>
      </x:c>
      <x:c r="BI162" s="9" t="n">
        <x:v>0</x:v>
      </x:c>
      <x:c r="BJ162" s="9" t="n">
        <x:v>0</x:v>
      </x:c>
      <x:c r="BK162" s="9" t="n">
        <x:v>0</x:v>
      </x:c>
      <x:c r="BL162" s="9" t="n">
        <x:v>0</x:v>
      </x:c>
      <x:c r="BM162" s="9" t="n">
        <x:v>0</x:v>
      </x:c>
      <x:c r="BN162" s="9" t="n">
        <x:v>0</x:v>
      </x:c>
      <x:c r="BO162" s="9" t="n">
        <x:v>0</x:v>
      </x:c>
      <x:c r="BP162" s="9" t="n">
        <x:v>0</x:v>
      </x:c>
      <x:c r="BQ162" s="9" t="n">
        <x:v>0</x:v>
      </x:c>
      <x:c r="BR162" s="9" t="n">
        <x:v>0</x:v>
      </x:c>
      <x:c r="BS162" s="9" t="n">
        <x:v>0</x:v>
      </x:c>
      <x:c r="BT162" s="9" t="n">
        <x:v>0</x:v>
      </x:c>
      <x:c r="BU162" s="9" t="n">
        <x:v>0</x:v>
      </x:c>
      <x:c r="BV162" s="9" t="n">
        <x:v>0</x:v>
      </x:c>
      <x:c r="BW162" s="9" t="n">
        <x:v>0</x:v>
      </x:c>
      <x:c r="BX162" s="9" t="n">
        <x:v>0</x:v>
      </x:c>
      <x:c r="BY162" s="9" t="n">
        <x:v>0</x:v>
      </x:c>
      <x:c r="BZ162" s="9" t="n">
        <x:v>0</x:v>
      </x:c>
      <x:c r="CA162" s="9" t="n">
        <x:v>0</x:v>
      </x:c>
      <x:c r="CB162" s="9" t="n">
        <x:v>0</x:v>
      </x:c>
      <x:c r="CC162" s="9" t="n">
        <x:v>0</x:v>
      </x:c>
      <x:c r="CD162" s="9" t="n">
        <x:v>0</x:v>
      </x:c>
      <x:c r="CE162" s="9" t="n">
        <x:v>0</x:v>
      </x:c>
      <x:c r="CF162" s="9" t="n">
        <x:v>0</x:v>
      </x:c>
      <x:c r="CG162" s="9" t="n">
        <x:v>0</x:v>
      </x:c>
      <x:c r="CH162" s="9" t="n">
        <x:v>0</x:v>
      </x:c>
      <x:c r="CI162" s="9" t="n">
        <x:v>0</x:v>
      </x:c>
      <x:c r="CJ162" s="9" t="n">
        <x:v>0</x:v>
      </x:c>
      <x:c r="CK162" s="9" t="n">
        <x:v>0</x:v>
      </x:c>
      <x:c r="CL162" s="9" t="n">
        <x:v>0</x:v>
      </x:c>
      <x:c r="CM162" s="9" t="n">
        <x:v>0</x:v>
      </x:c>
      <x:c r="CN162" s="9" t="n">
        <x:v>0</x:v>
      </x:c>
      <x:c r="CO162" s="9" t="n">
        <x:v>0</x:v>
      </x:c>
      <x:c r="CP162" s="9" t="n">
        <x:v>0</x:v>
      </x:c>
      <x:c r="CQ162" s="9" t="n">
        <x:v>0</x:v>
      </x:c>
      <x:c r="CR162" s="9" t="n">
        <x:v>26.910110999999915</x:v>
      </x:c>
      <x:c r="CS162" s="9" t="n">
        <x:v>56.11963600000013</x:v>
      </x:c>
      <x:c r="CT162" s="9" t="n">
        <x:v>101.18580777777777</x:v>
      </x:c>
      <x:c r="CU162" s="9" t="n">
        <x:v>145.51816222222192</x:v>
      </x:c>
      <x:c r="CV162" s="9" t="n">
        <x:v>186.88379999999995</x:v>
      </x:c>
      <x:c r="CW162" s="9" t="n">
        <x:v>272.438691111111</x:v>
      </x:c>
      <x:c r="CX162" s="9" t="n">
        <x:v>296.68035222222215</x:v>
      </x:c>
      <x:c r="CY162" s="9" t="n">
        <x:v>258.7547166666666</x:v>
      </x:c>
      <x:c r="CZ162" s="9" t="n">
        <x:v>281.90828899999997</x:v>
      </x:c>
      <x:c r="DA162" s="9" t="n">
        <x:v>342.3557556666664</x:v>
      </x:c>
      <x:c r="DB162" s="9" t="n">
        <x:v>409.12463233333307</x:v>
      </x:c>
      <x:c r="DC162" s="9" t="n">
        <x:v>450.029439</x:v>
      </x:c>
      <x:c r="DD162" s="9" t="n">
        <x:v>491.2690256666665</x:v>
      </x:c>
      <x:c r="DE162" s="9" t="n">
        <x:v>540.8092656666665</x:v>
      </x:c>
      <x:c r="DF162" s="9" t="n">
        <x:v>565.638007</x:v>
      </x:c>
      <x:c r="DG162" s="9" t="n">
        <x:v>592.9745953333334</x:v>
      </x:c>
      <x:c r="DH162" s="9" t="n">
        <x:v>628.0955136666666</x:v>
      </x:c>
      <x:c r="DI162" s="9" t="n">
        <x:v>663.7072286666667</x:v>
      </x:c>
      <x:c r="DJ162" s="9" t="n">
        <x:v>200.28881566666547</x:v>
      </x:c>
      <x:c r="DK162" s="9" t="n">
        <x:v>0</x:v>
      </x:c>
      <x:c r="DL162" s="9" t="n">
        <x:v>0</x:v>
      </x:c>
      <x:c r="DM162" s="9" t="n">
        <x:v>0</x:v>
      </x:c>
      <x:c r="DN162" s="9" t="n">
        <x:v>0</x:v>
      </x:c>
      <x:c r="DO162" s="9" t="n">
        <x:v>0</x:v>
      </x:c>
      <x:c r="DP162" s="9" t="n">
        <x:v>0</x:v>
      </x:c>
      <x:c r="DQ162" s="9" t="n">
        <x:v>0</x:v>
      </x:c>
      <x:c r="DR162" s="9" t="n">
        <x:v>0</x:v>
      </x:c>
      <x:c r="DS162" s="9" t="n">
        <x:v>0</x:v>
      </x:c>
      <x:c r="DT162" s="9" t="n">
        <x:v>0</x:v>
      </x:c>
      <x:c r="DU162" s="9" t="n">
        <x:v>0</x:v>
      </x:c>
      <x:c r="DV162" s="9" t="n">
        <x:v>754.7812726666667</x:v>
      </x:c>
      <x:c r="DW162" s="9" t="n">
        <x:v>762.3260093333334</x:v>
      </x:c>
      <x:c r="DX162" s="9" t="n">
        <x:v>729.5107373333332</x:v>
      </x:c>
      <x:c r="DY162" s="9" t="n">
        <x:v>717.5645506666665</x:v>
      </x:c>
      <x:c r="DZ162" s="9" t="n">
        <x:v>731.5849973333333</x:v>
      </x:c>
      <x:c r="EA162" s="9" t="n">
        <x:v>748.0273739999998</x:v>
      </x:c>
      <x:c r="EB162" s="9" t="n">
        <x:v>702.4419606666665</x:v>
      </x:c>
      <x:c r="EC162" s="9" t="n">
        <x:v>629.3703306666665</x:v>
      </x:c>
      <x:c r="ED162" s="9" t="n">
        <x:v>645.0217606666665</x:v>
      </x:c>
      <x:c r="EE162" s="9" t="n">
        <x:v>663.276664</x:v>
      </x:c>
      <x:c r="EF162" s="9" t="n">
        <x:v>658.2021073333332</x:v>
      </x:c>
      <x:c r="EG162" s="9" t="n">
        <x:v>650.0736473333333</x:v>
      </x:c>
      <x:c r="EH162" s="9" t="n">
        <x:v>656.0097406666666</x:v>
      </x:c>
      <x:c r="EI162" s="9" t="n">
        <x:v>666.5761073333332</x:v>
      </x:c>
      <x:c r="EJ162" s="9" t="n">
        <x:v>648.0547453333334</x:v>
      </x:c>
      <x:c r="EK162" s="9" t="n">
        <x:v>648.578262</x:v>
      </x:c>
      <x:c r="EL162" s="9" t="n">
        <x:v>656.814312</x:v>
      </x:c>
      <x:c r="EM162" s="9" t="n">
        <x:v>646.8678286666667</x:v>
      </x:c>
      <x:c r="EN162" s="9" t="n">
        <x:v>636.728632</x:v>
      </x:c>
      <x:c r="EO162" s="9" t="n">
        <x:v>634.7729786666666</x:v>
      </x:c>
      <x:c r="EP162" s="11" t="n">
        <x:f>SUM(B162:EO162)</x:f>
        <x:v>42399.912882694094</x:v>
      </x:c>
      <x:c r="EQ162" s="11" t="n">
        <x:v>25933.642312174125</x:v>
      </x:c>
    </x:row>
    <x:row r="163" ht="22" customHeight="1">
      <x:c r="A163" s="8" t="n">
        <x:v>45850</x:v>
      </x:c>
      <x:c r="B163" s="9" t="n">
        <x:v>1089.8757295116595</x:v>
      </x:c>
      <x:c r="C163" s="9" t="n">
        <x:v>1487.8174626666664</x:v>
      </x:c>
      <x:c r="D163" s="9" t="n">
        <x:v>665.7458326666666</x:v>
      </x:c>
      <x:c r="E163" s="9" t="n">
        <x:v>642.6177426666667</x:v>
      </x:c>
      <x:c r="F163" s="9" t="n">
        <x:v>636.895896</x:v>
      </x:c>
      <x:c r="G163" s="9" t="n">
        <x:v>649.4761659999999</x:v>
      </x:c>
      <x:c r="H163" s="9" t="n">
        <x:v>623.6140393333334</x:v>
      </x:c>
      <x:c r="I163" s="9" t="n">
        <x:v>612.449206</x:v>
      </x:c>
      <x:c r="J163" s="9" t="n">
        <x:v>617.0629026666667</x:v>
      </x:c>
      <x:c r="K163" s="9" t="n">
        <x:v>607.2072660000001</x:v>
      </x:c>
      <x:c r="L163" s="9" t="n">
        <x:v>601.339946</x:v>
      </x:c>
      <x:c r="M163" s="9" t="n">
        <x:v>609.5772360000001</x:v>
      </x:c>
      <x:c r="N163" s="9" t="n">
        <x:v>626.2601326666668</x:v>
      </x:c>
      <x:c r="O163" s="9" t="n">
        <x:v>616.9848526666667</x:v>
      </x:c>
      <x:c r="P163" s="9" t="n">
        <x:v>594.5207526666666</x:v>
      </x:c>
      <x:c r="Q163" s="9" t="n">
        <x:v>583.4856893333333</x:v>
      </x:c>
      <x:c r="R163" s="9" t="n">
        <x:v>578.884386</x:v>
      </x:c>
      <x:c r="S163" s="9" t="n">
        <x:v>583.1974193333332</x:v>
      </x:c>
      <x:c r="T163" s="9" t="n">
        <x:v>579.8789726666665</x:v>
      </x:c>
      <x:c r="U163" s="9" t="n">
        <x:v>580.2428393333333</x:v>
      </x:c>
      <x:c r="V163" s="9" t="n">
        <x:v>564.7150059999999</x:v>
      </x:c>
      <x:c r="W163" s="9" t="n">
        <x:v>571.0592393333332</x:v>
      </x:c>
      <x:c r="X163" s="9" t="n">
        <x:v>577.2770193333332</x:v>
      </x:c>
      <x:c r="Y163" s="9" t="n">
        <x:v>572.6970059999999</x:v>
      </x:c>
      <x:c r="Z163" s="9" t="n">
        <x:v>573.835286</x:v>
      </x:c>
      <x:c r="AA163" s="9" t="n">
        <x:v>567.6705293333334</x:v>
      </x:c>
      <x:c r="AB163" s="9" t="n">
        <x:v>561.1930560000001</x:v>
      </x:c>
      <x:c r="AC163" s="9" t="n">
        <x:v>563.8474293333334</x:v>
      </x:c>
      <x:c r="AD163" s="9" t="n">
        <x:v>569.6829993333333</x:v>
      </x:c>
      <x:c r="AE163" s="9" t="n">
        <x:v>568.6077226666666</x:v>
      </x:c>
      <x:c r="AF163" s="9" t="n">
        <x:v>521.4437145555555</x:v>
      </x:c>
      <x:c r="AG163" s="9" t="n">
        <x:v>487.1651040000002</x:v>
      </x:c>
      <x:c r="AH163" s="9" t="n">
        <x:v>466.24524344444455</x:v>
      </x:c>
      <x:c r="AI163" s="9" t="n">
        <x:v>1277.5283095555556</x:v>
      </x:c>
      <x:c r="AJ163" s="9" t="n">
        <x:v>0</x:v>
      </x:c>
      <x:c r="AK163" s="9" t="n">
        <x:v>0</x:v>
      </x:c>
      <x:c r="AL163" s="9" t="n">
        <x:v>0</x:v>
      </x:c>
      <x:c r="AM163" s="9" t="n">
        <x:v>0</x:v>
      </x:c>
      <x:c r="AN163" s="9" t="n">
        <x:v>0</x:v>
      </x:c>
      <x:c r="AO163" s="9" t="n">
        <x:v>0</x:v>
      </x:c>
      <x:c r="AP163" s="9" t="n">
        <x:v>0</x:v>
      </x:c>
      <x:c r="AQ163" s="9" t="n">
        <x:v>0</x:v>
      </x:c>
      <x:c r="AR163" s="9" t="n">
        <x:v>0</x:v>
      </x:c>
      <x:c r="AS163" s="9" t="n">
        <x:v>0</x:v>
      </x:c>
      <x:c r="AT163" s="9" t="n">
        <x:v>0</x:v>
      </x:c>
      <x:c r="AU163" s="9" t="n">
        <x:v>0</x:v>
      </x:c>
      <x:c r="AV163" s="9" t="n">
        <x:v>0</x:v>
      </x:c>
      <x:c r="AW163" s="9" t="n">
        <x:v>0</x:v>
      </x:c>
      <x:c r="AX163" s="9" t="n">
        <x:v>0</x:v>
      </x:c>
      <x:c r="AY163" s="9" t="n">
        <x:v>0</x:v>
      </x:c>
      <x:c r="AZ163" s="9" t="n">
        <x:v>0</x:v>
      </x:c>
      <x:c r="BA163" s="9" t="n">
        <x:v>0</x:v>
      </x:c>
      <x:c r="BB163" s="9" t="n">
        <x:v>0</x:v>
      </x:c>
      <x:c r="BC163" s="9" t="n">
        <x:v>0</x:v>
      </x:c>
      <x:c r="BD163" s="9" t="n">
        <x:v>0</x:v>
      </x:c>
      <x:c r="BE163" s="9" t="n">
        <x:v>0</x:v>
      </x:c>
      <x:c r="BF163" s="9" t="n">
        <x:v>0</x:v>
      </x:c>
      <x:c r="BG163" s="9" t="n">
        <x:v>0</x:v>
      </x:c>
      <x:c r="BH163" s="9" t="n">
        <x:v>0</x:v>
      </x:c>
      <x:c r="BI163" s="9" t="n">
        <x:v>0</x:v>
      </x:c>
      <x:c r="BJ163" s="9" t="n">
        <x:v>0</x:v>
      </x:c>
      <x:c r="BK163" s="9" t="n">
        <x:v>0</x:v>
      </x:c>
      <x:c r="BL163" s="9" t="n">
        <x:v>0</x:v>
      </x:c>
      <x:c r="BM163" s="9" t="n">
        <x:v>0</x:v>
      </x:c>
      <x:c r="BN163" s="9" t="n">
        <x:v>0</x:v>
      </x:c>
      <x:c r="BO163" s="9" t="n">
        <x:v>0</x:v>
      </x:c>
      <x:c r="BP163" s="9" t="n">
        <x:v>0</x:v>
      </x:c>
      <x:c r="BQ163" s="9" t="n">
        <x:v>0</x:v>
      </x:c>
      <x:c r="BR163" s="9" t="n">
        <x:v>0</x:v>
      </x:c>
      <x:c r="BS163" s="9" t="n">
        <x:v>0</x:v>
      </x:c>
      <x:c r="BT163" s="9" t="n">
        <x:v>0</x:v>
      </x:c>
      <x:c r="BU163" s="9" t="n">
        <x:v>0</x:v>
      </x:c>
      <x:c r="BV163" s="9" t="n">
        <x:v>0</x:v>
      </x:c>
      <x:c r="BW163" s="9" t="n">
        <x:v>0</x:v>
      </x:c>
      <x:c r="BX163" s="9" t="n">
        <x:v>0</x:v>
      </x:c>
      <x:c r="BY163" s="9" t="n">
        <x:v>0</x:v>
      </x:c>
      <x:c r="BZ163" s="9" t="n">
        <x:v>0</x:v>
      </x:c>
      <x:c r="CA163" s="9" t="n">
        <x:v>0</x:v>
      </x:c>
      <x:c r="CB163" s="9" t="n">
        <x:v>0</x:v>
      </x:c>
      <x:c r="CC163" s="9" t="n">
        <x:v>0</x:v>
      </x:c>
      <x:c r="CD163" s="9" t="n">
        <x:v>0</x:v>
      </x:c>
      <x:c r="CE163" s="9" t="n">
        <x:v>0</x:v>
      </x:c>
      <x:c r="CF163" s="9" t="n">
        <x:v>0</x:v>
      </x:c>
      <x:c r="CG163" s="9" t="n">
        <x:v>0</x:v>
      </x:c>
      <x:c r="CH163" s="9" t="n">
        <x:v>0</x:v>
      </x:c>
      <x:c r="CI163" s="9" t="n">
        <x:v>0</x:v>
      </x:c>
      <x:c r="CJ163" s="9" t="n">
        <x:v>0</x:v>
      </x:c>
      <x:c r="CK163" s="9" t="n">
        <x:v>0</x:v>
      </x:c>
      <x:c r="CL163" s="9" t="n">
        <x:v>0</x:v>
      </x:c>
      <x:c r="CM163" s="9" t="n">
        <x:v>0</x:v>
      </x:c>
      <x:c r="CN163" s="9" t="n">
        <x:v>0</x:v>
      </x:c>
      <x:c r="CO163" s="9" t="n">
        <x:v>12.099531333333289</x:v>
      </x:c>
      <x:c r="CP163" s="9" t="n">
        <x:v>60.946636333333345</x:v>
      </x:c>
      <x:c r="CQ163" s="9" t="n">
        <x:v>111.86260800000002</x:v>
      </x:c>
      <x:c r="CR163" s="9" t="n">
        <x:v>168.76048966666656</x:v>
      </x:c>
      <x:c r="CS163" s="9" t="n">
        <x:v>223.2093279999999</x:v>
      </x:c>
      <x:c r="CT163" s="9" t="n">
        <x:v>245.48402288888872</x:v>
      </x:c>
      <x:c r="CU163" s="9" t="n">
        <x:v>259.9160455788879</x:v>
      </x:c>
      <x:c r="CV163" s="9" t="n">
        <x:v>278.1458181111109</x:v>
      </x:c>
      <x:c r="CW163" s="9" t="n">
        <x:v>346.29729144444434</x:v>
      </x:c>
      <x:c r="CX163" s="9" t="n">
        <x:v>348.074504777778</x:v>
      </x:c>
      <x:c r="CY163" s="9" t="n">
        <x:v>314.29490144444435</x:v>
      </x:c>
      <x:c r="CZ163" s="9" t="n">
        <x:v>354.30626855555533</x:v>
      </x:c>
      <x:c r="DA163" s="9" t="n">
        <x:v>412.0692057777777</x:v>
      </x:c>
      <x:c r="DB163" s="9" t="n">
        <x:v>440.67223299999995</x:v>
      </x:c>
      <x:c r="DC163" s="9" t="n">
        <x:v>464.83481355555523</x:v>
      </x:c>
      <x:c r="DD163" s="9" t="n">
        <x:v>495.8087874444443</x:v>
      </x:c>
      <x:c r="DE163" s="9" t="n">
        <x:v>533.3239913333332</x:v>
      </x:c>
      <x:c r="DF163" s="9" t="n">
        <x:v>555.768302</x:v>
      </x:c>
      <x:c r="DG163" s="9" t="n">
        <x:v>589.7863019999999</x:v>
      </x:c>
      <x:c r="DH163" s="9" t="n">
        <x:v>627.1777219999999</x:v>
      </x:c>
      <x:c r="DI163" s="9" t="n">
        <x:v>669.2839219999998</x:v>
      </x:c>
      <x:c r="DJ163" s="9" t="n">
        <x:v>186.87964200000056</x:v>
      </x:c>
      <x:c r="DK163" s="9" t="n">
        <x:v>0</x:v>
      </x:c>
      <x:c r="DL163" s="9" t="n">
        <x:v>0</x:v>
      </x:c>
      <x:c r="DM163" s="9" t="n">
        <x:v>0</x:v>
      </x:c>
      <x:c r="DN163" s="9" t="n">
        <x:v>0</x:v>
      </x:c>
      <x:c r="DO163" s="9" t="n">
        <x:v>0</x:v>
      </x:c>
      <x:c r="DP163" s="9" t="n">
        <x:v>0</x:v>
      </x:c>
      <x:c r="DQ163" s="9" t="n">
        <x:v>0</x:v>
      </x:c>
      <x:c r="DR163" s="9" t="n">
        <x:v>0</x:v>
      </x:c>
      <x:c r="DS163" s="9" t="n">
        <x:v>0</x:v>
      </x:c>
      <x:c r="DT163" s="9" t="n">
        <x:v>0</x:v>
      </x:c>
      <x:c r="DU163" s="9" t="n">
        <x:v>0</x:v>
      </x:c>
      <x:c r="DV163" s="9" t="n">
        <x:v>759.0975326666668</x:v>
      </x:c>
      <x:c r="DW163" s="9" t="n">
        <x:v>721.378676</x:v>
      </x:c>
      <x:c r="DX163" s="9" t="n">
        <x:v>707.2839640000001</x:v>
      </x:c>
      <x:c r="DY163" s="9" t="n">
        <x:v>713.053664</x:v>
      </x:c>
      <x:c r="DZ163" s="9" t="n">
        <x:v>718.307024</x:v>
      </x:c>
      <x:c r="EA163" s="9" t="n">
        <x:v>736.7251373333334</x:v>
      </x:c>
      <x:c r="EB163" s="9" t="n">
        <x:v>707.7872239999999</x:v>
      </x:c>
      <x:c r="EC163" s="9" t="n">
        <x:v>651.5456906666666</x:v>
      </x:c>
      <x:c r="ED163" s="9" t="n">
        <x:v>664.003924</x:v>
      </x:c>
      <x:c r="EE163" s="9" t="n">
        <x:v>668.6702273333332</x:v>
      </x:c>
      <x:c r="EF163" s="9" t="n">
        <x:v>654.7904406666665</x:v>
      </x:c>
      <x:c r="EG163" s="9" t="n">
        <x:v>658.1066473333333</x:v>
      </x:c>
      <x:c r="EH163" s="9" t="n">
        <x:v>678.8543673333332</x:v>
      </x:c>
      <x:c r="EI163" s="9" t="n">
        <x:v>680.2994406666666</x:v>
      </x:c>
      <x:c r="EJ163" s="9" t="n">
        <x:v>622.015802</x:v>
      </x:c>
      <x:c r="EK163" s="9" t="n">
        <x:v>621.4996586666666</x:v>
      </x:c>
      <x:c r="EL163" s="9" t="n">
        <x:v>659.8831319999999</x:v>
      </x:c>
      <x:c r="EM163" s="9" t="n">
        <x:v>643.2351986666666</x:v>
      </x:c>
      <x:c r="EN163" s="9" t="n">
        <x:v>686.2282586666666</x:v>
      </x:c>
      <x:c r="EO163" s="9" t="n">
        <x:v>787.1847986666667</x:v>
      </x:c>
      <x:c r="EP163" s="11" t="n">
        <x:f>SUM(B163:EO163)</x:f>
        <x:v>43469.05531097946</x:v>
      </x:c>
      <x:c r="EQ163" s="11" t="n">
        <x:v>26571.984508886537</x:v>
      </x:c>
    </x:row>
    <x:row r="164" ht="22" customHeight="1">
      <x:c r="A164" s="8" t="n">
        <x:v>45851</x:v>
      </x:c>
      <x:c r="B164" s="9" t="n">
        <x:v>1654.6112086666665</x:v>
      </x:c>
      <x:c r="C164" s="9" t="n">
        <x:v>1650.2541419999998</x:v>
      </x:c>
      <x:c r="D164" s="9" t="n">
        <x:v>1643.520355333333</x:v>
      </x:c>
      <x:c r="E164" s="9" t="n">
        <x:v>1625.3398886666664</x:v>
      </x:c>
      <x:c r="F164" s="9" t="n">
        <x:v>1621.5685086666665</x:v>
      </x:c>
      <x:c r="G164" s="9" t="n">
        <x:v>1629.243355333333</x:v>
      </x:c>
      <x:c r="H164" s="9" t="n">
        <x:v>780.2594819999999</x:v>
      </x:c>
      <x:c r="I164" s="9" t="n">
        <x:v>1598.9448753333331</x:v>
      </x:c>
      <x:c r="J164" s="9" t="n">
        <x:v>1594.5979453333334</x:v>
      </x:c>
      <x:c r="K164" s="9" t="n">
        <x:v>767.8137353333333</x:v>
      </x:c>
      <x:c r="L164" s="9" t="n">
        <x:v>778.0892753333333</x:v>
      </x:c>
      <x:c r="M164" s="9" t="n">
        <x:v>1580.4265016460881</x:v>
      </x:c>
      <x:c r="N164" s="9" t="n">
        <x:v>1593.0028506666667</x:v>
      </x:c>
      <x:c r="O164" s="9" t="n">
        <x:v>755.5265006666666</x:v>
      </x:c>
      <x:c r="P164" s="9" t="n">
        <x:v>775.731444</x:v>
      </x:c>
      <x:c r="Q164" s="9" t="n">
        <x:v>784.4676006666666</x:v>
      </x:c>
      <x:c r="R164" s="9" t="n">
        <x:v>769.5648173333333</x:v>
      </x:c>
      <x:c r="S164" s="9" t="n">
        <x:v>745.8044440000001</x:v>
      </x:c>
      <x:c r="T164" s="9" t="n">
        <x:v>717.9899666666664</x:v>
      </x:c>
      <x:c r="U164" s="9" t="n">
        <x:v>717.7973166666666</x:v>
      </x:c>
      <x:c r="V164" s="9" t="n">
        <x:v>717.1205499999998</x:v>
      </x:c>
      <x:c r="W164" s="9" t="n">
        <x:v>719.7568366666665</x:v>
      </x:c>
      <x:c r="X164" s="9" t="n">
        <x:v>720.2900333333331</x:v>
      </x:c>
      <x:c r="Y164" s="9" t="n">
        <x:v>724.4158833333331</x:v>
      </x:c>
      <x:c r="Z164" s="9" t="n">
        <x:v>742.3357626666667</x:v>
      </x:c>
      <x:c r="AA164" s="9" t="n">
        <x:v>740.1004193333334</x:v>
      </x:c>
      <x:c r="AB164" s="9" t="n">
        <x:v>719.1217226666668</x:v>
      </x:c>
      <x:c r="AC164" s="9" t="n">
        <x:v>710.6500560000001</x:v>
      </x:c>
      <x:c r="AD164" s="9" t="n">
        <x:v>706.250926</x:v>
      </x:c>
      <x:c r="AE164" s="9" t="n">
        <x:v>702.7713893333333</x:v>
      </x:c>
      <x:c r="AF164" s="9" t="n">
        <x:v>673.0301691111111</x:v>
      </x:c>
      <x:c r="AG164" s="9" t="n">
        <x:v>649.0125102222224</x:v>
      </x:c>
      <x:c r="AH164" s="9" t="n">
        <x:v>1446.5025513333335</x:v>
      </x:c>
      <x:c r="AI164" s="9" t="n">
        <x:v>1405.546709111111</x:v>
      </x:c>
      <x:c r="AJ164" s="9" t="n">
        <x:v>617.5558802222223</x:v>
      </x:c>
      <x:c r="AK164" s="9" t="n">
        <x:v>0</x:v>
      </x:c>
      <x:c r="AL164" s="9" t="n">
        <x:v>0</x:v>
      </x:c>
      <x:c r="AM164" s="9" t="n">
        <x:v>0</x:v>
      </x:c>
      <x:c r="AN164" s="9" t="n">
        <x:v>0</x:v>
      </x:c>
      <x:c r="AO164" s="9" t="n">
        <x:v>0</x:v>
      </x:c>
      <x:c r="AP164" s="9" t="n">
        <x:v>0</x:v>
      </x:c>
      <x:c r="AQ164" s="9" t="n">
        <x:v>0</x:v>
      </x:c>
      <x:c r="AR164" s="9" t="n">
        <x:v>0</x:v>
      </x:c>
      <x:c r="AS164" s="9" t="n">
        <x:v>0</x:v>
      </x:c>
      <x:c r="AT164" s="9" t="n">
        <x:v>0</x:v>
      </x:c>
      <x:c r="AU164" s="9" t="n">
        <x:v>0</x:v>
      </x:c>
      <x:c r="AV164" s="9" t="n">
        <x:v>0</x:v>
      </x:c>
      <x:c r="AW164" s="9" t="n">
        <x:v>0</x:v>
      </x:c>
      <x:c r="AX164" s="9" t="n">
        <x:v>0</x:v>
      </x:c>
      <x:c r="AY164" s="9" t="n">
        <x:v>0</x:v>
      </x:c>
      <x:c r="AZ164" s="9" t="n">
        <x:v>0</x:v>
      </x:c>
      <x:c r="BA164" s="9" t="n">
        <x:v>0</x:v>
      </x:c>
      <x:c r="BB164" s="9" t="n">
        <x:v>0</x:v>
      </x:c>
      <x:c r="BC164" s="9" t="n">
        <x:v>0</x:v>
      </x:c>
      <x:c r="BD164" s="9" t="n">
        <x:v>0</x:v>
      </x:c>
      <x:c r="BE164" s="9" t="n">
        <x:v>0</x:v>
      </x:c>
      <x:c r="BF164" s="9" t="n">
        <x:v>0</x:v>
      </x:c>
      <x:c r="BG164" s="9" t="n">
        <x:v>0</x:v>
      </x:c>
      <x:c r="BH164" s="9" t="n">
        <x:v>0</x:v>
      </x:c>
      <x:c r="BI164" s="9" t="n">
        <x:v>0</x:v>
      </x:c>
      <x:c r="BJ164" s="9" t="n">
        <x:v>0</x:v>
      </x:c>
      <x:c r="BK164" s="9" t="n">
        <x:v>0</x:v>
      </x:c>
      <x:c r="BL164" s="9" t="n">
        <x:v>0</x:v>
      </x:c>
      <x:c r="BM164" s="9" t="n">
        <x:v>0</x:v>
      </x:c>
      <x:c r="BN164" s="9" t="n">
        <x:v>0</x:v>
      </x:c>
      <x:c r="BO164" s="9" t="n">
        <x:v>0</x:v>
      </x:c>
      <x:c r="BP164" s="9" t="n">
        <x:v>647.1412922222219</x:v>
      </x:c>
      <x:c r="BQ164" s="9" t="n">
        <x:v>0</x:v>
      </x:c>
      <x:c r="BR164" s="9" t="n">
        <x:v>281.19250110700204</x:v>
      </x:c>
      <x:c r="BS164" s="9" t="n">
        <x:v>541.8448955555555</x:v>
      </x:c>
      <x:c r="BT164" s="9" t="n">
        <x:v>477.74520777777775</x:v>
      </x:c>
      <x:c r="BU164" s="9" t="n">
        <x:v>388.18423000000007</x:v>
      </x:c>
      <x:c r="BV164" s="9" t="n">
        <x:v>43.337950547322066</x:v>
      </x:c>
      <x:c r="BW164" s="9" t="n">
        <x:v>0</x:v>
      </x:c>
      <x:c r="BX164" s="9" t="n">
        <x:v>0</x:v>
      </x:c>
      <x:c r="BY164" s="9" t="n">
        <x:v>443.0703646666666</x:v>
      </x:c>
      <x:c r="BZ164" s="9" t="n">
        <x:v>0</x:v>
      </x:c>
      <x:c r="CA164" s="9" t="n">
        <x:v>0</x:v>
      </x:c>
      <x:c r="CB164" s="9" t="n">
        <x:v>0</x:v>
      </x:c>
      <x:c r="CC164" s="9" t="n">
        <x:v>0</x:v>
      </x:c>
      <x:c r="CD164" s="9" t="n">
        <x:v>0</x:v>
      </x:c>
      <x:c r="CE164" s="9" t="n">
        <x:v>0</x:v>
      </x:c>
      <x:c r="CF164" s="9" t="n">
        <x:v>0</x:v>
      </x:c>
      <x:c r="CG164" s="9" t="n">
        <x:v>0</x:v>
      </x:c>
      <x:c r="CH164" s="9" t="n">
        <x:v>0</x:v>
      </x:c>
      <x:c r="CI164" s="9" t="n">
        <x:v>0</x:v>
      </x:c>
      <x:c r="CJ164" s="9" t="n">
        <x:v>0</x:v>
      </x:c>
      <x:c r="CK164" s="9" t="n">
        <x:v>0</x:v>
      </x:c>
      <x:c r="CL164" s="9" t="n">
        <x:v>0</x:v>
      </x:c>
      <x:c r="CM164" s="9" t="n">
        <x:v>215.080546888889</x:v>
      </x:c>
      <x:c r="CN164" s="9" t="n">
        <x:v>603.4832265349777</x:v>
      </x:c>
      <x:c r="CO164" s="9" t="n">
        <x:v>288.3734471111113</x:v>
      </x:c>
      <x:c r="CP164" s="9" t="n">
        <x:v>354.059532666667</x:v>
      </x:c>
      <x:c r="CQ164" s="9" t="n">
        <x:v>396.6482282222222</x:v>
      </x:c>
      <x:c r="CR164" s="9" t="n">
        <x:v>435.57935711111145</x:v>
      </x:c>
      <x:c r="CS164" s="9" t="n">
        <x:v>481.56781600000045</x:v>
      </x:c>
      <x:c r="CT164" s="9" t="n">
        <x:v>525.8467501111113</x:v>
      </x:c>
      <x:c r="CU164" s="9" t="n">
        <x:v>580.4759617777778</x:v>
      </x:c>
      <x:c r="CV164" s="9" t="n">
        <x:v>630.0894167777781</x:v>
      </x:c>
      <x:c r="CW164" s="9" t="n">
        <x:v>664.134801777778</x:v>
      </x:c>
      <x:c r="CX164" s="9" t="n">
        <x:v>714.1733301111112</x:v>
      </x:c>
      <x:c r="CY164" s="9" t="n">
        <x:v>782.5053417777779</x:v>
      </x:c>
      <x:c r="CZ164" s="9" t="n">
        <x:v>848.9151096666668</x:v>
      </x:c>
      <x:c r="DA164" s="9" t="n">
        <x:v>903.3521779999999</x:v>
      </x:c>
      <x:c r="DB164" s="9" t="n">
        <x:v>975.0789563333332</x:v>
      </x:c>
      <x:c r="DC164" s="9" t="n">
        <x:v>1045.189468</x:v>
      </x:c>
      <x:c r="DD164" s="9" t="n">
        <x:v>951.2477863333335</x:v>
      </x:c>
      <x:c r="DE164" s="9" t="n">
        <x:v>775.7804979999999</x:v>
      </x:c>
      <x:c r="DF164" s="9" t="n">
        <x:v>779.4554403333333</x:v>
      </x:c>
      <x:c r="DG164" s="9" t="n">
        <x:v>854.7153853333332</x:v>
      </x:c>
      <x:c r="DH164" s="9" t="n">
        <x:v>909.6486803333332</x:v>
      </x:c>
      <x:c r="DI164" s="9" t="n">
        <x:v>948.8213353333331</x:v>
      </x:c>
      <x:c r="DJ164" s="9" t="n">
        <x:v>975.4052736666666</x:v>
      </x:c>
      <x:c r="DK164" s="9" t="n">
        <x:v>166.24374666666745</x:v>
      </x:c>
      <x:c r="DL164" s="9" t="n">
        <x:v>161.94435044444447</x:v>
      </x:c>
      <x:c r="DM164" s="9" t="n">
        <x:v>158.40808711111106</x:v>
      </x:c>
      <x:c r="DN164" s="9" t="n">
        <x:v>156.7556604444443</x:v>
      </x:c>
      <x:c r="DO164" s="9" t="n">
        <x:v>172.8059604444444</x:v>
      </x:c>
      <x:c r="DP164" s="9" t="n">
        <x:v>174.91709711111116</x:v>
      </x:c>
      <x:c r="DQ164" s="9" t="n">
        <x:v>165.19332711111122</x:v>
      </x:c>
      <x:c r="DR164" s="9" t="n">
        <x:v>183.31402600000024</x:v>
      </x:c>
      <x:c r="DS164" s="9" t="n">
        <x:v>750.6348864299989</x:v>
      </x:c>
      <x:c r="DT164" s="9" t="n">
        <x:v>171.20434266666678</x:v>
      </x:c>
      <x:c r="DU164" s="9" t="n">
        <x:v>160.85441933333334</x:v>
      </x:c>
      <x:c r="DV164" s="9" t="n">
        <x:v>1005.8042826666666</x:v>
      </x:c>
      <x:c r="DW164" s="9" t="n">
        <x:v>1023.9420093333333</x:v>
      </x:c>
      <x:c r="DX164" s="9" t="n">
        <x:v>1005.9431066666665</x:v>
      </x:c>
      <x:c r="DY164" s="9" t="n">
        <x:v>994.7684433333333</x:v>
      </x:c>
      <x:c r="DZ164" s="9" t="n">
        <x:v>1009.3219366666665</x:v>
      </x:c>
      <x:c r="EA164" s="9" t="n">
        <x:v>1039.2659166666665</x:v>
      </x:c>
      <x:c r="EB164" s="9" t="n">
        <x:v>956.699023333333</x:v>
      </x:c>
      <x:c r="EC164" s="9" t="n">
        <x:v>810.8222699999998</x:v>
      </x:c>
      <x:c r="ED164" s="9" t="n">
        <x:v>792.8922299999999</x:v>
      </x:c>
      <x:c r="EE164" s="9" t="n">
        <x:v>809.7575366666665</x:v>
      </x:c>
      <x:c r="EF164" s="9" t="n">
        <x:v>811.2547666666667</x:v>
      </x:c>
      <x:c r="EG164" s="9" t="n">
        <x:v>825.0915433333332</x:v>
      </x:c>
      <x:c r="EH164" s="9" t="n">
        <x:v>813.1468433333332</x:v>
      </x:c>
      <x:c r="EI164" s="9" t="n">
        <x:v>787.2060999999999</x:v>
      </x:c>
      <x:c r="EJ164" s="9" t="n">
        <x:v>798.3075733333332</x:v>
      </x:c>
      <x:c r="EK164" s="9" t="n">
        <x:v>807.4288899999999</x:v>
      </x:c>
      <x:c r="EL164" s="9" t="n">
        <x:v>800.1704399999999</x:v>
      </x:c>
      <x:c r="EM164" s="9" t="n">
        <x:v>809.3955766666667</x:v>
      </x:c>
      <x:c r="EN164" s="9" t="n">
        <x:v>811.9698266666666</x:v>
      </x:c>
      <x:c r="EO164" s="9" t="n">
        <x:v>798.2737733333332</x:v>
      </x:c>
      <x:c r="EP164" s="11" t="n">
        <x:f>SUM(B164:EO164)</x:f>
        <x:v>75174.89791615427</x:v>
      </x:c>
      <x:c r="EQ164" s="11" t="n">
        <x:v>51881.445312005184</x:v>
      </x:c>
    </x:row>
    <x:row r="165" ht="22" customHeight="1">
      <x:c r="A165" s="8" t="n">
        <x:v>45852</x:v>
      </x:c>
      <x:c r="B165" s="9" t="n">
        <x:v>1623.2342319999998</x:v>
      </x:c>
      <x:c r="C165" s="9" t="n">
        <x:v>1630.268862</x:v>
      </x:c>
      <x:c r="D165" s="9" t="n">
        <x:v>1643.7236886666665</x:v>
      </x:c>
      <x:c r="E165" s="9" t="n">
        <x:v>1636.620945333333</x:v>
      </x:c>
      <x:c r="F165" s="9" t="n">
        <x:v>1633.1580753333333</x:v>
      </x:c>
      <x:c r="G165" s="9" t="n">
        <x:v>1637.403022</x:v>
      </x:c>
      <x:c r="H165" s="9" t="n">
        <x:v>788.5212186666666</x:v>
      </x:c>
      <x:c r="I165" s="9" t="n">
        <x:v>1600.6739619999998</x:v>
      </x:c>
      <x:c r="J165" s="9" t="n">
        <x:v>1592.8952786666664</x:v>
      </x:c>
      <x:c r="K165" s="9" t="n">
        <x:v>781.7216319999999</x:v>
      </x:c>
      <x:c r="L165" s="9" t="n">
        <x:v>774.251612</x:v>
      </x:c>
      <x:c r="M165" s="9" t="n">
        <x:v>1462.104848890263</x:v>
      </x:c>
      <x:c r="N165" s="9" t="n">
        <x:v>1599.281254</x:v>
      </x:c>
      <x:c r="O165" s="9" t="n">
        <x:v>778.800854</x:v>
      </x:c>
      <x:c r="P165" s="9" t="n">
        <x:v>761.0794440000001</x:v>
      </x:c>
      <x:c r="Q165" s="9" t="n">
        <x:v>735.9616273333334</x:v>
      </x:c>
      <x:c r="R165" s="9" t="n">
        <x:v>745.673184</x:v>
      </x:c>
      <x:c r="S165" s="9" t="n">
        <x:v>772.5047773333333</x:v>
      </x:c>
      <x:c r="T165" s="9" t="n">
        <x:v>740.2853879999999</x:v>
      </x:c>
      <x:c r="U165" s="9" t="n">
        <x:v>733.9985713333333</x:v>
      </x:c>
      <x:c r="V165" s="9" t="n">
        <x:v>743.6084113333332</x:v>
      </x:c>
      <x:c r="W165" s="9" t="n">
        <x:v>733.6733246666666</x:v>
      </x:c>
      <x:c r="X165" s="9" t="n">
        <x:v>727.3187413333333</x:v>
      </x:c>
      <x:c r="Y165" s="9" t="n">
        <x:v>731.2800779999999</x:v>
      </x:c>
      <x:c r="Z165" s="9" t="n">
        <x:v>733.3776953333333</x:v>
      </x:c>
      <x:c r="AA165" s="9" t="n">
        <x:v>733.3130853333334</x:v>
      </x:c>
      <x:c r="AB165" s="9" t="n">
        <x:v>738.652562</x:v>
      </x:c>
      <x:c r="AC165" s="9" t="n">
        <x:v>738.3638786666668</x:v>
      </x:c>
      <x:c r="AD165" s="9" t="n">
        <x:v>733.306292</x:v>
      </x:c>
      <x:c r="AE165" s="9" t="n">
        <x:v>724.4545620000001</x:v>
      </x:c>
      <x:c r="AF165" s="9" t="n">
        <x:v>671.3731602222223</x:v>
      </x:c>
      <x:c r="AG165" s="9" t="n">
        <x:v>646.5155224444447</x:v>
      </x:c>
      <x:c r="AH165" s="9" t="n">
        <x:v>1452.2066346666666</x:v>
      </x:c>
      <x:c r="AI165" s="9" t="n">
        <x:v>1393.878790222222</x:v>
      </x:c>
      <x:c r="AJ165" s="9" t="n">
        <x:v>599.4998024444445</x:v>
      </x:c>
      <x:c r="AK165" s="9" t="n">
        <x:v>0</x:v>
      </x:c>
      <x:c r="AL165" s="9" t="n">
        <x:v>0</x:v>
      </x:c>
      <x:c r="AM165" s="9" t="n">
        <x:v>0</x:v>
      </x:c>
      <x:c r="AN165" s="9" t="n">
        <x:v>0</x:v>
      </x:c>
      <x:c r="AO165" s="9" t="n">
        <x:v>0</x:v>
      </x:c>
      <x:c r="AP165" s="9" t="n">
        <x:v>0</x:v>
      </x:c>
      <x:c r="AQ165" s="9" t="n">
        <x:v>0</x:v>
      </x:c>
      <x:c r="AR165" s="9" t="n">
        <x:v>0</x:v>
      </x:c>
      <x:c r="AS165" s="9" t="n">
        <x:v>0</x:v>
      </x:c>
      <x:c r="AT165" s="9" t="n">
        <x:v>0</x:v>
      </x:c>
      <x:c r="AU165" s="9" t="n">
        <x:v>0</x:v>
      </x:c>
      <x:c r="AV165" s="9" t="n">
        <x:v>0</x:v>
      </x:c>
      <x:c r="AW165" s="9" t="n">
        <x:v>0</x:v>
      </x:c>
      <x:c r="AX165" s="9" t="n">
        <x:v>0</x:v>
      </x:c>
      <x:c r="AY165" s="9" t="n">
        <x:v>0</x:v>
      </x:c>
      <x:c r="AZ165" s="9" t="n">
        <x:v>0</x:v>
      </x:c>
      <x:c r="BA165" s="9" t="n">
        <x:v>0</x:v>
      </x:c>
      <x:c r="BB165" s="9" t="n">
        <x:v>0</x:v>
      </x:c>
      <x:c r="BC165" s="9" t="n">
        <x:v>0</x:v>
      </x:c>
      <x:c r="BD165" s="9" t="n">
        <x:v>0</x:v>
      </x:c>
      <x:c r="BE165" s="9" t="n">
        <x:v>0</x:v>
      </x:c>
      <x:c r="BF165" s="9" t="n">
        <x:v>0</x:v>
      </x:c>
      <x:c r="BG165" s="9" t="n">
        <x:v>0</x:v>
      </x:c>
      <x:c r="BH165" s="9" t="n">
        <x:v>0</x:v>
      </x:c>
      <x:c r="BI165" s="9" t="n">
        <x:v>0</x:v>
      </x:c>
      <x:c r="BJ165" s="9" t="n">
        <x:v>0</x:v>
      </x:c>
      <x:c r="BK165" s="9" t="n">
        <x:v>0</x:v>
      </x:c>
      <x:c r="BL165" s="9" t="n">
        <x:v>0</x:v>
      </x:c>
      <x:c r="BM165" s="9" t="n">
        <x:v>0</x:v>
      </x:c>
      <x:c r="BN165" s="9" t="n">
        <x:v>0</x:v>
      </x:c>
      <x:c r="BO165" s="9" t="n">
        <x:v>0</x:v>
      </x:c>
      <x:c r="BP165" s="9" t="n">
        <x:v>642.2582311111107</x:v>
      </x:c>
      <x:c r="BQ165" s="9" t="n">
        <x:v>0</x:v>
      </x:c>
      <x:c r="BR165" s="9" t="n">
        <x:v>251.815583119343</x:v>
      </x:c>
      <x:c r="BS165" s="9" t="n">
        <x:v>591.2618877777777</x:v>
      </x:c>
      <x:c r="BT165" s="9" t="n">
        <x:v>556.784228888889</x:v>
      </x:c>
      <x:c r="BU165" s="9" t="n">
        <x:v>504.06713333333346</x:v>
      </x:c>
      <x:c r="BV165" s="9" t="n">
        <x:v>504.51610388888935</x:v>
      </x:c>
      <x:c r="BW165" s="9" t="n">
        <x:v>504.3766582427952</x:v>
      </x:c>
      <x:c r="BX165" s="9" t="n">
        <x:v>537.1017861111111</x:v>
      </x:c>
      <x:c r="BY165" s="9" t="n">
        <x:v>536.1950022222225</x:v>
      </x:c>
      <x:c r="BZ165" s="9" t="n">
        <x:v>0</x:v>
      </x:c>
      <x:c r="CA165" s="9" t="n">
        <x:v>0</x:v>
      </x:c>
      <x:c r="CB165" s="9" t="n">
        <x:v>0</x:v>
      </x:c>
      <x:c r="CC165" s="9" t="n">
        <x:v>0</x:v>
      </x:c>
      <x:c r="CD165" s="9" t="n">
        <x:v>0</x:v>
      </x:c>
      <x:c r="CE165" s="9" t="n">
        <x:v>0</x:v>
      </x:c>
      <x:c r="CF165" s="9" t="n">
        <x:v>0</x:v>
      </x:c>
      <x:c r="CG165" s="9" t="n">
        <x:v>0</x:v>
      </x:c>
      <x:c r="CH165" s="9" t="n">
        <x:v>0</x:v>
      </x:c>
      <x:c r="CI165" s="9" t="n">
        <x:v>0</x:v>
      </x:c>
      <x:c r="CJ165" s="9" t="n">
        <x:v>0</x:v>
      </x:c>
      <x:c r="CK165" s="9" t="n">
        <x:v>0</x:v>
      </x:c>
      <x:c r="CL165" s="9" t="n">
        <x:v>0</x:v>
      </x:c>
      <x:c r="CM165" s="9" t="n">
        <x:v>147.7103797777777</x:v>
      </x:c>
      <x:c r="CN165" s="9" t="n">
        <x:v>929.1438393676268</x:v>
      </x:c>
      <x:c r="CO165" s="9" t="n">
        <x:v>281.381003777778</x:v>
      </x:c>
      <x:c r="CP165" s="9" t="n">
        <x:v>351.4318576666667</x:v>
      </x:c>
      <x:c r="CQ165" s="9" t="n">
        <x:v>414.3340415555556</x:v>
      </x:c>
      <x:c r="CR165" s="9" t="n">
        <x:v>461.3686587777779</x:v>
      </x:c>
      <x:c r="CS165" s="9" t="n">
        <x:v>511.4266326666667</x:v>
      </x:c>
      <x:c r="CT165" s="9" t="n">
        <x:v>566.7683315555557</x:v>
      </x:c>
      <x:c r="CU165" s="9" t="n">
        <x:v>629.4736904444444</x:v>
      </x:c>
      <x:c r="CV165" s="9" t="n">
        <x:v>671.4253226666667</x:v>
      </x:c>
      <x:c r="CW165" s="9" t="n">
        <x:v>707.8769515555558</x:v>
      </x:c>
      <x:c r="CX165" s="9" t="n">
        <x:v>751.1343428811103</x:v>
      </x:c>
      <x:c r="CY165" s="9" t="n">
        <x:v>806.2929945555557</x:v>
      </x:c>
      <x:c r="CZ165" s="9" t="n">
        <x:v>866.1221441111112</x:v>
      </x:c>
      <x:c r="DA165" s="9" t="n">
        <x:v>914.1080102222218</x:v>
      </x:c>
      <x:c r="DB165" s="9" t="n">
        <x:v>973.992223</x:v>
      </x:c>
      <x:c r="DC165" s="9" t="n">
        <x:v>1043.8645424444444</x:v>
      </x:c>
      <x:c r="DD165" s="9" t="n">
        <x:v>967.3623218888888</x:v>
      </x:c>
      <x:c r="DE165" s="9" t="n">
        <x:v>817.5224480000002</x:v>
      </x:c>
      <x:c r="DF165" s="9" t="n">
        <x:v>820.2275681111112</x:v>
      </x:c>
      <x:c r="DG165" s="9" t="n">
        <x:v>878.4903942222221</x:v>
      </x:c>
      <x:c r="DH165" s="9" t="n">
        <x:v>906.5152669999999</x:v>
      </x:c>
      <x:c r="DI165" s="9" t="n">
        <x:v>940.2351264444445</x:v>
      </x:c>
      <x:c r="DJ165" s="9" t="n">
        <x:v>975.329655</x:v>
      </x:c>
      <x:c r="DK165" s="9" t="n">
        <x:v>173.84597266666663</x:v>
      </x:c>
      <x:c r="DL165" s="9" t="n">
        <x:v>160.9402600000002</x:v>
      </x:c>
      <x:c r="DM165" s="9" t="n">
        <x:v>166.28670666666687</x:v>
      </x:c>
      <x:c r="DN165" s="9" t="n">
        <x:v>175.69085333333362</x:v>
      </x:c>
      <x:c r="DO165" s="9" t="n">
        <x:v>172.0544000000001</x:v>
      </x:c>
      <x:c r="DP165" s="9" t="n">
        <x:v>170.35541333333356</x:v>
      </x:c>
      <x:c r="DQ165" s="9" t="n">
        <x:v>174.05852000000016</x:v>
      </x:c>
      <x:c r="DR165" s="9" t="n">
        <x:v>179.71540933333313</x:v>
      </x:c>
      <x:c r="DS165" s="9" t="n">
        <x:v>733.0922625866682</x:v>
      </x:c>
      <x:c r="DT165" s="9" t="n">
        <x:v>189.9746359999998</x:v>
      </x:c>
      <x:c r="DU165" s="9" t="n">
        <x:v>194.05432266666662</x:v>
      </x:c>
      <x:c r="DV165" s="9" t="n">
        <x:v>1020.8894426666665</x:v>
      </x:c>
      <x:c r="DW165" s="9" t="n">
        <x:v>1009.9143026666665</x:v>
      </x:c>
      <x:c r="DX165" s="9" t="n">
        <x:v>994.9870099999997</x:v>
      </x:c>
      <x:c r="DY165" s="9" t="n">
        <x:v>1001.27226</x:v>
      </x:c>
      <x:c r="DZ165" s="9" t="n">
        <x:v>1016.5766033333332</x:v>
      </x:c>
      <x:c r="EA165" s="9" t="n">
        <x:v>1025.4298766666664</x:v>
      </x:c>
      <x:c r="EB165" s="9" t="n">
        <x:v>928.6120999999999</x:v>
      </x:c>
      <x:c r="EC165" s="9" t="n">
        <x:v>787.8822699999998</x:v>
      </x:c>
      <x:c r="ED165" s="9" t="n">
        <x:v>784.9099239999998</x:v>
      </x:c>
      <x:c r="EE165" s="9" t="n">
        <x:v>818.879924</x:v>
      </x:c>
      <x:c r="EF165" s="9" t="n">
        <x:v>824.5489739999999</x:v>
      </x:c>
      <x:c r="EG165" s="9" t="n">
        <x:v>818.6802673333332</x:v>
      </x:c>
      <x:c r="EH165" s="9" t="n">
        <x:v>815.9146139999999</x:v>
      </x:c>
      <x:c r="EI165" s="9" t="n">
        <x:v>815.0676406666666</x:v>
      </x:c>
      <x:c r="EJ165" s="9" t="n">
        <x:v>804.6590233333333</x:v>
      </x:c>
      <x:c r="EK165" s="9" t="n">
        <x:v>792.1374266666667</x:v>
      </x:c>
      <x:c r="EL165" s="9" t="n">
        <x:v>789.7239333333333</x:v>
      </x:c>
      <x:c r="EM165" s="9" t="n">
        <x:v>805.1979033333332</x:v>
      </x:c>
      <x:c r="EN165" s="9" t="n">
        <x:v>822.1321366666667</x:v>
      </x:c>
      <x:c r="EO165" s="9" t="n">
        <x:v>829.7375999999999</x:v>
      </x:c>
      <x:c r="EP165" s="11" t="n">
        <x:f>SUM(B165:EO165)</x:f>
        <x:v>77732.12136986556</x:v>
      </x:c>
      <x:c r="EQ165" s="11" t="n">
        <x:v>51056.99523274298</x:v>
      </x:c>
    </x:row>
    <x:row r="166" ht="22" customHeight="1">
      <x:c r="A166" s="8" t="n">
        <x:v>45853</x:v>
      </x:c>
      <x:c r="B166" s="9" t="n">
        <x:v>1662.8402153333332</x:v>
      </x:c>
      <x:c r="C166" s="9" t="n">
        <x:v>1660.0195186666665</x:v>
      </x:c>
      <x:c r="D166" s="9" t="n">
        <x:v>1655.9146886666667</x:v>
      </x:c>
      <x:c r="E166" s="9" t="n">
        <x:v>1649.3671386666665</x:v>
      </x:c>
      <x:c r="F166" s="9" t="n">
        <x:v>1643.8428353333331</x:v>
      </x:c>
      <x:c r="G166" s="9" t="n">
        <x:v>1641.0316886666667</x:v>
      </x:c>
      <x:c r="H166" s="9" t="n">
        <x:v>805.0728633333332</x:v>
      </x:c>
      <x:c r="I166" s="9" t="n">
        <x:v>1640.9143966666663</x:v>
      </x:c>
      <x:c r="J166" s="9" t="n">
        <x:v>1643.9697999999999</x:v>
      </x:c>
      <x:c r="K166" s="9" t="n">
        <x:v>810.3677033333332</x:v>
      </x:c>
      <x:c r="L166" s="9" t="n">
        <x:v>816.1447466666665</x:v>
      </x:c>
      <x:c r="M166" s="9" t="n">
        <x:v>1526.0137995047976</x:v>
      </x:c>
      <x:c r="N166" s="9" t="n">
        <x:v>1630.035977333333</x:v>
      </x:c>
      <x:c r="O166" s="9" t="n">
        <x:v>780.6043273333333</x:v>
      </x:c>
      <x:c r="P166" s="9" t="n">
        <x:v>780.2314439999999</x:v>
      </x:c>
      <x:c r="Q166" s="9" t="n">
        <x:v>775.7701773333333</x:v>
      </x:c>
      <x:c r="R166" s="9" t="n">
        <x:v>785.4210273333333</x:v>
      </x:c>
      <x:c r="S166" s="9" t="n">
        <x:v>798.832444</x:v>
      </x:c>
      <x:c r="T166" s="9" t="n">
        <x:v>770.9289653333333</x:v>
      </x:c>
      <x:c r="U166" s="9" t="n">
        <x:v>760.7757653333333</x:v>
      </x:c>
      <x:c r="V166" s="9" t="n">
        <x:v>761.162252</x:v>
      </x:c>
      <x:c r="W166" s="9" t="n">
        <x:v>747.526912</x:v>
      </x:c>
      <x:c r="X166" s="9" t="n">
        <x:v>747.475602</x:v>
      </x:c>
      <x:c r="Y166" s="9" t="n">
        <x:v>753.3505853333334</x:v>
      </x:c>
      <x:c r="Z166" s="9" t="n">
        <x:v>728.0173186666666</x:v>
      </x:c>
      <x:c r="AA166" s="9" t="n">
        <x:v>720.3409919999999</x:v>
      </x:c>
      <x:c r="AB166" s="9" t="n">
        <x:v>737.4458953333333</x:v>
      </x:c>
      <x:c r="AC166" s="9" t="n">
        <x:v>744.5887853333334</x:v>
      </x:c>
      <x:c r="AD166" s="9" t="n">
        <x:v>761.9949253333332</x:v>
      </x:c>
      <x:c r="AE166" s="9" t="n">
        <x:v>778.2698953333334</x:v>
      </x:c>
      <x:c r="AF166" s="9" t="n">
        <x:v>718.6761724444443</x:v>
      </x:c>
      <x:c r="AG166" s="9" t="n">
        <x:v>673.5430652222221</x:v>
      </x:c>
      <x:c r="AH166" s="9" t="n">
        <x:v>1473.8635379999998</x:v>
      </x:c>
      <x:c r="AI166" s="9" t="n">
        <x:v>1430.1021207777776</x:v>
      </x:c>
      <x:c r="AJ166" s="9" t="n">
        <x:v>639.0655702222223</x:v>
      </x:c>
      <x:c r="AK166" s="9" t="n">
        <x:v>0</x:v>
      </x:c>
      <x:c r="AL166" s="9" t="n">
        <x:v>0</x:v>
      </x:c>
      <x:c r="AM166" s="9" t="n">
        <x:v>0</x:v>
      </x:c>
      <x:c r="AN166" s="9" t="n">
        <x:v>0</x:v>
      </x:c>
      <x:c r="AO166" s="9" t="n">
        <x:v>0</x:v>
      </x:c>
      <x:c r="AP166" s="9" t="n">
        <x:v>0</x:v>
      </x:c>
      <x:c r="AQ166" s="9" t="n">
        <x:v>0</x:v>
      </x:c>
      <x:c r="AR166" s="9" t="n">
        <x:v>0</x:v>
      </x:c>
      <x:c r="AS166" s="9" t="n">
        <x:v>0</x:v>
      </x:c>
      <x:c r="AT166" s="9" t="n">
        <x:v>0</x:v>
      </x:c>
      <x:c r="AU166" s="9" t="n">
        <x:v>0</x:v>
      </x:c>
      <x:c r="AV166" s="9" t="n">
        <x:v>0</x:v>
      </x:c>
      <x:c r="AW166" s="9" t="n">
        <x:v>0</x:v>
      </x:c>
      <x:c r="AX166" s="9" t="n">
        <x:v>0</x:v>
      </x:c>
      <x:c r="AY166" s="9" t="n">
        <x:v>0</x:v>
      </x:c>
      <x:c r="AZ166" s="9" t="n">
        <x:v>0</x:v>
      </x:c>
      <x:c r="BA166" s="9" t="n">
        <x:v>0</x:v>
      </x:c>
      <x:c r="BB166" s="9" t="n">
        <x:v>0</x:v>
      </x:c>
      <x:c r="BC166" s="9" t="n">
        <x:v>0</x:v>
      </x:c>
      <x:c r="BD166" s="9" t="n">
        <x:v>0</x:v>
      </x:c>
      <x:c r="BE166" s="9" t="n">
        <x:v>0</x:v>
      </x:c>
      <x:c r="BF166" s="9" t="n">
        <x:v>0</x:v>
      </x:c>
      <x:c r="BG166" s="9" t="n">
        <x:v>0</x:v>
      </x:c>
      <x:c r="BH166" s="9" t="n">
        <x:v>0</x:v>
      </x:c>
      <x:c r="BI166" s="9" t="n">
        <x:v>0</x:v>
      </x:c>
      <x:c r="BJ166" s="9" t="n">
        <x:v>0</x:v>
      </x:c>
      <x:c r="BK166" s="9" t="n">
        <x:v>0</x:v>
      </x:c>
      <x:c r="BL166" s="9" t="n">
        <x:v>0</x:v>
      </x:c>
      <x:c r="BM166" s="9" t="n">
        <x:v>0</x:v>
      </x:c>
      <x:c r="BN166" s="9" t="n">
        <x:v>0</x:v>
      </x:c>
      <x:c r="BO166" s="9" t="n">
        <x:v>0</x:v>
      </x:c>
      <x:c r="BP166" s="9" t="n">
        <x:v>630.1452160000001</x:v>
      </x:c>
      <x:c r="BQ166" s="9" t="n">
        <x:v>0</x:v>
      </x:c>
      <x:c r="BR166" s="9" t="n">
        <x:v>0</x:v>
      </x:c>
      <x:c r="BS166" s="9" t="n">
        <x:v>636.4019906104246</x:v>
      </x:c>
      <x:c r="BT166" s="9" t="n">
        <x:v>710.3926226666665</x:v>
      </x:c>
      <x:c r="BU166" s="9" t="n">
        <x:v>703.9777710000001</x:v>
      </x:c>
      <x:c r="BV166" s="9" t="n">
        <x:v>699.2483307777779</x:v>
      </x:c>
      <x:c r="BW166" s="9" t="n">
        <x:v>601.4063494224963</x:v>
      </x:c>
      <x:c r="BX166" s="9" t="n">
        <x:v>696.7664763333332</x:v>
      </x:c>
      <x:c r="BY166" s="9" t="n">
        <x:v>672.7692224444443</x:v>
      </x:c>
      <x:c r="BZ166" s="9" t="n">
        <x:v>0</x:v>
      </x:c>
      <x:c r="CA166" s="9" t="n">
        <x:v>0</x:v>
      </x:c>
      <x:c r="CB166" s="9" t="n">
        <x:v>0</x:v>
      </x:c>
      <x:c r="CC166" s="9" t="n">
        <x:v>0</x:v>
      </x:c>
      <x:c r="CD166" s="9" t="n">
        <x:v>0</x:v>
      </x:c>
      <x:c r="CE166" s="9" t="n">
        <x:v>0</x:v>
      </x:c>
      <x:c r="CF166" s="9" t="n">
        <x:v>0</x:v>
      </x:c>
      <x:c r="CG166" s="9" t="n">
        <x:v>0</x:v>
      </x:c>
      <x:c r="CH166" s="9" t="n">
        <x:v>0</x:v>
      </x:c>
      <x:c r="CI166" s="9" t="n">
        <x:v>0</x:v>
      </x:c>
      <x:c r="CJ166" s="9" t="n">
        <x:v>0</x:v>
      </x:c>
      <x:c r="CK166" s="9" t="n">
        <x:v>0</x:v>
      </x:c>
      <x:c r="CL166" s="9" t="n">
        <x:v>0</x:v>
      </x:c>
      <x:c r="CM166" s="9" t="n">
        <x:v>162.37258333333307</x:v>
      </x:c>
      <x:c r="CN166" s="9" t="n">
        <x:v>579.4319382853215</x:v>
      </x:c>
      <x:c r="CO166" s="9" t="n">
        <x:v>318.4962844444443</x:v>
      </x:c>
      <x:c r="CP166" s="9" t="n">
        <x:v>373.9086999999997</x:v>
      </x:c>
      <x:c r="CQ166" s="9" t="n">
        <x:v>424.2251622222217</x:v>
      </x:c>
      <x:c r="CR166" s="9" t="n">
        <x:v>486.6433244444444</x:v>
      </x:c>
      <x:c r="CS166" s="9" t="n">
        <x:v>562.8634</x:v>
      </x:c>
      <x:c r="CT166" s="9" t="n">
        <x:v>632.6853968888887</x:v>
      </x:c>
      <x:c r="CU166" s="9" t="n">
        <x:v>680.141166888889</x:v>
      </x:c>
      <x:c r="CV166" s="9" t="n">
        <x:v>699.2276695706505</x:v>
      </x:c>
      <x:c r="CW166" s="9" t="n">
        <x:v>697.8708893333333</x:v>
      </x:c>
      <x:c r="CX166" s="9" t="n">
        <x:v>749.5173809999999</x:v>
      </x:c>
      <x:c r="CY166" s="9" t="n">
        <x:v>805.3370560000002</x:v>
      </x:c>
      <x:c r="CZ166" s="9" t="n">
        <x:v>878.226322888889</x:v>
      </x:c>
      <x:c r="DA166" s="9" t="n">
        <x:v>925.9940517777775</x:v>
      </x:c>
      <x:c r="DB166" s="9" t="n">
        <x:v>979.1973073333332</x:v>
      </x:c>
      <x:c r="DC166" s="9" t="n">
        <x:v>1067.555986222222</x:v>
      </x:c>
      <x:c r="DD166" s="9" t="n">
        <x:v>997.799345111111</x:v>
      </x:c>
      <x:c r="DE166" s="9" t="n">
        <x:v>824.9313406666665</x:v>
      </x:c>
      <x:c r="DF166" s="9" t="n">
        <x:v>807.3547126666665</x:v>
      </x:c>
      <x:c r="DG166" s="9" t="n">
        <x:v>881.9105993333333</x:v>
      </x:c>
      <x:c r="DH166" s="9" t="n">
        <x:v>946.2600926666663</x:v>
      </x:c>
      <x:c r="DI166" s="9" t="n">
        <x:v>972.1285926666667</x:v>
      </x:c>
      <x:c r="DJ166" s="9" t="n">
        <x:v>992.7715493333322</x:v>
      </x:c>
      <x:c r="DK166" s="9" t="n">
        <x:v>192.82609266666668</x:v>
      </x:c>
      <x:c r="DL166" s="9" t="n">
        <x:v>189.16166333333365</x:v>
      </x:c>
      <x:c r="DM166" s="9" t="n">
        <x:v>194.91069000000016</x:v>
      </x:c>
      <x:c r="DN166" s="9" t="n">
        <x:v>199.37203666666687</x:v>
      </x:c>
      <x:c r="DO166" s="9" t="n">
        <x:v>197.5164533333334</x:v>
      </x:c>
      <x:c r="DP166" s="9" t="n">
        <x:v>189.7831500000002</x:v>
      </x:c>
      <x:c r="DQ166" s="9" t="n">
        <x:v>183.10270333333358</x:v>
      </x:c>
      <x:c r="DR166" s="9" t="n">
        <x:v>193.93560266666668</x:v>
      </x:c>
      <x:c r="DS166" s="9" t="n">
        <x:v>741.3934559999998</x:v>
      </x:c>
      <x:c r="DT166" s="9" t="n">
        <x:v>234.47496933333355</x:v>
      </x:c>
      <x:c r="DU166" s="9" t="n">
        <x:v>227.59270266666658</x:v>
      </x:c>
      <x:c r="DV166" s="9" t="n">
        <x:v>1044.0170159999998</x:v>
      </x:c>
      <x:c r="DW166" s="9" t="n">
        <x:v>1040.5363026666664</x:v>
      </x:c>
      <x:c r="DX166" s="9" t="n">
        <x:v>1044.7524166666665</x:v>
      </x:c>
      <x:c r="DY166" s="9" t="n">
        <x:v>1039.9570199999998</x:v>
      </x:c>
      <x:c r="DZ166" s="9" t="n">
        <x:v>1027.33758</x:v>
      </x:c>
      <x:c r="EA166" s="9" t="n">
        <x:v>1045.337923333333</x:v>
      </x:c>
      <x:c r="EB166" s="9" t="n">
        <x:v>971.1612966666665</x:v>
      </x:c>
      <x:c r="EC166" s="9" t="n">
        <x:v>839.8625799999999</x:v>
      </x:c>
      <x:c r="ED166" s="9" t="n">
        <x:v>824.9507673333333</x:v>
      </x:c>
      <x:c r="EE166" s="9" t="n">
        <x:v>830.8457073333332</x:v>
      </x:c>
      <x:c r="EF166" s="9" t="n">
        <x:v>823.5206406666665</x:v>
      </x:c>
      <x:c r="EG166" s="9" t="n">
        <x:v>849.543194</x:v>
      </x:c>
      <x:c r="EH166" s="9" t="n">
        <x:v>845.8942606666665</x:v>
      </x:c>
      <x:c r="EI166" s="9" t="n">
        <x:v>821.3299739999999</x:v>
      </x:c>
      <x:c r="EJ166" s="9" t="n">
        <x:v>849.0974133333334</x:v>
      </x:c>
      <x:c r="EK166" s="9" t="n">
        <x:v>864.6692333333334</x:v>
      </x:c>
      <x:c r="EL166" s="9" t="n">
        <x:v>839.5985999999999</x:v>
      </x:c>
      <x:c r="EM166" s="9" t="n">
        <x:v>816.3904266666666</x:v>
      </x:c>
      <x:c r="EN166" s="9" t="n">
        <x:v>825.1789666666666</x:v>
      </x:c>
      <x:c r="EO166" s="9" t="n">
        <x:v>841.1615999999999</x:v>
      </x:c>
      <x:c r="EP166" s="11" t="n">
        <x:f>SUM(B166:EO166)</x:f>
        <x:v>80280.6944245048</x:v>
      </x:c>
      <x:c r="EQ166" s="11" t="n">
        <x:v>53580.06804287342</x:v>
      </x:c>
    </x:row>
    <x:row r="167" ht="22" customHeight="1">
      <x:c r="A167" s="8" t="n">
        <x:v>45854</x:v>
      </x:c>
      <x:c r="B167" s="9" t="n">
        <x:v>1649.5295053333332</x:v>
      </x:c>
      <x:c r="C167" s="9" t="n">
        <x:v>1644.1964386666664</x:v>
      </x:c>
      <x:c r="D167" s="9" t="n">
        <x:v>1661.7846886666666</x:v>
      </x:c>
      <x:c r="E167" s="9" t="n">
        <x:v>1645.6901186666664</x:v>
      </x:c>
      <x:c r="F167" s="9" t="n">
        <x:v>1633.4928719999998</x:v>
      </x:c>
      <x:c r="G167" s="9" t="n">
        <x:v>1642.0146886666666</x:v>
      </x:c>
      <x:c r="H167" s="9" t="n">
        <x:v>813.2164466666666</x:v>
      </x:c>
      <x:c r="I167" s="9" t="n">
        <x:v>885.0573772921821</x:v>
      </x:c>
      <x:c r="J167" s="9" t="n">
        <x:v>1646.7954666666665</x:v>
      </x:c>
      <x:c r="K167" s="9" t="n">
        <x:v>802.3315766666665</x:v>
      </x:c>
      <x:c r="L167" s="9" t="n">
        <x:v>805.8252766666665</x:v>
      </x:c>
      <x:c r="M167" s="9" t="n">
        <x:v>815.0274666666666</x:v>
      </x:c>
      <x:c r="N167" s="9" t="n">
        <x:v>1634.318506</x:v>
      </x:c>
      <x:c r="O167" s="9" t="n">
        <x:v>781.6930526666667</x:v>
      </x:c>
      <x:c r="P167" s="9" t="n">
        <x:v>776.6903626666668</x:v>
      </x:c>
      <x:c r="Q167" s="9" t="n">
        <x:v>778.3563993333335</x:v>
      </x:c>
      <x:c r="R167" s="9" t="n">
        <x:v>782.0269193333335</x:v>
      </x:c>
      <x:c r="S167" s="9" t="n">
        <x:v>779.9850293333335</x:v>
      </x:c>
      <x:c r="T167" s="9" t="n">
        <x:v>754.7734033333335</x:v>
      </x:c>
      <x:c r="U167" s="9" t="n">
        <x:v>739.5786</x:v>
      </x:c>
      <x:c r="V167" s="9" t="n">
        <x:v>740.0450666666667</x:v>
      </x:c>
      <x:c r="W167" s="9" t="n">
        <x:v>760.64517</x:v>
      </x:c>
      <x:c r="X167" s="9" t="n">
        <x:v>764.8319566666668</x:v>
      </x:c>
      <x:c r="Y167" s="9" t="n">
        <x:v>749.8750666666667</x:v>
      </x:c>
      <x:c r="Z167" s="9" t="n">
        <x:v>743.330412</x:v>
      </x:c>
      <x:c r="AA167" s="9" t="n">
        <x:v>750.8038086666668</x:v>
      </x:c>
      <x:c r="AB167" s="9" t="n">
        <x:v>755.0222286666667</x:v>
      </x:c>
      <x:c r="AC167" s="9" t="n">
        <x:v>748.9504953333333</x:v>
      </x:c>
      <x:c r="AD167" s="9" t="n">
        <x:v>743.8415219999999</x:v>
      </x:c>
      <x:c r="AE167" s="9" t="n">
        <x:v>746.132562</x:v>
      </x:c>
      <x:c r="AF167" s="9" t="n">
        <x:v>716.6305118888887</x:v>
      </x:c>
      <x:c r="AG167" s="9" t="n">
        <x:v>687.4395441111111</x:v>
      </x:c>
      <x:c r="AH167" s="9" t="n">
        <x:v>1476.5179796666664</x:v>
      </x:c>
      <x:c r="AI167" s="9" t="n">
        <x:v>1433.7226118888887</x:v>
      </x:c>
      <x:c r="AJ167" s="9" t="n">
        <x:v>650.036134111111</x:v>
      </x:c>
      <x:c r="AK167" s="9" t="n">
        <x:v>0</x:v>
      </x:c>
      <x:c r="AL167" s="9" t="n">
        <x:v>0</x:v>
      </x:c>
      <x:c r="AM167" s="9" t="n">
        <x:v>0</x:v>
      </x:c>
      <x:c r="AN167" s="9" t="n">
        <x:v>0</x:v>
      </x:c>
      <x:c r="AO167" s="9" t="n">
        <x:v>0</x:v>
      </x:c>
      <x:c r="AP167" s="9" t="n">
        <x:v>0</x:v>
      </x:c>
      <x:c r="AQ167" s="9" t="n">
        <x:v>0</x:v>
      </x:c>
      <x:c r="AR167" s="9" t="n">
        <x:v>0</x:v>
      </x:c>
      <x:c r="AS167" s="9" t="n">
        <x:v>0</x:v>
      </x:c>
      <x:c r="AT167" s="9" t="n">
        <x:v>0</x:v>
      </x:c>
      <x:c r="AU167" s="9" t="n">
        <x:v>0</x:v>
      </x:c>
      <x:c r="AV167" s="9" t="n">
        <x:v>0</x:v>
      </x:c>
      <x:c r="AW167" s="9" t="n">
        <x:v>0</x:v>
      </x:c>
      <x:c r="AX167" s="9" t="n">
        <x:v>0</x:v>
      </x:c>
      <x:c r="AY167" s="9" t="n">
        <x:v>0</x:v>
      </x:c>
      <x:c r="AZ167" s="9" t="n">
        <x:v>0</x:v>
      </x:c>
      <x:c r="BA167" s="9" t="n">
        <x:v>0</x:v>
      </x:c>
      <x:c r="BB167" s="9" t="n">
        <x:v>0</x:v>
      </x:c>
      <x:c r="BC167" s="9" t="n">
        <x:v>0</x:v>
      </x:c>
      <x:c r="BD167" s="9" t="n">
        <x:v>0</x:v>
      </x:c>
      <x:c r="BE167" s="9" t="n">
        <x:v>0</x:v>
      </x:c>
      <x:c r="BF167" s="9" t="n">
        <x:v>0</x:v>
      </x:c>
      <x:c r="BG167" s="9" t="n">
        <x:v>0</x:v>
      </x:c>
      <x:c r="BH167" s="9" t="n">
        <x:v>0</x:v>
      </x:c>
      <x:c r="BI167" s="9" t="n">
        <x:v>0</x:v>
      </x:c>
      <x:c r="BJ167" s="9" t="n">
        <x:v>0</x:v>
      </x:c>
      <x:c r="BK167" s="9" t="n">
        <x:v>0</x:v>
      </x:c>
      <x:c r="BL167" s="9" t="n">
        <x:v>0</x:v>
      </x:c>
      <x:c r="BM167" s="9" t="n">
        <x:v>0</x:v>
      </x:c>
      <x:c r="BN167" s="9" t="n">
        <x:v>0</x:v>
      </x:c>
      <x:c r="BO167" s="9" t="n">
        <x:v>0</x:v>
      </x:c>
      <x:c r="BP167" s="9" t="n">
        <x:v>603.4293226666668</x:v>
      </x:c>
      <x:c r="BQ167" s="9" t="n">
        <x:v>0</x:v>
      </x:c>
      <x:c r="BR167" s="9" t="n">
        <x:v>0</x:v>
      </x:c>
      <x:c r="BS167" s="9" t="n">
        <x:v>553.5692158408731</x:v>
      </x:c>
      <x:c r="BT167" s="9" t="n">
        <x:v>577.301833777778</x:v>
      </x:c>
      <x:c r="BU167" s="9" t="n">
        <x:v>520.8091215555557</x:v>
      </x:c>
      <x:c r="BV167" s="9" t="n">
        <x:v>526.7257371111109</x:v>
      </x:c>
      <x:c r="BW167" s="9" t="n">
        <x:v>546.049027111111</x:v>
      </x:c>
      <x:c r="BX167" s="9" t="n">
        <x:v>555.0378904444447</x:v>
      </x:c>
      <x:c r="BY167" s="9" t="n">
        <x:v>595.5952413909444</x:v>
      </x:c>
      <x:c r="BZ167" s="9" t="n">
        <x:v>0</x:v>
      </x:c>
      <x:c r="CA167" s="9" t="n">
        <x:v>0</x:v>
      </x:c>
      <x:c r="CB167" s="9" t="n">
        <x:v>0</x:v>
      </x:c>
      <x:c r="CC167" s="9" t="n">
        <x:v>0</x:v>
      </x:c>
      <x:c r="CD167" s="9" t="n">
        <x:v>0</x:v>
      </x:c>
      <x:c r="CE167" s="9" t="n">
        <x:v>0</x:v>
      </x:c>
      <x:c r="CF167" s="9" t="n">
        <x:v>0</x:v>
      </x:c>
      <x:c r="CG167" s="9" t="n">
        <x:v>0</x:v>
      </x:c>
      <x:c r="CH167" s="9" t="n">
        <x:v>0</x:v>
      </x:c>
      <x:c r="CI167" s="9" t="n">
        <x:v>0</x:v>
      </x:c>
      <x:c r="CJ167" s="9" t="n">
        <x:v>0</x:v>
      </x:c>
      <x:c r="CK167" s="9" t="n">
        <x:v>0</x:v>
      </x:c>
      <x:c r="CL167" s="9" t="n">
        <x:v>0</x:v>
      </x:c>
      <x:c r="CM167" s="9" t="n">
        <x:v>547.9695276543213</x:v>
      </x:c>
      <x:c r="CN167" s="9" t="n">
        <x:v>1198.2872643333333</x:v>
      </x:c>
      <x:c r="CO167" s="9" t="n">
        <x:v>416.22485933333337</x:v>
      </x:c>
      <x:c r="CP167" s="9" t="n">
        <x:v>473.08431099999996</x:v>
      </x:c>
      <x:c r="CQ167" s="9" t="n">
        <x:v>521.3788726666667</x:v>
      </x:c>
      <x:c r="CR167" s="9" t="n">
        <x:v>563.2378309999998</x:v>
      </x:c>
      <x:c r="CS167" s="9" t="n">
        <x:v>604.3515693333331</x:v>
      </x:c>
      <x:c r="CT167" s="9" t="n">
        <x:v>635.5015195555558</x:v>
      </x:c>
      <x:c r="CU167" s="9" t="n">
        <x:v>682.9779684444443</x:v>
      </x:c>
      <x:c r="CV167" s="9" t="n">
        <x:v>729.5629340000002</x:v>
      </x:c>
      <x:c r="CW167" s="9" t="n">
        <x:v>767.747812888889</x:v>
      </x:c>
      <x:c r="CX167" s="9" t="n">
        <x:v>803.9429151111112</x:v>
      </x:c>
      <x:c r="CY167" s="9" t="n">
        <x:v>843.8203173333334</x:v>
      </x:c>
      <x:c r="CZ167" s="9" t="n">
        <x:v>891.9581339266655</x:v>
      </x:c>
      <x:c r="DA167" s="9" t="n">
        <x:v>933.5718405555554</x:v>
      </x:c>
      <x:c r="DB167" s="9" t="n">
        <x:v>990.089001111111</x:v>
      </x:c>
      <x:c r="DC167" s="9" t="n">
        <x:v>1056.5802649999996</x:v>
      </x:c>
      <x:c r="DD167" s="9" t="n">
        <x:v>976.2794455555556</x:v>
      </x:c>
      <x:c r="DE167" s="9" t="n">
        <x:v>831.1488761111111</x:v>
      </x:c>
      <x:c r="DF167" s="9" t="n">
        <x:v>851.3281593333334</x:v>
      </x:c>
      <x:c r="DG167" s="9" t="n">
        <x:v>915.884509333333</x:v>
      </x:c>
      <x:c r="DH167" s="9" t="n">
        <x:v>929.6938759999999</x:v>
      </x:c>
      <x:c r="DI167" s="9" t="n">
        <x:v>961.632059333333</x:v>
      </x:c>
      <x:c r="DJ167" s="9" t="n">
        <x:v>997.0713826666666</x:v>
      </x:c>
      <x:c r="DK167" s="9" t="n">
        <x:v>192.7760426666673</x:v>
      </x:c>
      <x:c r="DL167" s="9" t="n">
        <x:v>186.99780333333342</x:v>
      </x:c>
      <x:c r="DM167" s="9" t="n">
        <x:v>194.92222333333348</x:v>
      </x:c>
      <x:c r="DN167" s="9" t="n">
        <x:v>190.6976400000001</x:v>
      </x:c>
      <x:c r="DO167" s="9" t="n">
        <x:v>166.04766000000018</x:v>
      </x:c>
      <x:c r="DP167" s="9" t="n">
        <x:v>175.26467333333335</x:v>
      </x:c>
      <x:c r="DQ167" s="9" t="n">
        <x:v>209.8559733333334</x:v>
      </x:c>
      <x:c r="DR167" s="9" t="n">
        <x:v>212.785216</x:v>
      </x:c>
      <x:c r="DS167" s="9" t="n">
        <x:v>729.6714626666665</x:v>
      </x:c>
      <x:c r="DT167" s="9" t="n">
        <x:v>204.08930266666653</x:v>
      </x:c>
      <x:c r="DU167" s="9" t="n">
        <x:v>199.46152933333337</x:v>
      </x:c>
      <x:c r="DV167" s="9" t="n">
        <x:v>1021.3841693333333</x:v>
      </x:c>
      <x:c r="DW167" s="9" t="n">
        <x:v>1016.8623026666666</x:v>
      </x:c>
      <x:c r="DX167" s="9" t="n">
        <x:v>1019.1864199999998</x:v>
      </x:c>
      <x:c r="DY167" s="9" t="n">
        <x:v>1023.9124833333332</x:v>
      </x:c>
      <x:c r="DZ167" s="9" t="n">
        <x:v>1027.3720666666666</x:v>
      </x:c>
      <x:c r="EA167" s="9" t="n">
        <x:v>1049.3954833333332</x:v>
      </x:c>
      <x:c r="EB167" s="9" t="n">
        <x:v>961.2936266666666</x:v>
      </x:c>
      <x:c r="EC167" s="9" t="n">
        <x:v>821.0727333333331</x:v>
      </x:c>
      <x:c r="ED167" s="9" t="n">
        <x:v>832.2022939999998</x:v>
      </x:c>
      <x:c r="EE167" s="9" t="n">
        <x:v>854.3028373333332</x:v>
      </x:c>
      <x:c r="EF167" s="9" t="n">
        <x:v>836.1203073333331</x:v>
      </x:c>
      <x:c r="EG167" s="9" t="n">
        <x:v>849.5656339999998</x:v>
      </x:c>
      <x:c r="EH167" s="9" t="n">
        <x:v>847.5568273333331</x:v>
      </x:c>
      <x:c r="EI167" s="9" t="n">
        <x:v>822.0399739999999</x:v>
      </x:c>
      <x:c r="EJ167" s="9" t="n">
        <x:v>818.1654599999999</x:v>
      </x:c>
      <x:c r="EK167" s="9" t="n">
        <x:v>830.6612499999999</x:v>
      </x:c>
      <x:c r="EL167" s="9" t="n">
        <x:v>836.0945333333333</x:v>
      </x:c>
      <x:c r="EM167" s="9" t="n">
        <x:v>825.4655433333332</x:v>
      </x:c>
      <x:c r="EN167" s="9" t="n">
        <x:v>815.60848</x:v>
      </x:c>
      <x:c r="EO167" s="9" t="n">
        <x:v>818.4758666666665</x:v>
      </x:c>
      <x:c r="EP167" s="11" t="n">
        <x:f>SUM(B167:EO167)</x:f>
        <x:v>79331.35972643827</x:v>
      </x:c>
      <x:c r="EQ167" s="11" t="n">
        <x:v>53312.76499695536</x:v>
      </x:c>
    </x:row>
    <x:row r="168" ht="22" customHeight="1">
      <x:c r="A168" s="8" t="n">
        <x:v>45855</x:v>
      </x:c>
      <x:c r="B168" s="9" t="n">
        <x:v>1666.3839819999998</x:v>
      </x:c>
      <x:c r="C168" s="9" t="n">
        <x:v>1671.5339486666667</x:v>
      </x:c>
      <x:c r="D168" s="9" t="n">
        <x:v>1669.1813553333332</x:v>
      </x:c>
      <x:c r="E168" s="9" t="n">
        <x:v>1669.5086053333332</x:v>
      </x:c>
      <x:c r="F168" s="9" t="n">
        <x:v>1645.1311953333332</x:v>
      </x:c>
      <x:c r="G168" s="9" t="n">
        <x:v>1616.3263553333331</x:v>
      </x:c>
      <x:c r="H168" s="9" t="n">
        <x:v>796.9741633333332</x:v>
      </x:c>
      <x:c r="I168" s="9" t="n">
        <x:v>1330.6291632674888</x:v>
      </x:c>
      <x:c r="J168" s="9" t="n">
        <x:v>1610.3434666666665</x:v>
      </x:c>
      <x:c r="K168" s="9" t="n">
        <x:v>796.9751633333332</x:v>
      </x:c>
      <x:c r="L168" s="9" t="n">
        <x:v>800.6032866666665</x:v>
      </x:c>
      <x:c r="M168" s="9" t="n">
        <x:v>780.2951333333331</x:v>
      </x:c>
      <x:c r="N168" s="9" t="n">
        <x:v>1624.254844</x:v>
      </x:c>
      <x:c r="O168" s="9" t="n">
        <x:v>802.157804</x:v>
      </x:c>
      <x:c r="P168" s="9" t="n">
        <x:v>801.1187273333334</x:v>
      </x:c>
      <x:c r="Q168" s="9" t="n">
        <x:v>795.5336406666667</x:v>
      </x:c>
      <x:c r="R168" s="9" t="n">
        <x:v>793.8242806666667</x:v>
      </x:c>
      <x:c r="S168" s="9" t="n">
        <x:v>792.2093940000001</x:v>
      </x:c>
      <x:c r="T168" s="9" t="n">
        <x:v>770.5077300000002</x:v>
      </x:c>
      <x:c r="U168" s="9" t="n">
        <x:v>766.6237366666668</x:v>
      </x:c>
      <x:c r="V168" s="9" t="n">
        <x:v>768.8980666666668</x:v>
      </x:c>
      <x:c r="W168" s="9" t="n">
        <x:v>759.3873733333335</x:v>
      </x:c>
      <x:c r="X168" s="9" t="n">
        <x:v>744.7644566666668</x:v>
      </x:c>
      <x:c r="Y168" s="9" t="n">
        <x:v>736.3367333333334</x:v>
      </x:c>
      <x:c r="Z168" s="9" t="n">
        <x:v>738.3407986666666</x:v>
      </x:c>
      <x:c r="AA168" s="9" t="n">
        <x:v>745.7724019999999</x:v>
      </x:c>
      <x:c r="AB168" s="9" t="n">
        <x:v>749.3389719999999</x:v>
      </x:c>
      <x:c r="AC168" s="9" t="n">
        <x:v>747.8241353333333</x:v>
      </x:c>
      <x:c r="AD168" s="9" t="n">
        <x:v>747.8547619999999</x:v>
      </x:c>
      <x:c r="AE168" s="9" t="n">
        <x:v>745.1876386666665</x:v>
      </x:c>
      <x:c r="AF168" s="9" t="n">
        <x:v>691.8641064444445</x:v>
      </x:c>
      <x:c r="AG168" s="9" t="n">
        <x:v>661.3765170000001</x:v>
      </x:c>
      <x:c r="AH168" s="9" t="n">
        <x:v>1467.3532575555555</x:v>
      </x:c>
      <x:c r="AI168" s="9" t="n">
        <x:v>1420.0477814444444</x:v>
      </x:c>
      <x:c r="AJ168" s="9" t="n">
        <x:v>639.2117453333335</x:v>
      </x:c>
      <x:c r="AK168" s="9" t="n">
        <x:v>0</x:v>
      </x:c>
      <x:c r="AL168" s="9" t="n">
        <x:v>0</x:v>
      </x:c>
      <x:c r="AM168" s="9" t="n">
        <x:v>0</x:v>
      </x:c>
      <x:c r="AN168" s="9" t="n">
        <x:v>0</x:v>
      </x:c>
      <x:c r="AO168" s="9" t="n">
        <x:v>0</x:v>
      </x:c>
      <x:c r="AP168" s="9" t="n">
        <x:v>0</x:v>
      </x:c>
      <x:c r="AQ168" s="9" t="n">
        <x:v>0</x:v>
      </x:c>
      <x:c r="AR168" s="9" t="n">
        <x:v>0</x:v>
      </x:c>
      <x:c r="AS168" s="9" t="n">
        <x:v>0</x:v>
      </x:c>
      <x:c r="AT168" s="9" t="n">
        <x:v>0</x:v>
      </x:c>
      <x:c r="AU168" s="9" t="n">
        <x:v>221.2073684444441</x:v>
      </x:c>
      <x:c r="AV168" s="9" t="n">
        <x:v>0</x:v>
      </x:c>
      <x:c r="AW168" s="9" t="n">
        <x:v>0</x:v>
      </x:c>
      <x:c r="AX168" s="9" t="n">
        <x:v>0</x:v>
      </x:c>
      <x:c r="AY168" s="9" t="n">
        <x:v>0</x:v>
      </x:c>
      <x:c r="AZ168" s="9" t="n">
        <x:v>0</x:v>
      </x:c>
      <x:c r="BA168" s="9" t="n">
        <x:v>0</x:v>
      </x:c>
      <x:c r="BB168" s="9" t="n">
        <x:v>0</x:v>
      </x:c>
      <x:c r="BC168" s="9" t="n">
        <x:v>0</x:v>
      </x:c>
      <x:c r="BD168" s="9" t="n">
        <x:v>0</x:v>
      </x:c>
      <x:c r="BE168" s="9" t="n">
        <x:v>0</x:v>
      </x:c>
      <x:c r="BF168" s="9" t="n">
        <x:v>0</x:v>
      </x:c>
      <x:c r="BG168" s="9" t="n">
        <x:v>0</x:v>
      </x:c>
      <x:c r="BH168" s="9" t="n">
        <x:v>0</x:v>
      </x:c>
      <x:c r="BI168" s="9" t="n">
        <x:v>0</x:v>
      </x:c>
      <x:c r="BJ168" s="9" t="n">
        <x:v>0</x:v>
      </x:c>
      <x:c r="BK168" s="9" t="n">
        <x:v>0</x:v>
      </x:c>
      <x:c r="BL168" s="9" t="n">
        <x:v>0</x:v>
      </x:c>
      <x:c r="BM168" s="9" t="n">
        <x:v>0</x:v>
      </x:c>
      <x:c r="BN168" s="9" t="n">
        <x:v>0</x:v>
      </x:c>
      <x:c r="BO168" s="9" t="n">
        <x:v>567.2630086666663</x:v>
      </x:c>
      <x:c r="BP168" s="9" t="n">
        <x:v>601.5458905555554</x:v>
      </x:c>
      <x:c r="BQ168" s="9" t="n">
        <x:v>617.905552222222</x:v>
      </x:c>
      <x:c r="BR168" s="9" t="n">
        <x:v>632.0331805555554</x:v>
      </x:c>
      <x:c r="BS168" s="9" t="n">
        <x:v>644.332909555555</x:v>
      </x:c>
      <x:c r="BT168" s="9" t="n">
        <x:v>613.3399089999994</x:v>
      </x:c>
      <x:c r="BU168" s="9" t="n">
        <x:v>555.7244817777776</x:v>
      </x:c>
      <x:c r="BV168" s="9" t="n">
        <x:v>501.18389186419654</x:v>
      </x:c>
      <x:c r="BW168" s="9" t="n">
        <x:v>0</x:v>
      </x:c>
      <x:c r="BX168" s="9" t="n">
        <x:v>0</x:v>
      </x:c>
      <x:c r="BY168" s="9" t="n">
        <x:v>590.7639504444442</x:v>
      </x:c>
      <x:c r="BZ168" s="9" t="n">
        <x:v>0</x:v>
      </x:c>
      <x:c r="CA168" s="9" t="n">
        <x:v>0</x:v>
      </x:c>
      <x:c r="CB168" s="9" t="n">
        <x:v>0</x:v>
      </x:c>
      <x:c r="CC168" s="9" t="n">
        <x:v>0</x:v>
      </x:c>
      <x:c r="CD168" s="9" t="n">
        <x:v>0</x:v>
      </x:c>
      <x:c r="CE168" s="9" t="n">
        <x:v>0</x:v>
      </x:c>
      <x:c r="CF168" s="9" t="n">
        <x:v>0</x:v>
      </x:c>
      <x:c r="CG168" s="9" t="n">
        <x:v>0</x:v>
      </x:c>
      <x:c r="CH168" s="9" t="n">
        <x:v>0</x:v>
      </x:c>
      <x:c r="CI168" s="9" t="n">
        <x:v>0</x:v>
      </x:c>
      <x:c r="CJ168" s="9" t="n">
        <x:v>0</x:v>
      </x:c>
      <x:c r="CK168" s="9" t="n">
        <x:v>0</x:v>
      </x:c>
      <x:c r="CL168" s="9" t="n">
        <x:v>0</x:v>
      </x:c>
      <x:c r="CM168" s="9" t="n">
        <x:v>658.7738509369009</x:v>
      </x:c>
      <x:c r="CN168" s="9" t="n">
        <x:v>1174.0001915555551</x:v>
      </x:c>
      <x:c r="CO168" s="9" t="n">
        <x:v>384.27343877777776</x:v>
      </x:c>
      <x:c r="CP168" s="9" t="n">
        <x:v>447.18957266666644</x:v>
      </x:c>
      <x:c r="CQ168" s="9" t="n">
        <x:v>484.96910655555564</x:v>
      </x:c>
      <x:c r="CR168" s="9" t="n">
        <x:v>521.541503777778</x:v>
      </x:c>
      <x:c r="CS168" s="9" t="n">
        <x:v>570.2060643333334</x:v>
      </x:c>
      <x:c r="CT168" s="9" t="n">
        <x:v>617.9376278888891</x:v>
      </x:c>
      <x:c r="CU168" s="9" t="n">
        <x:v>656.8925851111112</x:v>
      </x:c>
      <x:c r="CV168" s="9" t="n">
        <x:v>699.2009423333337</x:v>
      </x:c>
      <x:c r="CW168" s="9" t="n">
        <x:v>785.8649895555559</x:v>
      </x:c>
      <x:c r="CX168" s="9" t="n">
        <x:v>854.7654334444444</x:v>
      </x:c>
      <x:c r="CY168" s="9" t="n">
        <x:v>903.6204673333333</x:v>
      </x:c>
      <x:c r="CZ168" s="9" t="n">
        <x:v>976.7864672222223</x:v>
      </x:c>
      <x:c r="DA168" s="9" t="n">
        <x:v>1008.390744444444</x:v>
      </x:c>
      <x:c r="DB168" s="9" t="n">
        <x:v>1030.2779816666664</x:v>
      </x:c>
      <x:c r="DC168" s="9" t="n">
        <x:v>1110.0135255555556</x:v>
      </x:c>
      <x:c r="DD168" s="9" t="n">
        <x:v>1028.1543194444444</x:v>
      </x:c>
      <x:c r="DE168" s="9" t="n">
        <x:v>846.8030135000004</x:v>
      </x:c>
      <x:c r="DF168" s="9" t="n">
        <x:v>861.5163027777776</x:v>
      </x:c>
      <x:c r="DG168" s="9" t="n">
        <x:v>936.6004955555555</x:v>
      </x:c>
      <x:c r="DH168" s="9" t="n">
        <x:v>963.3648283333332</x:v>
      </x:c>
      <x:c r="DI168" s="9" t="n">
        <x:v>988.1050911111109</x:v>
      </x:c>
      <x:c r="DJ168" s="9" t="n">
        <x:v>1011.9707838888891</x:v>
      </x:c>
      <x:c r="DK168" s="9" t="n">
        <x:v>208.91087000000016</x:v>
      </x:c>
      <x:c r="DL168" s="9" t="n">
        <x:v>217.0038300000001</x:v>
      </x:c>
      <x:c r="DM168" s="9" t="n">
        <x:v>223.70430000000033</x:v>
      </x:c>
      <x:c r="DN168" s="9" t="n">
        <x:v>202.1013066666667</x:v>
      </x:c>
      <x:c r="DO168" s="9" t="n">
        <x:v>176.53518333333363</x:v>
      </x:c>
      <x:c r="DP168" s="9" t="n">
        <x:v>179.59586666666678</x:v>
      </x:c>
      <x:c r="DQ168" s="9" t="n">
        <x:v>196.33130666666693</x:v>
      </x:c>
      <x:c r="DR168" s="9" t="n">
        <x:v>191.10046599999987</x:v>
      </x:c>
      <x:c r="DS168" s="9" t="n">
        <x:v>718.7417626666665</x:v>
      </x:c>
      <x:c r="DT168" s="9" t="n">
        <x:v>210.63128266666672</x:v>
      </x:c>
      <x:c r="DU168" s="9" t="n">
        <x:v>208.1417226666665</x:v>
      </x:c>
      <x:c r="DV168" s="9" t="n">
        <x:v>1040.5644093333333</x:v>
      </x:c>
      <x:c r="DW168" s="9" t="n">
        <x:v>1046.8826159999996</x:v>
      </x:c>
      <x:c r="DX168" s="9" t="n">
        <x:v>1030.1500426666666</x:v>
      </x:c>
      <x:c r="DY168" s="9" t="n">
        <x:v>1031.9261193333332</x:v>
      </x:c>
      <x:c r="DZ168" s="9" t="n">
        <x:v>1048.1606826666664</x:v>
      </x:c>
      <x:c r="EA168" s="9" t="n">
        <x:v>1053.076366</x:v>
      </x:c>
      <x:c r="EB168" s="9" t="n">
        <x:v>966.3123726666665</x:v>
      </x:c>
      <x:c r="EC168" s="9" t="n">
        <x:v>838.0283493333332</x:v>
      </x:c>
      <x:c r="ED168" s="9" t="n">
        <x:v>816.7564979999999</x:v>
      </x:c>
      <x:c r="EE168" s="9" t="n">
        <x:v>837.4838579999999</x:v>
      </x:c>
      <x:c r="EF168" s="9" t="n">
        <x:v>841.8556013333332</x:v>
      </x:c>
      <x:c r="EG168" s="9" t="n">
        <x:v>823.0069446666665</x:v>
      </x:c>
      <x:c r="EH168" s="9" t="n">
        <x:v>821.2971279999999</x:v>
      </x:c>
      <x:c r="EI168" s="9" t="n">
        <x:v>840.2252679999999</x:v>
      </x:c>
      <x:c r="EJ168" s="9" t="n">
        <x:v>838.5333533333333</x:v>
      </x:c>
      <x:c r="EK168" s="9" t="n">
        <x:v>817.4644099999999</x:v>
      </x:c>
      <x:c r="EL168" s="9" t="n">
        <x:v>805.4555333333333</x:v>
      </x:c>
      <x:c r="EM168" s="9" t="n">
        <x:v>828.2317</x:v>
      </x:c>
      <x:c r="EN168" s="9" t="n">
        <x:v>770.0550966666665</x:v>
      </x:c>
      <x:c r="EO168" s="9" t="n">
        <x:v>662.1775333333333</x:v>
      </x:c>
      <x:c r="EP168" s="11" t="n">
        <x:f>SUM(B168:EO168)</x:f>
        <x:v>81120.63597323524</x:v>
      </x:c>
      <x:c r="EQ168" s="11" t="n">
        <x:v>54073.10791559718</x:v>
      </x:c>
    </x:row>
    <x:row r="169" ht="22" customHeight="1">
      <x:c r="A169" s="8" t="n">
        <x:v>45856</x:v>
      </x:c>
      <x:c r="B169" s="9" t="n">
        <x:v>658.3805426666667</x:v>
      </x:c>
      <x:c r="C169" s="9" t="n">
        <x:v>1068.490572825789</x:v>
      </x:c>
      <x:c r="D169" s="9" t="n">
        <x:v>633.7178326666666</x:v>
      </x:c>
      <x:c r="E169" s="9" t="n">
        <x:v>645.8895393333332</x:v>
      </x:c>
      <x:c r="F169" s="9" t="n">
        <x:v>650.7522726666667</x:v>
      </x:c>
      <x:c r="G169" s="9" t="n">
        <x:v>637.3688326666667</x:v>
      </x:c>
      <x:c r="H169" s="9" t="n">
        <x:v>640.0935699999999</x:v>
      </x:c>
      <x:c r="I169" s="9" t="n">
        <x:v>642.7879066666665</x:v>
      </x:c>
      <x:c r="J169" s="9" t="n">
        <x:v>638.3621333333332</x:v>
      </x:c>
      <x:c r="K169" s="9" t="n">
        <x:v>643.1183199999998</x:v>
      </x:c>
      <x:c r="L169" s="9" t="n">
        <x:v>634.3641399999999</x:v>
      </x:c>
      <x:c r="M169" s="9" t="n">
        <x:v>621.2507999999998</x:v>
      </x:c>
      <x:c r="N169" s="9" t="n">
        <x:v>639.4555640000001</x:v>
      </x:c>
      <x:c r="O169" s="9" t="n">
        <x:v>637.341974</x:v>
      </x:c>
      <x:c r="P169" s="9" t="n">
        <x:v>618.2853940000001</x:v>
      </x:c>
      <x:c r="Q169" s="9" t="n">
        <x:v>624.4650006666668</x:v>
      </x:c>
      <x:c r="R169" s="9" t="n">
        <x:v>623.2766506666668</x:v>
      </x:c>
      <x:c r="S169" s="9" t="n">
        <x:v>610.6313940000001</x:v>
      </x:c>
      <x:c r="T169" s="9" t="n">
        <x:v>605.35509</x:v>
      </x:c>
      <x:c r="U169" s="9" t="n">
        <x:v>604.1988533333333</x:v>
      </x:c>
      <x:c r="V169" s="9" t="n">
        <x:v>592.4964000000001</x:v>
      </x:c>
      <x:c r="W169" s="9" t="n">
        <x:v>593.8780466666667</x:v>
      </x:c>
      <x:c r="X169" s="9" t="n">
        <x:v>599.6857633333334</x:v>
      </x:c>
      <x:c r="Y169" s="9" t="n">
        <x:v>594.5814</x:v>
      </x:c>
      <x:c r="Z169" s="9" t="n">
        <x:v>573.8187606666667</x:v>
      </x:c>
      <x:c r="AA169" s="9" t="n">
        <x:v>575.8030506666666</x:v>
      </x:c>
      <x:c r="AB169" s="9" t="n">
        <x:v>594.1097406666668</x:v>
      </x:c>
      <x:c r="AC169" s="9" t="n">
        <x:v>589.5527706666667</x:v>
      </x:c>
      <x:c r="AD169" s="9" t="n">
        <x:v>585.309804</x:v>
      </x:c>
      <x:c r="AE169" s="9" t="n">
        <x:v>586.0987406666667</x:v>
      </x:c>
      <x:c r="AF169" s="9" t="n">
        <x:v>534.5508281111111</x:v>
      </x:c>
      <x:c r="AG169" s="9" t="n">
        <x:v>501.5387270000001</x:v>
      </x:c>
      <x:c r="AH169" s="9" t="n">
        <x:v>480.18856588888895</x:v>
      </x:c>
      <x:c r="AI169" s="9" t="n">
        <x:v>1278.586188111111</x:v>
      </x:c>
      <x:c r="AJ169" s="9" t="n">
        <x:v>1.1368683772161603e-13</x:v>
      </x:c>
      <x:c r="AK169" s="9" t="n">
        <x:v>1.1368683772161603e-13</x:v>
      </x:c>
      <x:c r="AL169" s="9" t="n">
        <x:v>0</x:v>
      </x:c>
      <x:c r="AM169" s="9" t="n">
        <x:v>5.684341886080802e-14</x:v>
      </x:c>
      <x:c r="AN169" s="9" t="n">
        <x:v>0</x:v>
      </x:c>
      <x:c r="AO169" s="9" t="n">
        <x:v>0</x:v>
      </x:c>
      <x:c r="AP169" s="9" t="n">
        <x:v>0</x:v>
      </x:c>
      <x:c r="AQ169" s="9" t="n">
        <x:v>0</x:v>
      </x:c>
      <x:c r="AR169" s="9" t="n">
        <x:v>0</x:v>
      </x:c>
      <x:c r="AS169" s="9" t="n">
        <x:v>0</x:v>
      </x:c>
      <x:c r="AT169" s="9" t="n">
        <x:v>0</x:v>
      </x:c>
      <x:c r="AU169" s="9" t="n">
        <x:v>3.197442310920451e-13</x:v>
      </x:c>
      <x:c r="AV169" s="9" t="n">
        <x:v>0</x:v>
      </x:c>
      <x:c r="AW169" s="9" t="n">
        <x:v>0</x:v>
      </x:c>
      <x:c r="AX169" s="9" t="n">
        <x:v>0</x:v>
      </x:c>
      <x:c r="AY169" s="9" t="n">
        <x:v>0</x:v>
      </x:c>
      <x:c r="AZ169" s="9" t="n">
        <x:v>0</x:v>
      </x:c>
      <x:c r="BA169" s="9" t="n">
        <x:v>0</x:v>
      </x:c>
      <x:c r="BB169" s="9" t="n">
        <x:v>0</x:v>
      </x:c>
      <x:c r="BC169" s="9" t="n">
        <x:v>0</x:v>
      </x:c>
      <x:c r="BD169" s="9" t="n">
        <x:v>0</x:v>
      </x:c>
      <x:c r="BE169" s="9" t="n">
        <x:v>0</x:v>
      </x:c>
      <x:c r="BF169" s="9" t="n">
        <x:v>0</x:v>
      </x:c>
      <x:c r="BG169" s="9" t="n">
        <x:v>0</x:v>
      </x:c>
      <x:c r="BH169" s="9" t="n">
        <x:v>0</x:v>
      </x:c>
      <x:c r="BI169" s="9" t="n">
        <x:v>0</x:v>
      </x:c>
      <x:c r="BJ169" s="9" t="n">
        <x:v>0</x:v>
      </x:c>
      <x:c r="BK169" s="9" t="n">
        <x:v>0</x:v>
      </x:c>
      <x:c r="BL169" s="9" t="n">
        <x:v>0</x:v>
      </x:c>
      <x:c r="BM169" s="9" t="n">
        <x:v>0</x:v>
      </x:c>
      <x:c r="BN169" s="9" t="n">
        <x:v>0</x:v>
      </x:c>
      <x:c r="BO169" s="9" t="n">
        <x:v>0</x:v>
      </x:c>
      <x:c r="BP169" s="9" t="n">
        <x:v>0</x:v>
      </x:c>
      <x:c r="BQ169" s="9" t="n">
        <x:v>0</x:v>
      </x:c>
      <x:c r="BR169" s="9" t="n">
        <x:v>0</x:v>
      </x:c>
      <x:c r="BS169" s="9" t="n">
        <x:v>0</x:v>
      </x:c>
      <x:c r="BT169" s="9" t="n">
        <x:v>0</x:v>
      </x:c>
      <x:c r="BU169" s="9" t="n">
        <x:v>0</x:v>
      </x:c>
      <x:c r="BV169" s="9" t="n">
        <x:v>0</x:v>
      </x:c>
      <x:c r="BW169" s="9" t="n">
        <x:v>0</x:v>
      </x:c>
      <x:c r="BX169" s="9" t="n">
        <x:v>0</x:v>
      </x:c>
      <x:c r="BY169" s="9" t="n">
        <x:v>0</x:v>
      </x:c>
      <x:c r="BZ169" s="9" t="n">
        <x:v>0</x:v>
      </x:c>
      <x:c r="CA169" s="9" t="n">
        <x:v>0</x:v>
      </x:c>
      <x:c r="CB169" s="9" t="n">
        <x:v>0</x:v>
      </x:c>
      <x:c r="CC169" s="9" t="n">
        <x:v>0</x:v>
      </x:c>
      <x:c r="CD169" s="9" t="n">
        <x:v>0</x:v>
      </x:c>
      <x:c r="CE169" s="9" t="n">
        <x:v>0</x:v>
      </x:c>
      <x:c r="CF169" s="9" t="n">
        <x:v>0</x:v>
      </x:c>
      <x:c r="CG169" s="9" t="n">
        <x:v>0</x:v>
      </x:c>
      <x:c r="CH169" s="9" t="n">
        <x:v>0</x:v>
      </x:c>
      <x:c r="CI169" s="9" t="n">
        <x:v>0</x:v>
      </x:c>
      <x:c r="CJ169" s="9" t="n">
        <x:v>0</x:v>
      </x:c>
      <x:c r="CK169" s="9" t="n">
        <x:v>0</x:v>
      </x:c>
      <x:c r="CL169" s="9" t="n">
        <x:v>0</x:v>
      </x:c>
      <x:c r="CM169" s="9" t="n">
        <x:v>0</x:v>
      </x:c>
      <x:c r="CN169" s="9" t="n">
        <x:v>0</x:v>
      </x:c>
      <x:c r="CO169" s="9" t="n">
        <x:v>0</x:v>
      </x:c>
      <x:c r="CP169" s="9" t="n">
        <x:v>0</x:v>
      </x:c>
      <x:c r="CQ169" s="9" t="n">
        <x:v>6.677105444444464</x:v>
      </x:c>
      <x:c r="CR169" s="9" t="n">
        <x:v>34.08848988888872</x:v>
      </x:c>
      <x:c r="CS169" s="9" t="n">
        <x:v>59.91676433333339</x:v>
      </x:c>
      <x:c r="CT169" s="9" t="n">
        <x:v>114.65600499999994</x:v>
      </x:c>
      <x:c r="CU169" s="9" t="n">
        <x:v>162.83278333333305</x:v>
      </x:c>
      <x:c r="CV169" s="9" t="n">
        <x:v>215.7598149999999</x:v>
      </x:c>
      <x:c r="CW169" s="9" t="n">
        <x:v>299.7197000000001</x:v>
      </x:c>
      <x:c r="CX169" s="9" t="n">
        <x:v>314.2286849999998</x:v>
      </x:c>
      <x:c r="CY169" s="9" t="n">
        <x:v>272.48045666666656</x:v>
      </x:c>
      <x:c r="CZ169" s="9" t="n">
        <x:v>294.04788833333345</x:v>
      </x:c>
      <x:c r="DA169" s="9" t="n">
        <x:v>360.3506116666665</x:v>
      </x:c>
      <x:c r="DB169" s="9" t="n">
        <x:v>424.1507583333333</x:v>
      </x:c>
      <x:c r="DC169" s="9" t="n">
        <x:v>469.55467166666676</x:v>
      </x:c>
      <x:c r="DD169" s="9" t="n">
        <x:v>520.1422983333332</x:v>
      </x:c>
      <x:c r="DE169" s="9" t="n">
        <x:v>572.5108768888888</x:v>
      </x:c>
      <x:c r="DF169" s="9" t="n">
        <x:v>610.158795333333</x:v>
      </x:c>
      <x:c r="DG169" s="9" t="n">
        <x:v>628.9857453333332</x:v>
      </x:c>
      <x:c r="DH169" s="9" t="n">
        <x:v>661.1859386666665</x:v>
      </x:c>
      <x:c r="DI169" s="9" t="n">
        <x:v>695.880462</x:v>
      </x:c>
      <x:c r="DJ169" s="9" t="n">
        <x:v>462.6769933333339</x:v>
      </x:c>
      <x:c r="DK169" s="9" t="n">
        <x:v>0</x:v>
      </x:c>
      <x:c r="DL169" s="9" t="n">
        <x:v>0</x:v>
      </x:c>
      <x:c r="DM169" s="9" t="n">
        <x:v>0</x:v>
      </x:c>
      <x:c r="DN169" s="9" t="n">
        <x:v>0</x:v>
      </x:c>
      <x:c r="DO169" s="9" t="n">
        <x:v>0</x:v>
      </x:c>
      <x:c r="DP169" s="9" t="n">
        <x:v>0</x:v>
      </x:c>
      <x:c r="DQ169" s="9" t="n">
        <x:v>0</x:v>
      </x:c>
      <x:c r="DR169" s="9" t="n">
        <x:v>0</x:v>
      </x:c>
      <x:c r="DS169" s="9" t="n">
        <x:v>0</x:v>
      </x:c>
      <x:c r="DT169" s="9" t="n">
        <x:v>0</x:v>
      </x:c>
      <x:c r="DU169" s="9" t="n">
        <x:v>0</x:v>
      </x:c>
      <x:c r="DV169" s="9" t="n">
        <x:v>792.3514426666666</x:v>
      </x:c>
      <x:c r="DW169" s="9" t="n">
        <x:v>799.8742826666664</x:v>
      </x:c>
      <x:c r="DX169" s="9" t="n">
        <x:v>754.0324226666664</x:v>
      </x:c>
      <x:c r="DY169" s="9" t="n">
        <x:v>739.8663226666665</x:v>
      </x:c>
      <x:c r="DZ169" s="9" t="n">
        <x:v>763.2773493333331</x:v>
      </x:c>
      <x:c r="EA169" s="9" t="n">
        <x:v>775.2543193333331</x:v>
      </x:c>
      <x:c r="EB169" s="9" t="n">
        <x:v>724.0476759999998</x:v>
      </x:c>
      <x:c r="EC169" s="9" t="n">
        <x:v>651.3720159999998</x:v>
      </x:c>
      <x:c r="ED169" s="9" t="n">
        <x:v>657.9398346666666</x:v>
      </x:c>
      <x:c r="EE169" s="9" t="n">
        <x:v>676.324888</x:v>
      </x:c>
      <x:c r="EF169" s="9" t="n">
        <x:v>675.4632679999999</x:v>
      </x:c>
      <x:c r="EG169" s="9" t="n">
        <x:v>676.387528</x:v>
      </x:c>
      <x:c r="EH169" s="9" t="n">
        <x:v>680.5080946666666</x:v>
      </x:c>
      <x:c r="EI169" s="9" t="n">
        <x:v>679.091268</x:v>
      </x:c>
      <x:c r="EJ169" s="9" t="n">
        <x:v>665.4498366666667</x:v>
      </x:c>
      <x:c r="EK169" s="9" t="n">
        <x:v>669.07918</x:v>
      </x:c>
      <x:c r="EL169" s="9" t="n">
        <x:v>681.1899333333333</x:v>
      </x:c>
      <x:c r="EM169" s="9" t="n">
        <x:v>670.1516</x:v>
      </x:c>
      <x:c r="EN169" s="9" t="n">
        <x:v>668.9145233333334</x:v>
      </x:c>
      <x:c r="EO169" s="9" t="n">
        <x:v>677.2325999999999</x:v>
      </x:c>
      <x:c r="EP169" s="11" t="n">
        <x:f>SUM(B169:EO169)</x:f>
        <x:v>43015.598400492454</x:v>
      </x:c>
      <x:c r="EQ169" s="11" t="n">
        <x:v>27429.138745121214</x:v>
      </x:c>
    </x:row>
    <x:row r="170" ht="22" customHeight="1">
      <x:c r="A170" s="8" t="n">
        <x:v>45857</x:v>
      </x:c>
      <x:c r="B170" s="9" t="n">
        <x:v>664.173556</x:v>
      </x:c>
      <x:c r="C170" s="9" t="n">
        <x:v>669.9830593333334</x:v>
      </x:c>
      <x:c r="D170" s="9" t="n">
        <x:v>687.3184993333332</x:v>
      </x:c>
      <x:c r="E170" s="9" t="n">
        <x:v>667.0669359999999</x:v>
      </x:c>
      <x:c r="F170" s="9" t="n">
        <x:v>659.7386060000001</x:v>
      </x:c>
      <x:c r="G170" s="9" t="n">
        <x:v>667.2244993333333</x:v>
      </x:c>
      <x:c r="H170" s="9" t="n">
        <x:v>640.5155033333332</x:v>
      </x:c>
      <x:c r="I170" s="9" t="n">
        <x:v>637.1029633333333</x:v>
      </x:c>
      <x:c r="J170" s="9" t="n">
        <x:v>652.9481333333332</x:v>
      </x:c>
      <x:c r="K170" s="9" t="n">
        <x:v>631.9778633333332</x:v>
      </x:c>
      <x:c r="L170" s="9" t="n">
        <x:v>618.6133366666666</x:v>
      </x:c>
      <x:c r="M170" s="9" t="n">
        <x:v>631.4147999999999</x:v>
      </x:c>
      <x:c r="N170" s="9" t="n">
        <x:v>645.3606406666667</x:v>
      </x:c>
      <x:c r="O170" s="9" t="n">
        <x:v>640.6191506666668</x:v>
      </x:c>
      <x:c r="P170" s="9" t="n">
        <x:v>625.0050606666666</x:v>
      </x:c>
      <x:c r="Q170" s="9" t="n">
        <x:v>610.9033673333334</x:v>
      </x:c>
      <x:c r="R170" s="9" t="n">
        <x:v>603.1526140000001</x:v>
      </x:c>
      <x:c r="S170" s="9" t="n">
        <x:v>608.8660606666667</x:v>
      </x:c>
      <x:c r="T170" s="9" t="n">
        <x:v>618.6452600000001</x:v>
      </x:c>
      <x:c r="U170" s="9" t="n">
        <x:v>618.2798200000002</x:v>
      </x:c>
      <x:c r="V170" s="9" t="n">
        <x:v>598.4364</x:v>
      </x:c>
      <x:c r="W170" s="9" t="n">
        <x:v>595.4993233333333</x:v>
      </x:c>
      <x:c r="X170" s="9" t="n">
        <x:v>597.8767933333335</x:v>
      </x:c>
      <x:c r="Y170" s="9" t="n">
        <x:v>597.4874000000001</x:v>
      </x:c>
      <x:c r="Z170" s="9" t="n">
        <x:v>597.4882673333333</x:v>
      </x:c>
      <x:c r="AA170" s="9" t="n">
        <x:v>592.7022806666666</x:v>
      </x:c>
      <x:c r="AB170" s="9" t="n">
        <x:v>585.6834073333333</x:v>
      </x:c>
      <x:c r="AC170" s="9" t="n">
        <x:v>589.716114</x:v>
      </x:c>
      <x:c r="AD170" s="9" t="n">
        <x:v>593.8531473333333</x:v>
      </x:c>
      <x:c r="AE170" s="9" t="n">
        <x:v>587.0704073333333</x:v>
      </x:c>
      <x:c r="AF170" s="9" t="n">
        <x:v>530.3525914444444</x:v>
      </x:c>
      <x:c r="AG170" s="9" t="n">
        <x:v>499.14536700000014</x:v>
      </x:c>
      <x:c r="AH170" s="9" t="n">
        <x:v>481.05689922222234</x:v>
      </x:c>
      <x:c r="AI170" s="9" t="n">
        <x:v>903.360799737998</x:v>
      </x:c>
      <x:c r="AJ170" s="9" t="n">
        <x:v>0</x:v>
      </x:c>
      <x:c r="AK170" s="9" t="n">
        <x:v>5.684341886080802e-14</x:v>
      </x:c>
      <x:c r="AL170" s="9" t="n">
        <x:v>0</x:v>
      </x:c>
      <x:c r="AM170" s="9" t="n">
        <x:v>0</x:v>
      </x:c>
      <x:c r="AN170" s="9" t="n">
        <x:v>0</x:v>
      </x:c>
      <x:c r="AO170" s="9" t="n">
        <x:v>0</x:v>
      </x:c>
      <x:c r="AP170" s="9" t="n">
        <x:v>5.684341886080802e-14</x:v>
      </x:c>
      <x:c r="AQ170" s="9" t="n">
        <x:v>5.684341886080802e-14</x:v>
      </x:c>
      <x:c r="AR170" s="9" t="n">
        <x:v>0</x:v>
      </x:c>
      <x:c r="AS170" s="9" t="n">
        <x:v>0</x:v>
      </x:c>
      <x:c r="AT170" s="9" t="n">
        <x:v>0</x:v>
      </x:c>
      <x:c r="AU170" s="9" t="n">
        <x:v>0</x:v>
      </x:c>
      <x:c r="AV170" s="9" t="n">
        <x:v>0</x:v>
      </x:c>
      <x:c r="AW170" s="9" t="n">
        <x:v>0</x:v>
      </x:c>
      <x:c r="AX170" s="9" t="n">
        <x:v>0</x:v>
      </x:c>
      <x:c r="AY170" s="9" t="n">
        <x:v>0</x:v>
      </x:c>
      <x:c r="AZ170" s="9" t="n">
        <x:v>0</x:v>
      </x:c>
      <x:c r="BA170" s="9" t="n">
        <x:v>0</x:v>
      </x:c>
      <x:c r="BB170" s="9" t="n">
        <x:v>0</x:v>
      </x:c>
      <x:c r="BC170" s="9" t="n">
        <x:v>0</x:v>
      </x:c>
      <x:c r="BD170" s="9" t="n">
        <x:v>0</x:v>
      </x:c>
      <x:c r="BE170" s="9" t="n">
        <x:v>0</x:v>
      </x:c>
      <x:c r="BF170" s="9" t="n">
        <x:v>0</x:v>
      </x:c>
      <x:c r="BG170" s="9" t="n">
        <x:v>0</x:v>
      </x:c>
      <x:c r="BH170" s="9" t="n">
        <x:v>0</x:v>
      </x:c>
      <x:c r="BI170" s="9" t="n">
        <x:v>0</x:v>
      </x:c>
      <x:c r="BJ170" s="9" t="n">
        <x:v>0</x:v>
      </x:c>
      <x:c r="BK170" s="9" t="n">
        <x:v>0</x:v>
      </x:c>
      <x:c r="BL170" s="9" t="n">
        <x:v>0</x:v>
      </x:c>
      <x:c r="BM170" s="9" t="n">
        <x:v>0</x:v>
      </x:c>
      <x:c r="BN170" s="9" t="n">
        <x:v>0</x:v>
      </x:c>
      <x:c r="BO170" s="9" t="n">
        <x:v>0</x:v>
      </x:c>
      <x:c r="BP170" s="9" t="n">
        <x:v>0</x:v>
      </x:c>
      <x:c r="BQ170" s="9" t="n">
        <x:v>0</x:v>
      </x:c>
      <x:c r="BR170" s="9" t="n">
        <x:v>0</x:v>
      </x:c>
      <x:c r="BS170" s="9" t="n">
        <x:v>0</x:v>
      </x:c>
      <x:c r="BT170" s="9" t="n">
        <x:v>0</x:v>
      </x:c>
      <x:c r="BU170" s="9" t="n">
        <x:v>0</x:v>
      </x:c>
      <x:c r="BV170" s="9" t="n">
        <x:v>0</x:v>
      </x:c>
      <x:c r="BW170" s="9" t="n">
        <x:v>0</x:v>
      </x:c>
      <x:c r="BX170" s="9" t="n">
        <x:v>0</x:v>
      </x:c>
      <x:c r="BY170" s="9" t="n">
        <x:v>0</x:v>
      </x:c>
      <x:c r="BZ170" s="9" t="n">
        <x:v>0</x:v>
      </x:c>
      <x:c r="CA170" s="9" t="n">
        <x:v>0</x:v>
      </x:c>
      <x:c r="CB170" s="9" t="n">
        <x:v>0</x:v>
      </x:c>
      <x:c r="CC170" s="9" t="n">
        <x:v>0</x:v>
      </x:c>
      <x:c r="CD170" s="9" t="n">
        <x:v>0</x:v>
      </x:c>
      <x:c r="CE170" s="9" t="n">
        <x:v>0</x:v>
      </x:c>
      <x:c r="CF170" s="9" t="n">
        <x:v>0</x:v>
      </x:c>
      <x:c r="CG170" s="9" t="n">
        <x:v>0</x:v>
      </x:c>
      <x:c r="CH170" s="9" t="n">
        <x:v>0</x:v>
      </x:c>
      <x:c r="CI170" s="9" t="n">
        <x:v>0</x:v>
      </x:c>
      <x:c r="CJ170" s="9" t="n">
        <x:v>0</x:v>
      </x:c>
      <x:c r="CK170" s="9" t="n">
        <x:v>0</x:v>
      </x:c>
      <x:c r="CL170" s="9" t="n">
        <x:v>0</x:v>
      </x:c>
      <x:c r="CM170" s="9" t="n">
        <x:v>0</x:v>
      </x:c>
      <x:c r="CN170" s="9" t="n">
        <x:v>0</x:v>
      </x:c>
      <x:c r="CO170" s="9" t="n">
        <x:v>0</x:v>
      </x:c>
      <x:c r="CP170" s="9" t="n">
        <x:v>0</x:v>
      </x:c>
      <x:c r="CQ170" s="9" t="n">
        <x:v>52.638311111110966</x:v>
      </x:c>
      <x:c r="CR170" s="9" t="n">
        <x:v>117.64564055555547</x:v>
      </x:c>
      <x:c r="CS170" s="9" t="n">
        <x:v>168.79377333333343</x:v>
      </x:c>
      <x:c r="CT170" s="9" t="n">
        <x:v>198.1322894444445</x:v>
      </x:c>
      <x:c r="CU170" s="9" t="n">
        <x:v>239.50030555555554</x:v>
      </x:c>
      <x:c r="CV170" s="9" t="n">
        <x:v>302.23741499999994</x:v>
      </x:c>
      <x:c r="CW170" s="9" t="n">
        <x:v>367.85558444444445</x:v>
      </x:c>
      <x:c r="CX170" s="9" t="n">
        <x:v>362.99732722222205</x:v>
      </x:c>
      <x:c r="CY170" s="9" t="n">
        <x:v>332.56412333333327</x:v>
      </x:c>
      <x:c r="CZ170" s="9" t="n">
        <x:v>386.3277727777779</x:v>
      </x:c>
      <x:c r="DA170" s="9" t="n">
        <x:v>447.1674472222221</x:v>
      </x:c>
      <x:c r="DB170" s="9" t="n">
        <x:v>470.92294166666665</x:v>
      </x:c>
      <x:c r="DC170" s="9" t="n">
        <x:v>507.4509494444444</x:v>
      </x:c>
      <x:c r="DD170" s="9" t="n">
        <x:v>547.4501972222222</x:v>
      </x:c>
      <x:c r="DE170" s="9" t="n">
        <x:v>584.8977916666668</x:v>
      </x:c>
      <x:c r="DF170" s="9" t="n">
        <x:v>609.2097969999999</x:v>
      </x:c>
      <x:c r="DG170" s="9" t="n">
        <x:v>638.7019353333333</x:v>
      </x:c>
      <x:c r="DH170" s="9" t="n">
        <x:v>666.1018136666664</x:v>
      </x:c>
      <x:c r="DI170" s="9" t="n">
        <x:v>698.1676953333333</x:v>
      </x:c>
      <x:c r="DJ170" s="9" t="n">
        <x:v>439.03107166666706</x:v>
      </x:c>
      <x:c r="DK170" s="9" t="n">
        <x:v>0</x:v>
      </x:c>
      <x:c r="DL170" s="9" t="n">
        <x:v>0</x:v>
      </x:c>
      <x:c r="DM170" s="9" t="n">
        <x:v>0</x:v>
      </x:c>
      <x:c r="DN170" s="9" t="n">
        <x:v>0</x:v>
      </x:c>
      <x:c r="DO170" s="9" t="n">
        <x:v>0</x:v>
      </x:c>
      <x:c r="DP170" s="9" t="n">
        <x:v>0</x:v>
      </x:c>
      <x:c r="DQ170" s="9" t="n">
        <x:v>0</x:v>
      </x:c>
      <x:c r="DR170" s="9" t="n">
        <x:v>0</x:v>
      </x:c>
      <x:c r="DS170" s="9" t="n">
        <x:v>0</x:v>
      </x:c>
      <x:c r="DT170" s="9" t="n">
        <x:v>0</x:v>
      </x:c>
      <x:c r="DU170" s="9" t="n">
        <x:v>0</x:v>
      </x:c>
      <x:c r="DV170" s="9" t="n">
        <x:v>777.5517293333332</x:v>
      </x:c>
      <x:c r="DW170" s="9" t="n">
        <x:v>753.2686159999998</x:v>
      </x:c>
      <x:c r="DX170" s="9" t="n">
        <x:v>735.6350493333332</x:v>
      </x:c>
      <x:c r="DY170" s="9" t="n">
        <x:v>733.4897659999998</x:v>
      </x:c>
      <x:c r="DZ170" s="9" t="n">
        <x:v>738.6236826666666</x:v>
      </x:c>
      <x:c r="EA170" s="9" t="n">
        <x:v>765.8178593333331</x:v>
      </x:c>
      <x:c r="EB170" s="9" t="n">
        <x:v>743.5460326666665</x:v>
      </x:c>
      <x:c r="EC170" s="9" t="n">
        <x:v>685.5610159999999</x:v>
      </x:c>
      <x:c r="ED170" s="9" t="n">
        <x:v>684.4764246666666</x:v>
      </x:c>
      <x:c r="EE170" s="9" t="n">
        <x:v>688.5099779999999</x:v>
      </x:c>
      <x:c r="EF170" s="9" t="n">
        <x:v>675.9412679999999</x:v>
      </x:c>
      <x:c r="EG170" s="9" t="n">
        <x:v>669.5460446666666</x:v>
      </x:c>
      <x:c r="EH170" s="9" t="n">
        <x:v>688.370998</x:v>
      </x:c>
      <x:c r="EI170" s="9" t="n">
        <x:v>698.9216013333331</x:v>
      </x:c>
      <x:c r="EJ170" s="9" t="n">
        <x:v>652.6338833333333</x:v>
      </x:c>
      <x:c r="EK170" s="9" t="n">
        <x:v>650.4072233333334</x:v>
      </x:c>
      <x:c r="EL170" s="9" t="n">
        <x:v>686.5869333333334</x:v>
      </x:c>
      <x:c r="EM170" s="9" t="n">
        <x:v>670.2205866666668</x:v>
      </x:c>
      <x:c r="EN170" s="9" t="n">
        <x:v>708.8458733333333</x:v>
      </x:c>
      <x:c r="EO170" s="9" t="n">
        <x:v>805.1859333333332</x:v>
      </x:c>
      <x:c r="EP170" s="11" t="n">
        <x:f>SUM(B170:EO170)</x:f>
        <x:v>43499.57361040468</x:v>
      </x:c>
      <x:c r="EQ170" s="11" t="n">
        <x:v>28450.991252361837</x:v>
      </x:c>
    </x:row>
    <x:row r="171" ht="22" customHeight="1">
      <x:c r="A171" s="8" t="n">
        <x:v>45858</x:v>
      </x:c>
      <x:c r="B171" s="9" t="n">
        <x:v>1674.0926986666666</x:v>
      </x:c>
      <x:c r="C171" s="9" t="n">
        <x:v>1669.9369386666665</x:v>
      </x:c>
      <x:c r="D171" s="9" t="n">
        <x:v>1657.6483553333333</x:v>
      </x:c>
      <x:c r="E171" s="9" t="n">
        <x:v>1644.5255119999997</x:v>
      </x:c>
      <x:c r="F171" s="9" t="n">
        <x:v>1639.8893086666665</x:v>
      </x:c>
      <x:c r="G171" s="9" t="n">
        <x:v>1641.6160219999997</x:v>
      </x:c>
      <x:c r="H171" s="9" t="n">
        <x:v>804.3406913333332</x:v>
      </x:c>
      <x:c r="I171" s="9" t="n">
        <x:v>1514.22003907819</x:v>
      </x:c>
      <x:c r="J171" s="9" t="n">
        <x:v>1626.4376479999999</x:v>
      </x:c>
      <x:c r="K171" s="9" t="n">
        <x:v>784.8765746666666</x:v>
      </x:c>
      <x:c r="L171" s="9" t="n">
        <x:v>793.3868713333333</x:v>
      </x:c>
      <x:c r="M171" s="9" t="n">
        <x:v>804.4223146666666</x:v>
      </x:c>
      <x:c r="N171" s="9" t="n">
        <x:v>1622.175968</x:v>
      </x:c>
      <x:c r="O171" s="9" t="n">
        <x:v>773.9415413333332</x:v>
      </x:c>
      <x:c r="P171" s="9" t="n">
        <x:v>784.7257146666666</x:v>
      </x:c>
      <x:c r="Q171" s="9" t="n">
        <x:v>802.3019213333333</x:v>
      </x:c>
      <x:c r="R171" s="9" t="n">
        <x:v>789.6057413333333</x:v>
      </x:c>
      <x:c r="S171" s="9" t="n">
        <x:v>757.501048</x:v>
      </x:c>
      <x:c r="T171" s="9" t="n">
        <x:v>740.6697</x:v>
      </x:c>
      <x:c r="U171" s="9" t="n">
        <x:v>746.6634233333334</x:v>
      </x:c>
      <x:c r="V171" s="9" t="n">
        <x:v>749.8804</x:v>
      </x:c>
      <x:c r="W171" s="9" t="n">
        <x:v>754.2177833333334</x:v>
      </x:c>
      <x:c r="X171" s="9" t="n">
        <x:v>754.31182</x:v>
      </x:c>
      <x:c r="Y171" s="9" t="n">
        <x:v>755.0904</x:v>
      </x:c>
      <x:c r="Z171" s="9" t="n">
        <x:v>763.7352573333333</x:v>
      </x:c>
      <x:c r="AA171" s="9" t="n">
        <x:v>757.0025506666666</x:v>
      </x:c>
      <x:c r="AB171" s="9" t="n">
        <x:v>738.0524073333333</x:v>
      </x:c>
      <x:c r="AC171" s="9" t="n">
        <x:v>738.2328406666667</x:v>
      </x:c>
      <x:c r="AD171" s="9" t="n">
        <x:v>738.6612573333333</x:v>
      </x:c>
      <x:c r="AE171" s="9" t="n">
        <x:v>732.1254073333333</x:v>
      </x:c>
      <x:c r="AF171" s="9" t="n">
        <x:v>698.2021199999998</x:v>
      </x:c>
      <x:c r="AG171" s="9" t="n">
        <x:v>672.4351355555555</x:v>
      </x:c>
      <x:c r="AH171" s="9" t="n">
        <x:v>1470.2793144444445</x:v>
      </x:c>
      <x:c r="AI171" s="9" t="n">
        <x:v>1433.2235499999997</x:v>
      </x:c>
      <x:c r="AJ171" s="9" t="n">
        <x:v>654.4215422222221</x:v>
      </x:c>
      <x:c r="AK171" s="9" t="n">
        <x:v>0</x:v>
      </x:c>
      <x:c r="AL171" s="9" t="n">
        <x:v>0</x:v>
      </x:c>
      <x:c r="AM171" s="9" t="n">
        <x:v>0</x:v>
      </x:c>
      <x:c r="AN171" s="9" t="n">
        <x:v>0</x:v>
      </x:c>
      <x:c r="AO171" s="9" t="n">
        <x:v>0</x:v>
      </x:c>
      <x:c r="AP171" s="9" t="n">
        <x:v>0</x:v>
      </x:c>
      <x:c r="AQ171" s="9" t="n">
        <x:v>0</x:v>
      </x:c>
      <x:c r="AR171" s="9" t="n">
        <x:v>0</x:v>
      </x:c>
      <x:c r="AS171" s="9" t="n">
        <x:v>167.60340415555552</x:v>
      </x:c>
      <x:c r="AT171" s="9" t="n">
        <x:v>300.2096531111109</x:v>
      </x:c>
      <x:c r="AU171" s="9" t="n">
        <x:v>222.25725066666655</x:v>
      </x:c>
      <x:c r="AV171" s="9" t="n">
        <x:v>0</x:v>
      </x:c>
      <x:c r="AW171" s="9" t="n">
        <x:v>0</x:v>
      </x:c>
      <x:c r="AX171" s="9" t="n">
        <x:v>0</x:v>
      </x:c>
      <x:c r="AY171" s="9" t="n">
        <x:v>0</x:v>
      </x:c>
      <x:c r="AZ171" s="9" t="n">
        <x:v>0</x:v>
      </x:c>
      <x:c r="BA171" s="9" t="n">
        <x:v>0</x:v>
      </x:c>
      <x:c r="BB171" s="9" t="n">
        <x:v>0</x:v>
      </x:c>
      <x:c r="BC171" s="9" t="n">
        <x:v>0</x:v>
      </x:c>
      <x:c r="BD171" s="9" t="n">
        <x:v>0</x:v>
      </x:c>
      <x:c r="BE171" s="9" t="n">
        <x:v>0</x:v>
      </x:c>
      <x:c r="BF171" s="9" t="n">
        <x:v>0</x:v>
      </x:c>
      <x:c r="BG171" s="9" t="n">
        <x:v>0</x:v>
      </x:c>
      <x:c r="BH171" s="9" t="n">
        <x:v>0</x:v>
      </x:c>
      <x:c r="BI171" s="9" t="n">
        <x:v>0</x:v>
      </x:c>
      <x:c r="BJ171" s="9" t="n">
        <x:v>0</x:v>
      </x:c>
      <x:c r="BK171" s="9" t="n">
        <x:v>0</x:v>
      </x:c>
      <x:c r="BL171" s="9" t="n">
        <x:v>0</x:v>
      </x:c>
      <x:c r="BM171" s="9" t="n">
        <x:v>0</x:v>
      </x:c>
      <x:c r="BN171" s="9" t="n">
        <x:v>0</x:v>
      </x:c>
      <x:c r="BO171" s="9" t="n">
        <x:v>739.1787427777776</x:v>
      </x:c>
      <x:c r="BP171" s="9" t="n">
        <x:v>761.4403553333334</x:v>
      </x:c>
      <x:c r="BQ171" s="9" t="n">
        <x:v>776.1684786666665</x:v>
      </x:c>
      <x:c r="BR171" s="9" t="n">
        <x:v>800.2345353333333</x:v>
      </x:c>
      <x:c r="BS171" s="9" t="n">
        <x:v>842.0010053333333</x:v>
      </x:c>
      <x:c r="BT171" s="9" t="n">
        <x:v>841.9723086666663</x:v>
      </x:c>
      <x:c r="BU171" s="9" t="n">
        <x:v>814.0246686666665</x:v>
      </x:c>
      <x:c r="BV171" s="9" t="n">
        <x:v>0</x:v>
      </x:c>
      <x:c r="BW171" s="9" t="n">
        <x:v>0</x:v>
      </x:c>
      <x:c r="BX171" s="9" t="n">
        <x:v>0</x:v>
      </x:c>
      <x:c r="BY171" s="9" t="n">
        <x:v>443.3794744951955</x:v>
      </x:c>
      <x:c r="BZ171" s="9" t="n">
        <x:v>0</x:v>
      </x:c>
      <x:c r="CA171" s="9" t="n">
        <x:v>0</x:v>
      </x:c>
      <x:c r="CB171" s="9" t="n">
        <x:v>0</x:v>
      </x:c>
      <x:c r="CC171" s="9" t="n">
        <x:v>0</x:v>
      </x:c>
      <x:c r="CD171" s="9" t="n">
        <x:v>0</x:v>
      </x:c>
      <x:c r="CE171" s="9" t="n">
        <x:v>0</x:v>
      </x:c>
      <x:c r="CF171" s="9" t="n">
        <x:v>0</x:v>
      </x:c>
      <x:c r="CG171" s="9" t="n">
        <x:v>0</x:v>
      </x:c>
      <x:c r="CH171" s="9" t="n">
        <x:v>0</x:v>
      </x:c>
      <x:c r="CI171" s="9" t="n">
        <x:v>0</x:v>
      </x:c>
      <x:c r="CJ171" s="9" t="n">
        <x:v>0</x:v>
      </x:c>
      <x:c r="CK171" s="9" t="n">
        <x:v>0</x:v>
      </x:c>
      <x:c r="CL171" s="9" t="n">
        <x:v>0</x:v>
      </x:c>
      <x:c r="CM171" s="9" t="n">
        <x:v>503.9722702592625</x:v>
      </x:c>
      <x:c r="CN171" s="9" t="n">
        <x:v>1135.581940666666</x:v>
      </x:c>
      <x:c r="CO171" s="9" t="n">
        <x:v>375.4330133333334</x:v>
      </x:c>
      <x:c r="CP171" s="9" t="n">
        <x:v>403.199697056666</x:v>
      </x:c>
      <x:c r="CQ171" s="9" t="n">
        <x:v>454.1584339999995</x:v>
      </x:c>
      <x:c r="CR171" s="9" t="n">
        <x:v>505.16414955555547</x:v>
      </x:c>
      <x:c r="CS171" s="9" t="n">
        <x:v>532.370658378602</x:v>
      </x:c>
      <x:c r="CT171" s="9" t="n">
        <x:v>567.8501583333334</x:v>
      </x:c>
      <x:c r="CU171" s="9" t="n">
        <x:v>626.3837533333333</x:v>
      </x:c>
      <x:c r="CV171" s="9" t="n">
        <x:v>694.1617983333333</x:v>
      </x:c>
      <x:c r="CW171" s="9" t="n">
        <x:v>745.6760566666668</x:v>
      </x:c>
      <x:c r="CX171" s="9" t="n">
        <x:v>798.2199283333331</x:v>
      </x:c>
      <x:c r="CY171" s="9" t="n">
        <x:v>860.5991899999999</x:v>
      </x:c>
      <x:c r="CZ171" s="9" t="n">
        <x:v>909.238465</x:v>
      </x:c>
      <x:c r="DA171" s="9" t="n">
        <x:v>960.0701616666668</x:v>
      </x:c>
      <x:c r="DB171" s="9" t="n">
        <x:v>1025.459458333333</x:v>
      </x:c>
      <x:c r="DC171" s="9" t="n">
        <x:v>1093.2489616666667</x:v>
      </x:c>
      <x:c r="DD171" s="9" t="n">
        <x:v>995.157745</x:v>
      </x:c>
      <x:c r="DE171" s="9" t="n">
        <x:v>817.259425</x:v>
      </x:c>
      <x:c r="DF171" s="9" t="n">
        <x:v>819.3239089777785</x:v>
      </x:c>
      <x:c r="DG171" s="9" t="n">
        <x:v>906.9317388888888</x:v>
      </x:c>
      <x:c r="DH171" s="9" t="n">
        <x:v>958.5133533333332</x:v>
      </x:c>
      <x:c r="DI171" s="9" t="n">
        <x:v>987.4292377777778</x:v>
      </x:c>
      <x:c r="DJ171" s="9" t="n">
        <x:v>1005.8811388888889</x:v>
      </x:c>
      <x:c r="DK171" s="9" t="n">
        <x:v>194.46073333333334</x:v>
      </x:c>
      <x:c r="DL171" s="9" t="n">
        <x:v>184.43922466666686</x:v>
      </x:c>
      <x:c r="DM171" s="9" t="n">
        <x:v>181.78724466666677</x:v>
      </x:c>
      <x:c r="DN171" s="9" t="n">
        <x:v>177.01112133333368</x:v>
      </x:c>
      <x:c r="DO171" s="9" t="n">
        <x:v>194.37302133333355</x:v>
      </x:c>
      <x:c r="DP171" s="9" t="n">
        <x:v>201.5125280000002</x:v>
      </x:c>
      <x:c r="DQ171" s="9" t="n">
        <x:v>191.97845466666695</x:v>
      </x:c>
      <x:c r="DR171" s="9" t="n">
        <x:v>199.6882026666667</x:v>
      </x:c>
      <x:c r="DS171" s="9" t="n">
        <x:v>727.5587759999999</x:v>
      </x:c>
      <x:c r="DT171" s="9" t="n">
        <x:v>198.43194933333325</x:v>
      </x:c>
      <x:c r="DU171" s="9" t="n">
        <x:v>197.6904526666665</x:v>
      </x:c>
      <x:c r="DV171" s="9" t="n">
        <x:v>1038.0635259999997</x:v>
      </x:c>
      <x:c r="DW171" s="9" t="n">
        <x:v>1043.2442826666665</x:v>
      </x:c>
      <x:c r="DX171" s="9" t="n">
        <x:v>1019.2946159999998</x:v>
      </x:c>
      <x:c r="DY171" s="9" t="n">
        <x:v>1015.2331626666667</x:v>
      </x:c>
      <x:c r="DZ171" s="9" t="n">
        <x:v>1034.5816826666667</x:v>
      </x:c>
      <x:c r="EA171" s="9" t="n">
        <x:v>1052.3859526666665</x:v>
      </x:c>
      <x:c r="EB171" s="9" t="n">
        <x:v>966.7822726666666</x:v>
      </x:c>
      <x:c r="EC171" s="9" t="n">
        <x:v>833.2443493333332</x:v>
      </x:c>
      <x:c r="ED171" s="9" t="n">
        <x:v>821.4041379999999</x:v>
      </x:c>
      <x:c r="EE171" s="9" t="n">
        <x:v>824.7627713333331</x:v>
      </x:c>
      <x:c r="EF171" s="9" t="n">
        <x:v>814.6076013333333</x:v>
      </x:c>
      <x:c r="EG171" s="9" t="n">
        <x:v>850.2935946666665</x:v>
      </x:c>
      <x:c r="EH171" s="9" t="n">
        <x:v>843.9578046666666</x:v>
      </x:c>
      <x:c r="EI171" s="9" t="n">
        <x:v>798.0692679999999</x:v>
      </x:c>
      <x:c r="EJ171" s="9" t="n">
        <x:v>807.6268673333333</x:v>
      </x:c>
      <x:c r="EK171" s="9" t="n">
        <x:v>825.007864</x:v>
      </x:c>
      <x:c r="EL171" s="9" t="n">
        <x:v>827.6820306666666</x:v>
      </x:c>
      <x:c r="EM171" s="9" t="n">
        <x:v>841.1462073333333</x:v>
      </x:c>
      <x:c r="EN171" s="9" t="n">
        <x:v>839.1108573333333</x:v>
      </x:c>
      <x:c r="EO171" s="9" t="n">
        <x:v>819.1980306666667</x:v>
      </x:c>
      <x:c r="EP171" s="11" t="n">
        <x:f>SUM(B171:EO171)</x:f>
        <x:v>81637.23292729013</x:v>
      </x:c>
      <x:c r="EQ171" s="11" t="n">
        <x:v>54481.029240112766</x:v>
      </x:c>
    </x:row>
    <x:row r="172" ht="22" customHeight="1">
      <x:c r="A172" s="8" t="n">
        <x:v>45859</x:v>
      </x:c>
      <x:c r="B172" s="9" t="n">
        <x:v>1642.4473019999998</x:v>
      </x:c>
      <x:c r="C172" s="9" t="n">
        <x:v>1653.6028786666666</x:v>
      </x:c>
      <x:c r="D172" s="9" t="n">
        <x:v>1666.685022</x:v>
      </x:c>
      <x:c r="E172" s="9" t="n">
        <x:v>1657.988405333333</x:v>
      </x:c>
      <x:c r="F172" s="9" t="n">
        <x:v>1651.0506753333332</x:v>
      </x:c>
      <x:c r="G172" s="9" t="n">
        <x:v>1652.6590219999998</x:v>
      </x:c>
      <x:c r="H172" s="9" t="n">
        <x:v>809.5025613333332</x:v>
      </x:c>
      <x:c r="I172" s="9" t="n">
        <x:v>1253.145532362138</x:v>
      </x:c>
      <x:c r="J172" s="9" t="n">
        <x:v>1607.3209813333333</x:v>
      </x:c>
      <x:c r="K172" s="9" t="n">
        <x:v>805.4119679999998</x:v>
      </x:c>
      <x:c r="L172" s="9" t="n">
        <x:v>803.6953746666666</x:v>
      </x:c>
      <x:c r="M172" s="9" t="n">
        <x:v>769.3649813333332</x:v>
      </x:c>
      <x:c r="N172" s="9" t="n">
        <x:v>1616.0048046666666</x:v>
      </x:c>
      <x:c r="O172" s="9" t="n">
        <x:v>798.4838579999999</x:v>
      </x:c>
      <x:c r="P172" s="9" t="n">
        <x:v>786.4943813333332</x:v>
      </x:c>
      <x:c r="Q172" s="9" t="n">
        <x:v>754.7482746666666</x:v>
      </x:c>
      <x:c r="R172" s="9" t="n">
        <x:v>759.9775546666666</x:v>
      </x:c>
      <x:c r="S172" s="9" t="n">
        <x:v>793.0040479999999</x:v>
      </x:c>
      <x:c r="T172" s="9" t="n">
        <x:v>778.22035</x:v>
      </x:c>
      <x:c r="U172" s="9" t="n">
        <x:v>768.9038300000001</x:v>
      </x:c>
      <x:c r="V172" s="9" t="n">
        <x:v>771.2387333333334</x:v>
      </x:c>
      <x:c r="W172" s="9" t="n">
        <x:v>770.1430366666668</x:v>
      </x:c>
      <x:c r="X172" s="9" t="n">
        <x:v>755.9834700000001</x:v>
      </x:c>
      <x:c r="Y172" s="9" t="n">
        <x:v>740.2847333333334</x:v>
      </x:c>
      <x:c r="Z172" s="9" t="n">
        <x:v>743.1346239999999</x:v>
      </x:c>
      <x:c r="AA172" s="9" t="n">
        <x:v>751.8883639999999</x:v>
      </x:c>
      <x:c r="AB172" s="9" t="n">
        <x:v>752.8517406666666</x:v>
      </x:c>
      <x:c r="AC172" s="9" t="n">
        <x:v>747.9935739999999</x:v>
      </x:c>
      <x:c r="AD172" s="9" t="n">
        <x:v>744.6901373333333</x:v>
      </x:c>
      <x:c r="AE172" s="9" t="n">
        <x:v>742.5404073333333</x:v>
      </x:c>
      <x:c r="AF172" s="9" t="n">
        <x:v>701.1571211111109</x:v>
      </x:c>
      <x:c r="AG172" s="9" t="n">
        <x:v>678.6715977777778</x:v>
      </x:c>
      <x:c r="AH172" s="9" t="n">
        <x:v>1482.1540644444444</x:v>
      </x:c>
      <x:c r="AI172" s="9" t="n">
        <x:v>1424.5527844444441</x:v>
      </x:c>
      <x:c r="AJ172" s="9" t="n">
        <x:v>638.7904211111111</x:v>
      </x:c>
      <x:c r="AK172" s="9" t="n">
        <x:v>0</x:v>
      </x:c>
      <x:c r="AL172" s="9" t="n">
        <x:v>0</x:v>
      </x:c>
      <x:c r="AM172" s="9" t="n">
        <x:v>0</x:v>
      </x:c>
      <x:c r="AN172" s="9" t="n">
        <x:v>0</x:v>
      </x:c>
      <x:c r="AO172" s="9" t="n">
        <x:v>0</x:v>
      </x:c>
      <x:c r="AP172" s="9" t="n">
        <x:v>0</x:v>
      </x:c>
      <x:c r="AQ172" s="9" t="n">
        <x:v>0</x:v>
      </x:c>
      <x:c r="AR172" s="9" t="n">
        <x:v>0</x:v>
      </x:c>
      <x:c r="AS172" s="9" t="n">
        <x:v>0</x:v>
      </x:c>
      <x:c r="AT172" s="9" t="n">
        <x:v>256.1384265555545</x:v>
      </x:c>
      <x:c r="AU172" s="9" t="n">
        <x:v>260.7427975555556</x:v>
      </x:c>
      <x:c r="AV172" s="9" t="n">
        <x:v>0</x:v>
      </x:c>
      <x:c r="AW172" s="9" t="n">
        <x:v>0</x:v>
      </x:c>
      <x:c r="AX172" s="9" t="n">
        <x:v>0</x:v>
      </x:c>
      <x:c r="AY172" s="9" t="n">
        <x:v>0</x:v>
      </x:c>
      <x:c r="AZ172" s="9" t="n">
        <x:v>0</x:v>
      </x:c>
      <x:c r="BA172" s="9" t="n">
        <x:v>0</x:v>
      </x:c>
      <x:c r="BB172" s="9" t="n">
        <x:v>0</x:v>
      </x:c>
      <x:c r="BC172" s="9" t="n">
        <x:v>0</x:v>
      </x:c>
      <x:c r="BD172" s="9" t="n">
        <x:v>0</x:v>
      </x:c>
      <x:c r="BE172" s="9" t="n">
        <x:v>0</x:v>
      </x:c>
      <x:c r="BF172" s="9" t="n">
        <x:v>0</x:v>
      </x:c>
      <x:c r="BG172" s="9" t="n">
        <x:v>0</x:v>
      </x:c>
      <x:c r="BH172" s="9" t="n">
        <x:v>0</x:v>
      </x:c>
      <x:c r="BI172" s="9" t="n">
        <x:v>0</x:v>
      </x:c>
      <x:c r="BJ172" s="9" t="n">
        <x:v>0</x:v>
      </x:c>
      <x:c r="BK172" s="9" t="n">
        <x:v>0</x:v>
      </x:c>
      <x:c r="BL172" s="9" t="n">
        <x:v>0</x:v>
      </x:c>
      <x:c r="BM172" s="9" t="n">
        <x:v>0</x:v>
      </x:c>
      <x:c r="BN172" s="9" t="n">
        <x:v>0</x:v>
      </x:c>
      <x:c r="BO172" s="9" t="n">
        <x:v>619.9721761111111</x:v>
      </x:c>
      <x:c r="BP172" s="9" t="n">
        <x:v>638.7965364444447</x:v>
      </x:c>
      <x:c r="BQ172" s="9" t="n">
        <x:v>659.7299075555557</x:v>
      </x:c>
      <x:c r="BR172" s="9" t="n">
        <x:v>694.7781186666666</x:v>
      </x:c>
      <x:c r="BS172" s="9" t="n">
        <x:v>721.5296597777776</x:v>
      </x:c>
      <x:c r="BT172" s="9" t="n">
        <x:v>728.4106208888888</x:v>
      </x:c>
      <x:c r="BU172" s="9" t="n">
        <x:v>723.4654019999996</x:v>
      </x:c>
      <x:c r="BV172" s="9" t="n">
        <x:v>717.9745766666665</x:v>
      </x:c>
      <x:c r="BW172" s="9" t="n">
        <x:v>0</x:v>
      </x:c>
      <x:c r="BX172" s="9" t="n">
        <x:v>500.4269335391001</x:v>
      </x:c>
      <x:c r="BY172" s="9" t="n">
        <x:v>702.8536833333333</x:v>
      </x:c>
      <x:c r="BZ172" s="9" t="n">
        <x:v>0</x:v>
      </x:c>
      <x:c r="CA172" s="9" t="n">
        <x:v>0</x:v>
      </x:c>
      <x:c r="CB172" s="9" t="n">
        <x:v>0</x:v>
      </x:c>
      <x:c r="CC172" s="9" t="n">
        <x:v>0</x:v>
      </x:c>
      <x:c r="CD172" s="9" t="n">
        <x:v>0</x:v>
      </x:c>
      <x:c r="CE172" s="9" t="n">
        <x:v>0</x:v>
      </x:c>
      <x:c r="CF172" s="9" t="n">
        <x:v>0</x:v>
      </x:c>
      <x:c r="CG172" s="9" t="n">
        <x:v>0</x:v>
      </x:c>
      <x:c r="CH172" s="9" t="n">
        <x:v>0</x:v>
      </x:c>
      <x:c r="CI172" s="9" t="n">
        <x:v>0</x:v>
      </x:c>
      <x:c r="CJ172" s="9" t="n">
        <x:v>0</x:v>
      </x:c>
      <x:c r="CK172" s="9" t="n">
        <x:v>0</x:v>
      </x:c>
      <x:c r="CL172" s="9" t="n">
        <x:v>0</x:v>
      </x:c>
      <x:c r="CM172" s="9" t="n">
        <x:v>972.9746935802461</x:v>
      </x:c>
      <x:c r="CN172" s="9" t="n">
        <x:v>1231.4118199999998</x:v>
      </x:c>
      <x:c r="CO172" s="9" t="n">
        <x:v>455.4839200000001</x:v>
      </x:c>
      <x:c r="CP172" s="9" t="n">
        <x:v>510.94695666666667</x:v>
      </x:c>
      <x:c r="CQ172" s="9" t="n">
        <x:v>576.7034133333335</x:v>
      </x:c>
      <x:c r="CR172" s="9" t="n">
        <x:v>622.75145</x:v>
      </x:c>
      <x:c r="CS172" s="9" t="n">
        <x:v>663.1647733333335</x:v>
      </x:c>
      <x:c r="CT172" s="9" t="n">
        <x:v>718.8958072222222</x:v>
      </x:c>
      <x:c r="CU172" s="9" t="n">
        <x:v>765.2284944444443</x:v>
      </x:c>
      <x:c r="CV172" s="9" t="n">
        <x:v>788.8673316666664</x:v>
      </x:c>
      <x:c r="CW172" s="9" t="n">
        <x:v>833.8506388888891</x:v>
      </x:c>
      <x:c r="CX172" s="9" t="n">
        <x:v>872.9064894444443</x:v>
      </x:c>
      <x:c r="CY172" s="9" t="n">
        <x:v>904.9496233333332</x:v>
      </x:c>
      <x:c r="CZ172" s="9" t="n">
        <x:v>955.7866022222222</x:v>
      </x:c>
      <x:c r="DA172" s="9" t="n">
        <x:v>993.3186827777776</x:v>
      </x:c>
      <x:c r="DB172" s="9" t="n">
        <x:v>1027.0378499999997</x:v>
      </x:c>
      <x:c r="DC172" s="9" t="n">
        <x:v>1085.4979305555557</x:v>
      </x:c>
      <x:c r="DD172" s="9" t="n">
        <x:v>1012.4972511111109</x:v>
      </x:c>
      <x:c r="DE172" s="9" t="n">
        <x:v>866.7824416666666</x:v>
      </x:c>
      <x:c r="DF172" s="9" t="n">
        <x:v>865.6992553333332</x:v>
      </x:c>
      <x:c r="DG172" s="9" t="n">
        <x:v>913.4995919999998</x:v>
      </x:c>
      <x:c r="DH172" s="9" t="n">
        <x:v>932.6135219999999</x:v>
      </x:c>
      <x:c r="DI172" s="9" t="n">
        <x:v>965.1400686666666</x:v>
      </x:c>
      <x:c r="DJ172" s="9" t="n">
        <x:v>1001.6604206666665</x:v>
      </x:c>
      <x:c r="DK172" s="9" t="n">
        <x:v>200.1120666666668</x:v>
      </x:c>
      <x:c r="DL172" s="9" t="n">
        <x:v>179.642254666667</x:v>
      </x:c>
      <x:c r="DM172" s="9" t="n">
        <x:v>182.14198466666676</x:v>
      </x:c>
      <x:c r="DN172" s="9" t="n">
        <x:v>193.0044546666668</x:v>
      </x:c>
      <x:c r="DO172" s="9" t="n">
        <x:v>196.2892780000002</x:v>
      </x:c>
      <x:c r="DP172" s="9" t="n">
        <x:v>197.9175846666667</x:v>
      </x:c>
      <x:c r="DQ172" s="9" t="n">
        <x:v>199.04345466666678</x:v>
      </x:c>
      <x:c r="DR172" s="9" t="n">
        <x:v>201.78838266666662</x:v>
      </x:c>
      <x:c r="DS172" s="9" t="n">
        <x:v>722.7974693333331</x:v>
      </x:c>
      <x:c r="DT172" s="9" t="n">
        <x:v>199.43661599999973</x:v>
      </x:c>
      <x:c r="DU172" s="9" t="n">
        <x:v>213.12331933333326</x:v>
      </x:c>
      <x:c r="DV172" s="9" t="n">
        <x:v>1045.5071759999998</x:v>
      </x:c>
      <x:c r="DW172" s="9" t="n">
        <x:v>1034.0872826666664</x:v>
      </x:c>
      <x:c r="DX172" s="9" t="n">
        <x:v>1028.407549333333</x:v>
      </x:c>
      <x:c r="DY172" s="9" t="n">
        <x:v>1035.5702793333332</x:v>
      </x:c>
      <x:c r="DZ172" s="9" t="n">
        <x:v>1042.2346826666665</x:v>
      </x:c>
      <x:c r="EA172" s="9" t="n">
        <x:v>1047.9930093333332</x:v>
      </x:c>
      <x:c r="EB172" s="9" t="n">
        <x:v>953.435549333333</x:v>
      </x:c>
      <x:c r="EC172" s="9" t="n">
        <x:v>813.8780159999999</x:v>
      </x:c>
      <x:c r="ED172" s="9" t="n">
        <x:v>805.9424946666667</x:v>
      </x:c>
      <x:c r="EE172" s="9" t="n">
        <x:v>842.340978</x:v>
      </x:c>
      <x:c r="EF172" s="9" t="n">
        <x:v>856.0079346666665</x:v>
      </x:c>
      <x:c r="EG172" s="9" t="n">
        <x:v>849.4430279999999</x:v>
      </x:c>
      <x:c r="EH172" s="9" t="n">
        <x:v>840.0150179999999</x:v>
      </x:c>
      <x:c r="EI172" s="9" t="n">
        <x:v>834.9172679999999</x:v>
      </x:c>
      <x:c r="EJ172" s="9" t="n">
        <x:v>828.3767973333333</x:v>
      </x:c>
      <x:c r="EK172" s="9" t="n">
        <x:v>814.6569539999999</x:v>
      </x:c>
      <x:c r="EL172" s="9" t="n">
        <x:v>801.7220306666667</x:v>
      </x:c>
      <x:c r="EM172" s="9" t="n">
        <x:v>806.1095873333333</x:v>
      </x:c>
      <x:c r="EN172" s="9" t="n">
        <x:v>827.0596673333333</x:v>
      </x:c>
      <x:c r="EO172" s="9" t="n">
        <x:v>847.999364</x:v>
      </x:c>
      <x:c r="EP172" s="11" t="n">
        <x:f>SUM(B172:EO172)</x:f>
        <x:v>83878.2760152593</x:v>
      </x:c>
      <x:c r="EQ172" s="11" t="n">
        <x:v>57049.436254579996</x:v>
      </x:c>
    </x:row>
    <x:row r="173" ht="22" customHeight="1">
      <x:c r="A173" s="8" t="n">
        <x:v>45860</x:v>
      </x:c>
      <x:c r="B173" s="9" t="n">
        <x:v>1680.3109786666666</x:v>
      </x:c>
      <x:c r="C173" s="9" t="n">
        <x:v>1673.2593219999999</x:v>
      </x:c>
      <x:c r="D173" s="9" t="n">
        <x:v>1670.9196886666666</x:v>
      </x:c>
      <x:c r="E173" s="9" t="n">
        <x:v>1674.9002286666666</x:v>
      </x:c>
      <x:c r="F173" s="9" t="n">
        <x:v>1671.1923319999999</x:v>
      </x:c>
      <x:c r="G173" s="9" t="n">
        <x:v>1656.8263553333331</x:v>
      </x:c>
      <x:c r="H173" s="9" t="n">
        <x:v>811.183358</x:v>
      </x:c>
      <x:c r="I173" s="9" t="n">
        <x:v>1064.9209405925915</x:v>
      </x:c>
      <x:c r="J173" s="9" t="n">
        <x:v>1671.0891546666667</x:v>
      </x:c>
      <x:c r="K173" s="9" t="n">
        <x:v>826.2563546666665</x:v>
      </x:c>
      <x:c r="L173" s="9" t="n">
        <x:v>825.8196879999998</x:v>
      </x:c>
      <x:c r="M173" s="9" t="n">
        <x:v>837.4128213333332</x:v>
      </x:c>
      <x:c r="N173" s="9" t="n">
        <x:v>1660.7947666666664</x:v>
      </x:c>
      <x:c r="O173" s="9" t="n">
        <x:v>811.0262733333334</x:v>
      </x:c>
      <x:c r="P173" s="9" t="n">
        <x:v>802.1597499999999</x:v>
      </x:c>
      <x:c r="Q173" s="9" t="n">
        <x:v>788.3149766666667</x:v>
      </x:c>
      <x:c r="R173" s="9" t="n">
        <x:v>802.2444933333333</x:v>
      </x:c>
      <x:c r="S173" s="9" t="n">
        <x:v>826.89075</x:v>
      </x:c>
      <x:c r="T173" s="9" t="n">
        <x:v>797.3617833333334</x:v>
      </x:c>
      <x:c r="U173" s="9" t="n">
        <x:v>790.9690166666668</x:v>
      </x:c>
      <x:c r="V173" s="9" t="n">
        <x:v>797.2307333333333</x:v>
      </x:c>
      <x:c r="W173" s="9" t="n">
        <x:v>769.33437</x:v>
      </x:c>
      <x:c r="X173" s="9" t="n">
        <x:v>761.1302233333334</x:v>
      </x:c>
      <x:c r="Y173" s="9" t="n">
        <x:v>772.5954000000002</x:v>
      </x:c>
      <x:c r="Z173" s="9" t="n">
        <x:v>748.3429073333332</x:v>
      </x:c>
      <x:c r="AA173" s="9" t="n">
        <x:v>738.5332773333333</x:v>
      </x:c>
      <x:c r="AB173" s="9" t="n">
        <x:v>756.4467406666666</x:v>
      </x:c>
      <x:c r="AC173" s="9" t="n">
        <x:v>766.8608206666667</x:v>
      </x:c>
      <x:c r="AD173" s="9" t="n">
        <x:v>769.4676706666667</x:v>
      </x:c>
      <x:c r="AE173" s="9" t="n">
        <x:v>768.9480739999999</x:v>
      </x:c>
      <x:c r="AF173" s="9" t="n">
        <x:v>732.5289275555554</x:v>
      </x:c>
      <x:c r="AG173" s="9" t="n">
        <x:v>702.4055864444443</x:v>
      </x:c>
      <x:c r="AH173" s="9" t="n">
        <x:v>1496.1344753333333</x:v>
      </x:c>
      <x:c r="AI173" s="9" t="n">
        <x:v>1449.3407475555555</x:v>
      </x:c>
      <x:c r="AJ173" s="9" t="n">
        <x:v>662.9055497777777</x:v>
      </x:c>
      <x:c r="AK173" s="9" t="n">
        <x:v>0</x:v>
      </x:c>
      <x:c r="AL173" s="9" t="n">
        <x:v>0</x:v>
      </x:c>
      <x:c r="AM173" s="9" t="n">
        <x:v>0</x:v>
      </x:c>
      <x:c r="AN173" s="9" t="n">
        <x:v>0</x:v>
      </x:c>
      <x:c r="AO173" s="9" t="n">
        <x:v>0</x:v>
      </x:c>
      <x:c r="AP173" s="9" t="n">
        <x:v>0</x:v>
      </x:c>
      <x:c r="AQ173" s="9" t="n">
        <x:v>0</x:v>
      </x:c>
      <x:c r="AR173" s="9" t="n">
        <x:v>356.17722355555543</x:v>
      </x:c>
      <x:c r="AS173" s="9" t="n">
        <x:v>364.27703044444434</x:v>
      </x:c>
      <x:c r="AT173" s="9" t="n">
        <x:v>316.4219343333332</x:v>
      </x:c>
      <x:c r="AU173" s="9" t="n">
        <x:v>210.45443488888873</x:v>
      </x:c>
      <x:c r="AV173" s="9" t="n">
        <x:v>0</x:v>
      </x:c>
      <x:c r="AW173" s="9" t="n">
        <x:v>0</x:v>
      </x:c>
      <x:c r="AX173" s="9" t="n">
        <x:v>0</x:v>
      </x:c>
      <x:c r="AY173" s="9" t="n">
        <x:v>0</x:v>
      </x:c>
      <x:c r="AZ173" s="9" t="n">
        <x:v>0</x:v>
      </x:c>
      <x:c r="BA173" s="9" t="n">
        <x:v>0</x:v>
      </x:c>
      <x:c r="BB173" s="9" t="n">
        <x:v>0</x:v>
      </x:c>
      <x:c r="BC173" s="9" t="n">
        <x:v>0</x:v>
      </x:c>
      <x:c r="BD173" s="9" t="n">
        <x:v>0</x:v>
      </x:c>
      <x:c r="BE173" s="9" t="n">
        <x:v>0</x:v>
      </x:c>
      <x:c r="BF173" s="9" t="n">
        <x:v>0</x:v>
      </x:c>
      <x:c r="BG173" s="9" t="n">
        <x:v>0</x:v>
      </x:c>
      <x:c r="BH173" s="9" t="n">
        <x:v>0</x:v>
      </x:c>
      <x:c r="BI173" s="9" t="n">
        <x:v>0</x:v>
      </x:c>
      <x:c r="BJ173" s="9" t="n">
        <x:v>0</x:v>
      </x:c>
      <x:c r="BK173" s="9" t="n">
        <x:v>0</x:v>
      </x:c>
      <x:c r="BL173" s="9" t="n">
        <x:v>0</x:v>
      </x:c>
      <x:c r="BM173" s="9" t="n">
        <x:v>0</x:v>
      </x:c>
      <x:c r="BN173" s="9" t="n">
        <x:v>172.07061166666654</x:v>
      </x:c>
      <x:c r="BO173" s="9" t="n">
        <x:v>1021.0666094444443</x:v>
      </x:c>
      <x:c r="BP173" s="9" t="n">
        <x:v>976.9362347777776</x:v>
      </x:c>
      <x:c r="BQ173" s="9" t="n">
        <x:v>937.694250888889</x:v>
      </x:c>
      <x:c r="BR173" s="9" t="n">
        <x:v>922.4215303333333</x:v>
      </x:c>
      <x:c r="BS173" s="9" t="n">
        <x:v>896.4591897777775</x:v>
      </x:c>
      <x:c r="BT173" s="9" t="n">
        <x:v>829.881289222222</x:v>
      </x:c>
      <x:c r="BU173" s="9" t="n">
        <x:v>755.5571386666666</x:v>
      </x:c>
      <x:c r="BV173" s="9" t="n">
        <x:v>0</x:v>
      </x:c>
      <x:c r="BW173" s="9" t="n">
        <x:v>0</x:v>
      </x:c>
      <x:c r="BX173" s="9" t="n">
        <x:v>0</x:v>
      </x:c>
      <x:c r="BY173" s="9" t="n">
        <x:v>16.18975193415696</x:v>
      </x:c>
      <x:c r="BZ173" s="9" t="n">
        <x:v>0</x:v>
      </x:c>
      <x:c r="CA173" s="9" t="n">
        <x:v>0</x:v>
      </x:c>
      <x:c r="CB173" s="9" t="n">
        <x:v>18.049188222222256</x:v>
      </x:c>
      <x:c r="CC173" s="9" t="n">
        <x:v>51.56749599999989</x:v>
      </x:c>
      <x:c r="CD173" s="9" t="n">
        <x:v>96.02471044444451</x:v>
      </x:c>
      <x:c r="CE173" s="9" t="n">
        <x:v>152.76486155555585</x:v>
      </x:c>
      <x:c r="CF173" s="9" t="n">
        <x:v>0</x:v>
      </x:c>
      <x:c r="CG173" s="9" t="n">
        <x:v>0</x:v>
      </x:c>
      <x:c r="CH173" s="9" t="n">
        <x:v>0</x:v>
      </x:c>
      <x:c r="CI173" s="9" t="n">
        <x:v>0</x:v>
      </x:c>
      <x:c r="CJ173" s="9" t="n">
        <x:v>0</x:v>
      </x:c>
      <x:c r="CK173" s="9" t="n">
        <x:v>0</x:v>
      </x:c>
      <x:c r="CL173" s="9" t="n">
        <x:v>0</x:v>
      </x:c>
      <x:c r="CM173" s="9" t="n">
        <x:v>1179.112633111111</x:v>
      </x:c>
      <x:c r="CN173" s="9" t="n">
        <x:v>1212.2884422222226</x:v>
      </x:c>
      <x:c r="CO173" s="9" t="n">
        <x:v>1060.788316625515</x:v>
      </x:c>
      <x:c r="CP173" s="9" t="n">
        <x:v>432.44569000000024</x:v>
      </x:c>
      <x:c r="CQ173" s="9" t="n">
        <x:v>446.9427055555557</x:v>
      </x:c>
      <x:c r="CR173" s="9" t="n">
        <x:v>471.164901111111</x:v>
      </x:c>
      <x:c r="CS173" s="9" t="n">
        <x:v>510.2246233333334</x:v>
      </x:c>
      <x:c r="CT173" s="9" t="n">
        <x:v>582.3144327777778</x:v>
      </x:c>
      <x:c r="CU173" s="9" t="n">
        <x:v>640.6246022222219</x:v>
      </x:c>
      <x:c r="CV173" s="9" t="n">
        <x:v>686.1720316666666</x:v>
      </x:c>
      <x:c r="CW173" s="9" t="n">
        <x:v>745.6486244444443</x:v>
      </x:c>
      <x:c r="CX173" s="9" t="n">
        <x:v>807.218247222222</x:v>
      </x:c>
      <x:c r="CY173" s="9" t="n">
        <x:v>869.8061733333333</x:v>
      </x:c>
      <x:c r="CZ173" s="9" t="n">
        <x:v>923.8799949999999</x:v>
      </x:c>
      <x:c r="DA173" s="9" t="n">
        <x:v>972.3561949999998</x:v>
      </x:c>
      <x:c r="DB173" s="9" t="n">
        <x:v>1029.213775</x:v>
      </x:c>
      <x:c r="DC173" s="9" t="n">
        <x:v>1107.520685</x:v>
      </x:c>
      <x:c r="DD173" s="9" t="n">
        <x:v>1033.7031616666666</x:v>
      </x:c>
      <x:c r="DE173" s="9" t="n">
        <x:v>867.8547416666668</x:v>
      </x:c>
      <x:c r="DF173" s="9" t="n">
        <x:v>861.2801286666665</x:v>
      </x:c>
      <x:c r="DG173" s="9" t="n">
        <x:v>926.3378853333331</x:v>
      </x:c>
      <x:c r="DH173" s="9" t="n">
        <x:v>975.821772</x:v>
      </x:c>
      <x:c r="DI173" s="9" t="n">
        <x:v>995.5674586666665</x:v>
      </x:c>
      <x:c r="DJ173" s="9" t="n">
        <x:v>1020.1483519999999</x:v>
      </x:c>
      <x:c r="DK173" s="9" t="n">
        <x:v>222.35393866666664</x:v>
      </x:c>
      <x:c r="DL173" s="9" t="n">
        <x:v>204.7243713333337</x:v>
      </x:c>
      <x:c r="DM173" s="9" t="n">
        <x:v>210.29460466666683</x:v>
      </x:c>
      <x:c r="DN173" s="9" t="n">
        <x:v>224.70345466666686</x:v>
      </x:c>
      <x:c r="DO173" s="9" t="n">
        <x:v>220.95394133333366</x:v>
      </x:c>
      <x:c r="DP173" s="9" t="n">
        <x:v>204.6353046666668</x:v>
      </x:c>
      <x:c r="DQ173" s="9" t="n">
        <x:v>193.93045466666695</x:v>
      </x:c>
      <x:c r="DR173" s="9" t="n">
        <x:v>212.2421159999999</x:v>
      </x:c>
      <x:c r="DS173" s="9" t="n">
        <x:v>756.6758459999999</x:v>
      </x:c>
      <x:c r="DT173" s="9" t="n">
        <x:v>242.242616</x:v>
      </x:c>
      <x:c r="DU173" s="9" t="n">
        <x:v>242.55357933333335</x:v>
      </x:c>
      <x:c r="DV173" s="9" t="n">
        <x:v>1059.0586559999997</x:v>
      </x:c>
      <x:c r="DW173" s="9" t="n">
        <x:v>1047.0166159999999</x:v>
      </x:c>
      <x:c r="DX173" s="9" t="n">
        <x:v>1056.9661126666667</x:v>
      </x:c>
      <x:c r="DY173" s="9" t="n">
        <x:v>1066.9957693333333</x:v>
      </x:c>
      <x:c r="DZ173" s="9" t="n">
        <x:v>1064.0633493333332</x:v>
      </x:c>
      <x:c r="EA173" s="9" t="n">
        <x:v>1074.8345393333332</x:v>
      </x:c>
      <x:c r="EB173" s="9" t="n">
        <x:v>987.8287859999997</x:v>
      </x:c>
      <x:c r="EC173" s="9" t="n">
        <x:v>850.3013493333332</x:v>
      </x:c>
      <x:c r="ED173" s="9" t="n">
        <x:v>838.9635546666667</x:v>
      </x:c>
      <x:c r="EE173" s="9" t="n">
        <x:v>844.9645546666665</x:v>
      </x:c>
      <x:c r="EF173" s="9" t="n">
        <x:v>832.1009346666666</x:v>
      </x:c>
      <x:c r="EG173" s="9" t="n">
        <x:v>858.0854513333333</x:v>
      </x:c>
      <x:c r="EH173" s="9" t="n">
        <x:v>865.1296746666666</x:v>
      </x:c>
      <x:c r="EI173" s="9" t="n">
        <x:v>847.6289346666665</x:v>
      </x:c>
      <x:c r="EJ173" s="9" t="n">
        <x:v>860.6730373333334</x:v>
      </x:c>
      <x:c r="EK173" s="9" t="n">
        <x:v>872.4077673333334</x:v>
      </x:c>
      <x:c r="EL173" s="9" t="n">
        <x:v>858.5526973333333</x:v>
      </x:c>
      <x:c r="EM173" s="9" t="n">
        <x:v>832.3281006666667</x:v>
      </x:c>
      <x:c r="EN173" s="9" t="n">
        <x:v>836.309664</x:v>
      </x:c>
      <x:c r="EO173" s="9" t="n">
        <x:v>854.5223640000002</x:v>
      </x:c>
      <x:c r="EP173" s="11" t="n">
        <x:f>SUM(B173:EO173)</x:f>
        <x:v>85832.5497370411</x:v>
      </x:c>
      <x:c r="EQ173" s="11" t="n">
        <x:v>61154.29673818849</x:v>
      </x:c>
    </x:row>
    <x:row r="174" ht="22" customHeight="1">
      <x:c r="A174" s="8" t="n">
        <x:v>45861</x:v>
      </x:c>
      <x:c r="B174" s="9" t="n">
        <x:v>1663.8108819999998</x:v>
      </x:c>
      <x:c r="C174" s="9" t="n">
        <x:v>1652.6158686666665</x:v>
      </x:c>
      <x:c r="D174" s="9" t="n">
        <x:v>1663.7023553333333</x:v>
      </x:c>
      <x:c r="E174" s="9" t="n">
        <x:v>1656.4806186666665</x:v>
      </x:c>
      <x:c r="F174" s="9" t="n">
        <x:v>1647.7591753333331</x:v>
      </x:c>
      <x:c r="G174" s="9" t="n">
        <x:v>1650.720022</x:v>
      </x:c>
      <x:c r="H174" s="9" t="n">
        <x:v>823.7734146666664</x:v>
      </x:c>
      <x:c r="I174" s="9" t="n">
        <x:v>821.528648</x:v>
      </x:c>
      <x:c r="J174" s="9" t="n">
        <x:v>1647.6774879999998</x:v>
      </x:c>
      <x:c r="K174" s="9" t="n">
        <x:v>820.4368046666666</x:v>
      </x:c>
      <x:c r="L174" s="9" t="n">
        <x:v>833.0121813333333</x:v>
      </x:c>
      <x:c r="M174" s="9" t="n">
        <x:v>834.7491546666666</x:v>
      </x:c>
      <x:c r="N174" s="9" t="n">
        <x:v>1653.387</x:v>
      </x:c>
      <x:c r="O174" s="9" t="n">
        <x:v>808.33774</x:v>
      </x:c>
      <x:c r="P174" s="9" t="n">
        <x:v>809.5064166666667</x:v>
      </x:c>
      <x:c r="Q174" s="9" t="n">
        <x:v>802.4744466666666</x:v>
      </x:c>
      <x:c r="R174" s="9" t="n">
        <x:v>803.1779333333333</x:v>
      </x:c>
      <x:c r="S174" s="9" t="n">
        <x:v>803.2800833333333</x:v>
      </x:c>
      <x:c r="T174" s="9" t="n">
        <x:v>763.7824266666667</x:v>
      </x:c>
      <x:c r="U174" s="9" t="n">
        <x:v>748.0338066666668</x:v>
      </x:c>
      <x:c r="V174" s="9" t="n">
        <x:v>762.0754000000002</x:v>
      </x:c>
      <x:c r="W174" s="9" t="n">
        <x:v>785.9104266666668</x:v>
      </x:c>
      <x:c r="X174" s="9" t="n">
        <x:v>784.0584033333334</x:v>
      </x:c>
      <x:c r="Y174" s="9" t="n">
        <x:v>767.1744000000001</x:v>
      </x:c>
      <x:c r="Z174" s="9" t="n">
        <x:v>776.0330239999998</x:v>
      </x:c>
      <x:c r="AA174" s="9" t="n">
        <x:v>784.9021073333332</x:v>
      </x:c>
      <x:c r="AB174" s="9" t="n">
        <x:v>777.3704073333333</x:v>
      </x:c>
      <x:c r="AC174" s="9" t="n">
        <x:v>767.609884</x:v>
      </x:c>
      <x:c r="AD174" s="9" t="n">
        <x:v>758.9858039999999</x:v>
      </x:c>
      <x:c r="AE174" s="9" t="n">
        <x:v>758.4900739999998</x:v>
      </x:c>
      <x:c r="AF174" s="9" t="n">
        <x:v>740.3441075555554</x:v>
      </x:c>
      <x:c r="AG174" s="9" t="n">
        <x:v>715.7746464444444</x:v>
      </x:c>
      <x:c r="AH174" s="9" t="n">
        <x:v>1171.7959282551433</x:v>
      </x:c>
      <x:c r="AI174" s="9" t="n">
        <x:v>1458.5248275555555</x:v>
      </x:c>
      <x:c r="AJ174" s="9" t="n">
        <x:v>681.633143111111</x:v>
      </x:c>
      <x:c r="AK174" s="9" t="n">
        <x:v>0</x:v>
      </x:c>
      <x:c r="AL174" s="9" t="n">
        <x:v>0</x:v>
      </x:c>
      <x:c r="AM174" s="9" t="n">
        <x:v>0</x:v>
      </x:c>
      <x:c r="AN174" s="9" t="n">
        <x:v>0</x:v>
      </x:c>
      <x:c r="AO174" s="9" t="n">
        <x:v>0</x:v>
      </x:c>
      <x:c r="AP174" s="9" t="n">
        <x:v>0</x:v>
      </x:c>
      <x:c r="AQ174" s="9" t="n">
        <x:v>0</x:v>
      </x:c>
      <x:c r="AR174" s="9" t="n">
        <x:v>0</x:v>
      </x:c>
      <x:c r="AS174" s="9" t="n">
        <x:v>0</x:v>
      </x:c>
      <x:c r="AT174" s="9" t="n">
        <x:v>0</x:v>
      </x:c>
      <x:c r="AU174" s="9" t="n">
        <x:v>283.23438266666653</x:v>
      </x:c>
      <x:c r="AV174" s="9" t="n">
        <x:v>0</x:v>
      </x:c>
      <x:c r="AW174" s="9" t="n">
        <x:v>0</x:v>
      </x:c>
      <x:c r="AX174" s="9" t="n">
        <x:v>0</x:v>
      </x:c>
      <x:c r="AY174" s="9" t="n">
        <x:v>0</x:v>
      </x:c>
      <x:c r="AZ174" s="9" t="n">
        <x:v>0</x:v>
      </x:c>
      <x:c r="BA174" s="9" t="n">
        <x:v>0</x:v>
      </x:c>
      <x:c r="BB174" s="9" t="n">
        <x:v>0</x:v>
      </x:c>
      <x:c r="BC174" s="9" t="n">
        <x:v>0</x:v>
      </x:c>
      <x:c r="BD174" s="9" t="n">
        <x:v>0</x:v>
      </x:c>
      <x:c r="BE174" s="9" t="n">
        <x:v>0</x:v>
      </x:c>
      <x:c r="BF174" s="9" t="n">
        <x:v>0</x:v>
      </x:c>
      <x:c r="BG174" s="9" t="n">
        <x:v>0</x:v>
      </x:c>
      <x:c r="BH174" s="9" t="n">
        <x:v>0</x:v>
      </x:c>
      <x:c r="BI174" s="9" t="n">
        <x:v>0</x:v>
      </x:c>
      <x:c r="BJ174" s="9" t="n">
        <x:v>0</x:v>
      </x:c>
      <x:c r="BK174" s="9" t="n">
        <x:v>0</x:v>
      </x:c>
      <x:c r="BL174" s="9" t="n">
        <x:v>0</x:v>
      </x:c>
      <x:c r="BM174" s="9" t="n">
        <x:v>0</x:v>
      </x:c>
      <x:c r="BN174" s="9" t="n">
        <x:v>0</x:v>
      </x:c>
      <x:c r="BO174" s="9" t="n">
        <x:v>711.5693261111112</x:v>
      </x:c>
      <x:c r="BP174" s="9" t="n">
        <x:v>713.5456408888888</x:v>
      </x:c>
      <x:c r="BQ174" s="9" t="n">
        <x:v>709.4682764444447</x:v>
      </x:c>
      <x:c r="BR174" s="9" t="n">
        <x:v>701.6706219999999</x:v>
      </x:c>
      <x:c r="BS174" s="9" t="n">
        <x:v>694.5075342222221</x:v>
      </x:c>
      <x:c r="BT174" s="9" t="n">
        <x:v>659.9945264444443</x:v>
      </x:c>
      <x:c r="BU174" s="9" t="n">
        <x:v>612.498272</x:v>
      </x:c>
      <x:c r="BV174" s="9" t="n">
        <x:v>631.3588024444448</x:v>
      </x:c>
      <x:c r="BW174" s="9" t="n">
        <x:v>0</x:v>
      </x:c>
      <x:c r="BX174" s="9" t="n">
        <x:v>252.01447411110996</x:v>
      </x:c>
      <x:c r="BY174" s="9" t="n">
        <x:v>569.1469771111106</x:v>
      </x:c>
      <x:c r="BZ174" s="9" t="n">
        <x:v>0</x:v>
      </x:c>
      <x:c r="CA174" s="9" t="n">
        <x:v>0</x:v>
      </x:c>
      <x:c r="CB174" s="9" t="n">
        <x:v>0</x:v>
      </x:c>
      <x:c r="CC174" s="9" t="n">
        <x:v>0</x:v>
      </x:c>
      <x:c r="CD174" s="9" t="n">
        <x:v>0</x:v>
      </x:c>
      <x:c r="CE174" s="9" t="n">
        <x:v>0</x:v>
      </x:c>
      <x:c r="CF174" s="9" t="n">
        <x:v>0</x:v>
      </x:c>
      <x:c r="CG174" s="9" t="n">
        <x:v>0</x:v>
      </x:c>
      <x:c r="CH174" s="9" t="n">
        <x:v>0</x:v>
      </x:c>
      <x:c r="CI174" s="9" t="n">
        <x:v>0</x:v>
      </x:c>
      <x:c r="CJ174" s="9" t="n">
        <x:v>0</x:v>
      </x:c>
      <x:c r="CK174" s="9" t="n">
        <x:v>0</x:v>
      </x:c>
      <x:c r="CL174" s="9" t="n">
        <x:v>0</x:v>
      </x:c>
      <x:c r="CM174" s="9" t="n">
        <x:v>1096.210727390945</x:v>
      </x:c>
      <x:c r="CN174" s="9" t="n">
        <x:v>1214.662268333333</x:v>
      </x:c>
      <x:c r="CO174" s="9" t="n">
        <x:v>469.31689777777785</x:v>
      </x:c>
      <x:c r="CP174" s="9" t="n">
        <x:v>541.7371483333334</x:v>
      </x:c>
      <x:c r="CQ174" s="9" t="n">
        <x:v>591.3326855555556</x:v>
      </x:c>
      <x:c r="CR174" s="9" t="n">
        <x:v>639.8063827777778</x:v>
      </x:c>
      <x:c r="CS174" s="9" t="n">
        <x:v>699.1480400000002</x:v>
      </x:c>
      <x:c r="CT174" s="9" t="n">
        <x:v>742.8278845555557</x:v>
      </x:c>
      <x:c r="CU174" s="9" t="n">
        <x:v>787.4312017777778</x:v>
      </x:c>
      <x:c r="CV174" s="9" t="n">
        <x:v>825.2579056666666</x:v>
      </x:c>
      <x:c r="CW174" s="9" t="n">
        <x:v>849.3242795555557</x:v>
      </x:c>
      <x:c r="CX174" s="9" t="n">
        <x:v>883.4863967777776</x:v>
      </x:c>
      <x:c r="CY174" s="9" t="n">
        <x:v>925.3828640000002</x:v>
      </x:c>
      <x:c r="CZ174" s="9" t="n">
        <x:v>950.2376638888891</x:v>
      </x:c>
      <x:c r="DA174" s="9" t="n">
        <x:v>986.6630061111109</x:v>
      </x:c>
      <x:c r="DB174" s="9" t="n">
        <x:v>1052.559508333333</x:v>
      </x:c>
      <x:c r="DC174" s="9" t="n">
        <x:v>1125.069203888889</x:v>
      </x:c>
      <x:c r="DD174" s="9" t="n">
        <x:v>1035.2796127777776</x:v>
      </x:c>
      <x:c r="DE174" s="9" t="n">
        <x:v>874.162825</x:v>
      </x:c>
      <x:c r="DF174" s="9" t="n">
        <x:v>893.6027653333333</x:v>
      </x:c>
      <x:c r="DG174" s="9" t="n">
        <x:v>964.7951219999999</x:v>
      </x:c>
      <x:c r="DH174" s="9" t="n">
        <x:v>976.6363553333333</x:v>
      </x:c>
      <x:c r="DI174" s="9" t="n">
        <x:v>987.7986386666666</x:v>
      </x:c>
      <x:c r="DJ174" s="9" t="n">
        <x:v>1015.8254255555554</x:v>
      </x:c>
      <x:c r="DK174" s="9" t="n">
        <x:v>218.0469551111114</x:v>
      </x:c>
      <x:c r="DL174" s="9" t="n">
        <x:v>197.45499466666683</x:v>
      </x:c>
      <x:c r="DM174" s="9" t="n">
        <x:v>201.95141466666678</x:v>
      </x:c>
      <x:c r="DN174" s="9" t="n">
        <x:v>206.66545466666685</x:v>
      </x:c>
      <x:c r="DO174" s="9" t="n">
        <x:v>180.19472466666684</x:v>
      </x:c>
      <x:c r="DP174" s="9" t="n">
        <x:v>191.67647133333344</x:v>
      </x:c>
      <x:c r="DQ174" s="9" t="n">
        <x:v>236.1487880000002</x:v>
      </x:c>
      <x:c r="DR174" s="9" t="n">
        <x:v>245.37157266666645</x:v>
      </x:c>
      <x:c r="DS174" s="9" t="n">
        <x:v>763.589806</x:v>
      </x:c>
      <x:c r="DT174" s="9" t="n">
        <x:v>231.71561599999995</x:v>
      </x:c>
      <x:c r="DU174" s="9" t="n">
        <x:v>206.0338526666667</x:v>
      </x:c>
      <x:c r="DV174" s="9" t="n">
        <x:v>1023.5278326666664</x:v>
      </x:c>
      <x:c r="DW174" s="9" t="n">
        <x:v>1031.285949333333</x:v>
      </x:c>
      <x:c r="DX174" s="9" t="n">
        <x:v>1033.2476926666666</x:v>
      </x:c>
      <x:c r="DY174" s="9" t="n">
        <x:v>1035.9424826666666</x:v>
      </x:c>
      <x:c r="DZ174" s="9" t="n">
        <x:v>1041.6666826666667</x:v>
      </x:c>
      <x:c r="EA174" s="9" t="n">
        <x:v>1062.203909333333</x:v>
      </x:c>
      <x:c r="EB174" s="9" t="n">
        <x:v>980.6642226666665</x:v>
      </x:c>
      <x:c r="EC174" s="9" t="n">
        <x:v>850.2010159999998</x:v>
      </x:c>
      <x:c r="ED174" s="9" t="n">
        <x:v>856.8520446666665</x:v>
      </x:c>
      <x:c r="EE174" s="9" t="n">
        <x:v>880.3359746666667</x:v>
      </x:c>
      <x:c r="EF174" s="9" t="n">
        <x:v>864.5286013333331</x:v>
      </x:c>
      <x:c r="EG174" s="9" t="n">
        <x:v>859.9650646666666</x:v>
      </x:c>
      <x:c r="EH174" s="9" t="n">
        <x:v>862.0907679999999</x:v>
      </x:c>
      <x:c r="EI174" s="9" t="n">
        <x:v>856.5876013333332</x:v>
      </x:c>
      <x:c r="EJ174" s="9" t="n">
        <x:v>841.6129506666667</x:v>
      </x:c>
      <x:c r="EK174" s="9" t="n">
        <x:v>841.1443173333333</x:v>
      </x:c>
      <x:c r="EL174" s="9" t="n">
        <x:v>854.308364</x:v>
      </x:c>
      <x:c r="EM174" s="9" t="n">
        <x:v>854.5114306666667</x:v>
      </x:c>
      <x:c r="EN174" s="9" t="n">
        <x:v>841.0413673333333</x:v>
      </x:c>
      <x:c r="EO174" s="9" t="n">
        <x:v>835.4150306666668</x:v>
      </x:c>
      <x:c r="EP174" s="11" t="n">
        <x:f>SUM(B174:EO174)</x:f>
        <x:v>84252.47564786831</x:v>
      </x:c>
      <x:c r="EQ174" s="11" t="n">
        <x:v>59159.755288544606</x:v>
      </x:c>
    </x:row>
    <x:row r="175" ht="22" customHeight="1">
      <x:c r="A175" s="8" t="n">
        <x:v>45862</x:v>
      </x:c>
      <x:c r="B175" s="9" t="n">
        <x:v>1689.0576619999997</x:v>
      </x:c>
      <x:c r="C175" s="9" t="n">
        <x:v>1694.7727286666666</x:v>
      </x:c>
      <x:c r="D175" s="9" t="n">
        <x:v>1677.2386886666666</x:v>
      </x:c>
      <x:c r="E175" s="9" t="n">
        <x:v>1671.8658053333334</x:v>
      </x:c>
      <x:c r="F175" s="9" t="n">
        <x:v>1665.669242</x:v>
      </x:c>
      <x:c r="G175" s="9" t="n">
        <x:v>1656.1256886666665</x:v>
      </x:c>
      <x:c r="H175" s="9" t="n">
        <x:v>821.6945446666666</x:v>
      </x:c>
      <x:c r="I175" s="9" t="n">
        <x:v>813.1585413333333</x:v>
      </x:c>
      <x:c r="J175" s="9" t="n">
        <x:v>1636.9291546666664</x:v>
      </x:c>
      <x:c r="K175" s="9" t="n">
        <x:v>817.6820013333332</x:v>
      </x:c>
      <x:c r="L175" s="9" t="n">
        <x:v>820.2896713333332</x:v>
      </x:c>
      <x:c r="M175" s="9" t="n">
        <x:v>805.9054879999999</x:v>
      </x:c>
      <x:c r="N175" s="9" t="n">
        <x:v>1642.8564166666665</x:v>
      </x:c>
      <x:c r="O175" s="9" t="n">
        <x:v>812.4172066666666</x:v>
      </x:c>
      <x:c r="P175" s="9" t="n">
        <x:v>813.46575</x:v>
      </x:c>
      <x:c r="Q175" s="9" t="n">
        <x:v>815.8025333333334</x:v>
      </x:c>
      <x:c r="R175" s="9" t="n">
        <x:v>812.99681</x:v>
      </x:c>
      <x:c r="S175" s="9" t="n">
        <x:v>801.94275</x:v>
      </x:c>
      <x:c r="T175" s="9" t="n">
        <x:v>774.9274733333334</x:v>
      </x:c>
      <x:c r="U175" s="9" t="n">
        <x:v>772.3988433333334</x:v>
      </x:c>
      <x:c r="V175" s="9" t="n">
        <x:v>778.3640666666666</x:v>
      </x:c>
      <x:c r="W175" s="9" t="n">
        <x:v>774.7436533333334</x:v>
      </x:c>
      <x:c r="X175" s="9" t="n">
        <x:v>762.4875900000002</x:v>
      </x:c>
      <x:c r="Y175" s="9" t="n">
        <x:v>754.1670666666668</x:v>
      </x:c>
      <x:c r="Z175" s="9" t="n">
        <x:v>760.395144</x:v>
      </x:c>
      <x:c r="AA175" s="9" t="n">
        <x:v>768.1407906666667</x:v>
      </x:c>
      <x:c r="AB175" s="9" t="n">
        <x:v>767.9417406666665</x:v>
      </x:c>
      <x:c r="AC175" s="9" t="n">
        <x:v>767.5268906666666</x:v>
      </x:c>
      <x:c r="AD175" s="9" t="n">
        <x:v>776.5625706666667</x:v>
      </x:c>
      <x:c r="AE175" s="9" t="n">
        <x:v>778.7660739999999</x:v>
      </x:c>
      <x:c r="AF175" s="9" t="n">
        <x:v>716.567528111111</x:v>
      </x:c>
      <x:c r="AG175" s="9" t="n">
        <x:v>680.5931408888888</x:v>
      </x:c>
      <x:c r="AH175" s="9" t="n">
        <x:v>1264.7561450109706</x:v>
      </x:c>
      <x:c r="AI175" s="9" t="n">
        <x:v>1460.1721031111108</x:v>
      </x:c>
      <x:c r="AJ175" s="9" t="n">
        <x:v>679.4058725555556</x:v>
      </x:c>
      <x:c r="AK175" s="9" t="n">
        <x:v>0</x:v>
      </x:c>
      <x:c r="AL175" s="9" t="n">
        <x:v>0</x:v>
      </x:c>
      <x:c r="AM175" s="9" t="n">
        <x:v>0</x:v>
      </x:c>
      <x:c r="AN175" s="9" t="n">
        <x:v>0</x:v>
      </x:c>
      <x:c r="AO175" s="9" t="n">
        <x:v>0</x:v>
      </x:c>
      <x:c r="AP175" s="9" t="n">
        <x:v>0</x:v>
      </x:c>
      <x:c r="AQ175" s="9" t="n">
        <x:v>0</x:v>
      </x:c>
      <x:c r="AR175" s="9" t="n">
        <x:v>0</x:v>
      </x:c>
      <x:c r="AS175" s="9" t="n">
        <x:v>0</x:v>
      </x:c>
      <x:c r="AT175" s="9" t="n">
        <x:v>0</x:v>
      </x:c>
      <x:c r="AU175" s="9" t="n">
        <x:v>105.92141143666848</x:v>
      </x:c>
      <x:c r="AV175" s="9" t="n">
        <x:v>0</x:v>
      </x:c>
      <x:c r="AW175" s="9" t="n">
        <x:v>0</x:v>
      </x:c>
      <x:c r="AX175" s="9" t="n">
        <x:v>0</x:v>
      </x:c>
      <x:c r="AY175" s="9" t="n">
        <x:v>0</x:v>
      </x:c>
      <x:c r="AZ175" s="9" t="n">
        <x:v>0</x:v>
      </x:c>
      <x:c r="BA175" s="9" t="n">
        <x:v>0</x:v>
      </x:c>
      <x:c r="BB175" s="9" t="n">
        <x:v>0</x:v>
      </x:c>
      <x:c r="BC175" s="9" t="n">
        <x:v>0</x:v>
      </x:c>
      <x:c r="BD175" s="9" t="n">
        <x:v>0</x:v>
      </x:c>
      <x:c r="BE175" s="9" t="n">
        <x:v>0</x:v>
      </x:c>
      <x:c r="BF175" s="9" t="n">
        <x:v>0</x:v>
      </x:c>
      <x:c r="BG175" s="9" t="n">
        <x:v>0</x:v>
      </x:c>
      <x:c r="BH175" s="9" t="n">
        <x:v>0</x:v>
      </x:c>
      <x:c r="BI175" s="9" t="n">
        <x:v>0</x:v>
      </x:c>
      <x:c r="BJ175" s="9" t="n">
        <x:v>0</x:v>
      </x:c>
      <x:c r="BK175" s="9" t="n">
        <x:v>0</x:v>
      </x:c>
      <x:c r="BL175" s="9" t="n">
        <x:v>0</x:v>
      </x:c>
      <x:c r="BM175" s="9" t="n">
        <x:v>0</x:v>
      </x:c>
      <x:c r="BN175" s="9" t="n">
        <x:v>0</x:v>
      </x:c>
      <x:c r="BO175" s="9" t="n">
        <x:v>744.6863761111108</x:v>
      </x:c>
      <x:c r="BP175" s="9" t="n">
        <x:v>759.7301364444445</x:v>
      </x:c>
      <x:c r="BQ175" s="9" t="n">
        <x:v>745.8079508888891</x:v>
      </x:c>
      <x:c r="BR175" s="9" t="n">
        <x:v>724.7470320000002</x:v>
      </x:c>
      <x:c r="BS175" s="9" t="n">
        <x:v>717.293883111111</x:v>
      </x:c>
      <x:c r="BT175" s="9" t="n">
        <x:v>670.5917375555557</x:v>
      </x:c>
      <x:c r="BU175" s="9" t="n">
        <x:v>593.7177986666668</x:v>
      </x:c>
      <x:c r="BV175" s="9" t="n">
        <x:v>0</x:v>
      </x:c>
      <x:c r="BW175" s="9" t="n">
        <x:v>0</x:v>
      </x:c>
      <x:c r="BX175" s="9" t="n">
        <x:v>0</x:v>
      </x:c>
      <x:c r="BY175" s="9" t="n">
        <x:v>531.3614830205717</x:v>
      </x:c>
      <x:c r="BZ175" s="9" t="n">
        <x:v>0</x:v>
      </x:c>
      <x:c r="CA175" s="9" t="n">
        <x:v>41.01346599999965</x:v>
      </x:c>
      <x:c r="CB175" s="9" t="n">
        <x:v>99.79965077777774</x:v>
      </x:c>
      <x:c r="CC175" s="9" t="n">
        <x:v>112.18339688888864</x:v>
      </x:c>
      <x:c r="CD175" s="9" t="n">
        <x:v>120.78661299999999</x:v>
      </x:c>
      <x:c r="CE175" s="9" t="n">
        <x:v>162.23499577777807</x:v>
      </x:c>
      <x:c r="CF175" s="9" t="n">
        <x:v>0</x:v>
      </x:c>
      <x:c r="CG175" s="9" t="n">
        <x:v>0</x:v>
      </x:c>
      <x:c r="CH175" s="9" t="n">
        <x:v>0</x:v>
      </x:c>
      <x:c r="CI175" s="9" t="n">
        <x:v>0</x:v>
      </x:c>
      <x:c r="CJ175" s="9" t="n">
        <x:v>0</x:v>
      </x:c>
      <x:c r="CK175" s="9" t="n">
        <x:v>0</x:v>
      </x:c>
      <x:c r="CL175" s="9" t="n">
        <x:v>0</x:v>
      </x:c>
      <x:c r="CM175" s="9" t="n">
        <x:v>1245.5603383333332</x:v>
      </x:c>
      <x:c r="CN175" s="9" t="n">
        <x:v>1276.2067266666663</x:v>
      </x:c>
      <x:c r="CO175" s="9" t="n">
        <x:v>1203.3787920438938</x:v>
      </x:c>
      <x:c r="CP175" s="9" t="n">
        <x:v>565.1200650000001</x:v>
      </x:c>
      <x:c r="CQ175" s="9" t="n">
        <x:v>605.6413011111113</x:v>
      </x:c>
      <x:c r="CR175" s="9" t="n">
        <x:v>635.178003888889</x:v>
      </x:c>
      <x:c r="CS175" s="9" t="n">
        <x:v>673.4097066666668</x:v>
      </x:c>
      <x:c r="CT175" s="9" t="n">
        <x:v>721.4851051111111</x:v>
      </x:c>
      <x:c r="CU175" s="9" t="n">
        <x:v>761.0540995555554</x:v>
      </x:c>
      <x:c r="CV175" s="9" t="n">
        <x:v>799.252414</x:v>
      </x:c>
      <x:c r="CW175" s="9" t="n">
        <x:v>863.8829917777775</x:v>
      </x:c>
      <x:c r="CX175" s="9" t="n">
        <x:v>911.7397928888887</x:v>
      </x:c>
      <x:c r="CY175" s="9" t="n">
        <x:v>947.4068806666667</x:v>
      </x:c>
      <x:c r="CZ175" s="9" t="n">
        <x:v>999.0459861111112</x:v>
      </x:c>
      <x:c r="DA175" s="9" t="n">
        <x:v>1016.7006638888887</x:v>
      </x:c>
      <x:c r="DB175" s="9" t="n">
        <x:v>1027.1898916666667</x:v>
      </x:c>
      <x:c r="DC175" s="9" t="n">
        <x:v>1112.4289094444446</x:v>
      </x:c>
      <x:c r="DD175" s="9" t="n">
        <x:v>1031.2841272222217</x:v>
      </x:c>
      <x:c r="DE175" s="9" t="n">
        <x:v>840.5292416666666</x:v>
      </x:c>
      <x:c r="DF175" s="9" t="n">
        <x:v>867.2766653333333</x:v>
      </x:c>
      <x:c r="DG175" s="9" t="n">
        <x:v>941.6677786666667</x:v>
      </x:c>
      <x:c r="DH175" s="9" t="n">
        <x:v>974.5219386666668</x:v>
      </x:c>
      <x:c r="DI175" s="9" t="n">
        <x:v>1009.9003553333332</x:v>
      </x:c>
      <x:c r="DJ175" s="9" t="n">
        <x:v>1028.0038986666666</x:v>
      </x:c>
      <x:c r="DK175" s="9" t="n">
        <x:v>212.33060533333332</x:v>
      </x:c>
      <x:c r="DL175" s="9" t="n">
        <x:v>231.37144133333368</x:v>
      </x:c>
      <x:c r="DM175" s="9" t="n">
        <x:v>244.13802466666675</x:v>
      </x:c>
      <x:c r="DN175" s="9" t="n">
        <x:v>217.90578800000003</x:v>
      </x:c>
      <x:c r="DO175" s="9" t="n">
        <x:v>197.09555466666689</x:v>
      </x:c>
      <x:c r="DP175" s="9" t="n">
        <x:v>198.44342800000027</x:v>
      </x:c>
      <x:c r="DQ175" s="9" t="n">
        <x:v>208.5861213333335</x:v>
      </x:c>
      <x:c r="DR175" s="9" t="n">
        <x:v>212.6480193333332</x:v>
      </x:c>
      <x:c r="DS175" s="9" t="n">
        <x:v>756.4278376666671</x:v>
      </x:c>
      <x:c r="DT175" s="9" t="n">
        <x:v>237.15728266666656</x:v>
      </x:c>
      <x:c r="DU175" s="9" t="n">
        <x:v>235.43332266666653</x:v>
      </x:c>
      <x:c r="DV175" s="9" t="n">
        <x:v>1060.5349793333332</x:v>
      </x:c>
      <x:c r="DW175" s="9" t="n">
        <x:v>1059.7112826666666</x:v>
      </x:c>
      <x:c r="DX175" s="9" t="n">
        <x:v>1054.6927693333332</x:v>
      </x:c>
      <x:c r="DY175" s="9" t="n">
        <x:v>1056.215156</x:v>
      </x:c>
      <x:c r="DZ175" s="9" t="n">
        <x:v>1061.3806826666666</x:v>
      </x:c>
      <x:c r="EA175" s="9" t="n">
        <x:v>1074.8076426666664</x:v>
      </x:c>
      <x:c r="EB175" s="9" t="n">
        <x:v>987.0945826666666</x:v>
      </x:c>
      <x:c r="EC175" s="9" t="n">
        <x:v>849.9383493333332</x:v>
      </x:c>
      <x:c r="ED175" s="9" t="n">
        <x:v>842.1040879999999</x:v>
      </x:c>
      <x:c r="EE175" s="9" t="n">
        <x:v>862.2767313333333</x:v>
      </x:c>
      <x:c r="EF175" s="9" t="n">
        <x:v>853.0416013333332</x:v>
      </x:c>
      <x:c r="EG175" s="9" t="n">
        <x:v>845.8807546666666</x:v>
      </x:c>
      <x:c r="EH175" s="9" t="n">
        <x:v>853.1620846666665</x:v>
      </x:c>
      <x:c r="EI175" s="9" t="n">
        <x:v>868.6516013333332</x:v>
      </x:c>
      <x:c r="EJ175" s="9" t="n">
        <x:v>872.6965173333334</x:v>
      </x:c>
      <x:c r="EK175" s="9" t="n">
        <x:v>844.387764</x:v>
      </x:c>
      <x:c r="EL175" s="9" t="n">
        <x:v>822.101364</x:v>
      </x:c>
      <x:c r="EM175" s="9" t="n">
        <x:v>853.5788106666666</x:v>
      </x:c>
      <x:c r="EN175" s="9" t="n">
        <x:v>798.673614</x:v>
      </x:c>
      <x:c r="EO175" s="9" t="n">
        <x:v>683.1930306666667</x:v>
      </x:c>
      <x:c r="EP175" s="11" t="n">
        <x:f>SUM(B175:EO175)</x:f>
        <x:v>84851.18981540095</x:v>
      </x:c>
      <x:c r="EQ175" s="11" t="n">
        <x:v>59112.5929815402</x:v>
      </x:c>
    </x:row>
    <x:row r="176" ht="22" customHeight="1">
      <x:c r="A176" s="8" t="n">
        <x:v>45863</x:v>
      </x:c>
      <x:c r="B176" s="9" t="n">
        <x:v>674.9822219999999</x:v>
      </x:c>
      <x:c r="C176" s="9" t="n">
        <x:v>676.1653119999999</x:v>
      </x:c>
      <x:c r="D176" s="9" t="n">
        <x:v>651.074022</x:v>
      </x:c>
      <x:c r="E176" s="9" t="n">
        <x:v>671.105082</x:v>
      </x:c>
      <x:c r="F176" s="9" t="n">
        <x:v>676.855002</x:v>
      </x:c>
      <x:c r="G176" s="9" t="n">
        <x:v>660.0793553333333</x:v>
      </x:c>
      <x:c r="H176" s="9" t="n">
        <x:v>672.7459813333332</x:v>
      </x:c>
      <x:c r="I176" s="9" t="n">
        <x:v>674.9379046666666</x:v>
      </x:c>
      <x:c r="J176" s="9" t="n">
        <x:v>657.485488</x:v>
      </x:c>
      <x:c r="K176" s="9" t="n">
        <x:v>655.392208</x:v>
      </x:c>
      <x:c r="L176" s="9" t="n">
        <x:v>646.6368746666666</x:v>
      </x:c>
      <x:c r="M176" s="9" t="n">
        <x:v>636.8081546666665</x:v>
      </x:c>
      <x:c r="N176" s="9" t="n">
        <x:v>660.9372833333333</x:v>
      </x:c>
      <x:c r="O176" s="9" t="n">
        <x:v>667.4118100000001</x:v>
      </x:c>
      <x:c r="P176" s="9" t="n">
        <x:v>651.4414166666667</x:v>
      </x:c>
      <x:c r="Q176" s="9" t="n">
        <x:v>643.5474600000001</x:v>
      </x:c>
      <x:c r="R176" s="9" t="n">
        <x:v>639.2954000000001</x:v>
      </x:c>
      <x:c r="S176" s="9" t="n">
        <x:v>632.6340833333334</x:v>
      </x:c>
      <x:c r="T176" s="9" t="n">
        <x:v>613.2665466666667</x:v>
      </x:c>
      <x:c r="U176" s="9" t="n">
        <x:v>613.6062033333334</x:v>
      </x:c>
      <x:c r="V176" s="9" t="n">
        <x:v>616.7657333333334</x:v>
      </x:c>
      <x:c r="W176" s="9" t="n">
        <x:v>612.7830466666669</x:v>
      </x:c>
      <x:c r="X176" s="9" t="n">
        <x:v>611.5261333333334</x:v>
      </x:c>
      <x:c r="Y176" s="9" t="n">
        <x:v>608.2620666666667</x:v>
      </x:c>
      <x:c r="Z176" s="9" t="n">
        <x:v>589.8454406666667</x:v>
      </x:c>
      <x:c r="AA176" s="9" t="n">
        <x:v>595.7605140000001</x:v>
      </x:c>
      <x:c r="AB176" s="9" t="n">
        <x:v>615.0954073333332</x:v>
      </x:c>
      <x:c r="AC176" s="9" t="n">
        <x:v>601.168804</x:v>
      </x:c>
      <x:c r="AD176" s="9" t="n">
        <x:v>589.8258173333334</x:v>
      </x:c>
      <x:c r="AE176" s="9" t="n">
        <x:v>592.3647406666668</x:v>
      </x:c>
      <x:c r="AF176" s="9" t="n">
        <x:v>548.2894286666665</x:v>
      </x:c>
      <x:c r="AG176" s="9" t="n">
        <x:v>425.6346167666647</x:v>
      </x:c>
      <x:c r="AH176" s="9" t="n">
        <x:v>494.6446619999999</x:v>
      </x:c>
      <x:c r="AI176" s="9" t="n">
        <x:v>462.1638719999998</x:v>
      </x:c>
      <x:c r="AJ176" s="9" t="n">
        <x:v>0</x:v>
      </x:c>
      <x:c r="AK176" s="9" t="n">
        <x:v>0</x:v>
      </x:c>
      <x:c r="AL176" s="9" t="n">
        <x:v>0</x:v>
      </x:c>
      <x:c r="AM176" s="9" t="n">
        <x:v>1.1368683772161603e-13</x:v>
      </x:c>
      <x:c r="AN176" s="9" t="n">
        <x:v>1.1368683772161603e-13</x:v>
      </x:c>
      <x:c r="AO176" s="9" t="n">
        <x:v>5.684341886080802e-14</x:v>
      </x:c>
      <x:c r="AP176" s="9" t="n">
        <x:v>0</x:v>
      </x:c>
      <x:c r="AQ176" s="9" t="n">
        <x:v>0</x:v>
      </x:c>
      <x:c r="AR176" s="9" t="n">
        <x:v>0</x:v>
      </x:c>
      <x:c r="AS176" s="9" t="n">
        <x:v>0</x:v>
      </x:c>
      <x:c r="AT176" s="9" t="n">
        <x:v>0</x:v>
      </x:c>
      <x:c r="AU176" s="9" t="n">
        <x:v>0</x:v>
      </x:c>
      <x:c r="AV176" s="9" t="n">
        <x:v>0</x:v>
      </x:c>
      <x:c r="AW176" s="9" t="n">
        <x:v>0</x:v>
      </x:c>
      <x:c r="AX176" s="9" t="n">
        <x:v>0</x:v>
      </x:c>
      <x:c r="AY176" s="9" t="n">
        <x:v>0</x:v>
      </x:c>
      <x:c r="AZ176" s="9" t="n">
        <x:v>0</x:v>
      </x:c>
      <x:c r="BA176" s="9" t="n">
        <x:v>0</x:v>
      </x:c>
      <x:c r="BB176" s="9" t="n">
        <x:v>0</x:v>
      </x:c>
      <x:c r="BC176" s="9" t="n">
        <x:v>0</x:v>
      </x:c>
      <x:c r="BD176" s="9" t="n">
        <x:v>0</x:v>
      </x:c>
      <x:c r="BE176" s="9" t="n">
        <x:v>0</x:v>
      </x:c>
      <x:c r="BF176" s="9" t="n">
        <x:v>0</x:v>
      </x:c>
      <x:c r="BG176" s="9" t="n">
        <x:v>0</x:v>
      </x:c>
      <x:c r="BH176" s="9" t="n">
        <x:v>0</x:v>
      </x:c>
      <x:c r="BI176" s="9" t="n">
        <x:v>0</x:v>
      </x:c>
      <x:c r="BJ176" s="9" t="n">
        <x:v>0</x:v>
      </x:c>
      <x:c r="BK176" s="9" t="n">
        <x:v>0</x:v>
      </x:c>
      <x:c r="BL176" s="9" t="n">
        <x:v>0</x:v>
      </x:c>
      <x:c r="BM176" s="9" t="n">
        <x:v>0</x:v>
      </x:c>
      <x:c r="BN176" s="9" t="n">
        <x:v>0</x:v>
      </x:c>
      <x:c r="BO176" s="9" t="n">
        <x:v>0</x:v>
      </x:c>
      <x:c r="BP176" s="9" t="n">
        <x:v>0</x:v>
      </x:c>
      <x:c r="BQ176" s="9" t="n">
        <x:v>0</x:v>
      </x:c>
      <x:c r="BR176" s="9" t="n">
        <x:v>0</x:v>
      </x:c>
      <x:c r="BS176" s="9" t="n">
        <x:v>0</x:v>
      </x:c>
      <x:c r="BT176" s="9" t="n">
        <x:v>0</x:v>
      </x:c>
      <x:c r="BU176" s="9" t="n">
        <x:v>0</x:v>
      </x:c>
      <x:c r="BV176" s="9" t="n">
        <x:v>0</x:v>
      </x:c>
      <x:c r="BW176" s="9" t="n">
        <x:v>0</x:v>
      </x:c>
      <x:c r="BX176" s="9" t="n">
        <x:v>0</x:v>
      </x:c>
      <x:c r="BY176" s="9" t="n">
        <x:v>0</x:v>
      </x:c>
      <x:c r="BZ176" s="9" t="n">
        <x:v>0</x:v>
      </x:c>
      <x:c r="CA176" s="9" t="n">
        <x:v>0</x:v>
      </x:c>
      <x:c r="CB176" s="9" t="n">
        <x:v>0</x:v>
      </x:c>
      <x:c r="CC176" s="9" t="n">
        <x:v>0</x:v>
      </x:c>
      <x:c r="CD176" s="9" t="n">
        <x:v>0</x:v>
      </x:c>
      <x:c r="CE176" s="9" t="n">
        <x:v>0</x:v>
      </x:c>
      <x:c r="CF176" s="9" t="n">
        <x:v>0</x:v>
      </x:c>
      <x:c r="CG176" s="9" t="n">
        <x:v>0</x:v>
      </x:c>
      <x:c r="CH176" s="9" t="n">
        <x:v>0</x:v>
      </x:c>
      <x:c r="CI176" s="9" t="n">
        <x:v>0</x:v>
      </x:c>
      <x:c r="CJ176" s="9" t="n">
        <x:v>0</x:v>
      </x:c>
      <x:c r="CK176" s="9" t="n">
        <x:v>0</x:v>
      </x:c>
      <x:c r="CL176" s="9" t="n">
        <x:v>0</x:v>
      </x:c>
      <x:c r="CM176" s="9" t="n">
        <x:v>0</x:v>
      </x:c>
      <x:c r="CN176" s="9" t="n">
        <x:v>0</x:v>
      </x:c>
      <x:c r="CO176" s="9" t="n">
        <x:v>0</x:v>
      </x:c>
      <x:c r="CP176" s="9" t="n">
        <x:v>0</x:v>
      </x:c>
      <x:c r="CQ176" s="9" t="n">
        <x:v>21.998637777777844</x:v>
      </x:c>
      <x:c r="CR176" s="9" t="n">
        <x:v>67.66065388888887</x:v>
      </x:c>
      <x:c r="CS176" s="9" t="n">
        <x:v>111.98324000000002</x:v>
      </x:c>
      <x:c r="CT176" s="9" t="n">
        <x:v>156.88790344444465</x:v>
      </x:c>
      <x:c r="CU176" s="9" t="n">
        <x:v>193.1539595555554</x:v>
      </x:c>
      <x:c r="CV176" s="9" t="n">
        <x:v>242.52855566666665</x:v>
      </x:c>
      <x:c r="CW176" s="9" t="n">
        <x:v>327.05733844444444</x:v>
      </x:c>
      <x:c r="CX176" s="9" t="n">
        <x:v>339.6448912222222</x:v>
      </x:c>
      <x:c r="CY176" s="9" t="n">
        <x:v>295.64963066666667</x:v>
      </x:c>
      <x:c r="CZ176" s="9" t="n">
        <x:v>325.04260722222233</x:v>
      </x:c>
      <x:c r="DA176" s="9" t="n">
        <x:v>389.5173944444444</x:v>
      </x:c>
      <x:c r="DB176" s="9" t="n">
        <x:v>444.8849816666666</x:v>
      </x:c>
      <x:c r="DC176" s="9" t="n">
        <x:v>501.61595222222235</x:v>
      </x:c>
      <x:c r="DD176" s="9" t="n">
        <x:v>573.1765061111109</x:v>
      </x:c>
      <x:c r="DE176" s="9" t="n">
        <x:v>641.4659913333334</x:v>
      </x:c>
      <x:c r="DF176" s="9" t="n">
        <x:v>642.619387</x:v>
      </x:c>
      <x:c r="DG176" s="9" t="n">
        <x:v>653.2344986666666</x:v>
      </x:c>
      <x:c r="DH176" s="9" t="n">
        <x:v>681.0677303333333</x:v>
      </x:c>
      <x:c r="DI176" s="9" t="n">
        <x:v>709.6576153333332</x:v>
      </x:c>
      <x:c r="DJ176" s="9" t="n">
        <x:v>649.0924676666677</x:v>
      </x:c>
      <x:c r="DK176" s="9" t="n">
        <x:v>0</x:v>
      </x:c>
      <x:c r="DL176" s="9" t="n">
        <x:v>0</x:v>
      </x:c>
      <x:c r="DM176" s="9" t="n">
        <x:v>0</x:v>
      </x:c>
      <x:c r="DN176" s="9" t="n">
        <x:v>0</x:v>
      </x:c>
      <x:c r="DO176" s="9" t="n">
        <x:v>0</x:v>
      </x:c>
      <x:c r="DP176" s="9" t="n">
        <x:v>0</x:v>
      </x:c>
      <x:c r="DQ176" s="9" t="n">
        <x:v>0</x:v>
      </x:c>
      <x:c r="DR176" s="9" t="n">
        <x:v>0</x:v>
      </x:c>
      <x:c r="DS176" s="9" t="n">
        <x:v>0</x:v>
      </x:c>
      <x:c r="DT176" s="9" t="n">
        <x:v>0</x:v>
      </x:c>
      <x:c r="DU176" s="9" t="n">
        <x:v>0</x:v>
      </x:c>
      <x:c r="DV176" s="9" t="n">
        <x:v>793.5405159999998</x:v>
      </x:c>
      <x:c r="DW176" s="9" t="n">
        <x:v>801.5609493333332</x:v>
      </x:c>
      <x:c r="DX176" s="9" t="n">
        <x:v>779.8032826666664</x:v>
      </x:c>
      <x:c r="DY176" s="9" t="n">
        <x:v>770.6823493333331</x:v>
      </x:c>
      <x:c r="DZ176" s="9" t="n">
        <x:v>778.9680159999998</x:v>
      </x:c>
      <x:c r="EA176" s="9" t="n">
        <x:v>795.1883926666665</x:v>
      </x:c>
      <x:c r="EB176" s="9" t="n">
        <x:v>749.4611359999998</x:v>
      </x:c>
      <x:c r="EC176" s="9" t="n">
        <x:v>674.4843493333331</x:v>
      </x:c>
      <x:c r="ED176" s="9" t="n">
        <x:v>682.1000513333332</x:v>
      </x:c>
      <x:c r="EE176" s="9" t="n">
        <x:v>700.324408</x:v>
      </x:c>
      <x:c r="EF176" s="9" t="n">
        <x:v>696.1549346666665</x:v>
      </x:c>
      <x:c r="EG176" s="9" t="n">
        <x:v>695.8809313333333</x:v>
      </x:c>
      <x:c r="EH176" s="9" t="n">
        <x:v>707.148728</x:v>
      </x:c>
      <x:c r="EI176" s="9" t="n">
        <x:v>714.4852679999999</x:v>
      </x:c>
      <x:c r="EJ176" s="9" t="n">
        <x:v>698.0757740000001</x:v>
      </x:c>
      <x:c r="EK176" s="9" t="n">
        <x:v>688.8814973333334</x:v>
      </x:c>
      <x:c r="EL176" s="9" t="n">
        <x:v>696.3433640000001</x:v>
      </x:c>
      <x:c r="EM176" s="9" t="n">
        <x:v>699.7044940000001</x:v>
      </x:c>
      <x:c r="EN176" s="9" t="n">
        <x:v>697.9084740000001</x:v>
      </x:c>
      <x:c r="EO176" s="9" t="n">
        <x:v>689.6850306666666</x:v>
      </x:c>
      <x:c r="EP176" s="11" t="n">
        <x:f>SUM(B176:EO176)</x:f>
        <x:v>43518.859982766655</x:v>
      </x:c>
      <x:c r="EQ176" s="11" t="n">
        <x:v>27326.340351629216</x:v>
      </x:c>
    </x:row>
    <x:row r="177" ht="22" customHeight="1">
      <x:c r="A177" s="8" t="n">
        <x:v>45864</x:v>
      </x:c>
      <x:c r="B177" s="9" t="n">
        <x:v>673.6630253333333</x:v>
      </x:c>
      <x:c r="C177" s="9" t="n">
        <x:v>682.3755753333332</x:v>
      </x:c>
      <x:c r="D177" s="9" t="n">
        <x:v>701.2230219999999</x:v>
      </x:c>
      <x:c r="E177" s="9" t="n">
        <x:v>688.236962</x:v>
      </x:c>
      <x:c r="F177" s="9" t="n">
        <x:v>674.0563653333334</x:v>
      </x:c>
      <x:c r="G177" s="9" t="n">
        <x:v>668.8333553333334</x:v>
      </x:c>
      <x:c r="H177" s="9" t="n">
        <x:v>655.2304046666666</x:v>
      </x:c>
      <x:c r="I177" s="9" t="n">
        <x:v>666.0871546666666</x:v>
      </x:c>
      <x:c r="J177" s="9" t="n">
        <x:v>680.7064879999999</x:v>
      </x:c>
      <x:c r="K177" s="9" t="n">
        <x:v>647.2741146666665</x:v>
      </x:c>
      <x:c r="L177" s="9" t="n">
        <x:v>634.6871613333334</x:v>
      </x:c>
      <x:c r="M177" s="9" t="n">
        <x:v>653.8148213333333</x:v>
      </x:c>
      <x:c r="N177" s="9" t="n">
        <x:v>654.2497266666668</x:v>
      </x:c>
      <x:c r="O177" s="9" t="n">
        <x:v>656.9520966666666</x:v>
      </x:c>
      <x:c r="P177" s="9" t="n">
        <x:v>663.1480833333333</x:v>
      </x:c>
      <x:c r="Q177" s="9" t="n">
        <x:v>634.2315966666666</x:v>
      </x:c>
      <x:c r="R177" s="9" t="n">
        <x:v>622.9466766666667</x:v>
      </x:c>
      <x:c r="S177" s="9" t="n">
        <x:v>641.9600833333333</x:v>
      </x:c>
      <x:c r="T177" s="9" t="n">
        <x:v>636.8282866666667</x:v>
      </x:c>
      <x:c r="U177" s="9" t="n">
        <x:v>629.92767</x:v>
      </x:c>
      <x:c r="V177" s="9" t="n">
        <x:v>619.4207333333334</x:v>
      </x:c>
      <x:c r="W177" s="9" t="n">
        <x:v>615.5344266666667</x:v>
      </x:c>
      <x:c r="X177" s="9" t="n">
        <x:v>607.6893733333335</x:v>
      </x:c>
      <x:c r="Y177" s="9" t="n">
        <x:v>603.9214000000001</x:v>
      </x:c>
      <x:c r="Z177" s="9" t="n">
        <x:v>620.3187273333333</x:v>
      </x:c>
      <x:c r="AA177" s="9" t="n">
        <x:v>622.0185006666666</x:v>
      </x:c>
      <x:c r="AB177" s="9" t="n">
        <x:v>605.5417406666666</x:v>
      </x:c>
      <x:c r="AC177" s="9" t="n">
        <x:v>606.3650173333333</x:v>
      </x:c>
      <x:c r="AD177" s="9" t="n">
        <x:v>611.3598239999999</x:v>
      </x:c>
      <x:c r="AE177" s="9" t="n">
        <x:v>607.6574073333334</x:v>
      </x:c>
      <x:c r="AF177" s="9" t="n">
        <x:v>568.7560464444443</x:v>
      </x:c>
      <x:c r="AG177" s="9" t="n">
        <x:v>546.3831275555555</x:v>
      </x:c>
      <x:c r="AH177" s="9" t="n">
        <x:v>527.2150119999999</x:v>
      </x:c>
      <x:c r="AI177" s="9" t="n">
        <x:v>973.5361089684513</x:v>
      </x:c>
      <x:c r="AJ177" s="9" t="n">
        <x:v>0</x:v>
      </x:c>
      <x:c r="AK177" s="9" t="n">
        <x:v>0</x:v>
      </x:c>
      <x:c r="AL177" s="9" t="n">
        <x:v>0</x:v>
      </x:c>
      <x:c r="AM177" s="9" t="n">
        <x:v>5.684341886080802e-14</x:v>
      </x:c>
      <x:c r="AN177" s="9" t="n">
        <x:v>0</x:v>
      </x:c>
      <x:c r="AO177" s="9" t="n">
        <x:v>0</x:v>
      </x:c>
      <x:c r="AP177" s="9" t="n">
        <x:v>0</x:v>
      </x:c>
      <x:c r="AQ177" s="9" t="n">
        <x:v>0</x:v>
      </x:c>
      <x:c r="AR177" s="9" t="n">
        <x:v>0</x:v>
      </x:c>
      <x:c r="AS177" s="9" t="n">
        <x:v>0</x:v>
      </x:c>
      <x:c r="AT177" s="9" t="n">
        <x:v>0</x:v>
      </x:c>
      <x:c r="AU177" s="9" t="n">
        <x:v>0</x:v>
      </x:c>
      <x:c r="AV177" s="9" t="n">
        <x:v>0</x:v>
      </x:c>
      <x:c r="AW177" s="9" t="n">
        <x:v>0</x:v>
      </x:c>
      <x:c r="AX177" s="9" t="n">
        <x:v>0</x:v>
      </x:c>
      <x:c r="AY177" s="9" t="n">
        <x:v>0</x:v>
      </x:c>
      <x:c r="AZ177" s="9" t="n">
        <x:v>0</x:v>
      </x:c>
      <x:c r="BA177" s="9" t="n">
        <x:v>0</x:v>
      </x:c>
      <x:c r="BB177" s="9" t="n">
        <x:v>0</x:v>
      </x:c>
      <x:c r="BC177" s="9" t="n">
        <x:v>0</x:v>
      </x:c>
      <x:c r="BD177" s="9" t="n">
        <x:v>0</x:v>
      </x:c>
      <x:c r="BE177" s="9" t="n">
        <x:v>0</x:v>
      </x:c>
      <x:c r="BF177" s="9" t="n">
        <x:v>0</x:v>
      </x:c>
      <x:c r="BG177" s="9" t="n">
        <x:v>0</x:v>
      </x:c>
      <x:c r="BH177" s="9" t="n">
        <x:v>0</x:v>
      </x:c>
      <x:c r="BI177" s="9" t="n">
        <x:v>0</x:v>
      </x:c>
      <x:c r="BJ177" s="9" t="n">
        <x:v>0</x:v>
      </x:c>
      <x:c r="BK177" s="9" t="n">
        <x:v>0</x:v>
      </x:c>
      <x:c r="BL177" s="9" t="n">
        <x:v>0</x:v>
      </x:c>
      <x:c r="BM177" s="9" t="n">
        <x:v>0</x:v>
      </x:c>
      <x:c r="BN177" s="9" t="n">
        <x:v>0</x:v>
      </x:c>
      <x:c r="BO177" s="9" t="n">
        <x:v>0</x:v>
      </x:c>
      <x:c r="BP177" s="9" t="n">
        <x:v>0</x:v>
      </x:c>
      <x:c r="BQ177" s="9" t="n">
        <x:v>0</x:v>
      </x:c>
      <x:c r="BR177" s="9" t="n">
        <x:v>0</x:v>
      </x:c>
      <x:c r="BS177" s="9" t="n">
        <x:v>0</x:v>
      </x:c>
      <x:c r="BT177" s="9" t="n">
        <x:v>0</x:v>
      </x:c>
      <x:c r="BU177" s="9" t="n">
        <x:v>0</x:v>
      </x:c>
      <x:c r="BV177" s="9" t="n">
        <x:v>0</x:v>
      </x:c>
      <x:c r="BW177" s="9" t="n">
        <x:v>0</x:v>
      </x:c>
      <x:c r="BX177" s="9" t="n">
        <x:v>0</x:v>
      </x:c>
      <x:c r="BY177" s="9" t="n">
        <x:v>0</x:v>
      </x:c>
      <x:c r="BZ177" s="9" t="n">
        <x:v>0</x:v>
      </x:c>
      <x:c r="CA177" s="9" t="n">
        <x:v>0</x:v>
      </x:c>
      <x:c r="CB177" s="9" t="n">
        <x:v>0</x:v>
      </x:c>
      <x:c r="CC177" s="9" t="n">
        <x:v>0</x:v>
      </x:c>
      <x:c r="CD177" s="9" t="n">
        <x:v>0</x:v>
      </x:c>
      <x:c r="CE177" s="9" t="n">
        <x:v>0</x:v>
      </x:c>
      <x:c r="CF177" s="9" t="n">
        <x:v>0</x:v>
      </x:c>
      <x:c r="CG177" s="9" t="n">
        <x:v>0</x:v>
      </x:c>
      <x:c r="CH177" s="9" t="n">
        <x:v>0</x:v>
      </x:c>
      <x:c r="CI177" s="9" t="n">
        <x:v>0</x:v>
      </x:c>
      <x:c r="CJ177" s="9" t="n">
        <x:v>0</x:v>
      </x:c>
      <x:c r="CK177" s="9" t="n">
        <x:v>0</x:v>
      </x:c>
      <x:c r="CL177" s="9" t="n">
        <x:v>0</x:v>
      </x:c>
      <x:c r="CM177" s="9" t="n">
        <x:v>0</x:v>
      </x:c>
      <x:c r="CN177" s="9" t="n">
        <x:v>0</x:v>
      </x:c>
      <x:c r="CO177" s="9" t="n">
        <x:v>0</x:v>
      </x:c>
      <x:c r="CP177" s="9" t="n">
        <x:v>9.12198755555562</x:v>
      </x:c>
      <x:c r="CQ177" s="9" t="n">
        <x:v>46.42274977777777</x:v>
      </x:c>
      <x:c r="CR177" s="9" t="n">
        <x:v>88.70155866666687</x:v>
      </x:c>
      <x:c r="CS177" s="9" t="n">
        <x:v>116.47650578463656</x:v>
      </x:c>
      <x:c r="CT177" s="9" t="n">
        <x:v>146.20072566666647</x:v>
      </x:c>
      <x:c r="CU177" s="9" t="n">
        <x:v>195.7699706666665</x:v>
      </x:c>
      <x:c r="CV177" s="9" t="n">
        <x:v>265.73735566666664</x:v>
      </x:c>
      <x:c r="CW177" s="9" t="n">
        <x:v>312.810284</x:v>
      </x:c>
      <x:c r="CX177" s="9" t="n">
        <x:v>304.1328323333331</x:v>
      </x:c>
      <x:c r="CY177" s="9" t="n">
        <x:v>288.2799473333333</x:v>
      </x:c>
      <x:c r="CZ177" s="9" t="n">
        <x:v>347.23867888888896</x:v>
      </x:c>
      <x:c r="DA177" s="9" t="n">
        <x:v>419.11034111111087</x:v>
      </x:c>
      <x:c r="DB177" s="9" t="n">
        <x:v>462.17885666666655</x:v>
      </x:c>
      <x:c r="DC177" s="9" t="n">
        <x:v>508.55170555555554</x:v>
      </x:c>
      <x:c r="DD177" s="9" t="n">
        <x:v>554.7661977777776</x:v>
      </x:c>
      <x:c r="DE177" s="9" t="n">
        <x:v>596.788458</x:v>
      </x:c>
      <x:c r="DF177" s="9" t="n">
        <x:v>634.1335906666667</x:v>
      </x:c>
      <x:c r="DG177" s="9" t="n">
        <x:v>657.6060019999999</x:v>
      </x:c>
      <x:c r="DH177" s="9" t="n">
        <x:v>677.7297719999998</x:v>
      </x:c>
      <x:c r="DI177" s="9" t="n">
        <x:v>714.5676853333332</x:v>
      </x:c>
      <x:c r="DJ177" s="9" t="n">
        <x:v>656.8484573333336</x:v>
      </x:c>
      <x:c r="DK177" s="9" t="n">
        <x:v>0</x:v>
      </x:c>
      <x:c r="DL177" s="9" t="n">
        <x:v>0</x:v>
      </x:c>
      <x:c r="DM177" s="9" t="n">
        <x:v>0</x:v>
      </x:c>
      <x:c r="DN177" s="9" t="n">
        <x:v>0</x:v>
      </x:c>
      <x:c r="DO177" s="9" t="n">
        <x:v>0</x:v>
      </x:c>
      <x:c r="DP177" s="9" t="n">
        <x:v>0</x:v>
      </x:c>
      <x:c r="DQ177" s="9" t="n">
        <x:v>0</x:v>
      </x:c>
      <x:c r="DR177" s="9" t="n">
        <x:v>0</x:v>
      </x:c>
      <x:c r="DS177" s="9" t="n">
        <x:v>0</x:v>
      </x:c>
      <x:c r="DT177" s="9" t="n">
        <x:v>0</x:v>
      </x:c>
      <x:c r="DU177" s="9" t="n">
        <x:v>0</x:v>
      </x:c>
      <x:c r="DV177" s="9" t="n">
        <x:v>784.3926659999997</x:v>
      </x:c>
      <x:c r="DW177" s="9" t="n">
        <x:v>764.1346159999998</x:v>
      </x:c>
      <x:c r="DX177" s="9" t="n">
        <x:v>761.1071093333331</x:v>
      </x:c>
      <x:c r="DY177" s="9" t="n">
        <x:v>765.2667759999998</x:v>
      </x:c>
      <x:c r="DZ177" s="9" t="n">
        <x:v>766.7573493333332</x:v>
      </x:c>
      <x:c r="EA177" s="9" t="n">
        <x:v>795.7018459999998</x:v>
      </x:c>
      <x:c r="EB177" s="9" t="n">
        <x:v>772.2849726666666</x:v>
      </x:c>
      <x:c r="EC177" s="9" t="n">
        <x:v>706.1413493333331</x:v>
      </x:c>
      <x:c r="ED177" s="9" t="n">
        <x:v>696.9390579999999</x:v>
      </x:c>
      <x:c r="EE177" s="9" t="n">
        <x:v>702.5271713333332</x:v>
      </x:c>
      <x:c r="EF177" s="9" t="n">
        <x:v>693.4222679999999</x:v>
      </x:c>
      <x:c r="EG177" s="9" t="n">
        <x:v>675.5890846666665</x:v>
      </x:c>
      <x:c r="EH177" s="9" t="n">
        <x:v>686.0501513333332</x:v>
      </x:c>
      <x:c r="EI177" s="9" t="n">
        <x:v>701.7679346666665</x:v>
      </x:c>
      <x:c r="EJ177" s="9" t="n">
        <x:v>669.2661173333333</x:v>
      </x:c>
      <x:c r="EK177" s="9" t="n">
        <x:v>676.2509306666667</x:v>
      </x:c>
      <x:c r="EL177" s="9" t="n">
        <x:v>714.5263640000001</x:v>
      </x:c>
      <x:c r="EM177" s="9" t="n">
        <x:v>696.3508506666668</x:v>
      </x:c>
      <x:c r="EN177" s="9" t="n">
        <x:v>739.001014</x:v>
      </x:c>
      <x:c r="EO177" s="9" t="n">
        <x:v>838.290364</x:v>
      </x:c>
      <x:c r="EP177" s="11" t="n">
        <x:f>SUM(B177:EO177)</x:f>
        <x:v>44511.0917717531</x:v>
      </x:c>
      <x:c r="EQ177" s="11" t="n">
        <x:v>27773.986512965526</x:v>
      </x:c>
    </x:row>
    <x:row r="178" ht="22" customHeight="1">
      <x:c r="A178" s="8" t="n">
        <x:v>45865</x:v>
      </x:c>
      <x:c r="B178" s="9" t="n">
        <x:v>1691.7646986666666</x:v>
      </x:c>
      <x:c r="C178" s="9" t="n">
        <x:v>1679.4545886666665</x:v>
      </x:c>
      <x:c r="D178" s="9" t="n">
        <x:v>1672.7883553333331</x:v>
      </x:c>
      <x:c r="E178" s="9" t="n">
        <x:v>1666.1558519999999</x:v>
      </x:c>
      <x:c r="F178" s="9" t="n">
        <x:v>1664.4826053333331</x:v>
      </x:c>
      <x:c r="G178" s="9" t="n">
        <x:v>1668.5970219999997</x:v>
      </x:c>
      <x:c r="H178" s="9" t="n">
        <x:v>836.4949579999999</x:v>
      </x:c>
      <x:c r="I178" s="9" t="n">
        <x:v>824.3231713333332</x:v>
      </x:c>
      <x:c r="J178" s="9" t="n">
        <x:v>1637.066488</x:v>
      </x:c>
      <x:c r="K178" s="9" t="n">
        <x:v>796.8398646666666</x:v>
      </x:c>
      <x:c r="L178" s="9" t="n">
        <x:v>812.4674913333333</x:v>
      </x:c>
      <x:c r="M178" s="9" t="n">
        <x:v>826.2324879999999</x:v>
      </x:c>
      <x:c r="N178" s="9" t="n">
        <x:v>1641.3871633333333</x:v>
      </x:c>
      <x:c r="O178" s="9" t="n">
        <x:v>786.0341033333333</x:v>
      </x:c>
      <x:c r="P178" s="9" t="n">
        <x:v>796.54275</x:v>
      </x:c>
      <x:c r="Q178" s="9" t="n">
        <x:v>830.5500666666667</x:v>
      </x:c>
      <x:c r="R178" s="9" t="n">
        <x:v>826.50924</x:v>
      </x:c>
      <x:c r="S178" s="9" t="n">
        <x:v>787.34175</x:v>
      </x:c>
      <x:c r="T178" s="9" t="n">
        <x:v>761.0989466666667</x:v>
      </x:c>
      <x:c r="U178" s="9" t="n">
        <x:v>759.04772</x:v>
      </x:c>
      <x:c r="V178" s="9" t="n">
        <x:v>758.5070666666667</x:v>
      </x:c>
      <x:c r="W178" s="9" t="n">
        <x:v>768.6219566666668</x:v>
      </x:c>
      <x:c r="X178" s="9" t="n">
        <x:v>775.5515733333334</x:v>
      </x:c>
      <x:c r="Y178" s="9" t="n">
        <x:v>774.9980666666668</x:v>
      </x:c>
      <x:c r="Z178" s="9" t="n">
        <x:v>773.198014</x:v>
      </x:c>
      <x:c r="AA178" s="9" t="n">
        <x:v>767.0793506666666</x:v>
      </x:c>
      <x:c r="AB178" s="9" t="n">
        <x:v>761.1814073333333</x:v>
      </x:c>
      <x:c r="AC178" s="9" t="n">
        <x:v>767.1131206666666</x:v>
      </x:c>
      <x:c r="AD178" s="9" t="n">
        <x:v>758.6450706666666</x:v>
      </x:c>
      <x:c r="AE178" s="9" t="n">
        <x:v>740.4724073333332</x:v>
      </x:c>
      <x:c r="AF178" s="9" t="n">
        <x:v>716.1475503333331</x:v>
      </x:c>
      <x:c r="AG178" s="9" t="n">
        <x:v>698.3199486666666</x:v>
      </x:c>
      <x:c r="AH178" s="9" t="n">
        <x:v>1104.8274899629614</x:v>
      </x:c>
      <x:c r="AI178" s="9" t="n">
        <x:v>1450.4886386666665</x:v>
      </x:c>
      <x:c r="AJ178" s="9" t="n">
        <x:v>675.9914836666663</x:v>
      </x:c>
      <x:c r="AK178" s="9" t="n">
        <x:v>0</x:v>
      </x:c>
      <x:c r="AL178" s="9" t="n">
        <x:v>0</x:v>
      </x:c>
      <x:c r="AM178" s="9" t="n">
        <x:v>0</x:v>
      </x:c>
      <x:c r="AN178" s="9" t="n">
        <x:v>0</x:v>
      </x:c>
      <x:c r="AO178" s="9" t="n">
        <x:v>0</x:v>
      </x:c>
      <x:c r="AP178" s="9" t="n">
        <x:v>0</x:v>
      </x:c>
      <x:c r="AQ178" s="9" t="n">
        <x:v>535.238948212221</x:v>
      </x:c>
      <x:c r="AR178" s="9" t="n">
        <x:v>499.51819144444465</x:v>
      </x:c>
      <x:c r="AS178" s="9" t="n">
        <x:v>454.2883625555557</x:v>
      </x:c>
      <x:c r="AT178" s="9" t="n">
        <x:v>398.8070970000001</x:v>
      </x:c>
      <x:c r="AU178" s="9" t="n">
        <x:v>329.33292144444465</x:v>
      </x:c>
      <x:c r="AV178" s="9" t="n">
        <x:v>0</x:v>
      </x:c>
      <x:c r="AW178" s="9" t="n">
        <x:v>0</x:v>
      </x:c>
      <x:c r="AX178" s="9" t="n">
        <x:v>0</x:v>
      </x:c>
      <x:c r="AY178" s="9" t="n">
        <x:v>0</x:v>
      </x:c>
      <x:c r="AZ178" s="9" t="n">
        <x:v>0</x:v>
      </x:c>
      <x:c r="BA178" s="9" t="n">
        <x:v>0</x:v>
      </x:c>
      <x:c r="BB178" s="9" t="n">
        <x:v>0</x:v>
      </x:c>
      <x:c r="BC178" s="9" t="n">
        <x:v>0</x:v>
      </x:c>
      <x:c r="BD178" s="9" t="n">
        <x:v>0</x:v>
      </x:c>
      <x:c r="BE178" s="9" t="n">
        <x:v>0</x:v>
      </x:c>
      <x:c r="BF178" s="9" t="n">
        <x:v>0</x:v>
      </x:c>
      <x:c r="BG178" s="9" t="n">
        <x:v>0</x:v>
      </x:c>
      <x:c r="BH178" s="9" t="n">
        <x:v>0</x:v>
      </x:c>
      <x:c r="BI178" s="9" t="n">
        <x:v>0</x:v>
      </x:c>
      <x:c r="BJ178" s="9" t="n">
        <x:v>0</x:v>
      </x:c>
      <x:c r="BK178" s="9" t="n">
        <x:v>0</x:v>
      </x:c>
      <x:c r="BL178" s="9" t="n">
        <x:v>0</x:v>
      </x:c>
      <x:c r="BM178" s="9" t="n">
        <x:v>0</x:v>
      </x:c>
      <x:c r="BN178" s="9" t="n">
        <x:v>0</x:v>
      </x:c>
      <x:c r="BO178" s="9" t="n">
        <x:v>731.3569293333333</x:v>
      </x:c>
      <x:c r="BP178" s="9" t="n">
        <x:v>727.8694012222222</x:v>
      </x:c>
      <x:c r="BQ178" s="9" t="n">
        <x:v>701.7746001111111</x:v>
      </x:c>
      <x:c r="BR178" s="9" t="n">
        <x:v>677.5939723333333</x:v>
      </x:c>
      <x:c r="BS178" s="9" t="n">
        <x:v>669.9868778888888</x:v>
      </x:c>
      <x:c r="BT178" s="9" t="n">
        <x:v>613.8190367777779</x:v>
      </x:c>
      <x:c r="BU178" s="9" t="n">
        <x:v>524.1852389999999</x:v>
      </x:c>
      <x:c r="BV178" s="9" t="n">
        <x:v>447.55187590300284</x:v>
      </x:c>
      <x:c r="BW178" s="9" t="n">
        <x:v>0</x:v>
      </x:c>
      <x:c r="BX178" s="9" t="n">
        <x:v>0</x:v>
      </x:c>
      <x:c r="BY178" s="9" t="n">
        <x:v>645.3389880000004</x:v>
      </x:c>
      <x:c r="BZ178" s="9" t="n">
        <x:v>0</x:v>
      </x:c>
      <x:c r="CA178" s="9" t="n">
        <x:v>0</x:v>
      </x:c>
      <x:c r="CB178" s="9" t="n">
        <x:v>0</x:v>
      </x:c>
      <x:c r="CC178" s="9" t="n">
        <x:v>0</x:v>
      </x:c>
      <x:c r="CD178" s="9" t="n">
        <x:v>0</x:v>
      </x:c>
      <x:c r="CE178" s="9" t="n">
        <x:v>0</x:v>
      </x:c>
      <x:c r="CF178" s="9" t="n">
        <x:v>0</x:v>
      </x:c>
      <x:c r="CG178" s="9" t="n">
        <x:v>0</x:v>
      </x:c>
      <x:c r="CH178" s="9" t="n">
        <x:v>0</x:v>
      </x:c>
      <x:c r="CI178" s="9" t="n">
        <x:v>0</x:v>
      </x:c>
      <x:c r="CJ178" s="9" t="n">
        <x:v>0</x:v>
      </x:c>
      <x:c r="CK178" s="9" t="n">
        <x:v>0</x:v>
      </x:c>
      <x:c r="CL178" s="9" t="n">
        <x:v>0</x:v>
      </x:c>
      <x:c r="CM178" s="9" t="n">
        <x:v>1055.334563333333</x:v>
      </x:c>
      <x:c r="CN178" s="9" t="n">
        <x:v>1055.6390646666664</x:v>
      </x:c>
      <x:c r="CO178" s="9" t="n">
        <x:v>372.7384477777779</x:v>
      </x:c>
      <x:c r="CP178" s="9" t="n">
        <x:v>433.3906149999999</x:v>
      </x:c>
      <x:c r="CQ178" s="9" t="n">
        <x:v>471.40079326666785</x:v>
      </x:c>
      <x:c r="CR178" s="9" t="n">
        <x:v>487.38332144444485</x:v>
      </x:c>
      <x:c r="CS178" s="9" t="n">
        <x:v>551.068970888889</x:v>
      </x:c>
      <x:c r="CT178" s="9" t="n">
        <x:v>613.5487303333331</x:v>
      </x:c>
      <x:c r="CU178" s="9" t="n">
        <x:v>661.944683666667</x:v>
      </x:c>
      <x:c r="CV178" s="9" t="n">
        <x:v>709.0048003333334</x:v>
      </x:c>
      <x:c r="CW178" s="9" t="n">
        <x:v>763.8721103333329</x:v>
      </x:c>
      <x:c r="CX178" s="9" t="n">
        <x:v>824.8955903333335</x:v>
      </x:c>
      <x:c r="CY178" s="9" t="n">
        <x:v>887.3827169999997</x:v>
      </x:c>
      <x:c r="CZ178" s="9" t="n">
        <x:v>930.6059641111108</x:v>
      </x:c>
      <x:c r="DA178" s="9" t="n">
        <x:v>974.0492035555554</x:v>
      </x:c>
      <x:c r="DB178" s="9" t="n">
        <x:v>1038.0786996666664</x:v>
      </x:c>
      <x:c r="DC178" s="9" t="n">
        <x:v>1124.369352444444</x:v>
      </x:c>
      <x:c r="DD178" s="9" t="n">
        <x:v>1033.2035285555557</x:v>
      </x:c>
      <x:c r="DE178" s="9" t="n">
        <x:v>846.5785246666667</x:v>
      </x:c>
      <x:c r="DF178" s="9" t="n">
        <x:v>853.3847233333332</x:v>
      </x:c>
      <x:c r="DG178" s="9" t="n">
        <x:v>932.7198766666666</x:v>
      </x:c>
      <x:c r="DH178" s="9" t="n">
        <x:v>972.0675833333331</x:v>
      </x:c>
      <x:c r="DI178" s="9" t="n">
        <x:v>990.9826066666665</x:v>
      </x:c>
      <x:c r="DJ178" s="9" t="n">
        <x:v>1011.6791533333334</x:v>
      </x:c>
      <x:c r="DK178" s="9" t="n">
        <x:v>212.4484</x:v>
      </x:c>
      <x:c r="DL178" s="9" t="n">
        <x:v>213.17987800000014</x:v>
      </x:c>
      <x:c r="DM178" s="9" t="n">
        <x:v>211.77364466666677</x:v>
      </x:c>
      <x:c r="DN178" s="9" t="n">
        <x:v>199.2111213333335</x:v>
      </x:c>
      <x:c r="DO178" s="9" t="n">
        <x:v>205.2992513333336</x:v>
      </x:c>
      <x:c r="DP178" s="9" t="n">
        <x:v>212.05041800000004</x:v>
      </x:c>
      <x:c r="DQ178" s="9" t="n">
        <x:v>212.14145466666696</x:v>
      </x:c>
      <x:c r="DR178" s="9" t="n">
        <x:v>224.00100599999996</x:v>
      </x:c>
      <x:c r="DS178" s="9" t="n">
        <x:v>746.8207126666666</x:v>
      </x:c>
      <x:c r="DT178" s="9" t="n">
        <x:v>215.15028266666673</x:v>
      </x:c>
      <x:c r="DU178" s="9" t="n">
        <x:v>228.27192933333345</x:v>
      </x:c>
      <x:c r="DV178" s="9" t="n">
        <x:v>1073.6184793333332</x:v>
      </x:c>
      <x:c r="DW178" s="9" t="n">
        <x:v>1067.9039493333332</x:v>
      </x:c>
      <x:c r="DX178" s="9" t="n">
        <x:v>1035.5821526666666</x:v>
      </x:c>
      <x:c r="DY178" s="9" t="n">
        <x:v>1032.0943426666665</x:v>
      </x:c>
      <x:c r="DZ178" s="9" t="n">
        <x:v>1053.9013493333332</x:v>
      </x:c>
      <x:c r="EA178" s="9" t="n">
        <x:v>1065.8775926666665</x:v>
      </x:c>
      <x:c r="EB178" s="9" t="n">
        <x:v>982.9993759999998</x:v>
      </x:c>
      <x:c r="EC178" s="9" t="n">
        <x:v>855.5530159999998</x:v>
      </x:c>
      <x:c r="ED178" s="9" t="n">
        <x:v>831.9549679999999</x:v>
      </x:c>
      <x:c r="EE178" s="9" t="n">
        <x:v>834.2647246666666</x:v>
      </x:c>
      <x:c r="EF178" s="9" t="n">
        <x:v>836.8226013333332</x:v>
      </x:c>
      <x:c r="EG178" s="9" t="n">
        <x:v>872.3655346666665</x:v>
      </x:c>
      <x:c r="EH178" s="9" t="n">
        <x:v>860.4537246666665</x:v>
      </x:c>
      <x:c r="EI178" s="9" t="n">
        <x:v>812.1649346666666</x:v>
      </x:c>
      <x:c r="EJ178" s="9" t="n">
        <x:v>822.252974</x:v>
      </x:c>
      <x:c r="EK178" s="9" t="n">
        <x:v>838.7287973333333</x:v>
      </x:c>
      <x:c r="EL178" s="9" t="n">
        <x:v>840.8730306666668</x:v>
      </x:c>
      <x:c r="EM178" s="9" t="n">
        <x:v>859.5151406666666</x:v>
      </x:c>
      <x:c r="EN178" s="9" t="n">
        <x:v>859.7461606666667</x:v>
      </x:c>
      <x:c r="EO178" s="9" t="n">
        <x:v>837.2460306666667</x:v>
      </x:c>
      <x:c r="EP178" s="11" t="n">
        <x:f>SUM(B178:EO178)</x:f>
        <x:v>83962.57551323377</x:v>
      </x:c>
      <x:c r="EQ178" s="11" t="n">
        <x:v>56511.601447375964</x:v>
      </x:c>
    </x:row>
    <x:row r="179" ht="22" customHeight="1">
      <x:c r="A179" s="8" t="n">
        <x:v>45866</x:v>
      </x:c>
      <x:c r="B179" s="9" t="n">
        <x:v>1658.6559886666664</x:v>
      </x:c>
      <x:c r="C179" s="9" t="n">
        <x:v>1664.030005333333</x:v>
      </x:c>
      <x:c r="D179" s="9" t="n">
        <x:v>1671.559022</x:v>
      </x:c>
      <x:c r="E179" s="9" t="n">
        <x:v>1667.7546553333332</x:v>
      </x:c>
      <x:c r="F179" s="9" t="n">
        <x:v>1664.9210819999998</x:v>
      </x:c>
      <x:c r="G179" s="9" t="n">
        <x:v>1665.641022</x:v>
      </x:c>
      <x:c r="H179" s="9" t="n">
        <x:v>824.9300686666666</x:v>
      </x:c>
      <x:c r="I179" s="9" t="n">
        <x:v>804.8261386666665</x:v>
      </x:c>
      <x:c r="J179" s="9" t="n">
        <x:v>1626.2032786666664</x:v>
      </x:c>
      <x:c r="K179" s="9" t="n">
        <x:v>813.1405919999997</x:v>
      </x:c>
      <x:c r="L179" s="9" t="n">
        <x:v>816.5383019999999</x:v>
      </x:c>
      <x:c r="M179" s="9" t="n">
        <x:v>799.0932786666664</x:v>
      </x:c>
      <x:c r="N179" s="9" t="n">
        <x:v>1642.2268966666666</x:v>
      </x:c>
      <x:c r="O179" s="9" t="n">
        <x:v>819.5758233333332</x:v>
      </x:c>
      <x:c r="P179" s="9" t="n">
        <x:v>807.6544166666666</x:v>
      </x:c>
      <x:c r="Q179" s="9" t="n">
        <x:v>771.06608</x:v>
      </x:c>
      <x:c r="R179" s="9" t="n">
        <x:v>777.2628133333333</x:v>
      </x:c>
      <x:c r="S179" s="9" t="n">
        <x:v>814.5547499999999</x:v>
      </x:c>
      <x:c r="T179" s="9" t="n">
        <x:v>793.1513733333334</x:v>
      </x:c>
      <x:c r="U179" s="9" t="n">
        <x:v>784.8982000000001</x:v>
      </x:c>
      <x:c r="V179" s="9" t="n">
        <x:v>795.7154</x:v>
      </x:c>
      <x:c r="W179" s="9" t="n">
        <x:v>792.88319</x:v>
      </x:c>
      <x:c r="X179" s="9" t="n">
        <x:v>772.7428933333334</x:v>
      </x:c>
      <x:c r="Y179" s="9" t="n">
        <x:v>753.8054000000001</x:v>
      </x:c>
      <x:c r="Z179" s="9" t="n">
        <x:v>756.6318106666665</x:v>
      </x:c>
      <x:c r="AA179" s="9" t="n">
        <x:v>764.048584</x:v>
      </x:c>
      <x:c r="AB179" s="9" t="n">
        <x:v>766.2344073333333</x:v>
      </x:c>
      <x:c r="AC179" s="9" t="n">
        <x:v>771.2314539999999</x:v>
      </x:c>
      <x:c r="AD179" s="9" t="n">
        <x:v>764.3668606666665</x:v>
      </x:c>
      <x:c r="AE179" s="9" t="n">
        <x:v>749.217074</x:v>
      </x:c>
      <x:c r="AF179" s="9" t="n">
        <x:v>715.9639775555553</x:v>
      </x:c>
      <x:c r="AG179" s="9" t="n">
        <x:v>703.5683497777776</x:v>
      </x:c>
      <x:c r="AH179" s="9" t="n">
        <x:v>949.3967568971188</x:v>
      </x:c>
      <x:c r="AI179" s="9" t="n">
        <x:v>1448.253004222222</x:v>
      </x:c>
      <x:c r="AJ179" s="9" t="n">
        <x:v>662.1269197777776</x:v>
      </x:c>
      <x:c r="AK179" s="9" t="n">
        <x:v>0</x:v>
      </x:c>
      <x:c r="AL179" s="9" t="n">
        <x:v>0</x:v>
      </x:c>
      <x:c r="AM179" s="9" t="n">
        <x:v>0</x:v>
      </x:c>
      <x:c r="AN179" s="9" t="n">
        <x:v>0</x:v>
      </x:c>
      <x:c r="AO179" s="9" t="n">
        <x:v>0</x:v>
      </x:c>
      <x:c r="AP179" s="9" t="n">
        <x:v>0</x:v>
      </x:c>
      <x:c r="AQ179" s="9" t="n">
        <x:v>460.724377033333</x:v>
      </x:c>
      <x:c r="AR179" s="9" t="n">
        <x:v>454.6264975555558</x:v>
      </x:c>
      <x:c r="AS179" s="9" t="n">
        <x:v>417.1376047777778</x:v>
      </x:c>
      <x:c r="AT179" s="9" t="n">
        <x:v>365.5787386666667</x:v>
      </x:c>
      <x:c r="AU179" s="9" t="n">
        <x:v>305.4671013333332</x:v>
      </x:c>
      <x:c r="AV179" s="9" t="n">
        <x:v>0</x:v>
      </x:c>
      <x:c r="AW179" s="9" t="n">
        <x:v>0</x:v>
      </x:c>
      <x:c r="AX179" s="9" t="n">
        <x:v>0</x:v>
      </x:c>
      <x:c r="AY179" s="9" t="n">
        <x:v>0</x:v>
      </x:c>
      <x:c r="AZ179" s="9" t="n">
        <x:v>0</x:v>
      </x:c>
      <x:c r="BA179" s="9" t="n">
        <x:v>0</x:v>
      </x:c>
      <x:c r="BB179" s="9" t="n">
        <x:v>0</x:v>
      </x:c>
      <x:c r="BC179" s="9" t="n">
        <x:v>0</x:v>
      </x:c>
      <x:c r="BD179" s="9" t="n">
        <x:v>0</x:v>
      </x:c>
      <x:c r="BE179" s="9" t="n">
        <x:v>0</x:v>
      </x:c>
      <x:c r="BF179" s="9" t="n">
        <x:v>0</x:v>
      </x:c>
      <x:c r="BG179" s="9" t="n">
        <x:v>0</x:v>
      </x:c>
      <x:c r="BH179" s="9" t="n">
        <x:v>0</x:v>
      </x:c>
      <x:c r="BI179" s="9" t="n">
        <x:v>0</x:v>
      </x:c>
      <x:c r="BJ179" s="9" t="n">
        <x:v>0</x:v>
      </x:c>
      <x:c r="BK179" s="9" t="n">
        <x:v>0</x:v>
      </x:c>
      <x:c r="BL179" s="9" t="n">
        <x:v>0</x:v>
      </x:c>
      <x:c r="BM179" s="9" t="n">
        <x:v>0</x:v>
      </x:c>
      <x:c r="BN179" s="9" t="n">
        <x:v>0</x:v>
      </x:c>
      <x:c r="BO179" s="9" t="n">
        <x:v>761.0438466666667</x:v>
      </x:c>
      <x:c r="BP179" s="9" t="n">
        <x:v>762.4159773333333</x:v>
      </x:c>
      <x:c r="BQ179" s="9" t="n">
        <x:v>777.8621762222222</x:v>
      </x:c>
      <x:c r="BR179" s="9" t="n">
        <x:v>812.1403551111114</x:v>
      </x:c>
      <x:c r="BS179" s="9" t="n">
        <x:v>828.0745840000002</x:v>
      </x:c>
      <x:c r="BT179" s="9" t="n">
        <x:v>818.9890738888889</x:v>
      </x:c>
      <x:c r="BU179" s="9" t="n">
        <x:v>800.5216566666666</x:v>
      </x:c>
      <x:c r="BV179" s="9" t="n">
        <x:v>764.5434799999998</x:v>
      </x:c>
      <x:c r="BW179" s="9" t="n">
        <x:v>283.407712893005</x:v>
      </x:c>
      <x:c r="BX179" s="9" t="n">
        <x:v>805.3477799999996</x:v>
      </x:c>
      <x:c r="BY179" s="9" t="n">
        <x:v>801.381903333333</x:v>
      </x:c>
      <x:c r="BZ179" s="9" t="n">
        <x:v>13.63296999999966</x:v>
      </x:c>
      <x:c r="CA179" s="9" t="n">
        <x:v>88.12181333333297</x:v>
      </x:c>
      <x:c r="CB179" s="9" t="n">
        <x:v>96.59212522222197</x:v>
      </x:c>
      <x:c r="CC179" s="9" t="n">
        <x:v>90.86149244444437</x:v>
      </x:c>
      <x:c r="CD179" s="9" t="n">
        <x:v>113.34806300000037</x:v>
      </x:c>
      <x:c r="CE179" s="9" t="n">
        <x:v>110.1714335555555</x:v>
      </x:c>
      <x:c r="CF179" s="9" t="n">
        <x:v>0</x:v>
      </x:c>
      <x:c r="CG179" s="9" t="n">
        <x:v>0</x:v>
      </x:c>
      <x:c r="CH179" s="9" t="n">
        <x:v>0</x:v>
      </x:c>
      <x:c r="CI179" s="9" t="n">
        <x:v>0</x:v>
      </x:c>
      <x:c r="CJ179" s="9" t="n">
        <x:v>0</x:v>
      </x:c>
      <x:c r="CK179" s="9" t="n">
        <x:v>0</x:v>
      </x:c>
      <x:c r="CL179" s="9" t="n">
        <x:v>0</x:v>
      </x:c>
      <x:c r="CM179" s="9" t="n">
        <x:v>1223.6053917777774</x:v>
      </x:c>
      <x:c r="CN179" s="9" t="n">
        <x:v>1278.7171474444444</x:v>
      </x:c>
      <x:c r="CO179" s="9" t="n">
        <x:v>613.4023003182405</x:v>
      </x:c>
      <x:c r="CP179" s="9" t="n">
        <x:v>519.0117166666664</x:v>
      </x:c>
      <x:c r="CQ179" s="9" t="n">
        <x:v>567.8407727777777</x:v>
      </x:c>
      <x:c r="CR179" s="9" t="n">
        <x:v>610.5780622222223</x:v>
      </x:c>
      <x:c r="CS179" s="9" t="n">
        <x:v>649.4995583333332</x:v>
      </x:c>
      <x:c r="CT179" s="9" t="n">
        <x:v>705.060796222222</x:v>
      </x:c>
      <x:c r="CU179" s="9" t="n">
        <x:v>749.0445551111109</x:v>
      </x:c>
      <x:c r="CV179" s="9" t="n">
        <x:v>780.9990973333331</x:v>
      </x:c>
      <x:c r="CW179" s="9" t="n">
        <x:v>836.3069795555557</x:v>
      </x:c>
      <x:c r="CX179" s="9" t="n">
        <x:v>883.861258444444</x:v>
      </x:c>
      <x:c r="CY179" s="9" t="n">
        <x:v>920.1236140000001</x:v>
      </x:c>
      <x:c r="CZ179" s="9" t="n">
        <x:v>963.6584772222222</x:v>
      </x:c>
      <x:c r="DA179" s="9" t="n">
        <x:v>1007.6533544444444</x:v>
      </x:c>
      <x:c r="DB179" s="9" t="n">
        <x:v>1054.9239316666667</x:v>
      </x:c>
      <x:c r="DC179" s="9" t="n">
        <x:v>1115.6282688888887</x:v>
      </x:c>
      <x:c r="DD179" s="9" t="n">
        <x:v>1040.2083927777778</x:v>
      </x:c>
      <x:c r="DE179" s="9" t="n">
        <x:v>892.4878233333332</x:v>
      </x:c>
      <x:c r="DF179" s="9" t="n">
        <x:v>896.0779220000001</x:v>
      </x:c>
      <x:c r="DG179" s="9" t="n">
        <x:v>933.7580086666667</x:v>
      </x:c>
      <x:c r="DH179" s="9" t="n">
        <x:v>945.7784386666665</x:v>
      </x:c>
      <x:c r="DI179" s="9" t="n">
        <x:v>983.149912</x:v>
      </x:c>
      <x:c r="DJ179" s="9" t="n">
        <x:v>1027.6223186666666</x:v>
      </x:c>
      <x:c r="DK179" s="9" t="n">
        <x:v>224.22660533333328</x:v>
      </x:c>
      <x:c r="DL179" s="9" t="n">
        <x:v>200.59956133333344</x:v>
      </x:c>
      <x:c r="DM179" s="9" t="n">
        <x:v>195.56251466666686</x:v>
      </x:c>
      <x:c r="DN179" s="9" t="n">
        <x:v>203.61112133333336</x:v>
      </x:c>
      <x:c r="DO179" s="9" t="n">
        <x:v>214.75142466666694</x:v>
      </x:c>
      <x:c r="DP179" s="9" t="n">
        <x:v>220.33910800000012</x:v>
      </x:c>
      <x:c r="DQ179" s="9" t="n">
        <x:v>214.0807880000002</x:v>
      </x:c>
      <x:c r="DR179" s="9" t="n">
        <x:v>205.88681266666663</x:v>
      </x:c>
      <x:c r="DS179" s="9" t="n">
        <x:v>730.9342159999997</x:v>
      </x:c>
      <x:c r="DT179" s="9" t="n">
        <x:v>223.23361599999998</x:v>
      </x:c>
      <x:c r="DU179" s="9" t="n">
        <x:v>241.51886933333344</x:v>
      </x:c>
      <x:c r="DV179" s="9" t="n">
        <x:v>1065.6079859999998</x:v>
      </x:c>
      <x:c r="DW179" s="9" t="n">
        <x:v>1046.0539493333333</x:v>
      </x:c>
      <x:c r="DX179" s="9" t="n">
        <x:v>1046.5192559999996</x:v>
      </x:c>
      <x:c r="DY179" s="9" t="n">
        <x:v>1055.9572693333332</x:v>
      </x:c>
      <x:c r="DZ179" s="9" t="n">
        <x:v>1059.4866826666664</x:v>
      </x:c>
      <x:c r="EA179" s="9" t="n">
        <x:v>1072.0078859999999</x:v>
      </x:c>
      <x:c r="EB179" s="9" t="n">
        <x:v>978.6209659999998</x:v>
      </x:c>
      <x:c r="EC179" s="9" t="n">
        <x:v>832.1436826666666</x:v>
      </x:c>
      <x:c r="ED179" s="9" t="n">
        <x:v>823.5669446666665</x:v>
      </x:c>
      <x:c r="EE179" s="9" t="n">
        <x:v>863.6126579999999</x:v>
      </x:c>
      <x:c r="EF179" s="9" t="n">
        <x:v>879.5996013333332</x:v>
      </x:c>
      <x:c r="EG179" s="9" t="n">
        <x:v>870.3901679999999</x:v>
      </x:c>
      <x:c r="EH179" s="9" t="n">
        <x:v>854.9810013333332</x:v>
      </x:c>
      <x:c r="EI179" s="9" t="n">
        <x:v>846.4476013333333</x:v>
      </x:c>
      <x:c r="EJ179" s="9" t="n">
        <x:v>844.579614</x:v>
      </x:c>
      <x:c r="EK179" s="9" t="n">
        <x:v>836.3917439999999</x:v>
      </x:c>
      <x:c r="EL179" s="9" t="n">
        <x:v>825.0306973333334</x:v>
      </x:c>
      <x:c r="EM179" s="9" t="n">
        <x:v>828.7309806666667</x:v>
      </x:c>
      <x:c r="EN179" s="9" t="n">
        <x:v>851.504754</x:v>
      </x:c>
      <x:c r="EO179" s="9" t="n">
        <x:v>875.0253640000001</x:v>
      </x:c>
      <x:c r="EP179" s="11" t="n">
        <x:f>SUM(B179:EO179)</x:f>
        <x:v>88215.86217514168</x:v>
      </x:c>
      <x:c r="EQ179" s="11" t="n">
        <x:v>59197.167396819226</x:v>
      </x:c>
    </x:row>
    <x:row r="180" ht="22" customHeight="1">
      <x:c r="A180" s="8" t="n">
        <x:v>45867</x:v>
      </x:c>
      <x:c r="B180" s="9" t="n">
        <x:v>1704.451735333333</x:v>
      </x:c>
      <x:c r="C180" s="9" t="n">
        <x:v>1693.7584886666664</x:v>
      </x:c>
      <x:c r="D180" s="9" t="n">
        <x:v>1691.8623553333332</x:v>
      </x:c>
      <x:c r="E180" s="9" t="n">
        <x:v>1699.586022</x:v>
      </x:c>
      <x:c r="F180" s="9" t="n">
        <x:v>1691.3647486666666</x:v>
      </x:c>
      <x:c r="G180" s="9" t="n">
        <x:v>1673.0406886666665</x:v>
      </x:c>
      <x:c r="H180" s="9" t="n">
        <x:v>842.4445186666666</x:v>
      </x:c>
      <x:c r="I180" s="9" t="n">
        <x:v>846.2329853333331</x:v>
      </x:c>
      <x:c r="J180" s="9" t="n">
        <x:v>1678.2239453333332</x:v>
      </x:c>
      <x:c r="K180" s="9" t="n">
        <x:v>852.3590486666665</x:v>
      </x:c>
      <x:c r="L180" s="9" t="n">
        <x:v>860.4968919999998</x:v>
      </x:c>
      <x:c r="M180" s="9" t="n">
        <x:v>857.5329453333333</x:v>
      </x:c>
      <x:c r="N180" s="9" t="n">
        <x:v>1676.542343333333</x:v>
      </x:c>
      <x:c r="O180" s="9" t="n">
        <x:v>825.5614200000001</x:v>
      </x:c>
      <x:c r="P180" s="9" t="n">
        <x:v>812.8120833333334</x:v>
      </x:c>
      <x:c r="Q180" s="9" t="n">
        <x:v>799.8880966666667</x:v>
      </x:c>
      <x:c r="R180" s="9" t="n">
        <x:v>810.9270633333333</x:v>
      </x:c>
      <x:c r="S180" s="9" t="n">
        <x:v>834.4957499999999</x:v>
      </x:c>
      <x:c r="T180" s="9" t="n">
        <x:v>820.2050466666668</x:v>
      </x:c>
      <x:c r="U180" s="9" t="n">
        <x:v>822.64817</x:v>
      </x:c>
      <x:c r="V180" s="9" t="n">
        <x:v>822.5387333333334</x:v>
      </x:c>
      <x:c r="W180" s="9" t="n">
        <x:v>786.4799466666668</x:v>
      </x:c>
      <x:c r="X180" s="9" t="n">
        <x:v>776.6241033333334</x:v>
      </x:c>
      <x:c r="Y180" s="9" t="n">
        <x:v>792.6644000000001</x:v>
      </x:c>
      <x:c r="Z180" s="9" t="n">
        <x:v>772.3323873333333</x:v>
      </x:c>
      <x:c r="AA180" s="9" t="n">
        <x:v>761.0389273333332</x:v>
      </x:c>
      <x:c r="AB180" s="9" t="n">
        <x:v>775.2414073333333</x:v>
      </x:c>
      <x:c r="AC180" s="9" t="n">
        <x:v>786.3333839999999</x:v>
      </x:c>
      <x:c r="AD180" s="9" t="n">
        <x:v>785.6346206666666</x:v>
      </x:c>
      <x:c r="AE180" s="9" t="n">
        <x:v>777.4927406666667</x:v>
      </x:c>
      <x:c r="AF180" s="9" t="n">
        <x:v>735.4832031111108</x:v>
      </x:c>
      <x:c r="AG180" s="9" t="n">
        <x:v>706.8578875555554</x:v>
      </x:c>
      <x:c r="AH180" s="9" t="n">
        <x:v>1051.468141555556</x:v>
      </x:c>
      <x:c r="AI180" s="9" t="n">
        <x:v>1446.1793331111107</x:v>
      </x:c>
      <x:c r="AJ180" s="9" t="n">
        <x:v>655.2896675555555</x:v>
      </x:c>
      <x:c r="AK180" s="9" t="n">
        <x:v>0</x:v>
      </x:c>
      <x:c r="AL180" s="9" t="n">
        <x:v>0</x:v>
      </x:c>
      <x:c r="AM180" s="9" t="n">
        <x:v>0</x:v>
      </x:c>
      <x:c r="AN180" s="9" t="n">
        <x:v>0</x:v>
      </x:c>
      <x:c r="AO180" s="9" t="n">
        <x:v>0</x:v>
      </x:c>
      <x:c r="AP180" s="9" t="n">
        <x:v>567.591584</x:v>
      </x:c>
      <x:c r="AQ180" s="9" t="n">
        <x:v>517.0370845555557</x:v>
      </x:c>
      <x:c r="AR180" s="9" t="n">
        <x:v>455.66028977777785</x:v>
      </x:c>
      <x:c r="AS180" s="9" t="n">
        <x:v>435.1860125555558</x:v>
      </x:c>
      <x:c r="AT180" s="9" t="n">
        <x:v>409.57413866666684</x:v>
      </x:c>
      <x:c r="AU180" s="9" t="n">
        <x:v>1088.2892081220848</x:v>
      </x:c>
      <x:c r="AV180" s="9" t="n">
        <x:v>0</x:v>
      </x:c>
      <x:c r="AW180" s="9" t="n">
        <x:v>0</x:v>
      </x:c>
      <x:c r="AX180" s="9" t="n">
        <x:v>0</x:v>
      </x:c>
      <x:c r="AY180" s="9" t="n">
        <x:v>0</x:v>
      </x:c>
      <x:c r="AZ180" s="9" t="n">
        <x:v>0</x:v>
      </x:c>
      <x:c r="BA180" s="9" t="n">
        <x:v>0</x:v>
      </x:c>
      <x:c r="BB180" s="9" t="n">
        <x:v>0</x:v>
      </x:c>
      <x:c r="BC180" s="9" t="n">
        <x:v>0</x:v>
      </x:c>
      <x:c r="BD180" s="9" t="n">
        <x:v>0</x:v>
      </x:c>
      <x:c r="BE180" s="9" t="n">
        <x:v>0</x:v>
      </x:c>
      <x:c r="BF180" s="9" t="n">
        <x:v>0</x:v>
      </x:c>
      <x:c r="BG180" s="9" t="n">
        <x:v>0</x:v>
      </x:c>
      <x:c r="BH180" s="9" t="n">
        <x:v>0</x:v>
      </x:c>
      <x:c r="BI180" s="9" t="n">
        <x:v>0</x:v>
      </x:c>
      <x:c r="BJ180" s="9" t="n">
        <x:v>0</x:v>
      </x:c>
      <x:c r="BK180" s="9" t="n">
        <x:v>0</x:v>
      </x:c>
      <x:c r="BL180" s="9" t="n">
        <x:v>0</x:v>
      </x:c>
      <x:c r="BM180" s="9" t="n">
        <x:v>0</x:v>
      </x:c>
      <x:c r="BN180" s="9" t="n">
        <x:v>300.892183888889</x:v>
      </x:c>
      <x:c r="BO180" s="9" t="n">
        <x:v>1148.262848888889</x:v>
      </x:c>
      <x:c r="BP180" s="9" t="n">
        <x:v>1099.9187699999995</x:v>
      </x:c>
      <x:c r="BQ180" s="9" t="n">
        <x:v>1056.9816033333334</x:v>
      </x:c>
      <x:c r="BR180" s="9" t="n">
        <x:v>1036.133373333333</x:v>
      </x:c>
      <x:c r="BS180" s="9" t="n">
        <x:v>1005.2248933333333</x:v>
      </x:c>
      <x:c r="BT180" s="9" t="n">
        <x:v>931.7724366666666</x:v>
      </x:c>
      <x:c r="BU180" s="9" t="n">
        <x:v>849.9983566666667</x:v>
      </x:c>
      <x:c r="BV180" s="9" t="n">
        <x:v>0</x:v>
      </x:c>
      <x:c r="BW180" s="9" t="n">
        <x:v>0</x:v>
      </x:c>
      <x:c r="BX180" s="9" t="n">
        <x:v>0</x:v>
      </x:c>
      <x:c r="BY180" s="9" t="n">
        <x:v>88.96389246090385</x:v>
      </x:c>
      <x:c r="BZ180" s="9" t="n">
        <x:v>0</x:v>
      </x:c>
      <x:c r="CA180" s="9" t="n">
        <x:v>10.95979333333321</x:v>
      </x:c>
      <x:c r="CB180" s="9" t="n">
        <x:v>0</x:v>
      </x:c>
      <x:c r="CC180" s="9" t="n">
        <x:v>97.41970366666646</x:v>
      </x:c>
      <x:c r="CD180" s="9" t="n">
        <x:v>67.38077966666674</x:v>
      </x:c>
      <x:c r="CE180" s="9" t="n">
        <x:v>61.098405676664335</x:v>
      </x:c>
      <x:c r="CF180" s="9" t="n">
        <x:v>0</x:v>
      </x:c>
      <x:c r="CG180" s="9" t="n">
        <x:v>0</x:v>
      </x:c>
      <x:c r="CH180" s="9" t="n">
        <x:v>0</x:v>
      </x:c>
      <x:c r="CI180" s="9" t="n">
        <x:v>0</x:v>
      </x:c>
      <x:c r="CJ180" s="9" t="n">
        <x:v>0</x:v>
      </x:c>
      <x:c r="CK180" s="9" t="n">
        <x:v>0</x:v>
      </x:c>
      <x:c r="CL180" s="9" t="n">
        <x:v>0</x:v>
      </x:c>
      <x:c r="CM180" s="9" t="n">
        <x:v>1209.2314166666663</x:v>
      </x:c>
      <x:c r="CN180" s="9" t="n">
        <x:v>1255.7988788888883</x:v>
      </x:c>
      <x:c r="CO180" s="9" t="n">
        <x:v>583.773841030179</x:v>
      </x:c>
      <x:c r="CP180" s="9" t="n">
        <x:v>547.4656901111111</x:v>
      </x:c>
      <x:c r="CQ180" s="9" t="n">
        <x:v>590.530151222222</x:v>
      </x:c>
      <x:c r="CR180" s="9" t="n">
        <x:v>634.6434223333333</x:v>
      </x:c>
      <x:c r="CS180" s="9" t="n">
        <x:v>686.2912567777776</x:v>
      </x:c>
      <x:c r="CT180" s="9" t="n">
        <x:v>730.0654520000004</x:v>
      </x:c>
      <x:c r="CU180" s="9" t="n">
        <x:v>773.5602108888885</x:v>
      </x:c>
      <x:c r="CV180" s="9" t="n">
        <x:v>808.1250764444444</x:v>
      </x:c>
      <x:c r="CW180" s="9" t="n">
        <x:v>855.3322786666669</x:v>
      </x:c>
      <x:c r="CX180" s="9" t="n">
        <x:v>893.8399875555552</x:v>
      </x:c>
      <x:c r="CY180" s="9" t="n">
        <x:v>935.902064</x:v>
      </x:c>
      <x:c r="CZ180" s="9" t="n">
        <x:v>997.3535383333333</x:v>
      </x:c>
      <x:c r="DA180" s="9" t="n">
        <x:v>1047.87107</x:v>
      </x:c>
      <x:c r="DB180" s="9" t="n">
        <x:v>1089.5293316666666</x:v>
      </x:c>
      <x:c r="DC180" s="9" t="n">
        <x:v>1156.8000466666665</x:v>
      </x:c>
      <x:c r="DD180" s="9" t="n">
        <x:v>1079.0365483333333</x:v>
      </x:c>
      <x:c r="DE180" s="9" t="n">
        <x:v>913.3768399999999</x:v>
      </x:c>
      <x:c r="DF180" s="9" t="n">
        <x:v>881.8959403333332</x:v>
      </x:c>
      <x:c r="DG180" s="9" t="n">
        <x:v>941.716152</x:v>
      </x:c>
      <x:c r="DH180" s="9" t="n">
        <x:v>983.1682303333333</x:v>
      </x:c>
      <x:c r="DI180" s="9" t="n">
        <x:v>1007.784032</x:v>
      </x:c>
      <x:c r="DJ180" s="9" t="n">
        <x:v>1036.1599855555555</x:v>
      </x:c>
      <x:c r="DK180" s="9" t="n">
        <x:v>238.53968011111215</x:v>
      </x:c>
      <x:c r="DL180" s="9" t="n">
        <x:v>221.97039466666683</x:v>
      </x:c>
      <x:c r="DM180" s="9" t="n">
        <x:v>226.38908133333348</x:v>
      </x:c>
      <x:c r="DN180" s="9" t="n">
        <x:v>239.23312133333366</x:v>
      </x:c>
      <x:c r="DO180" s="9" t="n">
        <x:v>242.20525466666686</x:v>
      </x:c>
      <x:c r="DP180" s="9" t="n">
        <x:v>230.16357800000014</x:v>
      </x:c>
      <x:c r="DQ180" s="9" t="n">
        <x:v>218.6674546666668</x:v>
      </x:c>
      <x:c r="DR180" s="9" t="n">
        <x:v>236.9791459999999</x:v>
      </x:c>
      <x:c r="DS180" s="9" t="n">
        <x:v>770.728979333333</x:v>
      </x:c>
      <x:c r="DT180" s="9" t="n">
        <x:v>243.85128266666652</x:v>
      </x:c>
      <x:c r="DU180" s="9" t="n">
        <x:v>252.48350266666648</x:v>
      </x:c>
      <x:c r="DV180" s="9" t="n">
        <x:v>1076.5656393333331</x:v>
      </x:c>
      <x:c r="DW180" s="9" t="n">
        <x:v>1062.6009493333331</x:v>
      </x:c>
      <x:c r="DX180" s="9" t="n">
        <x:v>1072.2376126666666</x:v>
      </x:c>
      <x:c r="DY180" s="9" t="n">
        <x:v>1078.5658026666667</x:v>
      </x:c>
      <x:c r="DZ180" s="9" t="n">
        <x:v>1072.4303493333332</x:v>
      </x:c>
      <x:c r="EA180" s="9" t="n">
        <x:v>1091.0167793333335</x:v>
      </x:c>
      <x:c r="EB180" s="9" t="n">
        <x:v>1007.9651259999998</x:v>
      </x:c>
      <x:c r="EC180" s="9" t="n">
        <x:v>866.8183493333331</x:v>
      </x:c>
      <x:c r="ED180" s="9" t="n">
        <x:v>855.5863513333333</x:v>
      </x:c>
      <x:c r="EE180" s="9" t="n">
        <x:v>865.9014246666665</x:v>
      </x:c>
      <x:c r="EF180" s="9" t="n">
        <x:v>854.3219346666665</x:v>
      </x:c>
      <x:c r="EG180" s="9" t="n">
        <x:v>872.603118</x:v>
      </x:c>
      <x:c r="EH180" s="9" t="n">
        <x:v>880.2597579999999</x:v>
      </x:c>
      <x:c r="EI180" s="9" t="n">
        <x:v>868.5632679999998</x:v>
      </x:c>
      <x:c r="EJ180" s="9" t="n">
        <x:v>873.3406406666666</x:v>
      </x:c>
      <x:c r="EK180" s="9" t="n">
        <x:v>882.911774</x:v>
      </x:c>
      <x:c r="EL180" s="9" t="n">
        <x:v>876.275364</x:v>
      </x:c>
      <x:c r="EM180" s="9" t="n">
        <x:v>849.283804</x:v>
      </x:c>
      <x:c r="EN180" s="9" t="n">
        <x:v>852.271404</x:v>
      </x:c>
      <x:c r="EO180" s="9" t="n">
        <x:v>873.1790306666667</x:v>
      </x:c>
      <x:c r="EP180" s="11" t="n">
        <x:f>SUM(B180:EO180)</x:f>
        <x:v>90647.59998673425</x:v>
      </x:c>
      <x:c r="EQ180" s="11" t="n">
        <x:v>61536.84354530095</x:v>
      </x:c>
    </x:row>
    <x:row r="181" ht="22" customHeight="1">
      <x:c r="A181" s="8" t="n">
        <x:v>45868</x:v>
      </x:c>
      <x:c r="B181" s="9" t="n">
        <x:v>1678.3710119999996</x:v>
      </x:c>
      <x:c r="C181" s="9" t="n">
        <x:v>1663.462122</x:v>
      </x:c>
      <x:c r="D181" s="9" t="n">
        <x:v>1673.524332</x:v>
      </x:c>
      <x:c r="E181" s="9" t="n">
        <x:v>1676.143412</x:v>
      </x:c>
      <x:c r="F181" s="9" t="n">
        <x:v>1668.5029653333331</x:v>
      </x:c>
      <x:c r="G181" s="9" t="n">
        <x:v>1664.8063319999997</x:v>
      </x:c>
      <x:c r="H181" s="9" t="n">
        <x:v>844.8472866666666</x:v>
      </x:c>
      <x:c r="I181" s="9" t="n">
        <x:v>840.6392833333333</x:v>
      </x:c>
      <x:c r="J181" s="9" t="n">
        <x:v>1660.8262</x:v>
      </x:c>
      <x:c r="K181" s="9" t="n">
        <x:v>843.38987</x:v>
      </x:c>
      <x:c r="L181" s="9" t="n">
        <x:v>850.7434966666666</x:v>
      </x:c>
      <x:c r="M181" s="9" t="n">
        <x:v>837.1048666666667</x:v>
      </x:c>
      <x:c r="N181" s="9" t="n">
        <x:v>1304.8250779368968</x:v>
      </x:c>
      <x:c r="O181" s="9" t="n">
        <x:v>828.7394506666667</x:v>
      </x:c>
      <x:c r="P181" s="9" t="n">
        <x:v>822.0867273333334</x:v>
      </x:c>
      <x:c r="Q181" s="9" t="n">
        <x:v>813.236764</x:v>
      </x:c>
      <x:c r="R181" s="9" t="n">
        <x:v>815.4224973333334</x:v>
      </x:c>
      <x:c r="S181" s="9" t="n">
        <x:v>819.312394</x:v>
      </x:c>
      <x:c r="T181" s="9" t="n">
        <x:v>784.3291806666665</x:v>
      </x:c>
      <x:c r="U181" s="9" t="n">
        <x:v>767.4785306666666</x:v>
      </x:c>
      <x:c r="V181" s="9" t="n">
        <x:v>772.4321173333332</x:v>
      </x:c>
      <x:c r="W181" s="9" t="n">
        <x:v>796.0234406666664</x:v>
      </x:c>
      <x:c r="X181" s="9" t="n">
        <x:v>798.3150239999999</x:v>
      </x:c>
      <x:c r="Y181" s="9" t="n">
        <x:v>783.3504506666665</x:v>
      </x:c>
      <x:c r="Z181" s="9" t="n">
        <x:v>790.5031606666666</x:v>
      </x:c>
      <x:c r="AA181" s="9" t="n">
        <x:v>799.6891606666666</x:v>
      </x:c>
      <x:c r="AB181" s="9" t="n">
        <x:v>791.2405306666666</x:v>
      </x:c>
      <x:c r="AC181" s="9" t="n">
        <x:v>771.8357939999999</x:v>
      </x:c>
      <x:c r="AD181" s="9" t="n">
        <x:v>761.2544506666666</x:v>
      </x:c>
      <x:c r="AE181" s="9" t="n">
        <x:v>765.9258639999999</x:v>
      </x:c>
      <x:c r="AF181" s="9" t="n">
        <x:v>748.4580138888887</x:v>
      </x:c>
      <x:c r="AG181" s="9" t="n">
        <x:v>724.22047</x:v>
      </x:c>
      <x:c r="AH181" s="9" t="n">
        <x:v>680.0083394444443</x:v>
      </x:c>
      <x:c r="AI181" s="9" t="n">
        <x:v>1461.518382222222</x:v>
      </x:c>
      <x:c r="AJ181" s="9" t="n">
        <x:v>681.4773416666666</x:v>
      </x:c>
      <x:c r="AK181" s="9" t="n">
        <x:v>0</x:v>
      </x:c>
      <x:c r="AL181" s="9" t="n">
        <x:v>0</x:v>
      </x:c>
      <x:c r="AM181" s="9" t="n">
        <x:v>0</x:v>
      </x:c>
      <x:c r="AN181" s="9" t="n">
        <x:v>0</x:v>
      </x:c>
      <x:c r="AO181" s="9" t="n">
        <x:v>0</x:v>
      </x:c>
      <x:c r="AP181" s="9" t="n">
        <x:v>564.8413734444445</x:v>
      </x:c>
      <x:c r="AQ181" s="9" t="n">
        <x:v>520.521614</x:v>
      </x:c>
      <x:c r="AR181" s="9" t="n">
        <x:v>475.84567999999996</x:v>
      </x:c>
      <x:c r="AS181" s="9" t="n">
        <x:v>450.697238888889</x:v>
      </x:c>
      <x:c r="AT181" s="9" t="n">
        <x:v>419.6796311111111</x:v>
      </x:c>
      <x:c r="AU181" s="9" t="n">
        <x:v>416.0541331604944</x:v>
      </x:c>
      <x:c r="AV181" s="9" t="n">
        <x:v>0</x:v>
      </x:c>
      <x:c r="AW181" s="9" t="n">
        <x:v>0</x:v>
      </x:c>
      <x:c r="AX181" s="9" t="n">
        <x:v>0</x:v>
      </x:c>
      <x:c r="AY181" s="9" t="n">
        <x:v>0</x:v>
      </x:c>
      <x:c r="AZ181" s="9" t="n">
        <x:v>0</x:v>
      </x:c>
      <x:c r="BA181" s="9" t="n">
        <x:v>0</x:v>
      </x:c>
      <x:c r="BB181" s="9" t="n">
        <x:v>0</x:v>
      </x:c>
      <x:c r="BC181" s="9" t="n">
        <x:v>0</x:v>
      </x:c>
      <x:c r="BD181" s="9" t="n">
        <x:v>0</x:v>
      </x:c>
      <x:c r="BE181" s="9" t="n">
        <x:v>0</x:v>
      </x:c>
      <x:c r="BF181" s="9" t="n">
        <x:v>0</x:v>
      </x:c>
      <x:c r="BG181" s="9" t="n">
        <x:v>0</x:v>
      </x:c>
      <x:c r="BH181" s="9" t="n">
        <x:v>0</x:v>
      </x:c>
      <x:c r="BI181" s="9" t="n">
        <x:v>0</x:v>
      </x:c>
      <x:c r="BJ181" s="9" t="n">
        <x:v>0</x:v>
      </x:c>
      <x:c r="BK181" s="9" t="n">
        <x:v>0</x:v>
      </x:c>
      <x:c r="BL181" s="9" t="n">
        <x:v>0</x:v>
      </x:c>
      <x:c r="BM181" s="9" t="n">
        <x:v>0</x:v>
      </x:c>
      <x:c r="BN181" s="9" t="n">
        <x:v>95.99852988888915</x:v>
      </x:c>
      <x:c r="BO181" s="9" t="n">
        <x:v>916.7069293333334</x:v>
      </x:c>
      <x:c r="BP181" s="9" t="n">
        <x:v>886.8246944444443</x:v>
      </x:c>
      <x:c r="BQ181" s="9" t="n">
        <x:v>854.0378844444444</x:v>
      </x:c>
      <x:c r="BR181" s="9" t="n">
        <x:v>811.2349177777776</x:v>
      </x:c>
      <x:c r="BS181" s="9" t="n">
        <x:v>767.3265844444443</x:v>
      </x:c>
      <x:c r="BT181" s="9" t="n">
        <x:v>703.5674444444444</x:v>
      </x:c>
      <x:c r="BU181" s="9" t="n">
        <x:v>631.3757677777778</x:v>
      </x:c>
      <x:c r="BV181" s="9" t="n">
        <x:v>0</x:v>
      </x:c>
      <x:c r="BW181" s="9" t="n">
        <x:v>0</x:v>
      </x:c>
      <x:c r="BX181" s="9" t="n">
        <x:v>0</x:v>
      </x:c>
      <x:c r="BY181" s="9" t="n">
        <x:v>77.85441352674377</x:v>
      </x:c>
      <x:c r="BZ181" s="9" t="n">
        <x:v>0</x:v>
      </x:c>
      <x:c r="CA181" s="9" t="n">
        <x:v>0</x:v>
      </x:c>
      <x:c r="CB181" s="9" t="n">
        <x:v>0</x:v>
      </x:c>
      <x:c r="CC181" s="9" t="n">
        <x:v>0</x:v>
      </x:c>
      <x:c r="CD181" s="9" t="n">
        <x:v>0</x:v>
      </x:c>
      <x:c r="CE181" s="9" t="n">
        <x:v>0</x:v>
      </x:c>
      <x:c r="CF181" s="9" t="n">
        <x:v>0</x:v>
      </x:c>
      <x:c r="CG181" s="9" t="n">
        <x:v>0</x:v>
      </x:c>
      <x:c r="CH181" s="9" t="n">
        <x:v>0</x:v>
      </x:c>
      <x:c r="CI181" s="9" t="n">
        <x:v>0</x:v>
      </x:c>
      <x:c r="CJ181" s="9" t="n">
        <x:v>0</x:v>
      </x:c>
      <x:c r="CK181" s="9" t="n">
        <x:v>0</x:v>
      </x:c>
      <x:c r="CL181" s="9" t="n">
        <x:v>0</x:v>
      </x:c>
      <x:c r="CM181" s="9" t="n">
        <x:v>1212.1725578888886</x:v>
      </x:c>
      <x:c r="CN181" s="9" t="n">
        <x:v>1282.0533445514436</x:v>
      </x:c>
      <x:c r="CO181" s="9" t="n">
        <x:v>508.3959226666666</x:v>
      </x:c>
      <x:c r="CP181" s="9" t="n">
        <x:v>585.4641609999999</x:v>
      </x:c>
      <x:c r="CQ181" s="9" t="n">
        <x:v>614.5462626666666</x:v>
      </x:c>
      <x:c r="CR181" s="9" t="n">
        <x:v>648.5830143333332</x:v>
      </x:c>
      <x:c r="CS181" s="9" t="n">
        <x:v>704.2238693333334</x:v>
      </x:c>
      <x:c r="CT181" s="9" t="n">
        <x:v>732.9735844444443</x:v>
      </x:c>
      <x:c r="CU181" s="9" t="n">
        <x:v>781.9806377777778</x:v>
      </x:c>
      <x:c r="CV181" s="9" t="n">
        <x:v>834.9092111111112</x:v>
      </x:c>
      <x:c r="CW181" s="9" t="n">
        <x:v>851.2213177777777</x:v>
      </x:c>
      <x:c r="CX181" s="9" t="n">
        <x:v>883.4940911111111</x:v>
      </x:c>
      <x:c r="CY181" s="9" t="n">
        <x:v>932.1859111111111</x:v>
      </x:c>
      <x:c r="CZ181" s="9" t="n">
        <x:v>952.5380817777774</x:v>
      </x:c>
      <x:c r="DA181" s="9" t="n">
        <x:v>994.3582828888888</x:v>
      </x:c>
      <x:c r="DB181" s="9" t="n">
        <x:v>1076.548680666666</x:v>
      </x:c>
      <x:c r="DC181" s="9" t="n">
        <x:v>1147.2770051111108</x:v>
      </x:c>
      <x:c r="DD181" s="9" t="n">
        <x:v>1053.6748628888888</x:v>
      </x:c>
      <x:c r="DE181" s="9" t="n">
        <x:v>898.494897333333</x:v>
      </x:c>
      <x:c r="DF181" s="9" t="n">
        <x:v>918.0040473333332</x:v>
      </x:c>
      <x:c r="DG181" s="9" t="n">
        <x:v>992.1173156666665</x:v>
      </x:c>
      <x:c r="DH181" s="9" t="n">
        <x:v>999.7917806666663</x:v>
      </x:c>
      <x:c r="DI181" s="9" t="n">
        <x:v>1000.8681056666667</x:v>
      </x:c>
      <x:c r="DJ181" s="9" t="n">
        <x:v>1030.3938339999997</x:v>
      </x:c>
      <x:c r="DK181" s="9" t="n">
        <x:v>240.11157233333392</x:v>
      </x:c>
      <x:c r="DL181" s="9" t="n">
        <x:v>221.38488666666672</x:v>
      </x:c>
      <x:c r="DM181" s="9" t="n">
        <x:v>219.9053899999999</x:v>
      </x:c>
      <x:c r="DN181" s="9" t="n">
        <x:v>225.32084666666674</x:v>
      </x:c>
      <x:c r="DO181" s="9" t="n">
        <x:v>208.3922266666666</x:v>
      </x:c>
      <x:c r="DP181" s="9" t="n">
        <x:v>215.63251333333324</x:v>
      </x:c>
      <x:c r="DQ181" s="9" t="n">
        <x:v>245.97118</x:v>
      </x:c>
      <x:c r="DR181" s="9" t="n">
        <x:v>254.51759866666657</x:v>
      </x:c>
      <x:c r="DS181" s="9" t="n">
        <x:v>773.5581753333333</x:v>
      </x:c>
      <x:c r="DT181" s="9" t="n">
        <x:v>239.23525533333327</x:v>
      </x:c>
      <x:c r="DU181" s="9" t="n">
        <x:v>222.64959866666663</x:v>
      </x:c>
      <x:c r="DV181" s="9" t="n">
        <x:v>1044.7020386666666</x:v>
      </x:c>
      <x:c r="DW181" s="9" t="n">
        <x:v>1051.2685886666666</x:v>
      </x:c>
      <x:c r="DX181" s="9" t="n">
        <x:v>1058.8219226666665</x:v>
      </x:c>
      <x:c r="DY181" s="9" t="n">
        <x:v>1052.6350559999998</x:v>
      </x:c>
      <x:c r="DZ181" s="9" t="n">
        <x:v>1041.077436</x:v>
      </x:c>
      <x:c r="EA181" s="9" t="n">
        <x:v>1066.3338026666665</x:v>
      </x:c>
      <x:c r="EB181" s="9" t="n">
        <x:v>993.1266959999999</x:v>
      </x:c>
      <x:c r="EC181" s="9" t="n">
        <x:v>866.6457693333332</x:v>
      </x:c>
      <x:c r="ED181" s="9" t="n">
        <x:v>882.5716133333334</x:v>
      </x:c>
      <x:c r="EE181" s="9" t="n">
        <x:v>905.2722466666668</x:v>
      </x:c>
      <x:c r="EF181" s="9" t="n">
        <x:v>877.1751333333333</x:v>
      </x:c>
      <x:c r="EG181" s="9" t="n">
        <x:v>863.5916133333333</x:v>
      </x:c>
      <x:c r="EH181" s="9" t="n">
        <x:v>868.5386933333334</x:v>
      </x:c>
      <x:c r="EI181" s="9" t="n">
        <x:v>868.8797999999999</x:v>
      </x:c>
      <x:c r="EJ181" s="9" t="n">
        <x:v>843.9128599999999</x:v>
      </x:c>
      <x:c r="EK181" s="9" t="n">
        <x:v>842.1383933333333</x:v>
      </x:c>
      <x:c r="EL181" s="9" t="n">
        <x:v>865.33715</x:v>
      </x:c>
      <x:c r="EM181" s="9" t="n">
        <x:v>873.37695</x:v>
      </x:c>
      <x:c r="EN181" s="9" t="n">
        <x:v>859.5569966666665</x:v>
      </x:c>
      <x:c r="EO181" s="9" t="n">
        <x:v>847.7008166666666</x:v>
      </x:c>
      <x:c r="EP181" s="11" t="n">
        <x:f>SUM(B181:EO181)</x:f>
        <x:v>86852.22477862003</x:v>
      </x:c>
      <x:c r="EQ181" s="11" t="n">
        <x:v>60436.36558769348</x:v>
      </x:c>
    </x:row>
    <x:row r="182" ht="22" customHeight="1">
      <x:c r="A182" s="8" t="n">
        <x:v>45869</x:v>
      </x:c>
      <x:c r="B182" s="9" t="n">
        <x:v>1695.960661333333</x:v>
      </x:c>
      <x:c r="C182" s="9" t="n">
        <x:v>1709.0059513333333</x:v>
      </x:c>
      <x:c r="D182" s="9" t="n">
        <x:v>1697.8787613333332</x:v>
      </x:c>
      <x:c r="E182" s="9" t="n">
        <x:v>1679.1816813333332</x:v>
      </x:c>
      <x:c r="F182" s="9" t="n">
        <x:v>1670.1874979999998</x:v>
      </x:c>
      <x:c r="G182" s="9" t="n">
        <x:v>1670.9230946666664</x:v>
      </x:c>
      <x:c r="H182" s="9" t="n">
        <x:v>834.9028653333334</x:v>
      </x:c>
      <x:c r="I182" s="9" t="n">
        <x:v>820.5712653333335</x:v>
      </x:c>
      <x:c r="J182" s="9" t="n">
        <x:v>1646.553812</x:v>
      </x:c>
      <x:c r="K182" s="9" t="n">
        <x:v>832.9410120000001</x:v>
      </x:c>
      <x:c r="L182" s="9" t="n">
        <x:v>836.9806320000001</x:v>
      </x:c>
      <x:c r="M182" s="9" t="n">
        <x:v>817.6504786666667</x:v>
      </x:c>
      <x:c r="N182" s="9" t="n">
        <x:v>1083.7017356460915</x:v>
      </x:c>
      <x:c r="O182" s="9" t="n">
        <x:v>819.0446073333334</x:v>
      </x:c>
      <x:c r="P182" s="9" t="n">
        <x:v>824.1251906666666</x:v>
      </x:c>
      <x:c r="Q182" s="9" t="n">
        <x:v>828.110044</x:v>
      </x:c>
      <x:c r="R182" s="9" t="n">
        <x:v>823.2453773333333</x:v>
      </x:c>
      <x:c r="S182" s="9" t="n">
        <x:v>811.2548573333333</x:v>
      </x:c>
      <x:c r="T182" s="9" t="n">
        <x:v>782.5935199999998</x:v>
      </x:c>
      <x:c r="U182" s="9" t="n">
        <x:v>783.8728199999998</x:v>
      </x:c>
      <x:c r="V182" s="9" t="n">
        <x:v>790.7572166666665</x:v>
      </x:c>
      <x:c r="W182" s="9" t="n">
        <x:v>791.3675266666664</x:v>
      </x:c>
      <x:c r="X182" s="9" t="n">
        <x:v>775.9628166666664</x:v>
      </x:c>
      <x:c r="Y182" s="9" t="n">
        <x:v>761.3472166666666</x:v>
      </x:c>
      <x:c r="Z182" s="9" t="n">
        <x:v>772.4419773333332</x:v>
      </x:c>
      <x:c r="AA182" s="9" t="n">
        <x:v>773.6620073333331</x:v>
      </x:c>
      <x:c r="AB182" s="9" t="n">
        <x:v>761.6624239999999</x:v>
      </x:c>
      <x:c r="AC182" s="9" t="n">
        <x:v>772.1588173333332</x:v>
      </x:c>
      <x:c r="AD182" s="9" t="n">
        <x:v>784.3548739999999</x:v>
      </x:c>
      <x:c r="AE182" s="9" t="n">
        <x:v>778.3774239999998</x:v>
      </x:c>
      <x:c r="AF182" s="9" t="n">
        <x:v>730.996825</x:v>
      </x:c>
      <x:c r="AG182" s="9" t="n">
        <x:v>697.3574333333332</x:v>
      </x:c>
      <x:c r="AH182" s="9" t="n">
        <x:v>671.2954916666664</x:v>
      </x:c>
      <x:c r="AI182" s="9" t="n">
        <x:v>1465.9125066666663</x:v>
      </x:c>
      <x:c r="AJ182" s="9" t="n">
        <x:v>691.8650183333332</x:v>
      </x:c>
      <x:c r="AK182" s="9" t="n">
        <x:v>0</x:v>
      </x:c>
      <x:c r="AL182" s="9" t="n">
        <x:v>0</x:v>
      </x:c>
      <x:c r="AM182" s="9" t="n">
        <x:v>0</x:v>
      </x:c>
      <x:c r="AN182" s="9" t="n">
        <x:v>0</x:v>
      </x:c>
      <x:c r="AO182" s="9" t="n">
        <x:v>0</x:v>
      </x:c>
      <x:c r="AP182" s="9" t="n">
        <x:v>159.5850312288884</x:v>
      </x:c>
      <x:c r="AQ182" s="9" t="n">
        <x:v>464.18273066666666</x:v>
      </x:c>
      <x:c r="AR182" s="9" t="n">
        <x:v>426.6730851111111</x:v>
      </x:c>
      <x:c r="AS182" s="9" t="n">
        <x:v>400.29249733333324</x:v>
      </x:c>
      <x:c r="AT182" s="9" t="n">
        <x:v>370.74805288888876</x:v>
      </x:c>
      <x:c r="AU182" s="9" t="n">
        <x:v>319.8014484444443</x:v>
      </x:c>
      <x:c r="AV182" s="9" t="n">
        <x:v>0</x:v>
      </x:c>
      <x:c r="AW182" s="9" t="n">
        <x:v>0</x:v>
      </x:c>
      <x:c r="AX182" s="9" t="n">
        <x:v>0</x:v>
      </x:c>
      <x:c r="AY182" s="9" t="n">
        <x:v>0</x:v>
      </x:c>
      <x:c r="AZ182" s="9" t="n">
        <x:v>0</x:v>
      </x:c>
      <x:c r="BA182" s="9" t="n">
        <x:v>0</x:v>
      </x:c>
      <x:c r="BB182" s="9" t="n">
        <x:v>0</x:v>
      </x:c>
      <x:c r="BC182" s="9" t="n">
        <x:v>0</x:v>
      </x:c>
      <x:c r="BD182" s="9" t="n">
        <x:v>0</x:v>
      </x:c>
      <x:c r="BE182" s="9" t="n">
        <x:v>0</x:v>
      </x:c>
      <x:c r="BF182" s="9" t="n">
        <x:v>0</x:v>
      </x:c>
      <x:c r="BG182" s="9" t="n">
        <x:v>0</x:v>
      </x:c>
      <x:c r="BH182" s="9" t="n">
        <x:v>0</x:v>
      </x:c>
      <x:c r="BI182" s="9" t="n">
        <x:v>0</x:v>
      </x:c>
      <x:c r="BJ182" s="9" t="n">
        <x:v>0</x:v>
      </x:c>
      <x:c r="BK182" s="9" t="n">
        <x:v>0</x:v>
      </x:c>
      <x:c r="BL182" s="9" t="n">
        <x:v>0</x:v>
      </x:c>
      <x:c r="BM182" s="9" t="n">
        <x:v>0</x:v>
      </x:c>
      <x:c r="BN182" s="9" t="n">
        <x:v>0</x:v>
      </x:c>
      <x:c r="BO182" s="9" t="n">
        <x:v>727.8247992222218</x:v>
      </x:c>
      <x:c r="BP182" s="9" t="n">
        <x:v>754.2332954444444</x:v>
      </x:c>
      <x:c r="BQ182" s="9" t="n">
        <x:v>763.9660582222218</x:v>
      </x:c>
      <x:c r="BR182" s="9" t="n">
        <x:v>767.7894043333333</x:v>
      </x:c>
      <x:c r="BS182" s="9" t="n">
        <x:v>790.7642771111109</x:v>
      </x:c>
      <x:c r="BT182" s="9" t="n">
        <x:v>775.4189565555553</x:v>
      </x:c>
      <x:c r="BU182" s="9" t="n">
        <x:v>728.1043793333333</x:v>
      </x:c>
      <x:c r="BV182" s="9" t="n">
        <x:v>225.07381975446077</x:v>
      </x:c>
      <x:c r="BW182" s="9" t="n">
        <x:v>0</x:v>
      </x:c>
      <x:c r="BX182" s="9" t="n">
        <x:v>0</x:v>
      </x:c>
      <x:c r="BY182" s="9" t="n">
        <x:v>764.6188553333334</x:v>
      </x:c>
      <x:c r="BZ182" s="9" t="n">
        <x:v>0</x:v>
      </x:c>
      <x:c r="CA182" s="9" t="n">
        <x:v>10.230465333333541</x:v>
      </x:c>
      <x:c r="CB182" s="9" t="n">
        <x:v>57.574165222222064</x:v>
      </x:c>
      <x:c r="CC182" s="9" t="n">
        <x:v>74.66642528257961</x:v>
      </x:c>
      <x:c r="CD182" s="9" t="n">
        <x:v>91.65428233333319</x:v>
      </x:c>
      <x:c r="CE182" s="9" t="n">
        <x:v>132.8665301111107</x:v>
      </x:c>
      <x:c r="CF182" s="9" t="n">
        <x:v>0</x:v>
      </x:c>
      <x:c r="CG182" s="9" t="n">
        <x:v>0</x:v>
      </x:c>
      <x:c r="CH182" s="9" t="n">
        <x:v>0</x:v>
      </x:c>
      <x:c r="CI182" s="9" t="n">
        <x:v>0</x:v>
      </x:c>
      <x:c r="CJ182" s="9" t="n">
        <x:v>0</x:v>
      </x:c>
      <x:c r="CK182" s="9" t="n">
        <x:v>0</x:v>
      </x:c>
      <x:c r="CL182" s="9" t="n">
        <x:v>0</x:v>
      </x:c>
      <x:c r="CM182" s="9" t="n">
        <x:v>1190.6221113333331</x:v>
      </x:c>
      <x:c r="CN182" s="9" t="n">
        <x:v>1222.716120222222</x:v>
      </x:c>
      <x:c r="CO182" s="9" t="n">
        <x:v>916.4330513196143</x:v>
      </x:c>
      <x:c r="CP182" s="9" t="n">
        <x:v>481.77322466666647</x:v>
      </x:c>
      <x:c r="CQ182" s="9" t="n">
        <x:v>511.6076335555556</x:v>
      </x:c>
      <x:c r="CR182" s="9" t="n">
        <x:v>538.6535991111111</x:v>
      </x:c>
      <x:c r="CS182" s="9" t="n">
        <x:v>575.9286579999998</x:v>
      </x:c>
      <x:c r="CT182" s="9" t="n">
        <x:v>622.0060677777778</x:v>
      </x:c>
      <x:c r="CU182" s="9" t="n">
        <x:v>679.2530900000002</x:v>
      </x:c>
      <x:c r="CV182" s="9" t="n">
        <x:v>735.0431055555555</x:v>
      </x:c>
      <x:c r="CW182" s="9" t="n">
        <x:v>805.6316311111116</x:v>
      </x:c>
      <x:c r="CX182" s="9" t="n">
        <x:v>868.4710166666665</x:v>
      </x:c>
      <x:c r="CY182" s="9" t="n">
        <x:v>926.473838888889</x:v>
      </x:c>
      <x:c r="CZ182" s="9" t="n">
        <x:v>999.5598497777778</x:v>
      </x:c>
      <x:c r="DA182" s="9" t="n">
        <x:v>1021.8141542222221</x:v>
      </x:c>
      <x:c r="DB182" s="9" t="n">
        <x:v>1024.8882316666668</x:v>
      </x:c>
      <x:c r="DC182" s="9" t="n">
        <x:v>1117.7677711455544</x:v>
      </x:c>
      <x:c r="DD182" s="9" t="n">
        <x:v>1059.1967805555555</x:v>
      </x:c>
      <x:c r="DE182" s="9" t="n">
        <x:v>907.4131650000004</x:v>
      </x:c>
      <x:c r="DF182" s="9" t="n">
        <x:v>889.7974165555564</x:v>
      </x:c>
      <x:c r="DG182" s="9" t="n">
        <x:v>942.4198316666666</x:v>
      </x:c>
      <x:c r="DH182" s="9" t="n">
        <x:v>973.3589333333333</x:v>
      </x:c>
      <x:c r="DI182" s="9" t="n">
        <x:v>1007.012305</x:v>
      </x:c>
      <x:c r="DJ182" s="9" t="n">
        <x:v>1030.2966775555553</x:v>
      </x:c>
      <x:c r="DK182" s="9" t="n">
        <x:v>222.55706755555548</x:v>
      </x:c>
      <x:c r="DL182" s="9" t="n">
        <x:v>234.90168999999992</x:v>
      </x:c>
      <x:c r="DM182" s="9" t="n">
        <x:v>238.72890000000007</x:v>
      </x:c>
      <x:c r="DN182" s="9" t="n">
        <x:v>213.6777333333332</x:v>
      </x:c>
      <x:c r="DO182" s="9" t="n">
        <x:v>204.82474333333334</x:v>
      </x:c>
      <x:c r="DP182" s="9" t="n">
        <x:v>211.4938133333335</x:v>
      </x:c>
      <x:c r="DQ182" s="9" t="n">
        <x:v>217.69506666666666</x:v>
      </x:c>
      <x:c r="DR182" s="9" t="n">
        <x:v>218.00969266666675</x:v>
      </x:c>
      <x:c r="DS182" s="9" t="n">
        <x:v>750.8126026666666</x:v>
      </x:c>
      <x:c r="DT182" s="9" t="n">
        <x:v>240.61142266666684</x:v>
      </x:c>
      <x:c r="DU182" s="9" t="n">
        <x:v>241.3614993333333</x:v>
      </x:c>
      <x:c r="DV182" s="9" t="n">
        <x:v>1057.497586</x:v>
      </x:c>
      <x:c r="DW182" s="9" t="n">
        <x:v>1045.4160893333333</x:v>
      </x:c>
      <x:c r="DX182" s="9" t="n">
        <x:v>1059.0099226666666</x:v>
      </x:c>
      <x:c r="DY182" s="9" t="n">
        <x:v>1073.5725493333332</x:v>
      </x:c>
      <x:c r="DZ182" s="9" t="n">
        <x:v>1078.0518659999998</x:v>
      </x:c>
      <x:c r="EA182" s="9" t="n">
        <x:v>1084.7284426666665</x:v>
      </x:c>
      <x:c r="EB182" s="9" t="n">
        <x:v>1000.7796359999999</x:v>
      </x:c>
      <x:c r="EC182" s="9" t="n">
        <x:v>875.1821993333331</x:v>
      </x:c>
      <x:c r="ED182" s="9" t="n">
        <x:v>863.8718713333333</x:v>
      </x:c>
      <x:c r="EE182" s="9" t="n">
        <x:v>881.2293213333334</x:v>
      </x:c>
      <x:c r="EF182" s="9" t="n">
        <x:v>867.9355313333333</x:v>
      </x:c>
      <x:c r="EG182" s="9" t="n">
        <x:v>852.6575746666665</x:v>
      </x:c>
      <x:c r="EH182" s="9" t="n">
        <x:v>857.9063913333332</x:v>
      </x:c>
      <x:c r="EI182" s="9" t="n">
        <x:v>876.7041979999999</x:v>
      </x:c>
      <x:c r="EJ182" s="9" t="n">
        <x:v>878.2976753333334</x:v>
      </x:c>
      <x:c r="EK182" s="9" t="n">
        <x:v>851.0033853333333</x:v>
      </x:c>
      <x:c r="EL182" s="9" t="n">
        <x:v>834.1201353333333</x:v>
      </x:c>
      <x:c r="EM182" s="9" t="n">
        <x:v>866.565162</x:v>
      </x:c>
      <x:c r="EN182" s="9" t="n">
        <x:v>800.917042</x:v>
      </x:c>
      <x:c r="EO182" s="9" t="n">
        <x:v>674.3794686666666</x:v>
      </x:c>
      <x:c r="EP182" s="11" t="n">
        <x:f>SUM(B182:EO182)</x:f>
        <x:v>85916.91254482161</x:v>
      </x:c>
      <x:c r="EQ182" s="11" t="n">
        <x:v>57741.85492264832</x:v>
      </x:c>
    </x:row>
    <x:row r="183" ht="22" customHeight="1">
      <x:c r="A183" s="8" t="n">
        <x:v>45870</x:v>
      </x:c>
      <x:c r="B183" s="9" t="n">
        <x:v>666.7484099999999</x:v>
      </x:c>
      <x:c r="C183" s="9" t="n">
        <x:v>684.8655299999999</x:v>
      </x:c>
      <x:c r="D183" s="9" t="n">
        <x:v>665.0573599999999</x:v>
      </x:c>
      <x:c r="E183" s="9" t="n">
        <x:v>672.3201733333334</x:v>
      </x:c>
      <x:c r="F183" s="9" t="n">
        <x:v>677.07458</x:v>
      </x:c>
      <x:c r="G183" s="9" t="n">
        <x:v>668.1460266666667</x:v>
      </x:c>
      <x:c r="H183" s="9" t="n">
        <x:v>676.5421546666666</x:v>
      </x:c>
      <x:c r="I183" s="9" t="n">
        <x:v>670.5303180000001</x:v>
      </x:c>
      <x:c r="J183" s="9" t="n">
        <x:v>658.2102146666666</x:v>
      </x:c>
      <x:c r="K183" s="9" t="n">
        <x:v>656.375328</x:v>
      </x:c>
      <x:c r="L183" s="9" t="n">
        <x:v>651.5470613333333</x:v>
      </x:c>
      <x:c r="M183" s="9" t="n">
        <x:v>648.355548</x:v>
      </x:c>
      <x:c r="N183" s="9" t="n">
        <x:v>674.0392566666666</x:v>
      </x:c>
      <x:c r="O183" s="9" t="n">
        <x:v>680.7747866666667</x:v>
      </x:c>
      <x:c r="P183" s="9" t="n">
        <x:v>670.3044066666666</x:v>
      </x:c>
      <x:c r="Q183" s="9" t="n">
        <x:v>663.2397433333332</x:v>
      </x:c>
      <x:c r="R183" s="9" t="n">
        <x:v>653.43806</x:v>
      </x:c>
      <x:c r="S183" s="9" t="n">
        <x:v>641.9737399999999</x:v>
      </x:c>
      <x:c r="T183" s="9" t="n">
        <x:v>619.4066566666667</x:v>
      </x:c>
      <x:c r="U183" s="9" t="n">
        <x:v>620.6003033333334</x:v>
      </x:c>
      <x:c r="V183" s="9" t="n">
        <x:v>622.3776633333333</x:v>
      </x:c>
      <x:c r="W183" s="9" t="n">
        <x:v>625.6380733333335</x:v>
      </x:c>
      <x:c r="X183" s="9" t="n">
        <x:v>615.8598733333334</x:v>
      </x:c>
      <x:c r="Y183" s="9" t="n">
        <x:v>598.3376633333334</x:v>
      </x:c>
      <x:c r="Z183" s="9" t="n">
        <x:v>595.2855460000001</x:v>
      </x:c>
      <x:c r="AA183" s="9" t="n">
        <x:v>603.1141593333333</x:v>
      </x:c>
      <x:c r="AB183" s="9" t="n">
        <x:v>609.783386</x:v>
      </x:c>
      <x:c r="AC183" s="9" t="n">
        <x:v>606.5366293333332</x:v>
      </x:c>
      <x:c r="AD183" s="9" t="n">
        <x:v>600.1914459999999</x:v>
      </x:c>
      <x:c r="AE183" s="9" t="n">
        <x:v>596.556386</x:v>
      </x:c>
      <x:c r="AF183" s="9" t="n">
        <x:v>562.2494352222221</x:v>
      </x:c>
      <x:c r="AG183" s="9" t="n">
        <x:v>101.51402761999952</x:v>
      </x:c>
      <x:c r="AH183" s="9" t="n">
        <x:v>483.025033</x:v>
      </x:c>
      <x:c r="AI183" s="9" t="n">
        <x:v>453.05130022222215</x:v>
      </x:c>
      <x:c r="AJ183" s="9" t="n">
        <x:v>0</x:v>
      </x:c>
      <x:c r="AK183" s="9" t="n">
        <x:v>1.1368683772161603e-13</x:v>
      </x:c>
      <x:c r="AL183" s="9" t="n">
        <x:v>0</x:v>
      </x:c>
      <x:c r="AM183" s="9" t="n">
        <x:v>1.1368683772161603e-13</x:v>
      </x:c>
      <x:c r="AN183" s="9" t="n">
        <x:v>1.1368683772161603e-13</x:v>
      </x:c>
      <x:c r="AO183" s="9" t="n">
        <x:v>0</x:v>
      </x:c>
      <x:c r="AP183" s="9" t="n">
        <x:v>5.684341886080802e-14</x:v>
      </x:c>
      <x:c r="AQ183" s="9" t="n">
        <x:v>0</x:v>
      </x:c>
      <x:c r="AR183" s="9" t="n">
        <x:v>0</x:v>
      </x:c>
      <x:c r="AS183" s="9" t="n">
        <x:v>0</x:v>
      </x:c>
      <x:c r="AT183" s="9" t="n">
        <x:v>0</x:v>
      </x:c>
      <x:c r="AU183" s="9" t="n">
        <x:v>0</x:v>
      </x:c>
      <x:c r="AV183" s="9" t="n">
        <x:v>0</x:v>
      </x:c>
      <x:c r="AW183" s="9" t="n">
        <x:v>0</x:v>
      </x:c>
      <x:c r="AX183" s="9" t="n">
        <x:v>0</x:v>
      </x:c>
      <x:c r="AY183" s="9" t="n">
        <x:v>0</x:v>
      </x:c>
      <x:c r="AZ183" s="9" t="n">
        <x:v>0</x:v>
      </x:c>
      <x:c r="BA183" s="9" t="n">
        <x:v>0</x:v>
      </x:c>
      <x:c r="BB183" s="9" t="n">
        <x:v>0</x:v>
      </x:c>
      <x:c r="BC183" s="9" t="n">
        <x:v>0</x:v>
      </x:c>
      <x:c r="BD183" s="9" t="n">
        <x:v>0</x:v>
      </x:c>
      <x:c r="BE183" s="9" t="n">
        <x:v>0</x:v>
      </x:c>
      <x:c r="BF183" s="9" t="n">
        <x:v>0</x:v>
      </x:c>
      <x:c r="BG183" s="9" t="n">
        <x:v>0</x:v>
      </x:c>
      <x:c r="BH183" s="9" t="n">
        <x:v>0</x:v>
      </x:c>
      <x:c r="BI183" s="9" t="n">
        <x:v>0</x:v>
      </x:c>
      <x:c r="BJ183" s="9" t="n">
        <x:v>0</x:v>
      </x:c>
      <x:c r="BK183" s="9" t="n">
        <x:v>0</x:v>
      </x:c>
      <x:c r="BL183" s="9" t="n">
        <x:v>0</x:v>
      </x:c>
      <x:c r="BM183" s="9" t="n">
        <x:v>0</x:v>
      </x:c>
      <x:c r="BN183" s="9" t="n">
        <x:v>0</x:v>
      </x:c>
      <x:c r="BO183" s="9" t="n">
        <x:v>0</x:v>
      </x:c>
      <x:c r="BP183" s="9" t="n">
        <x:v>0</x:v>
      </x:c>
      <x:c r="BQ183" s="9" t="n">
        <x:v>0</x:v>
      </x:c>
      <x:c r="BR183" s="9" t="n">
        <x:v>0</x:v>
      </x:c>
      <x:c r="BS183" s="9" t="n">
        <x:v>0</x:v>
      </x:c>
      <x:c r="BT183" s="9" t="n">
        <x:v>0</x:v>
      </x:c>
      <x:c r="BU183" s="9" t="n">
        <x:v>0</x:v>
      </x:c>
      <x:c r="BV183" s="9" t="n">
        <x:v>0</x:v>
      </x:c>
      <x:c r="BW183" s="9" t="n">
        <x:v>0</x:v>
      </x:c>
      <x:c r="BX183" s="9" t="n">
        <x:v>0</x:v>
      </x:c>
      <x:c r="BY183" s="9" t="n">
        <x:v>0</x:v>
      </x:c>
      <x:c r="BZ183" s="9" t="n">
        <x:v>0</x:v>
      </x:c>
      <x:c r="CA183" s="9" t="n">
        <x:v>0</x:v>
      </x:c>
      <x:c r="CB183" s="9" t="n">
        <x:v>0</x:v>
      </x:c>
      <x:c r="CC183" s="9" t="n">
        <x:v>0</x:v>
      </x:c>
      <x:c r="CD183" s="9" t="n">
        <x:v>0</x:v>
      </x:c>
      <x:c r="CE183" s="9" t="n">
        <x:v>0</x:v>
      </x:c>
      <x:c r="CF183" s="9" t="n">
        <x:v>0</x:v>
      </x:c>
      <x:c r="CG183" s="9" t="n">
        <x:v>0</x:v>
      </x:c>
      <x:c r="CH183" s="9" t="n">
        <x:v>0</x:v>
      </x:c>
      <x:c r="CI183" s="9" t="n">
        <x:v>0</x:v>
      </x:c>
      <x:c r="CJ183" s="9" t="n">
        <x:v>0</x:v>
      </x:c>
      <x:c r="CK183" s="9" t="n">
        <x:v>0</x:v>
      </x:c>
      <x:c r="CL183" s="9" t="n">
        <x:v>0</x:v>
      </x:c>
      <x:c r="CM183" s="9" t="n">
        <x:v>0</x:v>
      </x:c>
      <x:c r="CN183" s="9" t="n">
        <x:v>0</x:v>
      </x:c>
      <x:c r="CO183" s="9" t="n">
        <x:v>0</x:v>
      </x:c>
      <x:c r="CP183" s="9" t="n">
        <x:v>0</x:v>
      </x:c>
      <x:c r="CQ183" s="9" t="n">
        <x:v>0</x:v>
      </x:c>
      <x:c r="CR183" s="9" t="n">
        <x:v>4.880100000000198</x:v>
      </x:c>
      <x:c r="CS183" s="9" t="n">
        <x:v>73.28830666666659</x:v>
      </x:c>
      <x:c r="CT183" s="9" t="n">
        <x:v>100.5518889355281</x:v>
      </x:c>
      <x:c r="CU183" s="9" t="n">
        <x:v>140.57176122222188</x:v>
      </x:c>
      <x:c r="CV183" s="9" t="n">
        <x:v>205.04125399999975</x:v>
      </x:c>
      <x:c r="CW183" s="9" t="n">
        <x:v>284.5052534444443</x:v>
      </x:c>
      <x:c r="CX183" s="9" t="n">
        <x:v>291.81742955555524</x:v>
      </x:c>
      <x:c r="CY183" s="9" t="n">
        <x:v>257.77404566666644</x:v>
      </x:c>
      <x:c r="CZ183" s="9" t="n">
        <x:v>315.2986980000005</x:v>
      </x:c>
      <x:c r="DA183" s="9" t="n">
        <x:v>381.96170800000027</x:v>
      </x:c>
      <x:c r="DB183" s="9" t="n">
        <x:v>427.77112800000043</x:v>
      </x:c>
      <x:c r="DC183" s="9" t="n">
        <x:v>476.80204466666726</x:v>
      </x:c>
      <x:c r="DD183" s="9" t="n">
        <x:v>550.3001113333335</x:v>
      </x:c>
      <x:c r="DE183" s="9" t="n">
        <x:v>621.3442280000004</x:v>
      </x:c>
      <x:c r="DF183" s="9" t="n">
        <x:v>626.0360323333332</x:v>
      </x:c>
      <x:c r="DG183" s="9" t="n">
        <x:v>642.4900273333333</x:v>
      </x:c>
      <x:c r="DH183" s="9" t="n">
        <x:v>689.048599</x:v>
      </x:c>
      <x:c r="DI183" s="9" t="n">
        <x:v>719.8916473333333</x:v>
      </x:c>
      <x:c r="DJ183" s="9" t="n">
        <x:v>693.6632169999979</x:v>
      </x:c>
      <x:c r="DK183" s="9" t="n">
        <x:v>0</x:v>
      </x:c>
      <x:c r="DL183" s="9" t="n">
        <x:v>0</x:v>
      </x:c>
      <x:c r="DM183" s="9" t="n">
        <x:v>0</x:v>
      </x:c>
      <x:c r="DN183" s="9" t="n">
        <x:v>0</x:v>
      </x:c>
      <x:c r="DO183" s="9" t="n">
        <x:v>0</x:v>
      </x:c>
      <x:c r="DP183" s="9" t="n">
        <x:v>0</x:v>
      </x:c>
      <x:c r="DQ183" s="9" t="n">
        <x:v>0</x:v>
      </x:c>
      <x:c r="DR183" s="9" t="n">
        <x:v>0</x:v>
      </x:c>
      <x:c r="DS183" s="9" t="n">
        <x:v>0</x:v>
      </x:c>
      <x:c r="DT183" s="9" t="n">
        <x:v>0</x:v>
      </x:c>
      <x:c r="DU183" s="9" t="n">
        <x:v>0</x:v>
      </x:c>
      <x:c r="DV183" s="9" t="n">
        <x:v>782.5806233333333</x:v>
      </x:c>
      <x:c r="DW183" s="9" t="n">
        <x:v>785.6825699999998</x:v>
      </x:c>
      <x:c r="DX183" s="9" t="n">
        <x:v>782.5719466666666</x:v>
      </x:c>
      <x:c r="DY183" s="9" t="n">
        <x:v>786.0650266666667</x:v>
      </x:c>
      <x:c r="DZ183" s="9" t="n">
        <x:v>797.6376666666666</x:v>
      </x:c>
      <x:c r="EA183" s="9" t="n">
        <x:v>807.6658966666668</x:v>
      </x:c>
      <x:c r="EB183" s="9" t="n">
        <x:v>758.2139533333334</x:v>
      </x:c>
      <x:c r="EC183" s="9" t="n">
        <x:v>686.0316666666668</x:v>
      </x:c>
      <x:c r="ED183" s="9" t="n">
        <x:v>692.393866</x:v>
      </x:c>
      <x:c r="EE183" s="9" t="n">
        <x:v>708.9803293333333</x:v>
      </x:c>
      <x:c r="EF183" s="9" t="n">
        <x:v>702.3264626666667</x:v>
      </x:c>
      <x:c r="EG183" s="9" t="n">
        <x:v>704.9236593333333</x:v>
      </x:c>
      <x:c r="EH183" s="9" t="n">
        <x:v>710.763846</x:v>
      </x:c>
      <x:c r="EI183" s="9" t="n">
        <x:v>711.2191293333334</x:v>
      </x:c>
      <x:c r="EJ183" s="9" t="n">
        <x:v>705.4249673333333</x:v>
      </x:c>
      <x:c r="EK183" s="9" t="n">
        <x:v>695.9907806666666</x:v>
      </x:c>
      <x:c r="EL183" s="9" t="n">
        <x:v>691.9735840000001</x:v>
      </x:c>
      <x:c r="EM183" s="9" t="n">
        <x:v>702.563314</x:v>
      </x:c>
      <x:c r="EN183" s="9" t="n">
        <x:v>706.2757939999999</x:v>
      </x:c>
      <x:c r="EO183" s="9" t="n">
        <x:v>693.2509173333333</x:v>
      </x:c>
      <x:c r="EP183" s="11" t="n">
        <x:f>SUM(B183:EO183)</x:f>
        <x:v>43008.64376055552</x:v>
      </x:c>
      <x:c r="EQ183" s="11" t="n">
        <x:v>27357.8324194317</x:v>
      </x:c>
    </x:row>
    <x:row r="184" ht="22" customHeight="1">
      <x:c r="A184" s="8" t="n">
        <x:v>45871</x:v>
      </x:c>
      <x:c r="B184" s="9" t="n">
        <x:v>663.0942000000001</x:v>
      </x:c>
      <x:c r="C184" s="9" t="n">
        <x:v>664.2654799999999</x:v>
      </x:c>
      <x:c r="D184" s="9" t="n">
        <x:v>677.8456233333333</x:v>
      </x:c>
      <x:c r="E184" s="9" t="n">
        <x:v>677.1547233333333</x:v>
      </x:c>
      <x:c r="F184" s="9" t="n">
        <x:v>676.9190466666668</x:v>
      </x:c>
      <x:c r="G184" s="9" t="n">
        <x:v>676.44429</x:v>
      </x:c>
      <x:c r="H184" s="9" t="n">
        <x:v>669.7086966666668</x:v>
      </x:c>
      <x:c r="I184" s="9" t="n">
        <x:v>674.8264333333335</x:v>
      </x:c>
      <x:c r="J184" s="9" t="n">
        <x:v>682.0856666666668</x:v>
      </x:c>
      <x:c r="K184" s="9" t="n">
        <x:v>641.7175766666667</x:v>
      </x:c>
      <x:c r="L184" s="9" t="n">
        <x:v>628.5456833333335</x:v>
      </x:c>
      <x:c r="M184" s="9" t="n">
        <x:v>651.7023333333334</x:v>
      </x:c>
      <x:c r="N184" s="9" t="n">
        <x:v>653.5101939999998</x:v>
      </x:c>
      <x:c r="O184" s="9" t="n">
        <x:v>657.6481606666666</x:v>
      </x:c>
      <x:c r="P184" s="9" t="n">
        <x:v>669.5153573333332</x:v>
      </x:c>
      <x:c r="Q184" s="9" t="n">
        <x:v>649.2213139999999</x:v>
      </x:c>
      <x:c r="R184" s="9" t="n">
        <x:v>637.9682639999999</x:v>
      </x:c>
      <x:c r="S184" s="9" t="n">
        <x:v>648.6366906666666</x:v>
      </x:c>
      <x:c r="T184" s="9" t="n">
        <x:v>635.0672353333333</x:v>
      </x:c>
      <x:c r="U184" s="9" t="n">
        <x:v>622.396692</x:v>
      </x:c>
      <x:c r="V184" s="9" t="n">
        <x:v>607.5808286666668</x:v>
      </x:c>
      <x:c r="W184" s="9" t="n">
        <x:v>607.524132</x:v>
      </x:c>
      <x:c r="X184" s="9" t="n">
        <x:v>607.872892</x:v>
      </x:c>
      <x:c r="Y184" s="9" t="n">
        <x:v>608.8258286666667</x:v>
      </x:c>
      <x:c r="Z184" s="9" t="n">
        <x:v>622.339084</x:v>
      </x:c>
      <x:c r="AA184" s="9" t="n">
        <x:v>617.0733406666666</x:v>
      </x:c>
      <x:c r="AB184" s="9" t="n">
        <x:v>599.0450306666667</x:v>
      </x:c>
      <x:c r="AC184" s="9" t="n">
        <x:v>605.6602906666667</x:v>
      </x:c>
      <x:c r="AD184" s="9" t="n">
        <x:v>613.7480506666666</x:v>
      </x:c>
      <x:c r="AE184" s="9" t="n">
        <x:v>609.2400306666668</x:v>
      </x:c>
      <x:c r="AF184" s="9" t="n">
        <x:v>574.1890544444443</x:v>
      </x:c>
      <x:c r="AG184" s="9" t="n">
        <x:v>428.4135982188867</x:v>
      </x:c>
      <x:c r="AH184" s="9" t="n">
        <x:v>517.0026022222221</x:v>
      </x:c>
      <x:c r="AI184" s="9" t="n">
        <x:v>474.2871244444445</x:v>
      </x:c>
      <x:c r="AJ184" s="9" t="n">
        <x:v>0</x:v>
      </x:c>
      <x:c r="AK184" s="9" t="n">
        <x:v>0</x:v>
      </x:c>
      <x:c r="AL184" s="9" t="n">
        <x:v>0</x:v>
      </x:c>
      <x:c r="AM184" s="9" t="n">
        <x:v>0</x:v>
      </x:c>
      <x:c r="AN184" s="9" t="n">
        <x:v>0</x:v>
      </x:c>
      <x:c r="AO184" s="9" t="n">
        <x:v>0</x:v>
      </x:c>
      <x:c r="AP184" s="9" t="n">
        <x:v>0</x:v>
      </x:c>
      <x:c r="AQ184" s="9" t="n">
        <x:v>0</x:v>
      </x:c>
      <x:c r="AR184" s="9" t="n">
        <x:v>0</x:v>
      </x:c>
      <x:c r="AS184" s="9" t="n">
        <x:v>0</x:v>
      </x:c>
      <x:c r="AT184" s="9" t="n">
        <x:v>0</x:v>
      </x:c>
      <x:c r="AU184" s="9" t="n">
        <x:v>0</x:v>
      </x:c>
      <x:c r="AV184" s="9" t="n">
        <x:v>0</x:v>
      </x:c>
      <x:c r="AW184" s="9" t="n">
        <x:v>0</x:v>
      </x:c>
      <x:c r="AX184" s="9" t="n">
        <x:v>0</x:v>
      </x:c>
      <x:c r="AY184" s="9" t="n">
        <x:v>0</x:v>
      </x:c>
      <x:c r="AZ184" s="9" t="n">
        <x:v>0</x:v>
      </x:c>
      <x:c r="BA184" s="9" t="n">
        <x:v>0</x:v>
      </x:c>
      <x:c r="BB184" s="9" t="n">
        <x:v>0</x:v>
      </x:c>
      <x:c r="BC184" s="9" t="n">
        <x:v>0</x:v>
      </x:c>
      <x:c r="BD184" s="9" t="n">
        <x:v>0</x:v>
      </x:c>
      <x:c r="BE184" s="9" t="n">
        <x:v>0</x:v>
      </x:c>
      <x:c r="BF184" s="9" t="n">
        <x:v>0</x:v>
      </x:c>
      <x:c r="BG184" s="9" t="n">
        <x:v>0</x:v>
      </x:c>
      <x:c r="BH184" s="9" t="n">
        <x:v>0</x:v>
      </x:c>
      <x:c r="BI184" s="9" t="n">
        <x:v>0</x:v>
      </x:c>
      <x:c r="BJ184" s="9" t="n">
        <x:v>0</x:v>
      </x:c>
      <x:c r="BK184" s="9" t="n">
        <x:v>0</x:v>
      </x:c>
      <x:c r="BL184" s="9" t="n">
        <x:v>0</x:v>
      </x:c>
      <x:c r="BM184" s="9" t="n">
        <x:v>0</x:v>
      </x:c>
      <x:c r="BN184" s="9" t="n">
        <x:v>0</x:v>
      </x:c>
      <x:c r="BO184" s="9" t="n">
        <x:v>0</x:v>
      </x:c>
      <x:c r="BP184" s="9" t="n">
        <x:v>0</x:v>
      </x:c>
      <x:c r="BQ184" s="9" t="n">
        <x:v>0</x:v>
      </x:c>
      <x:c r="BR184" s="9" t="n">
        <x:v>0</x:v>
      </x:c>
      <x:c r="BS184" s="9" t="n">
        <x:v>0</x:v>
      </x:c>
      <x:c r="BT184" s="9" t="n">
        <x:v>0</x:v>
      </x:c>
      <x:c r="BU184" s="9" t="n">
        <x:v>0</x:v>
      </x:c>
      <x:c r="BV184" s="9" t="n">
        <x:v>0</x:v>
      </x:c>
      <x:c r="BW184" s="9" t="n">
        <x:v>0</x:v>
      </x:c>
      <x:c r="BX184" s="9" t="n">
        <x:v>0</x:v>
      </x:c>
      <x:c r="BY184" s="9" t="n">
        <x:v>0</x:v>
      </x:c>
      <x:c r="BZ184" s="9" t="n">
        <x:v>0</x:v>
      </x:c>
      <x:c r="CA184" s="9" t="n">
        <x:v>0</x:v>
      </x:c>
      <x:c r="CB184" s="9" t="n">
        <x:v>0</x:v>
      </x:c>
      <x:c r="CC184" s="9" t="n">
        <x:v>0</x:v>
      </x:c>
      <x:c r="CD184" s="9" t="n">
        <x:v>0</x:v>
      </x:c>
      <x:c r="CE184" s="9" t="n">
        <x:v>0</x:v>
      </x:c>
      <x:c r="CF184" s="9" t="n">
        <x:v>0</x:v>
      </x:c>
      <x:c r="CG184" s="9" t="n">
        <x:v>0</x:v>
      </x:c>
      <x:c r="CH184" s="9" t="n">
        <x:v>0</x:v>
      </x:c>
      <x:c r="CI184" s="9" t="n">
        <x:v>0</x:v>
      </x:c>
      <x:c r="CJ184" s="9" t="n">
        <x:v>0</x:v>
      </x:c>
      <x:c r="CK184" s="9" t="n">
        <x:v>0</x:v>
      </x:c>
      <x:c r="CL184" s="9" t="n">
        <x:v>0</x:v>
      </x:c>
      <x:c r="CM184" s="9" t="n">
        <x:v>0</x:v>
      </x:c>
      <x:c r="CN184" s="9" t="n">
        <x:v>0</x:v>
      </x:c>
      <x:c r="CO184" s="9" t="n">
        <x:v>0</x:v>
      </x:c>
      <x:c r="CP184" s="9" t="n">
        <x:v>0</x:v>
      </x:c>
      <x:c r="CQ184" s="9" t="n">
        <x:v>13.304194888889128</x:v>
      </x:c>
      <x:c r="CR184" s="9" t="n">
        <x:v>82.67117988888901</x:v>
      </x:c>
      <x:c r="CS184" s="9" t="n">
        <x:v>165.10817087888967</x:v>
      </x:c>
      <x:c r="CT184" s="9" t="n">
        <x:v>175.48570844444407</x:v>
      </x:c>
      <x:c r="CU184" s="9" t="n">
        <x:v>216.1701624444446</x:v>
      </x:c>
      <x:c r="CV184" s="9" t="n">
        <x:v>283.10495300000025</x:v>
      </x:c>
      <x:c r="CW184" s="9" t="n">
        <x:v>327.22897355555585</x:v>
      </x:c>
      <x:c r="CX184" s="9" t="n">
        <x:v>315.22263744444456</x:v>
      </x:c>
      <x:c r="CY184" s="9" t="n">
        <x:v>294.16191133333353</x:v>
      </x:c>
      <x:c r="CZ184" s="9" t="n">
        <x:v>367.12621222222253</x:v>
      </x:c>
      <x:c r="DA184" s="9" t="n">
        <x:v>432.82479722222223</x:v>
      </x:c>
      <x:c r="DB184" s="9" t="n">
        <x:v>468.37209222222236</x:v>
      </x:c>
      <x:c r="DC184" s="9" t="n">
        <x:v>503.40885722222254</x:v>
      </x:c>
      <x:c r="DD184" s="9" t="n">
        <x:v>554.190098888889</x:v>
      </x:c>
      <x:c r="DE184" s="9" t="n">
        <x:v>612.2273672222224</x:v>
      </x:c>
      <x:c r="DF184" s="9" t="n">
        <x:v>628.5173616666667</x:v>
      </x:c>
      <x:c r="DG184" s="9" t="n">
        <x:v>649.0662366666667</x:v>
      </x:c>
      <x:c r="DH184" s="9" t="n">
        <x:v>677.5090916666666</x:v>
      </x:c>
      <x:c r="DI184" s="9" t="n">
        <x:v>715.1660366666665</x:v>
      </x:c>
      <x:c r="DJ184" s="9" t="n">
        <x:v>654.3341523333331</x:v>
      </x:c>
      <x:c r="DK184" s="9" t="n">
        <x:v>0</x:v>
      </x:c>
      <x:c r="DL184" s="9" t="n">
        <x:v>0</x:v>
      </x:c>
      <x:c r="DM184" s="9" t="n">
        <x:v>0</x:v>
      </x:c>
      <x:c r="DN184" s="9" t="n">
        <x:v>0</x:v>
      </x:c>
      <x:c r="DO184" s="9" t="n">
        <x:v>0</x:v>
      </x:c>
      <x:c r="DP184" s="9" t="n">
        <x:v>0</x:v>
      </x:c>
      <x:c r="DQ184" s="9" t="n">
        <x:v>0</x:v>
      </x:c>
      <x:c r="DR184" s="9" t="n">
        <x:v>0</x:v>
      </x:c>
      <x:c r="DS184" s="9" t="n">
        <x:v>0</x:v>
      </x:c>
      <x:c r="DT184" s="9" t="n">
        <x:v>0</x:v>
      </x:c>
      <x:c r="DU184" s="9" t="n">
        <x:v>0</x:v>
      </x:c>
      <x:c r="DV184" s="9" t="n">
        <x:v>784.3658493333334</x:v>
      </x:c>
      <x:c r="DW184" s="9" t="n">
        <x:v>771.0311693333334</x:v>
      </x:c>
      <x:c r="DX184" s="9" t="n">
        <x:v>783.7808326666667</x:v>
      </x:c>
      <x:c r="DY184" s="9" t="n">
        <x:v>782.5297626666667</x:v>
      </x:c>
      <x:c r="DZ184" s="9" t="n">
        <x:v>774.5388793333333</x:v>
      </x:c>
      <x:c r="EA184" s="9" t="n">
        <x:v>803.5467093333333</x:v>
      </x:c>
      <x:c r="EB184" s="9" t="n">
        <x:v>776.3889226666666</x:v>
      </x:c>
      <x:c r="EC184" s="9" t="n">
        <x:v>703.4312126666666</x:v>
      </x:c>
      <x:c r="ED184" s="9" t="n">
        <x:v>694.0685846666665</x:v>
      </x:c>
      <x:c r="EE184" s="9" t="n">
        <x:v>697.5937379999998</x:v>
      </x:c>
      <x:c r="EF184" s="9" t="n">
        <x:v>683.8106546666667</x:v>
      </x:c>
      <x:c r="EG184" s="9" t="n">
        <x:v>677.8283813333334</x:v>
      </x:c>
      <x:c r="EH184" s="9" t="n">
        <x:v>689.2785346666666</x:v>
      </x:c>
      <x:c r="EI184" s="9" t="n">
        <x:v>696.9979879999999</x:v>
      </x:c>
      <x:c r="EJ184" s="9" t="n">
        <x:v>671.4168186666665</x:v>
      </x:c>
      <x:c r="EK184" s="9" t="n">
        <x:v>684.9695853333333</x:v>
      </x:c>
      <x:c r="EL184" s="9" t="n">
        <x:v>712.586672</x:v>
      </x:c>
      <x:c r="EM184" s="9" t="n">
        <x:v>684.1381753333333</x:v>
      </x:c>
      <x:c r="EN184" s="9" t="n">
        <x:v>737.6521286666666</x:v>
      </x:c>
      <x:c r="EO184" s="9" t="n">
        <x:v>850.5573386666666</x:v>
      </x:c>
      <x:c r="EP184" s="11" t="n">
        <x:f>SUM(B184:EO184)</x:f>
        <x:v>44046.78768320889</x:v>
      </x:c>
      <x:c r="EQ184" s="11" t="n">
        <x:v>28142.833566595637</x:v>
      </x:c>
    </x:row>
    <x:row r="185" ht="22" customHeight="1">
      <x:c r="A185" s="8" t="n">
        <x:v>45872</x:v>
      </x:c>
      <x:c r="B185" s="9" t="n">
        <x:v>1678.4261040000001</x:v>
      </x:c>
      <x:c r="C185" s="9" t="n">
        <x:v>1655.6584173333333</x:v>
      </x:c>
      <x:c r="D185" s="9" t="n">
        <x:v>1661.369254</x:v>
      </x:c>
      <x:c r="E185" s="9" t="n">
        <x:v>1659.1780806666666</x:v>
      </x:c>
      <x:c r="F185" s="9" t="n">
        <x:v>1659.697494</x:v>
      </x:c>
      <x:c r="G185" s="9" t="n">
        <x:v>1662.926254</x:v>
      </x:c>
      <x:c r="H185" s="9" t="n">
        <x:v>829.6556566666666</x:v>
      </x:c>
      <x:c r="I185" s="9" t="n">
        <x:v>824.7911999999999</x:v>
      </x:c>
      <x:c r="J185" s="9" t="n">
        <x:v>1655.7298666666666</x:v>
      </x:c>
      <x:c r="K185" s="9" t="n">
        <x:v>806.3427433333333</x:v>
      </x:c>
      <x:c r="L185" s="9" t="n">
        <x:v>809.2629966666667</x:v>
      </x:c>
      <x:c r="M185" s="9" t="n">
        <x:v>823.0358666666666</x:v>
      </x:c>
      <x:c r="N185" s="9" t="n">
        <x:v>1421.1854942716006</x:v>
      </x:c>
      <x:c r="O185" s="9" t="n">
        <x:v>787.9301639999999</x:v>
      </x:c>
      <x:c r="P185" s="9" t="n">
        <x:v>797.0892173333332</x:v>
      </x:c>
      <x:c r="Q185" s="9" t="n">
        <x:v>827.8004439999999</x:v>
      </x:c>
      <x:c r="R185" s="9" t="n">
        <x:v>818.7034873333331</x:v>
      </x:c>
      <x:c r="S185" s="9" t="n">
        <x:v>777.0775506666666</x:v>
      </x:c>
      <x:c r="T185" s="9" t="n">
        <x:v>757.1230226666667</x:v>
      </x:c>
      <x:c r="U185" s="9" t="n">
        <x:v>758.8756526666666</x:v>
      </x:c>
      <x:c r="V185" s="9" t="n">
        <x:v>757.334676</x:v>
      </x:c>
      <x:c r="W185" s="9" t="n">
        <x:v>767.6022559999999</x:v>
      </x:c>
      <x:c r="X185" s="9" t="n">
        <x:v>777.2327993333332</x:v>
      </x:c>
      <x:c r="Y185" s="9" t="n">
        <x:v>777.5273426666666</x:v>
      </x:c>
      <x:c r="Z185" s="9" t="n">
        <x:v>769.5467013333332</x:v>
      </x:c>
      <x:c r="AA185" s="9" t="n">
        <x:v>764.9680846666666</x:v>
      </x:c>
      <x:c r="AB185" s="9" t="n">
        <x:v>769.3022646666665</x:v>
      </x:c>
      <x:c r="AC185" s="9" t="n">
        <x:v>781.7657313333331</x:v>
      </x:c>
      <x:c r="AD185" s="9" t="n">
        <x:v>770.7505279999998</x:v>
      </x:c>
      <x:c r="AE185" s="9" t="n">
        <x:v>743.9425979999999</x:v>
      </x:c>
      <x:c r="AF185" s="9" t="n">
        <x:v>712.9562154444443</x:v>
      </x:c>
      <x:c r="AG185" s="9" t="n">
        <x:v>687.463717111111</x:v>
      </x:c>
      <x:c r="AH185" s="9" t="n">
        <x:v>642.5379454444444</x:v>
      </x:c>
      <x:c r="AI185" s="9" t="n">
        <x:v>1419.8820904444442</x:v>
      </x:c>
      <x:c r="AJ185" s="9" t="n">
        <x:v>230.03039948777774</x:v>
      </x:c>
      <x:c r="AK185" s="9" t="n">
        <x:v>0</x:v>
      </x:c>
      <x:c r="AL185" s="9" t="n">
        <x:v>0</x:v>
      </x:c>
      <x:c r="AM185" s="9" t="n">
        <x:v>0</x:v>
      </x:c>
      <x:c r="AN185" s="9" t="n">
        <x:v>0</x:v>
      </x:c>
      <x:c r="AO185" s="9" t="n">
        <x:v>0</x:v>
      </x:c>
      <x:c r="AP185" s="9" t="n">
        <x:v>0</x:v>
      </x:c>
      <x:c r="AQ185" s="9" t="n">
        <x:v>0</x:v>
      </x:c>
      <x:c r="AR185" s="9" t="n">
        <x:v>0</x:v>
      </x:c>
      <x:c r="AS185" s="9" t="n">
        <x:v>0</x:v>
      </x:c>
      <x:c r="AT185" s="9" t="n">
        <x:v>0</x:v>
      </x:c>
      <x:c r="AU185" s="9" t="n">
        <x:v>0</x:v>
      </x:c>
      <x:c r="AV185" s="9" t="n">
        <x:v>0</x:v>
      </x:c>
      <x:c r="AW185" s="9" t="n">
        <x:v>0</x:v>
      </x:c>
      <x:c r="AX185" s="9" t="n">
        <x:v>0</x:v>
      </x:c>
      <x:c r="AY185" s="9" t="n">
        <x:v>0</x:v>
      </x:c>
      <x:c r="AZ185" s="9" t="n">
        <x:v>0</x:v>
      </x:c>
      <x:c r="BA185" s="9" t="n">
        <x:v>0</x:v>
      </x:c>
      <x:c r="BB185" s="9" t="n">
        <x:v>0</x:v>
      </x:c>
      <x:c r="BC185" s="9" t="n">
        <x:v>0</x:v>
      </x:c>
      <x:c r="BD185" s="9" t="n">
        <x:v>0</x:v>
      </x:c>
      <x:c r="BE185" s="9" t="n">
        <x:v>0</x:v>
      </x:c>
      <x:c r="BF185" s="9" t="n">
        <x:v>0</x:v>
      </x:c>
      <x:c r="BG185" s="9" t="n">
        <x:v>0</x:v>
      </x:c>
      <x:c r="BH185" s="9" t="n">
        <x:v>0</x:v>
      </x:c>
      <x:c r="BI185" s="9" t="n">
        <x:v>0</x:v>
      </x:c>
      <x:c r="BJ185" s="9" t="n">
        <x:v>0</x:v>
      </x:c>
      <x:c r="BK185" s="9" t="n">
        <x:v>0</x:v>
      </x:c>
      <x:c r="BL185" s="9" t="n">
        <x:v>0</x:v>
      </x:c>
      <x:c r="BM185" s="9" t="n">
        <x:v>0</x:v>
      </x:c>
      <x:c r="BN185" s="9" t="n">
        <x:v>0</x:v>
      </x:c>
      <x:c r="BO185" s="9" t="n">
        <x:v>0</x:v>
      </x:c>
      <x:c r="BP185" s="9" t="n">
        <x:v>257.37838102743274</x:v>
      </x:c>
      <x:c r="BQ185" s="9" t="n">
        <x:v>0</x:v>
      </x:c>
      <x:c r="BR185" s="9" t="n">
        <x:v>0</x:v>
      </x:c>
      <x:c r="BS185" s="9" t="n">
        <x:v>0</x:v>
      </x:c>
      <x:c r="BT185" s="9" t="n">
        <x:v>0</x:v>
      </x:c>
      <x:c r="BU185" s="9" t="n">
        <x:v>528.5309729999999</x:v>
      </x:c>
      <x:c r="BV185" s="9" t="n">
        <x:v>0</x:v>
      </x:c>
      <x:c r="BW185" s="9" t="n">
        <x:v>0</x:v>
      </x:c>
      <x:c r="BX185" s="9" t="n">
        <x:v>0</x:v>
      </x:c>
      <x:c r="BY185" s="9" t="n">
        <x:v>0</x:v>
      </x:c>
      <x:c r="BZ185" s="9" t="n">
        <x:v>0</x:v>
      </x:c>
      <x:c r="CA185" s="9" t="n">
        <x:v>0</x:v>
      </x:c>
      <x:c r="CB185" s="9" t="n">
        <x:v>0</x:v>
      </x:c>
      <x:c r="CC185" s="9" t="n">
        <x:v>0</x:v>
      </x:c>
      <x:c r="CD185" s="9" t="n">
        <x:v>0</x:v>
      </x:c>
      <x:c r="CE185" s="9" t="n">
        <x:v>0</x:v>
      </x:c>
      <x:c r="CF185" s="9" t="n">
        <x:v>0</x:v>
      </x:c>
      <x:c r="CG185" s="9" t="n">
        <x:v>0</x:v>
      </x:c>
      <x:c r="CH185" s="9" t="n">
        <x:v>0</x:v>
      </x:c>
      <x:c r="CI185" s="9" t="n">
        <x:v>0</x:v>
      </x:c>
      <x:c r="CJ185" s="9" t="n">
        <x:v>0</x:v>
      </x:c>
      <x:c r="CK185" s="9" t="n">
        <x:v>0</x:v>
      </x:c>
      <x:c r="CL185" s="9" t="n">
        <x:v>7.318590178329032e-13</x:v>
      </x:c>
      <x:c r="CM185" s="9" t="n">
        <x:v>103.64036799999985</x:v>
      </x:c>
      <x:c r="CN185" s="9" t="n">
        <x:v>214.97970709602092</x:v>
      </x:c>
      <x:c r="CO185" s="9" t="n">
        <x:v>209.49428533333344</x:v>
      </x:c>
      <x:c r="CP185" s="9" t="n">
        <x:v>264.53428699999995</x:v>
      </x:c>
      <x:c r="CQ185" s="9" t="n">
        <x:v>312.94291866666686</x:v>
      </x:c>
      <x:c r="CR185" s="9" t="n">
        <x:v>385.9398203333334</x:v>
      </x:c>
      <x:c r="CS185" s="9" t="n">
        <x:v>474.5266620000002</x:v>
      </x:c>
      <x:c r="CT185" s="9" t="n">
        <x:v>505.6175333333333</x:v>
      </x:c>
      <x:c r="CU185" s="9" t="n">
        <x:v>544.406673333333</x:v>
      </x:c>
      <x:c r="CV185" s="9" t="n">
        <x:v>588.6371566666664</x:v>
      </x:c>
      <x:c r="CW185" s="9" t="n">
        <x:v>648.9309366666666</x:v>
      </x:c>
      <x:c r="CX185" s="9" t="n">
        <x:v>712.6466033333331</x:v>
      </x:c>
      <x:c r="CY185" s="9" t="n">
        <x:v>772.1107399999999</x:v>
      </x:c>
      <x:c r="CZ185" s="9" t="n">
        <x:v>849.7997654444446</x:v>
      </x:c>
      <x:c r="DA185" s="9" t="n">
        <x:v>892.8098187777775</x:v>
      </x:c>
      <x:c r="DB185" s="9" t="n">
        <x:v>959.3241354444442</x:v>
      </x:c>
      <x:c r="DC185" s="9" t="n">
        <x:v>1072.6248487777775</x:v>
      </x:c>
      <x:c r="DD185" s="9" t="n">
        <x:v>1007.0583554444444</x:v>
      </x:c>
      <x:c r="DE185" s="9" t="n">
        <x:v>833.9783854444443</x:v>
      </x:c>
      <x:c r="DF185" s="9" t="n">
        <x:v>850.1993656666665</x:v>
      </x:c>
      <x:c r="DG185" s="9" t="n">
        <x:v>932.7990573333333</x:v>
      </x:c>
      <x:c r="DH185" s="9" t="n">
        <x:v>970.4922056666667</x:v>
      </x:c>
      <x:c r="DI185" s="9" t="n">
        <x:v>982.4614306666665</x:v>
      </x:c>
      <x:c r="DJ185" s="9" t="n">
        <x:v>1004.2248923333333</x:v>
      </x:c>
      <x:c r="DK185" s="9" t="n">
        <x:v>211.46924733333344</x:v>
      </x:c>
      <x:c r="DL185" s="9" t="n">
        <x:v>213.21572733333323</x:v>
      </x:c>
      <x:c r="DM185" s="9" t="n">
        <x:v>208.37738066666657</x:v>
      </x:c>
      <x:c r="DN185" s="9" t="n">
        <x:v>197.05127733333347</x:v>
      </x:c>
      <x:c r="DO185" s="9" t="n">
        <x:v>201.49765733333334</x:v>
      </x:c>
      <x:c r="DP185" s="9" t="n">
        <x:v>206.88452400000006</x:v>
      </x:c>
      <x:c r="DQ185" s="9" t="n">
        <x:v>206.48827733333337</x:v>
      </x:c>
      <x:c r="DR185" s="9" t="n">
        <x:v>209.6456599999999</x:v>
      </x:c>
      <x:c r="DS185" s="9" t="n">
        <x:v>738.2253366666664</x:v>
      </x:c>
      <x:c r="DT185" s="9" t="n">
        <x:v>214.2396000000001</x:v>
      </x:c>
      <x:c r="DU185" s="9" t="n">
        <x:v>221.98637333333295</x:v>
      </x:c>
      <x:c r="DV185" s="9" t="n">
        <x:v>1061.4038866666665</x:v>
      </x:c>
      <x:c r="DW185" s="9" t="n">
        <x:v>1054.6692666666665</x:v>
      </x:c>
      <x:c r="DX185" s="9" t="n">
        <x:v>1031.3419026666666</x:v>
      </x:c>
      <x:c r="DY185" s="9" t="n">
        <x:v>1034.023646</x:v>
      </x:c>
      <x:c r="DZ185" s="9" t="n">
        <x:v>1062.095296</x:v>
      </x:c>
      <x:c r="EA185" s="9" t="n">
        <x:v>1064.7566493333331</x:v>
      </x:c>
      <x:c r="EB185" s="9" t="n">
        <x:v>980.8008159999998</x:v>
      </x:c>
      <x:c r="EC185" s="9" t="n">
        <x:v>861.7606293333332</x:v>
      </x:c>
      <x:c r="ED185" s="9" t="n">
        <x:v>831.2217233333331</x:v>
      </x:c>
      <x:c r="EE185" s="9" t="n">
        <x:v>837.5948933333334</x:v>
      </x:c>
      <x:c r="EF185" s="9" t="n">
        <x:v>845.3010666666665</x:v>
      </x:c>
      <x:c r="EG185" s="9" t="n">
        <x:v>862.4012166666665</x:v>
      </x:c>
      <x:c r="EH185" s="9" t="n">
        <x:v>848.2330533333331</x:v>
      </x:c>
      <x:c r="EI185" s="9" t="n">
        <x:v>815.1830666666665</x:v>
      </x:c>
      <x:c r="EJ185" s="9" t="n">
        <x:v>814.301154</x:v>
      </x:c>
      <x:c r="EK185" s="9" t="n">
        <x:v>829.9189373333331</x:v>
      </x:c>
      <x:c r="EL185" s="9" t="n">
        <x:v>836.6788006666666</x:v>
      </x:c>
      <x:c r="EM185" s="9" t="n">
        <x:v>841.9152806666665</x:v>
      </x:c>
      <x:c r="EN185" s="9" t="n">
        <x:v>842.4480173333333</x:v>
      </x:c>
      <x:c r="EO185" s="9" t="n">
        <x:v>837.7514673333332</x:v>
      </x:c>
      <x:c r="EP185" s="11" t="n">
        <x:f>SUM(B185:EO185)</x:f>
        <x:v>71947.67345499394</x:v>
      </x:c>
      <x:c r="EQ185" s="11" t="n">
        <x:v>49035.48717701143</x:v>
      </x:c>
    </x:row>
    <x:row r="186" ht="22" customHeight="1">
      <x:c r="A186" s="8" t="n">
        <x:v>45873</x:v>
      </x:c>
      <x:c r="B186" s="9" t="n">
        <x:v>1659.5572546666667</x:v>
      </x:c>
      <x:c r="C186" s="9" t="n">
        <x:v>1651.1762613333333</x:v>
      </x:c>
      <x:c r="D186" s="9" t="n">
        <x:v>1645.8375879999999</x:v>
      </x:c>
      <x:c r="E186" s="9" t="n">
        <x:v>1651.7507346666666</x:v>
      </x:c>
      <x:c r="F186" s="9" t="n">
        <x:v>1659.256768</x:v>
      </x:c>
      <x:c r="G186" s="9" t="n">
        <x:v>1661.7372546666666</x:v>
      </x:c>
      <x:c r="H186" s="9" t="n">
        <x:v>831.8856979999999</x:v>
      </x:c>
      <x:c r="I186" s="9" t="n">
        <x:v>961.8708114156398</x:v>
      </x:c>
      <x:c r="J186" s="9" t="n">
        <x:v>1623.086738</x:v>
      </x:c>
      <x:c r="K186" s="9" t="n">
        <x:v>811.214858</x:v>
      </x:c>
      <x:c r="L186" s="9" t="n">
        <x:v>818.1959413333333</x:v>
      </x:c>
      <x:c r="M186" s="9" t="n">
        <x:v>806.3787380000001</x:v>
      </x:c>
      <x:c r="N186" s="9" t="n">
        <x:v>1654.1622606666665</x:v>
      </x:c>
      <x:c r="O186" s="9" t="n">
        <x:v>822.1086906666666</x:v>
      </x:c>
      <x:c r="P186" s="9" t="n">
        <x:v>793.0038839999999</x:v>
      </x:c>
      <x:c r="Q186" s="9" t="n">
        <x:v>767.5387839999999</x:v>
      </x:c>
      <x:c r="R186" s="9" t="n">
        <x:v>775.8390039999999</x:v>
      </x:c>
      <x:c r="S186" s="9" t="n">
        <x:v>801.9952173333332</x:v>
      </x:c>
      <x:c r="T186" s="9" t="n">
        <x:v>793.7803313333334</x:v>
      </x:c>
      <x:c r="U186" s="9" t="n">
        <x:v>784.1952080000001</x:v>
      </x:c>
      <x:c r="V186" s="9" t="n">
        <x:v>780.0722113333333</x:v>
      </x:c>
      <x:c r="W186" s="9" t="n">
        <x:v>774.4755646666666</x:v>
      </x:c>
      <x:c r="X186" s="9" t="n">
        <x:v>753.9914946666668</x:v>
      </x:c>
      <x:c r="Y186" s="9" t="n">
        <x:v>736.7132113333334</x:v>
      </x:c>
      <x:c r="Z186" s="9" t="n">
        <x:v>747.368592</x:v>
      </x:c>
      <x:c r="AA186" s="9" t="n">
        <x:v>752.125202</x:v>
      </x:c>
      <x:c r="AB186" s="9" t="n">
        <x:v>744.4602186666666</x:v>
      </x:c>
      <x:c r="AC186" s="9" t="n">
        <x:v>765.2661686666665</x:v>
      </x:c>
      <x:c r="AD186" s="9" t="n">
        <x:v>760.8496086666667</x:v>
      </x:c>
      <x:c r="AE186" s="9" t="n">
        <x:v>733.2302186666666</x:v>
      </x:c>
      <x:c r="AF186" s="9" t="n">
        <x:v>722.0624064444443</x:v>
      </x:c>
      <x:c r="AG186" s="9" t="n">
        <x:v>711.6901908888889</x:v>
      </x:c>
      <x:c r="AH186" s="9" t="n">
        <x:v>1507.0149286666665</x:v>
      </x:c>
      <x:c r="AI186" s="9" t="n">
        <x:v>1454.6191397777775</x:v>
      </x:c>
      <x:c r="AJ186" s="9" t="n">
        <x:v>671.9256608888888</x:v>
      </x:c>
      <x:c r="AK186" s="9" t="n">
        <x:v>0</x:v>
      </x:c>
      <x:c r="AL186" s="9" t="n">
        <x:v>0</x:v>
      </x:c>
      <x:c r="AM186" s="9" t="n">
        <x:v>0</x:v>
      </x:c>
      <x:c r="AN186" s="9" t="n">
        <x:v>0</x:v>
      </x:c>
      <x:c r="AO186" s="9" t="n">
        <x:v>0</x:v>
      </x:c>
      <x:c r="AP186" s="9" t="n">
        <x:v>0</x:v>
      </x:c>
      <x:c r="AQ186" s="9" t="n">
        <x:v>0</x:v>
      </x:c>
      <x:c r="AR186" s="9" t="n">
        <x:v>0</x:v>
      </x:c>
      <x:c r="AS186" s="9" t="n">
        <x:v>0</x:v>
      </x:c>
      <x:c r="AT186" s="9" t="n">
        <x:v>0</x:v>
      </x:c>
      <x:c r="AU186" s="9" t="n">
        <x:v>0</x:v>
      </x:c>
      <x:c r="AV186" s="9" t="n">
        <x:v>0</x:v>
      </x:c>
      <x:c r="AW186" s="9" t="n">
        <x:v>0</x:v>
      </x:c>
      <x:c r="AX186" s="9" t="n">
        <x:v>0</x:v>
      </x:c>
      <x:c r="AY186" s="9" t="n">
        <x:v>0</x:v>
      </x:c>
      <x:c r="AZ186" s="9" t="n">
        <x:v>0</x:v>
      </x:c>
      <x:c r="BA186" s="9" t="n">
        <x:v>0</x:v>
      </x:c>
      <x:c r="BB186" s="9" t="n">
        <x:v>0</x:v>
      </x:c>
      <x:c r="BC186" s="9" t="n">
        <x:v>0</x:v>
      </x:c>
      <x:c r="BD186" s="9" t="n">
        <x:v>0</x:v>
      </x:c>
      <x:c r="BE186" s="9" t="n">
        <x:v>0</x:v>
      </x:c>
      <x:c r="BF186" s="9" t="n">
        <x:v>0</x:v>
      </x:c>
      <x:c r="BG186" s="9" t="n">
        <x:v>0</x:v>
      </x:c>
      <x:c r="BH186" s="9" t="n">
        <x:v>0</x:v>
      </x:c>
      <x:c r="BI186" s="9" t="n">
        <x:v>0</x:v>
      </x:c>
      <x:c r="BJ186" s="9" t="n">
        <x:v>0</x:v>
      </x:c>
      <x:c r="BK186" s="9" t="n">
        <x:v>0</x:v>
      </x:c>
      <x:c r="BL186" s="9" t="n">
        <x:v>0</x:v>
      </x:c>
      <x:c r="BM186" s="9" t="n">
        <x:v>0</x:v>
      </x:c>
      <x:c r="BN186" s="9" t="n">
        <x:v>0</x:v>
      </x:c>
      <x:c r="BO186" s="9" t="n">
        <x:v>0</x:v>
      </x:c>
      <x:c r="BP186" s="9" t="n">
        <x:v>716.1214246666664</x:v>
      </x:c>
      <x:c r="BQ186" s="9" t="n">
        <x:v>489.91609295885644</x:v>
      </x:c>
      <x:c r="BR186" s="9" t="n">
        <x:v>707.2660813333332</x:v>
      </x:c>
      <x:c r="BS186" s="9" t="n">
        <x:v>696.1338696666664</x:v>
      </x:c>
      <x:c r="BT186" s="9" t="n">
        <x:v>661.9560846666666</x:v>
      </x:c>
      <x:c r="BU186" s="9" t="n">
        <x:v>620.3123563333334</x:v>
      </x:c>
      <x:c r="BV186" s="9" t="n">
        <x:v>0</x:v>
      </x:c>
      <x:c r="BW186" s="9" t="n">
        <x:v>0</x:v>
      </x:c>
      <x:c r="BX186" s="9" t="n">
        <x:v>0</x:v>
      </x:c>
      <x:c r="BY186" s="9" t="n">
        <x:v>0</x:v>
      </x:c>
      <x:c r="BZ186" s="9" t="n">
        <x:v>0</x:v>
      </x:c>
      <x:c r="CA186" s="9" t="n">
        <x:v>0</x:v>
      </x:c>
      <x:c r="CB186" s="9" t="n">
        <x:v>0</x:v>
      </x:c>
      <x:c r="CC186" s="9" t="n">
        <x:v>0</x:v>
      </x:c>
      <x:c r="CD186" s="9" t="n">
        <x:v>0</x:v>
      </x:c>
      <x:c r="CE186" s="9" t="n">
        <x:v>0</x:v>
      </x:c>
      <x:c r="CF186" s="9" t="n">
        <x:v>0</x:v>
      </x:c>
      <x:c r="CG186" s="9" t="n">
        <x:v>0</x:v>
      </x:c>
      <x:c r="CH186" s="9" t="n">
        <x:v>0</x:v>
      </x:c>
      <x:c r="CI186" s="9" t="n">
        <x:v>0</x:v>
      </x:c>
      <x:c r="CJ186" s="9" t="n">
        <x:v>0</x:v>
      </x:c>
      <x:c r="CK186" s="9" t="n">
        <x:v>0</x:v>
      </x:c>
      <x:c r="CL186" s="9" t="n">
        <x:v>0</x:v>
      </x:c>
      <x:c r="CM186" s="9" t="n">
        <x:v>163.24810133333312</x:v>
      </x:c>
      <x:c r="CN186" s="9" t="n">
        <x:v>408.43897597942293</x:v>
      </x:c>
      <x:c r="CO186" s="9" t="n">
        <x:v>266.4008215555557</x:v>
      </x:c>
      <x:c r="CP186" s="9" t="n">
        <x:v>319.1079921111109</x:v>
      </x:c>
      <x:c r="CQ186" s="9" t="n">
        <x:v>394.2514126666663</x:v>
      </x:c>
      <x:c r="CR186" s="9" t="n">
        <x:v>448.3369065555555</x:v>
      </x:c>
      <x:c r="CS186" s="9" t="n">
        <x:v>487.7473337777774</x:v>
      </x:c>
      <x:c r="CT186" s="9" t="n">
        <x:v>529.9877466666667</x:v>
      </x:c>
      <x:c r="CU186" s="9" t="n">
        <x:v>576.489928888889</x:v>
      </x:c>
      <x:c r="CV186" s="9" t="n">
        <x:v>605.3648411111112</x:v>
      </x:c>
      <x:c r="CW186" s="9" t="n">
        <x:v>664.9823733333335</x:v>
      </x:c>
      <x:c r="CX186" s="9" t="n">
        <x:v>720.2559822222222</x:v>
      </x:c>
      <x:c r="CY186" s="9" t="n">
        <x:v>766.0079244444446</x:v>
      </x:c>
      <x:c r="CZ186" s="9" t="n">
        <x:v>859.5512345555554</x:v>
      </x:c>
      <x:c r="DA186" s="9" t="n">
        <x:v>911.4295101111109</x:v>
      </x:c>
      <x:c r="DB186" s="9" t="n">
        <x:v>962.9691923333332</x:v>
      </x:c>
      <x:c r="DC186" s="9" t="n">
        <x:v>1058.9088278888885</x:v>
      </x:c>
      <x:c r="DD186" s="9" t="n">
        <x:v>1007.4512834444441</x:v>
      </x:c>
      <x:c r="DE186" s="9" t="n">
        <x:v>864.0535923333332</x:v>
      </x:c>
      <x:c r="DF186" s="9" t="n">
        <x:v>870.9717366666666</x:v>
      </x:c>
      <x:c r="DG186" s="9" t="n">
        <x:v>912.4023199999999</x:v>
      </x:c>
      <x:c r="DH186" s="9" t="n">
        <x:v>920.8729333333333</x:v>
      </x:c>
      <x:c r="DI186" s="9" t="n">
        <x:v>956.3164166666667</x:v>
      </x:c>
      <x:c r="DJ186" s="9" t="n">
        <x:v>1005.54137</x:v>
      </x:c>
      <x:c r="DK186" s="9" t="n">
        <x:v>213.18484999999987</x:v>
      </x:c>
      <x:c r="DL186" s="9" t="n">
        <x:v>203.46639666666692</x:v>
      </x:c>
      <x:c r="DM186" s="9" t="n">
        <x:v>192.28684666666663</x:v>
      </x:c>
      <x:c r="DN186" s="9" t="n">
        <x:v>190.08085666666682</x:v>
      </x:c>
      <x:c r="DO186" s="9" t="n">
        <x:v>208.91923333333352</x:v>
      </x:c>
      <x:c r="DP186" s="9" t="n">
        <x:v>216.0851466666668</x:v>
      </x:c>
      <x:c r="DQ186" s="9" t="n">
        <x:v>201.49619000000007</x:v>
      </x:c>
      <x:c r="DR186" s="9" t="n">
        <x:v>184.79046200000005</x:v>
      </x:c>
      <x:c r="DS186" s="9" t="n">
        <x:v>717.7362853333332</x:v>
      </x:c>
      <x:c r="DT186" s="9" t="n">
        <x:v>212.59644533333335</x:v>
      </x:c>
      <x:c r="DU186" s="9" t="n">
        <x:v>225.17331200000012</x:v>
      </x:c>
      <x:c r="DV186" s="9" t="n">
        <x:v>1046.2680486666666</x:v>
      </x:c>
      <x:c r="DW186" s="9" t="n">
        <x:v>1032.7194453333334</x:v>
      </x:c>
      <x:c r="DX186" s="9" t="n">
        <x:v>1057.4924246666667</x:v>
      </x:c>
      <x:c r="DY186" s="9" t="n">
        <x:v>1071.7816946666667</x:v>
      </x:c>
      <x:c r="DZ186" s="9" t="n">
        <x:v>1069.2606813333332</x:v>
      </x:c>
      <x:c r="EA186" s="9" t="n">
        <x:v>1071.225868</x:v>
      </x:c>
      <x:c r="EB186" s="9" t="n">
        <x:v>977.4797846666665</x:v>
      </x:c>
      <x:c r="EC186" s="9" t="n">
        <x:v>835.7910146666668</x:v>
      </x:c>
      <x:c r="ED186" s="9" t="n">
        <x:v>815.1400319999999</x:v>
      </x:c>
      <x:c r="EE186" s="9" t="n">
        <x:v>850.7931119999998</x:v>
      </x:c>
      <x:c r="EF186" s="9" t="n">
        <x:v>872.853792</x:v>
      </x:c>
      <x:c r="EG186" s="9" t="n">
        <x:v>868.6938086666664</x:v>
      </x:c>
      <x:c r="EH186" s="9" t="n">
        <x:v>847.303152</x:v>
      </x:c>
      <x:c r="EI186" s="9" t="n">
        <x:v>830.5201253333333</x:v>
      </x:c>
      <x:c r="EJ186" s="9" t="n">
        <x:v>830.8551306666666</x:v>
      </x:c>
      <x:c r="EK186" s="9" t="n">
        <x:v>834.5042473333333</x:v>
      </x:c>
      <x:c r="EL186" s="9" t="n">
        <x:v>825.9355439999999</x:v>
      </x:c>
      <x:c r="EM186" s="9" t="n">
        <x:v>822.9701139999999</x:v>
      </x:c>
      <x:c r="EN186" s="9" t="n">
        <x:v>841.9336473333333</x:v>
      </x:c>
      <x:c r="EO186" s="9" t="n">
        <x:v>865.0168773333332</x:v>
      </x:c>
      <x:c r="EP186" s="11" t="n">
        <x:f>SUM(B186:EO186)</x:f>
        <x:v>77197.58608035388</x:v>
      </x:c>
      <x:c r="EQ186" s="11" t="n">
        <x:v>52162.14089598115</x:v>
      </x:c>
    </x:row>
    <x:row r="187" ht="22" customHeight="1">
      <x:c r="A187" s="8" t="n">
        <x:v>45874</x:v>
      </x:c>
      <x:c r="B187" s="9" t="n">
        <x:v>1686.6034053333333</x:v>
      </x:c>
      <x:c r="C187" s="9" t="n">
        <x:v>1684.3735386666667</x:v>
      </x:c>
      <x:c r="D187" s="9" t="n">
        <x:v>1694.325632</x:v>
      </x:c>
      <x:c r="E187" s="9" t="n">
        <x:v>1688.3461886666664</x:v>
      </x:c>
      <x:c r="F187" s="9" t="n">
        <x:v>1669.3034453333332</x:v>
      </x:c>
      <x:c r="G187" s="9" t="n">
        <x:v>1651.4412986666666</x:v>
      </x:c>
      <x:c r="H187" s="9" t="n">
        <x:v>820.6996740000001</x:v>
      </x:c>
      <x:c r="I187" s="9" t="n">
        <x:v>824.5240839999999</x:v>
      </x:c>
      <x:c r="J187" s="9" t="n">
        <x:v>1663.6517606666666</x:v>
      </x:c>
      <x:c r="K187" s="9" t="n">
        <x:v>837.2984839999999</x:v>
      </x:c>
      <x:c r="L187" s="9" t="n">
        <x:v>845.2974673333333</x:v>
      </x:c>
      <x:c r="M187" s="9" t="n">
        <x:v>847.6564273333333</x:v>
      </x:c>
      <x:c r="N187" s="9" t="n">
        <x:v>1667.500314</x:v>
      </x:c>
      <x:c r="O187" s="9" t="n">
        <x:v>813.966814</x:v>
      </x:c>
      <x:c r="P187" s="9" t="n">
        <x:v>798.2091373333333</x:v>
      </x:c>
      <x:c r="Q187" s="9" t="n">
        <x:v>795.6047706666666</x:v>
      </x:c>
      <x:c r="R187" s="9" t="n">
        <x:v>797.8109573333334</x:v>
      </x:c>
      <x:c r="S187" s="9" t="n">
        <x:v>803.4961373333332</x:v>
      </x:c>
      <x:c r="T187" s="9" t="n">
        <x:v>812.3599233333333</x:v>
      </x:c>
      <x:c r="U187" s="9" t="n">
        <x:v>823.3982433333332</x:v>
      </x:c>
      <x:c r="V187" s="9" t="n">
        <x:v>814.996</x:v>
      </x:c>
      <x:c r="W187" s="9" t="n">
        <x:v>785.4091800000001</x:v>
      </x:c>
      <x:c r="X187" s="9" t="n">
        <x:v>781.4340466666666</x:v>
      </x:c>
      <x:c r="Y187" s="9" t="n">
        <x:v>795.4823333333334</x:v>
      </x:c>
      <x:c r="Z187" s="9" t="n">
        <x:v>769.2521933333334</x:v>
      </x:c>
      <x:c r="AA187" s="9" t="n">
        <x:v>754.0648433333333</x:v>
      </x:c>
      <x:c r="AB187" s="9" t="n">
        <x:v>760.5977666666665</x:v>
      </x:c>
      <x:c r="AC187" s="9" t="n">
        <x:v>767.1270466666667</x:v>
      </x:c>
      <x:c r="AD187" s="9" t="n">
        <x:v>766.4243933333335</x:v>
      </x:c>
      <x:c r="AE187" s="9" t="n">
        <x:v>759.5787666666668</x:v>
      </x:c>
      <x:c r="AF187" s="9" t="n">
        <x:v>736.2905113333331</x:v>
      </x:c>
      <x:c r="AG187" s="9" t="n">
        <x:v>715.5634563333333</x:v>
      </x:c>
      <x:c r="AH187" s="9" t="n">
        <x:v>978.5664239917697</x:v>
      </x:c>
      <x:c r="AI187" s="9" t="n">
        <x:v>1487.0362296666665</x:v>
      </x:c>
      <x:c r="AJ187" s="9" t="n">
        <x:v>696.8212046666667</x:v>
      </x:c>
      <x:c r="AK187" s="9" t="n">
        <x:v>0</x:v>
      </x:c>
      <x:c r="AL187" s="9" t="n">
        <x:v>0</x:v>
      </x:c>
      <x:c r="AM187" s="9" t="n">
        <x:v>0</x:v>
      </x:c>
      <x:c r="AN187" s="9" t="n">
        <x:v>0</x:v>
      </x:c>
      <x:c r="AO187" s="9" t="n">
        <x:v>0</x:v>
      </x:c>
      <x:c r="AP187" s="9" t="n">
        <x:v>0</x:v>
      </x:c>
      <x:c r="AQ187" s="9" t="n">
        <x:v>0</x:v>
      </x:c>
      <x:c r="AR187" s="9" t="n">
        <x:v>0</x:v>
      </x:c>
      <x:c r="AS187" s="9" t="n">
        <x:v>0</x:v>
      </x:c>
      <x:c r="AT187" s="9" t="n">
        <x:v>0</x:v>
      </x:c>
      <x:c r="AU187" s="9" t="n">
        <x:v>214.41140355555558</x:v>
      </x:c>
      <x:c r="AV187" s="9" t="n">
        <x:v>0</x:v>
      </x:c>
      <x:c r="AW187" s="9" t="n">
        <x:v>0</x:v>
      </x:c>
      <x:c r="AX187" s="9" t="n">
        <x:v>0</x:v>
      </x:c>
      <x:c r="AY187" s="9" t="n">
        <x:v>0</x:v>
      </x:c>
      <x:c r="AZ187" s="9" t="n">
        <x:v>0</x:v>
      </x:c>
      <x:c r="BA187" s="9" t="n">
        <x:v>0</x:v>
      </x:c>
      <x:c r="BB187" s="9" t="n">
        <x:v>0</x:v>
      </x:c>
      <x:c r="BC187" s="9" t="n">
        <x:v>0</x:v>
      </x:c>
      <x:c r="BD187" s="9" t="n">
        <x:v>0</x:v>
      </x:c>
      <x:c r="BE187" s="9" t="n">
        <x:v>0</x:v>
      </x:c>
      <x:c r="BF187" s="9" t="n">
        <x:v>0</x:v>
      </x:c>
      <x:c r="BG187" s="9" t="n">
        <x:v>0</x:v>
      </x:c>
      <x:c r="BH187" s="9" t="n">
        <x:v>0</x:v>
      </x:c>
      <x:c r="BI187" s="9" t="n">
        <x:v>0</x:v>
      </x:c>
      <x:c r="BJ187" s="9" t="n">
        <x:v>0</x:v>
      </x:c>
      <x:c r="BK187" s="9" t="n">
        <x:v>0</x:v>
      </x:c>
      <x:c r="BL187" s="9" t="n">
        <x:v>0</x:v>
      </x:c>
      <x:c r="BM187" s="9" t="n">
        <x:v>0</x:v>
      </x:c>
      <x:c r="BN187" s="9" t="n">
        <x:v>0</x:v>
      </x:c>
      <x:c r="BO187" s="9" t="n">
        <x:v>752.827832555555</x:v>
      </x:c>
      <x:c r="BP187" s="9" t="n">
        <x:v>711.7606817777778</x:v>
      </x:c>
      <x:c r="BQ187" s="9" t="n">
        <x:v>685.1640195555553</x:v>
      </x:c>
      <x:c r="BR187" s="9" t="n">
        <x:v>680.3332006666667</x:v>
      </x:c>
      <x:c r="BS187" s="9" t="n">
        <x:v>656.2902151111111</x:v>
      </x:c>
      <x:c r="BT187" s="9" t="n">
        <x:v>592.8573262222221</x:v>
      </x:c>
      <x:c r="BU187" s="9" t="n">
        <x:v>524.0119173333333</x:v>
      </x:c>
      <x:c r="BV187" s="9" t="n">
        <x:v>0</x:v>
      </x:c>
      <x:c r="BW187" s="9" t="n">
        <x:v>0</x:v>
      </x:c>
      <x:c r="BX187" s="9" t="n">
        <x:v>0</x:v>
      </x:c>
      <x:c r="BY187" s="9" t="n">
        <x:v>0</x:v>
      </x:c>
      <x:c r="BZ187" s="9" t="n">
        <x:v>0</x:v>
      </x:c>
      <x:c r="CA187" s="9" t="n">
        <x:v>0</x:v>
      </x:c>
      <x:c r="CB187" s="9" t="n">
        <x:v>0</x:v>
      </x:c>
      <x:c r="CC187" s="9" t="n">
        <x:v>0</x:v>
      </x:c>
      <x:c r="CD187" s="9" t="n">
        <x:v>0</x:v>
      </x:c>
      <x:c r="CE187" s="9" t="n">
        <x:v>0</x:v>
      </x:c>
      <x:c r="CF187" s="9" t="n">
        <x:v>0</x:v>
      </x:c>
      <x:c r="CG187" s="9" t="n">
        <x:v>0</x:v>
      </x:c>
      <x:c r="CH187" s="9" t="n">
        <x:v>0</x:v>
      </x:c>
      <x:c r="CI187" s="9" t="n">
        <x:v>0</x:v>
      </x:c>
      <x:c r="CJ187" s="9" t="n">
        <x:v>0</x:v>
      </x:c>
      <x:c r="CK187" s="9" t="n">
        <x:v>0</x:v>
      </x:c>
      <x:c r="CL187" s="9" t="n">
        <x:v>0</x:v>
      </x:c>
      <x:c r="CM187" s="9" t="n">
        <x:v>246.41123466666636</x:v>
      </x:c>
      <x:c r="CN187" s="9" t="n">
        <x:v>767.723831255143</x:v>
      </x:c>
      <x:c r="CO187" s="9" t="n">
        <x:v>335.770362777778</x:v>
      </x:c>
      <x:c r="CP187" s="9" t="n">
        <x:v>380.05295833333344</x:v>
      </x:c>
      <x:c r="CQ187" s="9" t="n">
        <x:v>426.1795838888888</x:v>
      </x:c>
      <x:c r="CR187" s="9" t="n">
        <x:v>488.4240161111111</x:v>
      </x:c>
      <x:c r="CS187" s="9" t="n">
        <x:v>554.6488250000001</x:v>
      </x:c>
      <x:c r="CT187" s="9" t="n">
        <x:v>573.746807888889</x:v>
      </x:c>
      <x:c r="CU187" s="9" t="n">
        <x:v>609.3129295555552</x:v>
      </x:c>
      <x:c r="CV187" s="9" t="n">
        <x:v>658.9878945555554</x:v>
      </x:c>
      <x:c r="CW187" s="9" t="n">
        <x:v>717.1547295555553</x:v>
      </x:c>
      <x:c r="CX187" s="9" t="n">
        <x:v>762.0779678888887</x:v>
      </x:c>
      <x:c r="CY187" s="9" t="n">
        <x:v>798.2736195555553</x:v>
      </x:c>
      <x:c r="CZ187" s="9" t="n">
        <x:v>878.4858394444444</x:v>
      </x:c>
      <x:c r="DA187" s="9" t="n">
        <x:v>936.1930494444443</x:v>
      </x:c>
      <x:c r="DB187" s="9" t="n">
        <x:v>1004.2974661111107</x:v>
      </x:c>
      <x:c r="DC187" s="9" t="n">
        <x:v>1090.4713627777778</x:v>
      </x:c>
      <x:c r="DD187" s="9" t="n">
        <x:v>1024.8794227777776</x:v>
      </x:c>
      <x:c r="DE187" s="9" t="n">
        <x:v>877.0414161111112</x:v>
      </x:c>
      <x:c r="DF187" s="9" t="n">
        <x:v>882.6280963333332</x:v>
      </x:c>
      <x:c r="DG187" s="9" t="n">
        <x:v>945.3266479999998</x:v>
      </x:c>
      <x:c r="DH187" s="9" t="n">
        <x:v>976.1646663333332</x:v>
      </x:c>
      <x:c r="DI187" s="9" t="n">
        <x:v>998.823008</x:v>
      </x:c>
      <x:c r="DJ187" s="9" t="n">
        <x:v>1034.318138333333</x:v>
      </x:c>
      <x:c r="DK187" s="9" t="n">
        <x:v>239.88515600000073</x:v>
      </x:c>
      <x:c r="DL187" s="9" t="n">
        <x:v>213.40026733333343</x:v>
      </x:c>
      <x:c r="DM187" s="9" t="n">
        <x:v>212.92712066666672</x:v>
      </x:c>
      <x:c r="DN187" s="9" t="n">
        <x:v>231.58407066666655</x:v>
      </x:c>
      <x:c r="DO187" s="9" t="n">
        <x:v>234.74223399999983</x:v>
      </x:c>
      <x:c r="DP187" s="9" t="n">
        <x:v>227.54106066666668</x:v>
      </x:c>
      <x:c r="DQ187" s="9" t="n">
        <x:v>220.57540399999993</x:v>
      </x:c>
      <x:c r="DR187" s="9" t="n">
        <x:v>218.71758466666665</x:v>
      </x:c>
      <x:c r="DS187" s="9" t="n">
        <x:v>745.7464346666666</x:v>
      </x:c>
      <x:c r="DT187" s="9" t="n">
        <x:v>224.0431913333332</x:v>
      </x:c>
      <x:c r="DU187" s="9" t="n">
        <x:v>233.06732799999986</x:v>
      </x:c>
      <x:c r="DV187" s="9" t="n">
        <x:v>1054.7117513333333</x:v>
      </x:c>
      <x:c r="DW187" s="9" t="n">
        <x:v>1035.7851913333334</x:v>
      </x:c>
      <x:c r="DX187" s="9" t="n">
        <x:v>1047.8200266666665</x:v>
      </x:c>
      <x:c r="DY187" s="9" t="n">
        <x:v>1055.991083333333</x:v>
      </x:c>
      <x:c r="DZ187" s="9" t="n">
        <x:v>1062.5536166666664</x:v>
      </x:c>
      <x:c r="EA187" s="9" t="n">
        <x:v>1088.2179199999998</x:v>
      </x:c>
      <x:c r="EB187" s="9" t="n">
        <x:v>1005.3411499999997</x:v>
      </x:c>
      <x:c r="EC187" s="9" t="n">
        <x:v>858.0476166666665</x:v>
      </x:c>
      <x:c r="ED187" s="9" t="n">
        <x:v>836.047649333333</x:v>
      </x:c>
      <x:c r="EE187" s="9" t="n">
        <x:v>854.7742059999998</x:v>
      </x:c>
      <x:c r="EF187" s="9" t="n">
        <x:v>859.5298893333331</x:v>
      </x:c>
      <x:c r="EG187" s="9" t="n">
        <x:v>870.5045126666664</x:v>
      </x:c>
      <x:c r="EH187" s="9" t="n">
        <x:v>867.381326</x:v>
      </x:c>
      <x:c r="EI187" s="9" t="n">
        <x:v>856.0768893333332</x:v>
      </x:c>
      <x:c r="EJ187" s="9" t="n">
        <x:v>857.27364</x:v>
      </x:c>
      <x:c r="EK187" s="9" t="n">
        <x:v>863.1616233333333</x:v>
      </x:c>
      <x:c r="EL187" s="9" t="n">
        <x:v>851.0869566666667</x:v>
      </x:c>
      <x:c r="EM187" s="9" t="n">
        <x:v>835.2809233333332</x:v>
      </x:c>
      <x:c r="EN187" s="9" t="n">
        <x:v>840.2730733333332</x:v>
      </x:c>
      <x:c r="EO187" s="9" t="n">
        <x:v>851.9359566666666</x:v>
      </x:c>
      <x:c r="EP187" s="11" t="n">
        <x:f>SUM(B187:EO187)</x:f>
        <x:v>79833.58742480243</x:v>
      </x:c>
      <x:c r="EQ187" s="11" t="n">
        <x:v>53683.550067465</x:v>
      </x:c>
    </x:row>
    <x:row r="188" ht="22" customHeight="1">
      <x:c r="A188" s="8" t="n">
        <x:v>45875</x:v>
      </x:c>
      <x:c r="B188" s="9" t="n">
        <x:v>1665.114838</x:v>
      </x:c>
      <x:c r="C188" s="9" t="n">
        <x:v>1649.731308</x:v>
      </x:c>
      <x:c r="D188" s="9" t="n">
        <x:v>1655.1198113333335</x:v>
      </x:c>
      <x:c r="E188" s="9" t="n">
        <x:v>1664.719941333333</x:v>
      </x:c>
      <x:c r="F188" s="9" t="n">
        <x:v>1664.1498613333333</x:v>
      </x:c>
      <x:c r="G188" s="9" t="n">
        <x:v>1660.6611446666666</x:v>
      </x:c>
      <x:c r="H188" s="9" t="n">
        <x:v>840.651352</x:v>
      </x:c>
      <x:c r="I188" s="9" t="n">
        <x:v>831.9076919999999</x:v>
      </x:c>
      <x:c r="J188" s="9" t="n">
        <x:v>1649.0393386666665</x:v>
      </x:c>
      <x:c r="K188" s="9" t="n">
        <x:v>834.0660819999999</x:v>
      </x:c>
      <x:c r="L188" s="9" t="n">
        <x:v>843.5500853333333</x:v>
      </x:c>
      <x:c r="M188" s="9" t="n">
        <x:v>831.1370053333334</x:v>
      </x:c>
      <x:c r="N188" s="9" t="n">
        <x:v>1505.643772493825</x:v>
      </x:c>
      <x:c r="O188" s="9" t="n">
        <x:v>821.4754240000001</x:v>
      </x:c>
      <x:c r="P188" s="9" t="n">
        <x:v>808.2536773333334</x:v>
      </x:c>
      <x:c r="Q188" s="9" t="n">
        <x:v>791.3076606666667</x:v>
      </x:c>
      <x:c r="R188" s="9" t="n">
        <x:v>795.7832473333333</x:v>
      </x:c>
      <x:c r="S188" s="9" t="n">
        <x:v>809.1693440000001</x:v>
      </x:c>
      <x:c r="T188" s="9" t="n">
        <x:v>789.8047366666666</x:v>
      </x:c>
      <x:c r="U188" s="9" t="n">
        <x:v>769.0792</x:v>
      </x:c>
      <x:c r="V188" s="9" t="n">
        <x:v>770.96767</x:v>
      </x:c>
      <x:c r="W188" s="9" t="n">
        <x:v>795.4589766666666</x:v>
      </x:c>
      <x:c r="X188" s="9" t="n">
        <x:v>799.1334800000001</x:v>
      </x:c>
      <x:c r="Y188" s="9" t="n">
        <x:v>785.5730033333333</x:v>
      </x:c>
      <x:c r="Z188" s="9" t="n">
        <x:v>788.5444666666667</x:v>
      </x:c>
      <x:c r="AA188" s="9" t="n">
        <x:v>794.1772099999998</x:v>
      </x:c>
      <x:c r="AB188" s="9" t="n">
        <x:v>781.2615499999999</x:v>
      </x:c>
      <x:c r="AC188" s="9" t="n">
        <x:v>769.4723666666666</x:v>
      </x:c>
      <x:c r="AD188" s="9" t="n">
        <x:v>757.0739999999998</x:v>
      </x:c>
      <x:c r="AE188" s="9" t="n">
        <x:v>750.9478833333333</x:v>
      </x:c>
      <x:c r="AF188" s="9" t="n">
        <x:v>745.4099312222221</x:v>
      </x:c>
      <x:c r="AG188" s="9" t="n">
        <x:v>726.7122240000001</x:v>
      </x:c>
      <x:c r="AH188" s="9" t="n">
        <x:v>683.1565634444444</x:v>
      </x:c>
      <x:c r="AI188" s="9" t="n">
        <x:v>1464.5004328888888</x:v>
      </x:c>
      <x:c r="AJ188" s="9" t="n">
        <x:v>672.8605190000001</x:v>
      </x:c>
      <x:c r="AK188" s="9" t="n">
        <x:v>0</x:v>
      </x:c>
      <x:c r="AL188" s="9" t="n">
        <x:v>0</x:v>
      </x:c>
      <x:c r="AM188" s="9" t="n">
        <x:v>0</x:v>
      </x:c>
      <x:c r="AN188" s="9" t="n">
        <x:v>0</x:v>
      </x:c>
      <x:c r="AO188" s="9" t="n">
        <x:v>0</x:v>
      </x:c>
      <x:c r="AP188" s="9" t="n">
        <x:v>0</x:v>
      </x:c>
      <x:c r="AQ188" s="9" t="n">
        <x:v>0</x:v>
      </x:c>
      <x:c r="AR188" s="9" t="n">
        <x:v>0</x:v>
      </x:c>
      <x:c r="AS188" s="9" t="n">
        <x:v>0</x:v>
      </x:c>
      <x:c r="AT188" s="9" t="n">
        <x:v>0</x:v>
      </x:c>
      <x:c r="AU188" s="9" t="n">
        <x:v>0</x:v>
      </x:c>
      <x:c r="AV188" s="9" t="n">
        <x:v>0</x:v>
      </x:c>
      <x:c r="AW188" s="9" t="n">
        <x:v>0</x:v>
      </x:c>
      <x:c r="AX188" s="9" t="n">
        <x:v>0</x:v>
      </x:c>
      <x:c r="AY188" s="9" t="n">
        <x:v>0</x:v>
      </x:c>
      <x:c r="AZ188" s="9" t="n">
        <x:v>0</x:v>
      </x:c>
      <x:c r="BA188" s="9" t="n">
        <x:v>0</x:v>
      </x:c>
      <x:c r="BB188" s="9" t="n">
        <x:v>0</x:v>
      </x:c>
      <x:c r="BC188" s="9" t="n">
        <x:v>0</x:v>
      </x:c>
      <x:c r="BD188" s="9" t="n">
        <x:v>0</x:v>
      </x:c>
      <x:c r="BE188" s="9" t="n">
        <x:v>0</x:v>
      </x:c>
      <x:c r="BF188" s="9" t="n">
        <x:v>0</x:v>
      </x:c>
      <x:c r="BG188" s="9" t="n">
        <x:v>0</x:v>
      </x:c>
      <x:c r="BH188" s="9" t="n">
        <x:v>0</x:v>
      </x:c>
      <x:c r="BI188" s="9" t="n">
        <x:v>0</x:v>
      </x:c>
      <x:c r="BJ188" s="9" t="n">
        <x:v>0</x:v>
      </x:c>
      <x:c r="BK188" s="9" t="n">
        <x:v>0</x:v>
      </x:c>
      <x:c r="BL188" s="9" t="n">
        <x:v>0</x:v>
      </x:c>
      <x:c r="BM188" s="9" t="n">
        <x:v>0</x:v>
      </x:c>
      <x:c r="BN188" s="9" t="n">
        <x:v>0</x:v>
      </x:c>
      <x:c r="BO188" s="9" t="n">
        <x:v>0</x:v>
      </x:c>
      <x:c r="BP188" s="9" t="n">
        <x:v>647.1993564444447</x:v>
      </x:c>
      <x:c r="BQ188" s="9" t="n">
        <x:v>0</x:v>
      </x:c>
      <x:c r="BR188" s="9" t="n">
        <x:v>0</x:v>
      </x:c>
      <x:c r="BS188" s="9" t="n">
        <x:v>280.14012658572847</x:v>
      </x:c>
      <x:c r="BT188" s="9" t="n">
        <x:v>571.7950242222221</x:v>
      </x:c>
      <x:c r="BU188" s="9" t="n">
        <x:v>534.2750686666666</x:v>
      </x:c>
      <x:c r="BV188" s="9" t="n">
        <x:v>0</x:v>
      </x:c>
      <x:c r="BW188" s="9" t="n">
        <x:v>0</x:v>
      </x:c>
      <x:c r="BX188" s="9" t="n">
        <x:v>0</x:v>
      </x:c>
      <x:c r="BY188" s="9" t="n">
        <x:v>131.59785321262353</x:v>
      </x:c>
      <x:c r="BZ188" s="9" t="n">
        <x:v>0</x:v>
      </x:c>
      <x:c r="CA188" s="9" t="n">
        <x:v>0</x:v>
      </x:c>
      <x:c r="CB188" s="9" t="n">
        <x:v>0</x:v>
      </x:c>
      <x:c r="CC188" s="9" t="n">
        <x:v>0</x:v>
      </x:c>
      <x:c r="CD188" s="9" t="n">
        <x:v>8.786192555555544</x:v>
      </x:c>
      <x:c r="CE188" s="9" t="n">
        <x:v>21.31600311111106</x:v>
      </x:c>
      <x:c r="CF188" s="9" t="n">
        <x:v>0</x:v>
      </x:c>
      <x:c r="CG188" s="9" t="n">
        <x:v>0</x:v>
      </x:c>
      <x:c r="CH188" s="9" t="n">
        <x:v>0</x:v>
      </x:c>
      <x:c r="CI188" s="9" t="n">
        <x:v>0</x:v>
      </x:c>
      <x:c r="CJ188" s="9" t="n">
        <x:v>0</x:v>
      </x:c>
      <x:c r="CK188" s="9" t="n">
        <x:v>0</x:v>
      </x:c>
      <x:c r="CL188" s="9" t="n">
        <x:v>0</x:v>
      </x:c>
      <x:c r="CM188" s="9" t="n">
        <x:v>1291.390528222222</x:v>
      </x:c>
      <x:c r="CN188" s="9" t="n">
        <x:v>1287.4740156666667</x:v>
      </x:c>
      <x:c r="CO188" s="9" t="n">
        <x:v>846.6392733031525</x:v>
      </x:c>
      <x:c r="CP188" s="9" t="n">
        <x:v>596.8081166666668</x:v>
      </x:c>
      <x:c r="CQ188" s="9" t="n">
        <x:v>618.0497772222222</x:v>
      </x:c>
      <x:c r="CR188" s="9" t="n">
        <x:v>642.6914244444447</x:v>
      </x:c>
      <x:c r="CS188" s="9" t="n">
        <x:v>691.0597583333334</x:v>
      </x:c>
      <x:c r="CT188" s="9" t="n">
        <x:v>713.5418094444447</x:v>
      </x:c>
      <x:c r="CU188" s="9" t="n">
        <x:v>759.6337411111111</x:v>
      </x:c>
      <x:c r="CV188" s="9" t="n">
        <x:v>800.474532777778</x:v>
      </x:c>
      <x:c r="CW188" s="9" t="n">
        <x:v>817.3119744444448</x:v>
      </x:c>
      <x:c r="CX188" s="9" t="n">
        <x:v>853.5633261111112</x:v>
      </x:c>
      <x:c r="CY188" s="9" t="n">
        <x:v>902.540191111111</x:v>
      </x:c>
      <x:c r="CZ188" s="9" t="n">
        <x:v>944.9618685555553</x:v>
      </x:c>
      <x:c r="DA188" s="9" t="n">
        <x:v>972.8465757777778</x:v>
      </x:c>
      <x:c r="DB188" s="9" t="n">
        <x:v>1042.5388463333334</x:v>
      </x:c>
      <x:c r="DC188" s="9" t="n">
        <x:v>1126.4386135555555</x:v>
      </x:c>
      <x:c r="DD188" s="9" t="n">
        <x:v>1035.2405607777773</x:v>
      </x:c>
      <x:c r="DE188" s="9" t="n">
        <x:v>870.1373879999996</x:v>
      </x:c>
      <x:c r="DF188" s="9" t="n">
        <x:v>912.3995873333333</x:v>
      </x:c>
      <x:c r="DG188" s="9" t="n">
        <x:v>986.2495506666666</x:v>
      </x:c>
      <x:c r="DH188" s="9" t="n">
        <x:v>980.1128973333332</x:v>
      </x:c>
      <x:c r="DI188" s="9" t="n">
        <x:v>987.2872406666668</x:v>
      </x:c>
      <x:c r="DJ188" s="9" t="n">
        <x:v>1022.4164095555549</x:v>
      </x:c>
      <x:c r="DK188" s="9" t="n">
        <x:v>229.17398511111196</x:v>
      </x:c>
      <x:c r="DL188" s="9" t="n">
        <x:v>203.87463266666668</x:v>
      </x:c>
      <x:c r="DM188" s="9" t="n">
        <x:v>202.47498599999994</x:v>
      </x:c>
      <x:c r="DN188" s="9" t="n">
        <x:v>212.53221600000006</x:v>
      </x:c>
      <x:c r="DO188" s="9" t="n">
        <x:v>205.41761266666663</x:v>
      </x:c>
      <x:c r="DP188" s="9" t="n">
        <x:v>211.88133266666682</x:v>
      </x:c>
      <x:c r="DQ188" s="9" t="n">
        <x:v>230.69688266666662</x:v>
      </x:c>
      <x:c r="DR188" s="9" t="n">
        <x:v>223.35638799999992</x:v>
      </x:c>
      <x:c r="DS188" s="9" t="n">
        <x:v>746.1785613333334</x:v>
      </x:c>
      <x:c r="DT188" s="9" t="n">
        <x:v>218.13985133333335</x:v>
      </x:c>
      <x:c r="DU188" s="9" t="n">
        <x:v>201.0973946666668</x:v>
      </x:c>
      <x:c r="DV188" s="9" t="n">
        <x:v>1026.9955746666667</x:v>
      </x:c>
      <x:c r="DW188" s="9" t="n">
        <x:v>1037.925518</x:v>
      </x:c>
      <x:c r="DX188" s="9" t="n">
        <x:v>1053.7574159999997</x:v>
      </x:c>
      <x:c r="DY188" s="9" t="n">
        <x:v>1044.8069959999998</x:v>
      </x:c>
      <x:c r="DZ188" s="9" t="n">
        <x:v>1039.0536626666667</x:v>
      </x:c>
      <x:c r="EA188" s="9" t="n">
        <x:v>1058.7899126666666</x:v>
      </x:c>
      <x:c r="EB188" s="9" t="n">
        <x:v>976.3314459999999</x:v>
      </x:c>
      <x:c r="EC188" s="9" t="n">
        <x:v>848.9153293333333</x:v>
      </x:c>
      <x:c r="ED188" s="9" t="n">
        <x:v>872.7175113333333</x:v>
      </x:c>
      <x:c r="EE188" s="9" t="n">
        <x:v>903.0356380000001</x:v>
      </x:c>
      <x:c r="EF188" s="9" t="n">
        <x:v>870.5638613333332</x:v>
      </x:c>
      <x:c r="EG188" s="9" t="n">
        <x:v>847.956228</x:v>
      </x:c>
      <x:c r="EH188" s="9" t="n">
        <x:v>854.8196213333333</x:v>
      </x:c>
      <x:c r="EI188" s="9" t="n">
        <x:v>862.5071946666667</x:v>
      </x:c>
      <x:c r="EJ188" s="9" t="n">
        <x:v>827.18471</x:v>
      </x:c>
      <x:c r="EK188" s="9" t="n">
        <x:v>824.2677966666666</x:v>
      </x:c>
      <x:c r="EL188" s="9" t="n">
        <x:v>852.6678433333333</x:v>
      </x:c>
      <x:c r="EM188" s="9" t="n">
        <x:v>855.6243866666666</x:v>
      </x:c>
      <x:c r="EN188" s="9" t="n">
        <x:v>843.20066</x:v>
      </x:c>
      <x:c r="EO188" s="9" t="n">
        <x:v>834.5421766666666</x:v>
      </x:c>
      <x:c r="EP188" s="11" t="n">
        <x:f>SUM(B188:EO188)</x:f>
        <x:v>80083.0207583731</x:v>
      </x:c>
      <x:c r="EQ188" s="11" t="n">
        <x:v>55370.04239320434</x:v>
      </x:c>
    </x:row>
    <x:row r="189" ht="22" customHeight="1">
      <x:c r="A189" s="8" t="n">
        <x:v>45876</x:v>
      </x:c>
      <x:c r="B189" s="9" t="n">
        <x:v>1669.4051233333332</x:v>
      </x:c>
      <x:c r="C189" s="9" t="n">
        <x:v>1682.1778299999999</x:v>
      </x:c>
      <x:c r="D189" s="9" t="n">
        <x:v>1687.1753333333334</x:v>
      </x:c>
      <x:c r="E189" s="9" t="n">
        <x:v>1667.21392</x:v>
      </x:c>
      <x:c r="F189" s="9" t="n">
        <x:v>1653.40494</x:v>
      </x:c>
      <x:c r="G189" s="9" t="n">
        <x:v>1653.0639999999999</x:v>
      </x:c>
      <x:c r="H189" s="9" t="n">
        <x:v>816.2760253333332</x:v>
      </x:c>
      <x:c r="I189" s="9" t="n">
        <x:v>811.687162</x:v>
      </x:c>
      <x:c r="J189" s="9" t="n">
        <x:v>1647.1250586666665</x:v>
      </x:c>
      <x:c r="K189" s="9" t="n">
        <x:v>814.1714553333334</x:v>
      </x:c>
      <x:c r="L189" s="9" t="n">
        <x:v>815.2011919999999</x:v>
      </x:c>
      <x:c r="M189" s="9" t="n">
        <x:v>815.7120586666666</x:v>
      </x:c>
      <x:c r="N189" s="9" t="n">
        <x:v>1485.6824607434796</x:v>
      </x:c>
      <x:c r="O189" s="9" t="n">
        <x:v>821.4963613333333</x:v>
      </x:c>
      <x:c r="P189" s="9" t="n">
        <x:v>830.1966246666666</x:v>
      </x:c>
      <x:c r="Q189" s="9" t="n">
        <x:v>811.6937213333332</x:v>
      </x:c>
      <x:c r="R189" s="9" t="n">
        <x:v>795.4317913333332</x:v>
      </x:c>
      <x:c r="S189" s="9" t="n">
        <x:v>790.9376246666667</x:v>
      </x:c>
      <x:c r="T189" s="9" t="n">
        <x:v>777.3592299999999</x:v>
      </x:c>
      <x:c r="U189" s="9" t="n">
        <x:v>780.3872466666666</x:v>
      </x:c>
      <x:c r="V189" s="9" t="n">
        <x:v>795.8996299999998</x:v>
      </x:c>
      <x:c r="W189" s="9" t="n">
        <x:v>801.3967833333332</x:v>
      </x:c>
      <x:c r="X189" s="9" t="n">
        <x:v>784.27293</x:v>
      </x:c>
      <x:c r="Y189" s="9" t="n">
        <x:v>763.7862966666665</x:v>
      </x:c>
      <x:c r="Z189" s="9" t="n">
        <x:v>764.4129513333332</x:v>
      </x:c>
      <x:c r="AA189" s="9" t="n">
        <x:v>767.4806246666666</x:v>
      </x:c>
      <x:c r="AB189" s="9" t="n">
        <x:v>761.0244246666666</x:v>
      </x:c>
      <x:c r="AC189" s="9" t="n">
        <x:v>773.4991146666665</x:v>
      </x:c>
      <x:c r="AD189" s="9" t="n">
        <x:v>787.2247013333333</x:v>
      </x:c>
      <x:c r="AE189" s="9" t="n">
        <x:v>782.4654246666666</x:v>
      </x:c>
      <x:c r="AF189" s="9" t="n">
        <x:v>735.4571363333333</x:v>
      </x:c>
      <x:c r="AG189" s="9" t="n">
        <x:v>693.5556313333335</x:v>
      </x:c>
      <x:c r="AH189" s="9" t="n">
        <x:v>662.1326563333333</x:v>
      </x:c>
      <x:c r="AI189" s="9" t="n">
        <x:v>1461.649988</x:v>
      </x:c>
      <x:c r="AJ189" s="9" t="n">
        <x:v>687.0663363333334</x:v>
      </x:c>
      <x:c r="AK189" s="9" t="n">
        <x:v>0</x:v>
      </x:c>
      <x:c r="AL189" s="9" t="n">
        <x:v>0</x:v>
      </x:c>
      <x:c r="AM189" s="9" t="n">
        <x:v>0</x:v>
      </x:c>
      <x:c r="AN189" s="9" t="n">
        <x:v>0</x:v>
      </x:c>
      <x:c r="AO189" s="9" t="n">
        <x:v>0</x:v>
      </x:c>
      <x:c r="AP189" s="9" t="n">
        <x:v>0</x:v>
      </x:c>
      <x:c r="AQ189" s="9" t="n">
        <x:v>0</x:v>
      </x:c>
      <x:c r="AR189" s="9" t="n">
        <x:v>0</x:v>
      </x:c>
      <x:c r="AS189" s="9" t="n">
        <x:v>0</x:v>
      </x:c>
      <x:c r="AT189" s="9" t="n">
        <x:v>0</x:v>
      </x:c>
      <x:c r="AU189" s="9" t="n">
        <x:v>0</x:v>
      </x:c>
      <x:c r="AV189" s="9" t="n">
        <x:v>0</x:v>
      </x:c>
      <x:c r="AW189" s="9" t="n">
        <x:v>0</x:v>
      </x:c>
      <x:c r="AX189" s="9" t="n">
        <x:v>0</x:v>
      </x:c>
      <x:c r="AY189" s="9" t="n">
        <x:v>0</x:v>
      </x:c>
      <x:c r="AZ189" s="9" t="n">
        <x:v>0</x:v>
      </x:c>
      <x:c r="BA189" s="9" t="n">
        <x:v>0</x:v>
      </x:c>
      <x:c r="BB189" s="9" t="n">
        <x:v>0</x:v>
      </x:c>
      <x:c r="BC189" s="9" t="n">
        <x:v>0</x:v>
      </x:c>
      <x:c r="BD189" s="9" t="n">
        <x:v>0</x:v>
      </x:c>
      <x:c r="BE189" s="9" t="n">
        <x:v>0</x:v>
      </x:c>
      <x:c r="BF189" s="9" t="n">
        <x:v>0</x:v>
      </x:c>
      <x:c r="BG189" s="9" t="n">
        <x:v>0</x:v>
      </x:c>
      <x:c r="BH189" s="9" t="n">
        <x:v>0</x:v>
      </x:c>
      <x:c r="BI189" s="9" t="n">
        <x:v>0</x:v>
      </x:c>
      <x:c r="BJ189" s="9" t="n">
        <x:v>0</x:v>
      </x:c>
      <x:c r="BK189" s="9" t="n">
        <x:v>0</x:v>
      </x:c>
      <x:c r="BL189" s="9" t="n">
        <x:v>0</x:v>
      </x:c>
      <x:c r="BM189" s="9" t="n">
        <x:v>0</x:v>
      </x:c>
      <x:c r="BN189" s="9" t="n">
        <x:v>0</x:v>
      </x:c>
      <x:c r="BO189" s="9" t="n">
        <x:v>0</x:v>
      </x:c>
      <x:c r="BP189" s="9" t="n">
        <x:v>587.2812592222219</x:v>
      </x:c>
      <x:c r="BQ189" s="9" t="n">
        <x:v>0</x:v>
      </x:c>
      <x:c r="BR189" s="9" t="n">
        <x:v>515.1064918065863</x:v>
      </x:c>
      <x:c r="BS189" s="9" t="n">
        <x:v>580.4689175555554</x:v>
      </x:c>
      <x:c r="BT189" s="9" t="n">
        <x:v>540.2701458888889</x:v>
      </x:c>
      <x:c r="BU189" s="9" t="n">
        <x:v>460.786324222222</x:v>
      </x:c>
      <x:c r="BV189" s="9" t="n">
        <x:v>0</x:v>
      </x:c>
      <x:c r="BW189" s="9" t="n">
        <x:v>0</x:v>
      </x:c>
      <x:c r="BX189" s="9" t="n">
        <x:v>0</x:v>
      </x:c>
      <x:c r="BY189" s="9" t="n">
        <x:v>0</x:v>
      </x:c>
      <x:c r="BZ189" s="9" t="n">
        <x:v>0</x:v>
      </x:c>
      <x:c r="CA189" s="9" t="n">
        <x:v>0</x:v>
      </x:c>
      <x:c r="CB189" s="9" t="n">
        <x:v>0</x:v>
      </x:c>
      <x:c r="CC189" s="9" t="n">
        <x:v>0</x:v>
      </x:c>
      <x:c r="CD189" s="9" t="n">
        <x:v>0</x:v>
      </x:c>
      <x:c r="CE189" s="9" t="n">
        <x:v>0</x:v>
      </x:c>
      <x:c r="CF189" s="9" t="n">
        <x:v>0</x:v>
      </x:c>
      <x:c r="CG189" s="9" t="n">
        <x:v>0</x:v>
      </x:c>
      <x:c r="CH189" s="9" t="n">
        <x:v>0</x:v>
      </x:c>
      <x:c r="CI189" s="9" t="n">
        <x:v>6.821210263296962e-13</x:v>
      </x:c>
      <x:c r="CJ189" s="9" t="n">
        <x:v>0</x:v>
      </x:c>
      <x:c r="CK189" s="9" t="n">
        <x:v>0</x:v>
      </x:c>
      <x:c r="CL189" s="9" t="n">
        <x:v>0</x:v>
      </x:c>
      <x:c r="CM189" s="9" t="n">
        <x:v>281.03455333333363</x:v>
      </x:c>
      <x:c r="CN189" s="9" t="n">
        <x:v>764.4931172469127</x:v>
      </x:c>
      <x:c r="CO189" s="9" t="n">
        <x:v>362.1022492222221</x:v>
      </x:c>
      <x:c r="CP189" s="9" t="n">
        <x:v>417.00144811111113</x:v>
      </x:c>
      <x:c r="CQ189" s="9" t="n">
        <x:v>486.50018366666654</x:v>
      </x:c>
      <x:c r="CR189" s="9" t="n">
        <x:v>534.553849222222</x:v>
      </x:c>
      <x:c r="CS189" s="9" t="n">
        <x:v>568.8708981111112</x:v>
      </x:c>
      <x:c r="CT189" s="9" t="n">
        <x:v>615.7940752222225</x:v>
      </x:c>
      <x:c r="CU189" s="9" t="n">
        <x:v>674.4104735555555</x:v>
      </x:c>
      <x:c r="CV189" s="9" t="n">
        <x:v>722.6261985555556</x:v>
      </x:c>
      <x:c r="CW189" s="9" t="n">
        <x:v>786.7967635555556</x:v>
      </x:c>
      <x:c r="CX189" s="9" t="n">
        <x:v>842.7901385555554</x:v>
      </x:c>
      <x:c r="CY189" s="9" t="n">
        <x:v>890.478456888889</x:v>
      </x:c>
      <x:c r="CZ189" s="9" t="n">
        <x:v>966.6644447777779</x:v>
      </x:c>
      <x:c r="DA189" s="9" t="n">
        <x:v>1005.3721442222221</x:v>
      </x:c>
      <x:c r="DB189" s="9" t="n">
        <x:v>1046.5489336666667</x:v>
      </x:c>
      <x:c r="DC189" s="9" t="n">
        <x:v>1127.7077764444443</x:v>
      </x:c>
      <x:c r="DD189" s="9" t="n">
        <x:v>1062.7775192222223</x:v>
      </x:c>
      <x:c r="DE189" s="9" t="n">
        <x:v>907.1947086666668</x:v>
      </x:c>
      <x:c r="DF189" s="9" t="n">
        <x:v>884.6190989999998</x:v>
      </x:c>
      <x:c r="DG189" s="9" t="n">
        <x:v>932.9728689999997</x:v>
      </x:c>
      <x:c r="DH189" s="9" t="n">
        <x:v>961.2442656666665</x:v>
      </x:c>
      <x:c r="DI189" s="9" t="n">
        <x:v>1005.234052333333</x:v>
      </x:c>
      <x:c r="DJ189" s="9" t="n">
        <x:v>1029.2003056666663</x:v>
      </x:c>
      <x:c r="DK189" s="9" t="n">
        <x:v>207.70534900000052</x:v>
      </x:c>
      <x:c r="DL189" s="9" t="n">
        <x:v>215.48373400000014</x:v>
      </x:c>
      <x:c r="DM189" s="9" t="n">
        <x:v>225.4969073333334</x:v>
      </x:c>
      <x:c r="DN189" s="9" t="n">
        <x:v>207.98422400000004</x:v>
      </x:c>
      <x:c r="DO189" s="9" t="n">
        <x:v>194.3164606666669</x:v>
      </x:c>
      <x:c r="DP189" s="9" t="n">
        <x:v>202.22306400000002</x:v>
      </x:c>
      <x:c r="DQ189" s="9" t="n">
        <x:v>216.71922400000017</x:v>
      </x:c>
      <x:c r="DR189" s="9" t="n">
        <x:v>203.9924573333335</x:v>
      </x:c>
      <x:c r="DS189" s="9" t="n">
        <x:v>734.452894</x:v>
      </x:c>
      <x:c r="DT189" s="9" t="n">
        <x:v>226.7388573333335</x:v>
      </x:c>
      <x:c r="DU189" s="9" t="n">
        <x:v>229.01673400000004</x:v>
      </x:c>
      <x:c r="DV189" s="9" t="n">
        <x:v>1046.0082006666667</x:v>
      </x:c>
      <x:c r="DW189" s="9" t="n">
        <x:v>1032.2071906666667</x:v>
      </x:c>
      <x:c r="DX189" s="9" t="n">
        <x:v>1052.851264</x:v>
      </x:c>
      <x:c r="DY189" s="9" t="n">
        <x:v>1061.0251406666666</x:v>
      </x:c>
      <x:c r="DZ189" s="9" t="n">
        <x:v>1064.3892506666666</x:v>
      </x:c>
      <x:c r="EA189" s="9" t="n">
        <x:v>1073.215084</x:v>
      </x:c>
      <x:c r="EB189" s="9" t="n">
        <x:v>989.2552206666669</x:v>
      </x:c>
      <x:c r="EC189" s="9" t="n">
        <x:v>867.1382506666669</x:v>
      </x:c>
      <x:c r="ED189" s="9" t="n">
        <x:v>868.1670486666666</x:v>
      </x:c>
      <x:c r="EE189" s="9" t="n">
        <x:v>879.2893886666666</x:v>
      </x:c>
      <x:c r="EF189" s="9" t="n">
        <x:v>851.501612</x:v>
      </x:c>
      <x:c r="EG189" s="9" t="n">
        <x:v>854.6194453333333</x:v>
      </x:c>
      <x:c r="EH189" s="9" t="n">
        <x:v>857.9954086666667</x:v>
      </x:c>
      <x:c r="EI189" s="9" t="n">
        <x:v>852.110612</x:v>
      </x:c>
      <x:c r="EJ189" s="9" t="n">
        <x:v>854.5159466666668</x:v>
      </x:c>
      <x:c r="EK189" s="9" t="n">
        <x:v>837.8870333333333</x:v>
      </x:c>
      <x:c r="EL189" s="9" t="n">
        <x:v>822.0719366666666</x:v>
      </x:c>
      <x:c r="EM189" s="9" t="n">
        <x:v>856.8041000000001</x:v>
      </x:c>
      <x:c r="EN189" s="9" t="n">
        <x:v>791.9078933333334</x:v>
      </x:c>
      <x:c r="EO189" s="9" t="n">
        <x:v>661.51427</x:v>
      </x:c>
      <x:c r="EP189" s="11" t="n">
        <x:f>SUM(B189:EO189)</x:f>
        <x:v>77446.62965468586</x:v>
      </x:c>
      <x:c r="EQ189" s="11" t="n">
        <x:v>54519.62687455948</x:v>
      </x:c>
    </x:row>
    <x:row r="190" ht="22" customHeight="1">
      <x:c r="A190" s="8" t="n">
        <x:v>45877</x:v>
      </x:c>
      <x:c r="B190" s="9" t="n">
        <x:v>657.9494306666664</x:v>
      </x:c>
      <x:c r="C190" s="9" t="n">
        <x:v>679.9705506666667</x:v>
      </x:c>
      <x:c r="D190" s="9" t="n">
        <x:v>668.0488906666665</x:v>
      </x:c>
      <x:c r="E190" s="9" t="n">
        <x:v>671.466264</x:v>
      </x:c>
      <x:c r="F190" s="9" t="n">
        <x:v>680.6420939999999</x:v>
      </x:c>
      <x:c r="G190" s="9" t="n">
        <x:v>682.9418906666666</x:v>
      </x:c>
      <x:c r="H190" s="9" t="n">
        <x:v>682.1514226666666</x:v>
      </x:c>
      <x:c r="I190" s="9" t="n">
        <x:v>669.8224426666666</x:v>
      </x:c>
      <x:c r="J190" s="9" t="n">
        <x:v>658.491436</x:v>
      </x:c>
      <x:c r="K190" s="9" t="n">
        <x:v>659.5908226666666</x:v>
      </x:c>
      <x:c r="L190" s="9" t="n">
        <x:v>656.0938193333332</x:v>
      </x:c>
      <x:c r="M190" s="9" t="n">
        <x:v>651.7851026666667</x:v>
      </x:c>
      <x:c r="N190" s="9" t="n">
        <x:v>665.108486</x:v>
      </x:c>
      <x:c r="O190" s="9" t="n">
        <x:v>666.5304026666666</x:v>
      </x:c>
      <x:c r="P190" s="9" t="n">
        <x:v>651.887146</x:v>
      </x:c>
      <x:c r="Q190" s="9" t="n">
        <x:v>647.6378259999999</x:v>
      </x:c>
      <x:c r="R190" s="9" t="n">
        <x:v>642.5778393333334</x:v>
      </x:c>
      <x:c r="S190" s="9" t="n">
        <x:v>634.2771459999999</x:v>
      </x:c>
      <x:c r="T190" s="9" t="n">
        <x:v>627.728162</x:v>
      </x:c>
      <x:c r="U190" s="9" t="n">
        <x:v>630.8873186666667</x:v>
      </x:c>
      <x:c r="V190" s="9" t="n">
        <x:v>632.070872</x:v>
      </x:c>
      <x:c r="W190" s="9" t="n">
        <x:v>629.7845286666667</x:v>
      </x:c>
      <x:c r="X190" s="9" t="n">
        <x:v>615.7705053333334</x:v>
      </x:c>
      <x:c r="Y190" s="9" t="n">
        <x:v>598.9525386666667</x:v>
      </x:c>
      <x:c r="Z190" s="9" t="n">
        <x:v>592.9214979999999</x:v>
      </x:c>
      <x:c r="AA190" s="9" t="n">
        <x:v>603.1020313333332</x:v>
      </x:c>
      <x:c r="AB190" s="9" t="n">
        <x:v>608.619058</x:v>
      </x:c>
      <x:c r="AC190" s="9" t="n">
        <x:v>601.9615079999999</x:v>
      </x:c>
      <x:c r="AD190" s="9" t="n">
        <x:v>592.6972546666665</x:v>
      </x:c>
      <x:c r="AE190" s="9" t="n">
        <x:v>591.6327246666665</x:v>
      </x:c>
      <x:c r="AF190" s="9" t="n">
        <x:v>586.4113247777775</x:v>
      </x:c>
      <x:c r="AG190" s="9" t="n">
        <x:v>554.8939653333331</x:v>
      </x:c>
      <x:c r="AH190" s="9" t="n">
        <x:v>510.67785588888864</x:v>
      </x:c>
      <x:c r="AI190" s="9" t="n">
        <x:v>1015.2823666008206</x:v>
      </x:c>
      <x:c r="AJ190" s="9" t="n">
        <x:v>1.1368683772161603e-13</x:v>
      </x:c>
      <x:c r="AK190" s="9" t="n">
        <x:v>0</x:v>
      </x:c>
      <x:c r="AL190" s="9" t="n">
        <x:v>5.684341886080802e-14</x:v>
      </x:c>
      <x:c r="AM190" s="9" t="n">
        <x:v>1.1368683772161603e-13</x:v>
      </x:c>
      <x:c r="AN190" s="9" t="n">
        <x:v>0</x:v>
      </x:c>
      <x:c r="AO190" s="9" t="n">
        <x:v>0</x:v>
      </x:c>
      <x:c r="AP190" s="9" t="n">
        <x:v>5.684341886080802e-14</x:v>
      </x:c>
      <x:c r="AQ190" s="9" t="n">
        <x:v>0</x:v>
      </x:c>
      <x:c r="AR190" s="9" t="n">
        <x:v>0</x:v>
      </x:c>
      <x:c r="AS190" s="9" t="n">
        <x:v>0</x:v>
      </x:c>
      <x:c r="AT190" s="9" t="n">
        <x:v>0</x:v>
      </x:c>
      <x:c r="AU190" s="9" t="n">
        <x:v>0</x:v>
      </x:c>
      <x:c r="AV190" s="9" t="n">
        <x:v>0</x:v>
      </x:c>
      <x:c r="AW190" s="9" t="n">
        <x:v>0</x:v>
      </x:c>
      <x:c r="AX190" s="9" t="n">
        <x:v>0</x:v>
      </x:c>
      <x:c r="AY190" s="9" t="n">
        <x:v>0</x:v>
      </x:c>
      <x:c r="AZ190" s="9" t="n">
        <x:v>0</x:v>
      </x:c>
      <x:c r="BA190" s="9" t="n">
        <x:v>0</x:v>
      </x:c>
      <x:c r="BB190" s="9" t="n">
        <x:v>0</x:v>
      </x:c>
      <x:c r="BC190" s="9" t="n">
        <x:v>0</x:v>
      </x:c>
      <x:c r="BD190" s="9" t="n">
        <x:v>0</x:v>
      </x:c>
      <x:c r="BE190" s="9" t="n">
        <x:v>0</x:v>
      </x:c>
      <x:c r="BF190" s="9" t="n">
        <x:v>0</x:v>
      </x:c>
      <x:c r="BG190" s="9" t="n">
        <x:v>0</x:v>
      </x:c>
      <x:c r="BH190" s="9" t="n">
        <x:v>0</x:v>
      </x:c>
      <x:c r="BI190" s="9" t="n">
        <x:v>0</x:v>
      </x:c>
      <x:c r="BJ190" s="9" t="n">
        <x:v>0</x:v>
      </x:c>
      <x:c r="BK190" s="9" t="n">
        <x:v>0</x:v>
      </x:c>
      <x:c r="BL190" s="9" t="n">
        <x:v>0</x:v>
      </x:c>
      <x:c r="BM190" s="9" t="n">
        <x:v>0</x:v>
      </x:c>
      <x:c r="BN190" s="9" t="n">
        <x:v>0</x:v>
      </x:c>
      <x:c r="BO190" s="9" t="n">
        <x:v>0</x:v>
      </x:c>
      <x:c r="BP190" s="9" t="n">
        <x:v>0</x:v>
      </x:c>
      <x:c r="BQ190" s="9" t="n">
        <x:v>0</x:v>
      </x:c>
      <x:c r="BR190" s="9" t="n">
        <x:v>0</x:v>
      </x:c>
      <x:c r="BS190" s="9" t="n">
        <x:v>0</x:v>
      </x:c>
      <x:c r="BT190" s="9" t="n">
        <x:v>0</x:v>
      </x:c>
      <x:c r="BU190" s="9" t="n">
        <x:v>0</x:v>
      </x:c>
      <x:c r="BV190" s="9" t="n">
        <x:v>0</x:v>
      </x:c>
      <x:c r="BW190" s="9" t="n">
        <x:v>0</x:v>
      </x:c>
      <x:c r="BX190" s="9" t="n">
        <x:v>0</x:v>
      </x:c>
      <x:c r="BY190" s="9" t="n">
        <x:v>0</x:v>
      </x:c>
      <x:c r="BZ190" s="9" t="n">
        <x:v>0</x:v>
      </x:c>
      <x:c r="CA190" s="9" t="n">
        <x:v>0</x:v>
      </x:c>
      <x:c r="CB190" s="9" t="n">
        <x:v>0</x:v>
      </x:c>
      <x:c r="CC190" s="9" t="n">
        <x:v>0</x:v>
      </x:c>
      <x:c r="CD190" s="9" t="n">
        <x:v>0</x:v>
      </x:c>
      <x:c r="CE190" s="9" t="n">
        <x:v>0</x:v>
      </x:c>
      <x:c r="CF190" s="9" t="n">
        <x:v>0</x:v>
      </x:c>
      <x:c r="CG190" s="9" t="n">
        <x:v>0</x:v>
      </x:c>
      <x:c r="CH190" s="9" t="n">
        <x:v>0</x:v>
      </x:c>
      <x:c r="CI190" s="9" t="n">
        <x:v>0</x:v>
      </x:c>
      <x:c r="CJ190" s="9" t="n">
        <x:v>0</x:v>
      </x:c>
      <x:c r="CK190" s="9" t="n">
        <x:v>0</x:v>
      </x:c>
      <x:c r="CL190" s="9" t="n">
        <x:v>0</x:v>
      </x:c>
      <x:c r="CM190" s="9" t="n">
        <x:v>0</x:v>
      </x:c>
      <x:c r="CN190" s="9" t="n">
        <x:v>0</x:v>
      </x:c>
      <x:c r="CO190" s="9" t="n">
        <x:v>0</x:v>
      </x:c>
      <x:c r="CP190" s="9" t="n">
        <x:v>0</x:v>
      </x:c>
      <x:c r="CQ190" s="9" t="n">
        <x:v>0</x:v>
      </x:c>
      <x:c r="CR190" s="9" t="n">
        <x:v>0</x:v>
      </x:c>
      <x:c r="CS190" s="9" t="n">
        <x:v>13.364268666666817</x:v>
      </x:c>
      <x:c r="CT190" s="9" t="n">
        <x:v>49.479834333333656</x:v>
      </x:c>
      <x:c r="CU190" s="9" t="n">
        <x:v>102.72549600000013</x:v>
      </x:c>
      <x:c r="CV190" s="9" t="n">
        <x:v>185.1824343333335</x:v>
      </x:c>
      <x:c r="CW190" s="9" t="n">
        <x:v>276.724162666667</x:v>
      </x:c>
      <x:c r="CX190" s="9" t="n">
        <x:v>292.0066076666668</x:v>
      </x:c>
      <x:c r="CY190" s="9" t="n">
        <x:v>266.23489266666684</x:v>
      </x:c>
      <x:c r="CZ190" s="9" t="n">
        <x:v>330.7694672222226</x:v>
      </x:c>
      <x:c r="DA190" s="9" t="n">
        <x:v>410.27048444444466</x:v>
      </x:c>
      <x:c r="DB190" s="9" t="n">
        <x:v>472.83896500000014</x:v>
      </x:c>
      <x:c r="DC190" s="9" t="n">
        <x:v>522.3167222222226</x:v>
      </x:c>
      <x:c r="DD190" s="9" t="n">
        <x:v>583.3918794444446</x:v>
      </x:c>
      <x:c r="DE190" s="9" t="n">
        <x:v>645.033256666667</x:v>
      </x:c>
      <x:c r="DF190" s="9" t="n">
        <x:v>641.3644219999999</x:v>
      </x:c>
      <x:c r="DG190" s="9" t="n">
        <x:v>655.3476853333333</x:v>
      </x:c>
      <x:c r="DH190" s="9" t="n">
        <x:v>694.7843853333333</x:v>
      </x:c>
      <x:c r="DI190" s="9" t="n">
        <x:v>734.1677686666666</x:v>
      </x:c>
      <x:c r="DJ190" s="9" t="n">
        <x:v>580.2689546666664</x:v>
      </x:c>
      <x:c r="DK190" s="9" t="n">
        <x:v>0</x:v>
      </x:c>
      <x:c r="DL190" s="9" t="n">
        <x:v>0</x:v>
      </x:c>
      <x:c r="DM190" s="9" t="n">
        <x:v>0</x:v>
      </x:c>
      <x:c r="DN190" s="9" t="n">
        <x:v>0</x:v>
      </x:c>
      <x:c r="DO190" s="9" t="n">
        <x:v>0</x:v>
      </x:c>
      <x:c r="DP190" s="9" t="n">
        <x:v>0</x:v>
      </x:c>
      <x:c r="DQ190" s="9" t="n">
        <x:v>0</x:v>
      </x:c>
      <x:c r="DR190" s="9" t="n">
        <x:v>0</x:v>
      </x:c>
      <x:c r="DS190" s="9" t="n">
        <x:v>0</x:v>
      </x:c>
      <x:c r="DT190" s="9" t="n">
        <x:v>0</x:v>
      </x:c>
      <x:c r="DU190" s="9" t="n">
        <x:v>0</x:v>
      </x:c>
      <x:c r="DV190" s="9" t="n">
        <x:v>759.4034426666666</x:v>
      </x:c>
      <x:c r="DW190" s="9" t="n">
        <x:v>764.6399726666666</x:v>
      </x:c>
      <x:c r="DX190" s="9" t="n">
        <x:v>780.9935939999998</x:v>
      </x:c>
      <x:c r="DY190" s="9" t="n">
        <x:v>782.1196339999998</x:v>
      </x:c>
      <x:c r="DZ190" s="9" t="n">
        <x:v>784.1982206666665</x:v>
      </x:c>
      <x:c r="EA190" s="9" t="n">
        <x:v>795.121044</x:v>
      </x:c>
      <x:c r="EB190" s="9" t="n">
        <x:v>746.3470839999999</x:v>
      </x:c>
      <x:c r="EC190" s="9" t="n">
        <x:v>671.6572206666666</x:v>
      </x:c>
      <x:c r="ED190" s="9" t="n">
        <x:v>682.177058</x:v>
      </x:c>
      <x:c r="EE190" s="9" t="n">
        <x:v>706.3847346666666</x:v>
      </x:c>
      <x:c r="EF190" s="9" t="n">
        <x:v>700.5513513333334</x:v>
      </x:c>
      <x:c r="EG190" s="9" t="n">
        <x:v>690.7442546666666</x:v>
      </x:c>
      <x:c r="EH190" s="9" t="n">
        <x:v>704.1895913333334</x:v>
      </x:c>
      <x:c r="EI190" s="9" t="n">
        <x:v>723.0456846666667</x:v>
      </x:c>
      <x:c r="EJ190" s="9" t="n">
        <x:v>698.7571866666667</x:v>
      </x:c>
      <x:c r="EK190" s="9" t="n">
        <x:v>674.6851966666667</x:v>
      </x:c>
      <x:c r="EL190" s="9" t="n">
        <x:v>671.0930166666667</x:v>
      </x:c>
      <x:c r="EM190" s="9" t="n">
        <x:v>682.8492066666666</x:v>
      </x:c>
      <x:c r="EN190" s="9" t="n">
        <x:v>688.2690933333333</x:v>
      </x:c>
      <x:c r="EO190" s="9" t="n">
        <x:v>679.7486833333332</x:v>
      </x:c>
      <x:c r="EP190" s="11" t="n">
        <x:f>SUM(B190:EO190)</x:f>
        <x:v>43763.61348326748</x:v>
      </x:c>
      <x:c r="EQ190" s="11" t="n">
        <x:v>27011.779198124175</x:v>
      </x:c>
    </x:row>
    <x:row r="191" ht="22" customHeight="1">
      <x:c r="A191" s="8" t="n">
        <x:v>45878</x:v>
      </x:c>
      <x:c r="B191" s="9" t="n">
        <x:v>669.00985</x:v>
      </x:c>
      <x:c r="C191" s="9" t="n">
        <x:v>670.4867433333334</x:v>
      </x:c>
      <x:c r="D191" s="9" t="n">
        <x:v>678.2785333333333</x:v>
      </x:c>
      <x:c r="E191" s="9" t="n">
        <x:v>672.2250033333333</x:v>
      </x:c>
      <x:c r="F191" s="9" t="n">
        <x:v>663.0142766666667</x:v>
      </x:c>
      <x:c r="G191" s="9" t="n">
        <x:v>656.0605333333333</x:v>
      </x:c>
      <x:c r="H191" s="9" t="n">
        <x:v>646.0240699999999</x:v>
      </x:c>
      <x:c r="I191" s="9" t="n">
        <x:v>668.7144333333332</x:v>
      </x:c>
      <x:c r="J191" s="9" t="n">
        <x:v>683.6122</x:v>
      </x:c>
      <x:c r="K191" s="9" t="n">
        <x:v>629.3370166666666</x:v>
      </x:c>
      <x:c r="L191" s="9" t="n">
        <x:v>609.4246633333333</x:v>
      </x:c>
      <x:c r="M191" s="9" t="n">
        <x:v>640.2805333333332</x:v>
      </x:c>
      <x:c r="N191" s="9" t="n">
        <x:v>641.7443319999999</x:v>
      </x:c>
      <x:c r="O191" s="9" t="n">
        <x:v>644.4418386666665</x:v>
      </x:c>
      <x:c r="P191" s="9" t="n">
        <x:v>655.1952586666666</x:v>
      </x:c>
      <x:c r="Q191" s="9" t="n">
        <x:v>636.7675919999999</x:v>
      </x:c>
      <x:c r="R191" s="9" t="n">
        <x:v>630.2447486666666</x:v>
      </x:c>
      <x:c r="S191" s="9" t="n">
        <x:v>642.7942586666667</x:v>
      </x:c>
      <x:c r="T191" s="9" t="n">
        <x:v>637.1810179999999</x:v>
      </x:c>
      <x:c r="U191" s="9" t="n">
        <x:v>622.462778</x:v>
      </x:c>
      <x:c r="V191" s="9" t="n">
        <x:v>609.166358</x:v>
      </x:c>
      <x:c r="W191" s="9" t="n">
        <x:v>601.9113679999999</x:v>
      </x:c>
      <x:c r="X191" s="9" t="n">
        <x:v>603.8980779999999</x:v>
      </x:c>
      <x:c r="Y191" s="9" t="n">
        <x:v>611.6890246666667</x:v>
      </x:c>
      <x:c r="Z191" s="9" t="n">
        <x:v>607.427656</x:v>
      </x:c>
      <x:c r="AA191" s="9" t="n">
        <x:v>599.3623793333334</x:v>
      </x:c>
      <x:c r="AB191" s="9" t="n">
        <x:v>588.757656</x:v>
      </x:c>
      <x:c r="AC191" s="9" t="n">
        <x:v>592.699746</x:v>
      </x:c>
      <x:c r="AD191" s="9" t="n">
        <x:v>590.8403593333333</x:v>
      </x:c>
      <x:c r="AE191" s="9" t="n">
        <x:v>582.6426559999999</x:v>
      </x:c>
      <x:c r="AF191" s="9" t="n">
        <x:v>574.8492222222221</x:v>
      </x:c>
      <x:c r="AG191" s="9" t="n">
        <x:v>399.6040256488852</x:v>
      </x:c>
      <x:c r="AH191" s="9" t="n">
        <x:v>528.4951866666665</x:v>
      </x:c>
      <x:c r="AI191" s="9" t="n">
        <x:v>487.9443288888888</x:v>
      </x:c>
      <x:c r="AJ191" s="9" t="n">
        <x:v>0</x:v>
      </x:c>
      <x:c r="AK191" s="9" t="n">
        <x:v>0</x:v>
      </x:c>
      <x:c r="AL191" s="9" t="n">
        <x:v>0</x:v>
      </x:c>
      <x:c r="AM191" s="9" t="n">
        <x:v>0</x:v>
      </x:c>
      <x:c r="AN191" s="9" t="n">
        <x:v>5.684341886080802e-14</x:v>
      </x:c>
      <x:c r="AO191" s="9" t="n">
        <x:v>0</x:v>
      </x:c>
      <x:c r="AP191" s="9" t="n">
        <x:v>5.684341886080802e-14</x:v>
      </x:c>
      <x:c r="AQ191" s="9" t="n">
        <x:v>0</x:v>
      </x:c>
      <x:c r="AR191" s="9" t="n">
        <x:v>0</x:v>
      </x:c>
      <x:c r="AS191" s="9" t="n">
        <x:v>6.394884621840902e-13</x:v>
      </x:c>
      <x:c r="AT191" s="9" t="n">
        <x:v>0</x:v>
      </x:c>
      <x:c r="AU191" s="9" t="n">
        <x:v>0</x:v>
      </x:c>
      <x:c r="AV191" s="9" t="n">
        <x:v>0</x:v>
      </x:c>
      <x:c r="AW191" s="9" t="n">
        <x:v>0</x:v>
      </x:c>
      <x:c r="AX191" s="9" t="n">
        <x:v>0</x:v>
      </x:c>
      <x:c r="AY191" s="9" t="n">
        <x:v>0</x:v>
      </x:c>
      <x:c r="AZ191" s="9" t="n">
        <x:v>0</x:v>
      </x:c>
      <x:c r="BA191" s="9" t="n">
        <x:v>0</x:v>
      </x:c>
      <x:c r="BB191" s="9" t="n">
        <x:v>0</x:v>
      </x:c>
      <x:c r="BC191" s="9" t="n">
        <x:v>0</x:v>
      </x:c>
      <x:c r="BD191" s="9" t="n">
        <x:v>0</x:v>
      </x:c>
      <x:c r="BE191" s="9" t="n">
        <x:v>0</x:v>
      </x:c>
      <x:c r="BF191" s="9" t="n">
        <x:v>0</x:v>
      </x:c>
      <x:c r="BG191" s="9" t="n">
        <x:v>0</x:v>
      </x:c>
      <x:c r="BH191" s="9" t="n">
        <x:v>0</x:v>
      </x:c>
      <x:c r="BI191" s="9" t="n">
        <x:v>0</x:v>
      </x:c>
      <x:c r="BJ191" s="9" t="n">
        <x:v>0</x:v>
      </x:c>
      <x:c r="BK191" s="9" t="n">
        <x:v>0</x:v>
      </x:c>
      <x:c r="BL191" s="9" t="n">
        <x:v>0</x:v>
      </x:c>
      <x:c r="BM191" s="9" t="n">
        <x:v>0</x:v>
      </x:c>
      <x:c r="BN191" s="9" t="n">
        <x:v>0</x:v>
      </x:c>
      <x:c r="BO191" s="9" t="n">
        <x:v>0</x:v>
      </x:c>
      <x:c r="BP191" s="9" t="n">
        <x:v>0</x:v>
      </x:c>
      <x:c r="BQ191" s="9" t="n">
        <x:v>0</x:v>
      </x:c>
      <x:c r="BR191" s="9" t="n">
        <x:v>0</x:v>
      </x:c>
      <x:c r="BS191" s="9" t="n">
        <x:v>0</x:v>
      </x:c>
      <x:c r="BT191" s="9" t="n">
        <x:v>0</x:v>
      </x:c>
      <x:c r="BU191" s="9" t="n">
        <x:v>0</x:v>
      </x:c>
      <x:c r="BV191" s="9" t="n">
        <x:v>0</x:v>
      </x:c>
      <x:c r="BW191" s="9" t="n">
        <x:v>0</x:v>
      </x:c>
      <x:c r="BX191" s="9" t="n">
        <x:v>0</x:v>
      </x:c>
      <x:c r="BY191" s="9" t="n">
        <x:v>0</x:v>
      </x:c>
      <x:c r="BZ191" s="9" t="n">
        <x:v>0</x:v>
      </x:c>
      <x:c r="CA191" s="9" t="n">
        <x:v>0</x:v>
      </x:c>
      <x:c r="CB191" s="9" t="n">
        <x:v>0</x:v>
      </x:c>
      <x:c r="CC191" s="9" t="n">
        <x:v>0</x:v>
      </x:c>
      <x:c r="CD191" s="9" t="n">
        <x:v>0</x:v>
      </x:c>
      <x:c r="CE191" s="9" t="n">
        <x:v>0</x:v>
      </x:c>
      <x:c r="CF191" s="9" t="n">
        <x:v>0</x:v>
      </x:c>
      <x:c r="CG191" s="9" t="n">
        <x:v>0</x:v>
      </x:c>
      <x:c r="CH191" s="9" t="n">
        <x:v>0</x:v>
      </x:c>
      <x:c r="CI191" s="9" t="n">
        <x:v>0</x:v>
      </x:c>
      <x:c r="CJ191" s="9" t="n">
        <x:v>0</x:v>
      </x:c>
      <x:c r="CK191" s="9" t="n">
        <x:v>0</x:v>
      </x:c>
      <x:c r="CL191" s="9" t="n">
        <x:v>0</x:v>
      </x:c>
      <x:c r="CM191" s="9" t="n">
        <x:v>0</x:v>
      </x:c>
      <x:c r="CN191" s="9" t="n">
        <x:v>0</x:v>
      </x:c>
      <x:c r="CO191" s="9" t="n">
        <x:v>0</x:v>
      </x:c>
      <x:c r="CP191" s="9" t="n">
        <x:v>0</x:v>
      </x:c>
      <x:c r="CQ191" s="9" t="n">
        <x:v>0</x:v>
      </x:c>
      <x:c r="CR191" s="9" t="n">
        <x:v>11.232883666666567</x:v>
      </x:c>
      <x:c r="CS191" s="9" t="n">
        <x:v>58.02738533333343</x:v>
      </x:c>
      <x:c r="CT191" s="9" t="n">
        <x:v>95.0403505555555</x:v>
      </x:c>
      <x:c r="CU191" s="9" t="n">
        <x:v>158.6427411111108</x:v>
      </x:c>
      <x:c r="CV191" s="9" t="n">
        <x:v>237.42541833333314</x:v>
      </x:c>
      <x:c r="CW191" s="9" t="n">
        <x:v>299.57500555555555</x:v>
      </x:c>
      <x:c r="CX191" s="9" t="n">
        <x:v>303.7359194444441</x:v>
      </x:c>
      <x:c r="CY191" s="9" t="n">
        <x:v>297.48045999999965</x:v>
      </x:c>
      <x:c r="CZ191" s="9" t="n">
        <x:v>382.87234855555573</x:v>
      </x:c>
      <x:c r="DA191" s="9" t="n">
        <x:v>451.860549111111</x:v>
      </x:c>
      <x:c r="DB191" s="9" t="n">
        <x:v>486.8218896666666</x:v>
      </x:c>
      <x:c r="DC191" s="9" t="n">
        <x:v>532.076316888889</x:v>
      </x:c>
      <x:c r="DD191" s="9" t="n">
        <x:v>590.6158507777777</x:v>
      </x:c>
      <x:c r="DE191" s="9" t="n">
        <x:v>648.0013979999999</x:v>
      </x:c>
      <x:c r="DF191" s="9" t="n">
        <x:v>655.310666</x:v>
      </x:c>
      <x:c r="DG191" s="9" t="n">
        <x:v>672.6956743333334</x:v>
      </x:c>
      <x:c r="DH191" s="9" t="n">
        <x:v>698.7049026666666</x:v>
      </x:c>
      <x:c r="DI191" s="9" t="n">
        <x:v>727.5324909999999</x:v>
      </x:c>
      <x:c r="DJ191" s="9" t="n">
        <x:v>578.222342999997</x:v>
      </x:c>
      <x:c r="DK191" s="9" t="n">
        <x:v>0</x:v>
      </x:c>
      <x:c r="DL191" s="9" t="n">
        <x:v>0</x:v>
      </x:c>
      <x:c r="DM191" s="9" t="n">
        <x:v>0</x:v>
      </x:c>
      <x:c r="DN191" s="9" t="n">
        <x:v>0</x:v>
      </x:c>
      <x:c r="DO191" s="9" t="n">
        <x:v>0</x:v>
      </x:c>
      <x:c r="DP191" s="9" t="n">
        <x:v>0</x:v>
      </x:c>
      <x:c r="DQ191" s="9" t="n">
        <x:v>0</x:v>
      </x:c>
      <x:c r="DR191" s="9" t="n">
        <x:v>0</x:v>
      </x:c>
      <x:c r="DS191" s="9" t="n">
        <x:v>0</x:v>
      </x:c>
      <x:c r="DT191" s="9" t="n">
        <x:v>0</x:v>
      </x:c>
      <x:c r="DU191" s="9" t="n">
        <x:v>0</x:v>
      </x:c>
      <x:c r="DV191" s="9" t="n">
        <x:v>772.9912859999998</x:v>
      </x:c>
      <x:c r="DW191" s="9" t="n">
        <x:v>761.0117693333332</x:v>
      </x:c>
      <x:c r="DX191" s="9" t="n">
        <x:v>766.8299073333333</x:v>
      </x:c>
      <x:c r="DY191" s="9" t="n">
        <x:v>768.1838240000001</x:v>
      </x:c>
      <x:c r="DZ191" s="9" t="n">
        <x:v>773.8759373333332</x:v>
      </x:c>
      <x:c r="EA191" s="9" t="n">
        <x:v>787.8349239999999</x:v>
      </x:c>
      <x:c r="EB191" s="9" t="n">
        <x:v>747.0808939999998</x:v>
      </x:c>
      <x:c r="EC191" s="9" t="n">
        <x:v>678.9142706666665</x:v>
      </x:c>
      <x:c r="ED191" s="9" t="n">
        <x:v>680.8240633333334</x:v>
      </x:c>
      <x:c r="EE191" s="9" t="n">
        <x:v>690.07613</x:v>
      </x:c>
      <x:c r="EF191" s="9" t="n">
        <x:v>676.7707333333333</x:v>
      </x:c>
      <x:c r="EG191" s="9" t="n">
        <x:v>669.5723233333333</x:v>
      </x:c>
      <x:c r="EH191" s="9" t="n">
        <x:v>675.2141733333333</x:v>
      </x:c>
      <x:c r="EI191" s="9" t="n">
        <x:v>680.3777333333334</x:v>
      </x:c>
      <x:c r="EJ191" s="9" t="n">
        <x:v>664.7026233333333</x:v>
      </x:c>
      <x:c r="EK191" s="9" t="n">
        <x:v>681.3190466666667</x:v>
      </x:c>
      <x:c r="EL191" s="9" t="n">
        <x:v>702.1760733333333</x:v>
      </x:c>
      <x:c r="EM191" s="9" t="n">
        <x:v>679.2891</x:v>
      </x:c>
      <x:c r="EN191" s="9" t="n">
        <x:v>740.3226900000001</x:v>
      </x:c>
      <x:c r="EO191" s="9" t="n">
        <x:v>851.1304066666667</x:v>
      </x:c>
      <x:c r="EP191" s="11" t="n">
        <x:f>SUM(B191:EO191)</x:f>
        <x:v>43310.96022942666</x:v>
      </x:c>
      <x:c r="EQ191" s="11" t="n">
        <x:v>27135.66788244509</x:v>
      </x:c>
    </x:row>
    <x:row r="192" ht="22" customHeight="1">
      <x:c r="A192" s="8" t="n">
        <x:v>45879</x:v>
      </x:c>
      <x:c r="B192" s="9" t="n">
        <x:v>1668.1970906666666</x:v>
      </x:c>
      <x:c r="C192" s="9" t="n">
        <x:v>1634.2226739999999</x:v>
      </x:c>
      <x:c r="D192" s="9" t="n">
        <x:v>1641.3119106666663</x:v>
      </x:c>
      <x:c r="E192" s="9" t="n">
        <x:v>1654.1814673333333</x:v>
      </x:c>
      <x:c r="F192" s="9" t="n">
        <x:v>1662.5089506666666</x:v>
      </x:c>
      <x:c r="G192" s="9" t="n">
        <x:v>1663.0242439999997</x:v>
      </x:c>
      <x:c r="H192" s="9" t="n">
        <x:v>818.6859073333334</x:v>
      </x:c>
      <x:c r="I192" s="9" t="n">
        <x:v>805.0485173333333</x:v>
      </x:c>
      <x:c r="J192" s="9" t="n">
        <x:v>1628.6725273333332</x:v>
      </x:c>
      <x:c r="K192" s="9" t="n">
        <x:v>794.6443273333333</x:v>
      </x:c>
      <x:c r="L192" s="9" t="n">
        <x:v>789.903964</x:v>
      </x:c>
      <x:c r="M192" s="9" t="n">
        <x:v>782.7715273333333</x:v>
      </x:c>
      <x:c r="N192" s="9" t="n">
        <x:v>1620.0321253333334</x:v>
      </x:c>
      <x:c r="O192" s="9" t="n">
        <x:v>778.0374920000002</x:v>
      </x:c>
      <x:c r="P192" s="9" t="n">
        <x:v>771.435542</x:v>
      </x:c>
      <x:c r="Q192" s="9" t="n">
        <x:v>798.7851353333334</x:v>
      </x:c>
      <x:c r="R192" s="9" t="n">
        <x:v>798.0558686666667</x:v>
      </x:c>
      <x:c r="S192" s="9" t="n">
        <x:v>762.608542</x:v>
      </x:c>
      <x:c r="T192" s="9" t="n">
        <x:v>753.1617973333332</x:v>
      </x:c>
      <x:c r="U192" s="9" t="n">
        <x:v>757.121924</x:v>
      </x:c>
      <x:c r="V192" s="9" t="n">
        <x:v>765.7147473333331</x:v>
      </x:c>
      <x:c r="W192" s="9" t="n">
        <x:v>775.1451739999999</x:v>
      </x:c>
      <x:c r="X192" s="9" t="n">
        <x:v>779.6145473333332</x:v>
      </x:c>
      <x:c r="Y192" s="9" t="n">
        <x:v>777.1890806666667</x:v>
      </x:c>
      <x:c r="Z192" s="9" t="n">
        <x:v>761.12263</x:v>
      </x:c>
      <x:c r="AA192" s="9" t="n">
        <x:v>754.8632299999999</x:v>
      </x:c>
      <x:c r="AB192" s="9" t="n">
        <x:v>758.0362</x:v>
      </x:c>
      <x:c r="AC192" s="9" t="n">
        <x:v>773.8277099999999</x:v>
      </x:c>
      <x:c r="AD192" s="9" t="n">
        <x:v>765.0684899999999</x:v>
      </x:c>
      <x:c r="AE192" s="9" t="n">
        <x:v>735.9372</x:v>
      </x:c>
      <x:c r="AF192" s="9" t="n">
        <x:v>715.640446</x:v>
      </x:c>
      <x:c r="AG192" s="9" t="n">
        <x:v>693.0308915555556</x:v>
      </x:c>
      <x:c r="AH192" s="9" t="n">
        <x:v>710.9720976543226</x:v>
      </x:c>
      <x:c r="AI192" s="9" t="n">
        <x:v>1438.7081926666665</x:v>
      </x:c>
      <x:c r="AJ192" s="9" t="n">
        <x:v>664.2392148888889</x:v>
      </x:c>
      <x:c r="AK192" s="9" t="n">
        <x:v>0</x:v>
      </x:c>
      <x:c r="AL192" s="9" t="n">
        <x:v>0</x:v>
      </x:c>
      <x:c r="AM192" s="9" t="n">
        <x:v>0</x:v>
      </x:c>
      <x:c r="AN192" s="9" t="n">
        <x:v>0</x:v>
      </x:c>
      <x:c r="AO192" s="9" t="n">
        <x:v>0</x:v>
      </x:c>
      <x:c r="AP192" s="9" t="n">
        <x:v>0</x:v>
      </x:c>
      <x:c r="AQ192" s="9" t="n">
        <x:v>0</x:v>
      </x:c>
      <x:c r="AR192" s="9" t="n">
        <x:v>0</x:v>
      </x:c>
      <x:c r="AS192" s="9" t="n">
        <x:v>0</x:v>
      </x:c>
      <x:c r="AT192" s="9" t="n">
        <x:v>0</x:v>
      </x:c>
      <x:c r="AU192" s="9" t="n">
        <x:v>0</x:v>
      </x:c>
      <x:c r="AV192" s="9" t="n">
        <x:v>0</x:v>
      </x:c>
      <x:c r="AW192" s="9" t="n">
        <x:v>0</x:v>
      </x:c>
      <x:c r="AX192" s="9" t="n">
        <x:v>0</x:v>
      </x:c>
      <x:c r="AY192" s="9" t="n">
        <x:v>0</x:v>
      </x:c>
      <x:c r="AZ192" s="9" t="n">
        <x:v>0</x:v>
      </x:c>
      <x:c r="BA192" s="9" t="n">
        <x:v>0</x:v>
      </x:c>
      <x:c r="BB192" s="9" t="n">
        <x:v>0</x:v>
      </x:c>
      <x:c r="BC192" s="9" t="n">
        <x:v>0</x:v>
      </x:c>
      <x:c r="BD192" s="9" t="n">
        <x:v>0</x:v>
      </x:c>
      <x:c r="BE192" s="9" t="n">
        <x:v>0</x:v>
      </x:c>
      <x:c r="BF192" s="9" t="n">
        <x:v>0</x:v>
      </x:c>
      <x:c r="BG192" s="9" t="n">
        <x:v>0</x:v>
      </x:c>
      <x:c r="BH192" s="9" t="n">
        <x:v>0</x:v>
      </x:c>
      <x:c r="BI192" s="9" t="n">
        <x:v>0</x:v>
      </x:c>
      <x:c r="BJ192" s="9" t="n">
        <x:v>0</x:v>
      </x:c>
      <x:c r="BK192" s="9" t="n">
        <x:v>0</x:v>
      </x:c>
      <x:c r="BL192" s="9" t="n">
        <x:v>0</x:v>
      </x:c>
      <x:c r="BM192" s="9" t="n">
        <x:v>0</x:v>
      </x:c>
      <x:c r="BN192" s="9" t="n">
        <x:v>0</x:v>
      </x:c>
      <x:c r="BO192" s="9" t="n">
        <x:v>0</x:v>
      </x:c>
      <x:c r="BP192" s="9" t="n">
        <x:v>0</x:v>
      </x:c>
      <x:c r="BQ192" s="9" t="n">
        <x:v>0</x:v>
      </x:c>
      <x:c r="BR192" s="9" t="n">
        <x:v>0</x:v>
      </x:c>
      <x:c r="BS192" s="9" t="n">
        <x:v>0</x:v>
      </x:c>
      <x:c r="BT192" s="9" t="n">
        <x:v>462.3071918052141</x:v>
      </x:c>
      <x:c r="BU192" s="9" t="n">
        <x:v>484.6908426666662</x:v>
      </x:c>
      <x:c r="BV192" s="9" t="n">
        <x:v>0</x:v>
      </x:c>
      <x:c r="BW192" s="9" t="n">
        <x:v>0</x:v>
      </x:c>
      <x:c r="BX192" s="9" t="n">
        <x:v>0</x:v>
      </x:c>
      <x:c r="BY192" s="9" t="n">
        <x:v>16.49303868038254</x:v>
      </x:c>
      <x:c r="BZ192" s="9" t="n">
        <x:v>0</x:v>
      </x:c>
      <x:c r="CA192" s="9" t="n">
        <x:v>0</x:v>
      </x:c>
      <x:c r="CB192" s="9" t="n">
        <x:v>0</x:v>
      </x:c>
      <x:c r="CC192" s="9" t="n">
        <x:v>0</x:v>
      </x:c>
      <x:c r="CD192" s="9" t="n">
        <x:v>0</x:v>
      </x:c>
      <x:c r="CE192" s="9" t="n">
        <x:v>0</x:v>
      </x:c>
      <x:c r="CF192" s="9" t="n">
        <x:v>0</x:v>
      </x:c>
      <x:c r="CG192" s="9" t="n">
        <x:v>0</x:v>
      </x:c>
      <x:c r="CH192" s="9" t="n">
        <x:v>0</x:v>
      </x:c>
      <x:c r="CI192" s="9" t="n">
        <x:v>0</x:v>
      </x:c>
      <x:c r="CJ192" s="9" t="n">
        <x:v>0</x:v>
      </x:c>
      <x:c r="CK192" s="9" t="n">
        <x:v>0</x:v>
      </x:c>
      <x:c r="CL192" s="9" t="n">
        <x:v>0</x:v>
      </x:c>
      <x:c r="CM192" s="9" t="n">
        <x:v>149.91919188888892</x:v>
      </x:c>
      <x:c r="CN192" s="9" t="n">
        <x:v>640.9007965198891</x:v>
      </x:c>
      <x:c r="CO192" s="9" t="n">
        <x:v>266.8489320000001</x:v>
      </x:c>
      <x:c r="CP192" s="9" t="n">
        <x:v>332.0279936666667</x:v>
      </x:c>
      <x:c r="CQ192" s="9" t="n">
        <x:v>375.29966533333345</x:v>
      </x:c>
      <x:c r="CR192" s="9" t="n">
        <x:v>453.39710033333347</x:v>
      </x:c>
      <x:c r="CS192" s="9" t="n">
        <x:v>555.4142853333333</x:v>
      </x:c>
      <x:c r="CT192" s="9" t="n">
        <x:v>588.5606605555553</x:v>
      </x:c>
      <x:c r="CU192" s="9" t="n">
        <x:v>626.1149144444443</x:v>
      </x:c>
      <x:c r="CV192" s="9" t="n">
        <x:v>681.1127016666667</x:v>
      </x:c>
      <x:c r="CW192" s="9" t="n">
        <x:v>744.4400022222221</x:v>
      </x:c>
      <x:c r="CX192" s="9" t="n">
        <x:v>810.1084527777775</x:v>
      </x:c>
      <x:c r="CY192" s="9" t="n">
        <x:v>873.2731266666663</x:v>
      </x:c>
      <x:c r="CZ192" s="9" t="n">
        <x:v>932.8678938888888</x:v>
      </x:c>
      <x:c r="DA192" s="9" t="n">
        <x:v>963.7565627777778</x:v>
      </x:c>
      <x:c r="DB192" s="9" t="n">
        <x:v>1019.9895383333334</x:v>
      </x:c>
      <x:c r="DC192" s="9" t="n">
        <x:v>1128.6115938888888</x:v>
      </x:c>
      <x:c r="DD192" s="9" t="n">
        <x:v>1064.6888594444442</x:v>
      </x:c>
      <x:c r="DE192" s="9" t="n">
        <x:v>889.2968383333334</x:v>
      </x:c>
      <x:c r="DF192" s="9" t="n">
        <x:v>872.9062293333333</x:v>
      </x:c>
      <x:c r="DG192" s="9" t="n">
        <x:v>935.9999793333332</x:v>
      </x:c>
      <x:c r="DH192" s="9" t="n">
        <x:v>965.0097493333333</x:v>
      </x:c>
      <x:c r="DI192" s="9" t="n">
        <x:v>982.6592293333331</x:v>
      </x:c>
      <x:c r="DJ192" s="9" t="n">
        <x:v>1009.9003959999998</x:v>
      </x:c>
      <x:c r="DK192" s="9" t="n">
        <x:v>214.2334160000005</x:v>
      </x:c>
      <x:c r="DL192" s="9" t="n">
        <x:v>204.6965253333335</x:v>
      </x:c>
      <x:c r="DM192" s="9" t="n">
        <x:v>205.52334199999996</x:v>
      </x:c>
      <x:c r="DN192" s="9" t="n">
        <x:v>203.90076866666664</x:v>
      </x:c>
      <x:c r="DO192" s="9" t="n">
        <x:v>206.33655199999998</x:v>
      </x:c>
      <x:c r="DP192" s="9" t="n">
        <x:v>207.01228533333347</x:v>
      </x:c>
      <x:c r="DQ192" s="9" t="n">
        <x:v>202.79010200000016</x:v>
      </x:c>
      <x:c r="DR192" s="9" t="n">
        <x:v>193.9226646666666</x:v>
      </x:c>
      <x:c r="DS192" s="9" t="n">
        <x:v>717.8999346666665</x:v>
      </x:c>
      <x:c r="DT192" s="9" t="n">
        <x:v>198.1764380000002</x:v>
      </x:c>
      <x:c r="DU192" s="9" t="n">
        <x:v>215.8426013333335</x:v>
      </x:c>
      <x:c r="DV192" s="9" t="n">
        <x:v>1054.904028</x:v>
      </x:c>
      <x:c r="DW192" s="9" t="n">
        <x:v>1038.8481046666666</x:v>
      </x:c>
      <x:c r="DX192" s="9" t="n">
        <x:v>1022.0099053333332</x:v>
      </x:c>
      <x:c r="DY192" s="9" t="n">
        <x:v>1026.5252486666664</x:v>
      </x:c>
      <x:c r="DZ192" s="9" t="n">
        <x:v>1056.0725686666665</x:v>
      </x:c>
      <x:c r="EA192" s="9" t="n">
        <x:v>1059.7039186666664</x:v>
      </x:c>
      <x:c r="EB192" s="9" t="n">
        <x:v>970.9013719999997</x:v>
      </x:c>
      <x:c r="EC192" s="9" t="n">
        <x:v>851.1142353333332</x:v>
      </x:c>
      <x:c r="ED192" s="9" t="n">
        <x:v>837.5591466666666</x:v>
      </x:c>
      <x:c r="EE192" s="9" t="n">
        <x:v>851.4514933333334</x:v>
      </x:c>
      <x:c r="EF192" s="9" t="n">
        <x:v>850.1914</x:v>
      </x:c>
      <x:c r="EG192" s="9" t="n">
        <x:v>865.3758399999999</x:v>
      </x:c>
      <x:c r="EH192" s="9" t="n">
        <x:v>855.0186766666667</x:v>
      </x:c>
      <x:c r="EI192" s="9" t="n">
        <x:v>818.3510666666666</x:v>
      </x:c>
      <x:c r="EJ192" s="9" t="n">
        <x:v>801.3372319999999</x:v>
      </x:c>
      <x:c r="EK192" s="9" t="n">
        <x:v>815.6653253333332</x:v>
      </x:c>
      <x:c r="EL192" s="9" t="n">
        <x:v>837.4993419999998</x:v>
      </x:c>
      <x:c r="EM192" s="9" t="n">
        <x:v>841.0171786666665</x:v>
      </x:c>
      <x:c r="EN192" s="9" t="n">
        <x:v>837.4070686666664</x:v>
      </x:c>
      <x:c r="EO192" s="9" t="n">
        <x:v>834.1336753333331</x:v>
      </x:c>
      <x:c r="EP192" s="11" t="n">
        <x:f>SUM(B192:EO192)</x:f>
        <x:v>74173.53860999313</x:v>
      </x:c>
      <x:c r="EQ192" s="11" t="n">
        <x:v>50520.49352810698</x:v>
      </x:c>
    </x:row>
    <x:row r="193" ht="22" customHeight="1">
      <x:c r="A193" s="8" t="n">
        <x:v>45880</x:v>
      </x:c>
      <x:c r="B193" s="9" t="n">
        <x:v>1653.91987</x:v>
      </x:c>
      <x:c r="C193" s="9" t="n">
        <x:v>1644.9673266666666</x:v>
      </x:c>
      <x:c r="D193" s="9" t="n">
        <x:v>1642.4460766666666</x:v>
      </x:c>
      <x:c r="E193" s="9" t="n">
        <x:v>1652.2333766666666</x:v>
      </x:c>
      <x:c r="F193" s="9" t="n">
        <x:v>1653.6276</x:v>
      </x:c>
      <x:c r="G193" s="9" t="n">
        <x:v>1649.13141</x:v>
      </x:c>
      <x:c r="H193" s="9" t="n">
        <x:v>819.7036166666666</x:v>
      </x:c>
      <x:c r="I193" s="9" t="n">
        <x:v>798.7960466666666</x:v>
      </x:c>
      <x:c r="J193" s="9" t="n">
        <x:v>1601.9777133333332</x:v>
      </x:c>
      <x:c r="K193" s="9" t="n">
        <x:v>789.5888066666665</x:v>
      </x:c>
      <x:c r="L193" s="9" t="n">
        <x:v>801.4512599999999</x:v>
      </x:c>
      <x:c r="M193" s="9" t="n">
        <x:v>789.6050466666666</x:v>
      </x:c>
      <x:c r="N193" s="9" t="n">
        <x:v>1636.0815706666663</x:v>
      </x:c>
      <x:c r="O193" s="9" t="n">
        <x:v>800.3475739999998</x:v>
      </x:c>
      <x:c r="P193" s="9" t="n">
        <x:v>780.1870339999997</x:v>
      </x:c>
      <x:c r="Q193" s="9" t="n">
        <x:v>769.8648473333332</x:v>
      </x:c>
      <x:c r="R193" s="9" t="n">
        <x:v>774.1841806666665</x:v>
      </x:c>
      <x:c r="S193" s="9" t="n">
        <x:v>781.5837006666663</x:v>
      </x:c>
      <x:c r="T193" s="9" t="n">
        <x:v>776.8813260000001</x:v>
      </x:c>
      <x:c r="U193" s="9" t="n">
        <x:v>774.8546860000001</x:v>
      </x:c>
      <x:c r="V193" s="9" t="n">
        <x:v>779.9245926666669</x:v>
      </x:c>
      <x:c r="W193" s="9" t="n">
        <x:v>779.0145726666668</x:v>
      </x:c>
      <x:c r="X193" s="9" t="n">
        <x:v>751.5254126666667</x:v>
      </x:c>
      <x:c r="Y193" s="9" t="n">
        <x:v>725.4212593333333</x:v>
      </x:c>
      <x:c r="Z193" s="9" t="n">
        <x:v>744.1895693333335</x:v>
      </x:c>
      <x:c r="AA193" s="9" t="n">
        <x:v>759.3832193333334</x:v>
      </x:c>
      <x:c r="AB193" s="9" t="n">
        <x:v>749.4656359999999</x:v>
      </x:c>
      <x:c r="AC193" s="9" t="n">
        <x:v>754.6175726666667</x:v>
      </x:c>
      <x:c r="AD193" s="9" t="n">
        <x:v>743.6437826666667</x:v>
      </x:c>
      <x:c r="AE193" s="9" t="n">
        <x:v>722.542636</x:v>
      </x:c>
      <x:c r="AF193" s="9" t="n">
        <x:v>724.2900954444443</x:v>
      </x:c>
      <x:c r="AG193" s="9" t="n">
        <x:v>711.7743204444444</x:v>
      </x:c>
      <x:c r="AH193" s="9" t="n">
        <x:v>1126.0736059382725</x:v>
      </x:c>
      <x:c r="AI193" s="9" t="n">
        <x:v>1455.7046304444443</x:v>
      </x:c>
      <x:c r="AJ193" s="9" t="n">
        <x:v>681.1490187777778</x:v>
      </x:c>
      <x:c r="AK193" s="9" t="n">
        <x:v>0</x:v>
      </x:c>
      <x:c r="AL193" s="9" t="n">
        <x:v>0</x:v>
      </x:c>
      <x:c r="AM193" s="9" t="n">
        <x:v>0</x:v>
      </x:c>
      <x:c r="AN193" s="9" t="n">
        <x:v>0</x:v>
      </x:c>
      <x:c r="AO193" s="9" t="n">
        <x:v>0</x:v>
      </x:c>
      <x:c r="AP193" s="9" t="n">
        <x:v>0</x:v>
      </x:c>
      <x:c r="AQ193" s="9" t="n">
        <x:v>0</x:v>
      </x:c>
      <x:c r="AR193" s="9" t="n">
        <x:v>0</x:v>
      </x:c>
      <x:c r="AS193" s="9" t="n">
        <x:v>0</x:v>
      </x:c>
      <x:c r="AT193" s="9" t="n">
        <x:v>0</x:v>
      </x:c>
      <x:c r="AU193" s="9" t="n">
        <x:v>195.31048388888894</x:v>
      </x:c>
      <x:c r="AV193" s="9" t="n">
        <x:v>0</x:v>
      </x:c>
      <x:c r="AW193" s="9" t="n">
        <x:v>0</x:v>
      </x:c>
      <x:c r="AX193" s="9" t="n">
        <x:v>0</x:v>
      </x:c>
      <x:c r="AY193" s="9" t="n">
        <x:v>0</x:v>
      </x:c>
      <x:c r="AZ193" s="9" t="n">
        <x:v>0</x:v>
      </x:c>
      <x:c r="BA193" s="9" t="n">
        <x:v>0</x:v>
      </x:c>
      <x:c r="BB193" s="9" t="n">
        <x:v>0</x:v>
      </x:c>
      <x:c r="BC193" s="9" t="n">
        <x:v>0</x:v>
      </x:c>
      <x:c r="BD193" s="9" t="n">
        <x:v>0</x:v>
      </x:c>
      <x:c r="BE193" s="9" t="n">
        <x:v>0</x:v>
      </x:c>
      <x:c r="BF193" s="9" t="n">
        <x:v>0</x:v>
      </x:c>
      <x:c r="BG193" s="9" t="n">
        <x:v>0</x:v>
      </x:c>
      <x:c r="BH193" s="9" t="n">
        <x:v>0</x:v>
      </x:c>
      <x:c r="BI193" s="9" t="n">
        <x:v>0</x:v>
      </x:c>
      <x:c r="BJ193" s="9" t="n">
        <x:v>0</x:v>
      </x:c>
      <x:c r="BK193" s="9" t="n">
        <x:v>0</x:v>
      </x:c>
      <x:c r="BL193" s="9" t="n">
        <x:v>0</x:v>
      </x:c>
      <x:c r="BM193" s="9" t="n">
        <x:v>0</x:v>
      </x:c>
      <x:c r="BN193" s="9" t="n">
        <x:v>0</x:v>
      </x:c>
      <x:c r="BO193" s="9" t="n">
        <x:v>559.9021993333331</x:v>
      </x:c>
      <x:c r="BP193" s="9" t="n">
        <x:v>571.187704222222</x:v>
      </x:c>
      <x:c r="BQ193" s="9" t="n">
        <x:v>574.9809164444441</x:v>
      </x:c>
      <x:c r="BR193" s="9" t="n">
        <x:v>577.2348920000002</x:v>
      </x:c>
      <x:c r="BS193" s="9" t="n">
        <x:v>570.029124222222</x:v>
      </x:c>
      <x:c r="BT193" s="9" t="n">
        <x:v>536.8836464444441</x:v>
      </x:c>
      <x:c r="BU193" s="9" t="n">
        <x:v>498.7451586666664</x:v>
      </x:c>
      <x:c r="BV193" s="9" t="n">
        <x:v>0</x:v>
      </x:c>
      <x:c r="BW193" s="9" t="n">
        <x:v>0</x:v>
      </x:c>
      <x:c r="BX193" s="9" t="n">
        <x:v>0</x:v>
      </x:c>
      <x:c r="BY193" s="9" t="n">
        <x:v>0</x:v>
      </x:c>
      <x:c r="BZ193" s="9" t="n">
        <x:v>0</x:v>
      </x:c>
      <x:c r="CA193" s="9" t="n">
        <x:v>0</x:v>
      </x:c>
      <x:c r="CB193" s="9" t="n">
        <x:v>0</x:v>
      </x:c>
      <x:c r="CC193" s="9" t="n">
        <x:v>0</x:v>
      </x:c>
      <x:c r="CD193" s="9" t="n">
        <x:v>0</x:v>
      </x:c>
      <x:c r="CE193" s="9" t="n">
        <x:v>0</x:v>
      </x:c>
      <x:c r="CF193" s="9" t="n">
        <x:v>0</x:v>
      </x:c>
      <x:c r="CG193" s="9" t="n">
        <x:v>0</x:v>
      </x:c>
      <x:c r="CH193" s="9" t="n">
        <x:v>0</x:v>
      </x:c>
      <x:c r="CI193" s="9" t="n">
        <x:v>0</x:v>
      </x:c>
      <x:c r="CJ193" s="9" t="n">
        <x:v>0</x:v>
      </x:c>
      <x:c r="CK193" s="9" t="n">
        <x:v>0</x:v>
      </x:c>
      <x:c r="CL193" s="9" t="n">
        <x:v>0</x:v>
      </x:c>
      <x:c r="CM193" s="9" t="n">
        <x:v>211.14751266666667</x:v>
      </x:c>
      <x:c r="CN193" s="9" t="n">
        <x:v>505.09754077777706</x:v>
      </x:c>
      <x:c r="CO193" s="9" t="n">
        <x:v>297.0198813333336</x:v>
      </x:c>
      <x:c r="CP193" s="9" t="n">
        <x:v>349.33403188888883</x:v>
      </x:c>
      <x:c r="CQ193" s="9" t="n">
        <x:v>403.62191577777776</x:v>
      </x:c>
      <x:c r="CR193" s="9" t="n">
        <x:v>455.02501966666705</x:v>
      </x:c>
      <x:c r="CS193" s="9" t="n">
        <x:v>507.6046568888887</x:v>
      </x:c>
      <x:c r="CT193" s="9" t="n">
        <x:v>574.6412827777774</x:v>
      </x:c>
      <x:c r="CU193" s="9" t="n">
        <x:v>637.4805505555557</x:v>
      </x:c>
      <x:c r="CV193" s="9" t="n">
        <x:v>694.940278333333</x:v>
      </x:c>
      <x:c r="CW193" s="9" t="n">
        <x:v>759.3438527777771</x:v>
      </x:c>
      <x:c r="CX193" s="9" t="n">
        <x:v>819.262553888889</x:v>
      </x:c>
      <x:c r="CY193" s="9" t="n">
        <x:v>880.174361406038</x:v>
      </x:c>
      <x:c r="CZ193" s="9" t="n">
        <x:v>950.7197631111112</x:v>
      </x:c>
      <x:c r="DA193" s="9" t="n">
        <x:v>993.1032108888885</x:v>
      </x:c>
      <x:c r="DB193" s="9" t="n">
        <x:v>1024.5196620000002</x:v>
      </x:c>
      <x:c r="DC193" s="9" t="n">
        <x:v>1110.716063111111</x:v>
      </x:c>
      <x:c r="DD193" s="9" t="n">
        <x:v>1051.2030375555553</x:v>
      </x:c>
      <x:c r="DE193" s="9" t="n">
        <x:v>895.0340786666667</x:v>
      </x:c>
      <x:c r="DF193" s="9" t="n">
        <x:v>883.788049888891</x:v>
      </x:c>
      <x:c r="DG193" s="9" t="n">
        <x:v>926.1571486666666</x:v>
      </x:c>
      <x:c r="DH193" s="9" t="n">
        <x:v>935.770184214444</x:v>
      </x:c>
      <x:c r="DI193" s="9" t="n">
        <x:v>976.4571681111112</x:v>
      </x:c>
      <x:c r="DJ193" s="9" t="n">
        <x:v>1017.1395861111109</x:v>
      </x:c>
      <x:c r="DK193" s="9" t="n">
        <x:v>211.8554516666668</x:v>
      </x:c>
      <x:c r="DL193" s="9" t="n">
        <x:v>185.5873559999999</x:v>
      </x:c>
      <x:c r="DM193" s="9" t="n">
        <x:v>173.0376626666665</x:v>
      </x:c>
      <x:c r="DN193" s="9" t="n">
        <x:v>163.89680599999997</x:v>
      </x:c>
      <x:c r="DO193" s="9" t="n">
        <x:v>184.28967266666666</x:v>
      </x:c>
      <x:c r="DP193" s="9" t="n">
        <x:v>203.84113933333333</x:v>
      </x:c>
      <x:c r="DQ193" s="9" t="n">
        <x:v>200.69747266666673</x:v>
      </x:c>
      <x:c r="DR193" s="9" t="n">
        <x:v>174.9176653333334</x:v>
      </x:c>
      <x:c r="DS193" s="9" t="n">
        <x:v>700.1683186666664</x:v>
      </x:c>
      <x:c r="DT193" s="9" t="n">
        <x:v>190.8991086666665</x:v>
      </x:c>
      <x:c r="DU193" s="9" t="n">
        <x:v>198.70858866666663</x:v>
      </x:c>
      <x:c r="DV193" s="9" t="n">
        <x:v>1024.4953753333332</x:v>
      </x:c>
      <x:c r="DW193" s="9" t="n">
        <x:v>1020.3161086666665</x:v>
      </x:c>
      <x:c r="DX193" s="9" t="n">
        <x:v>1051.5555866666666</x:v>
      </x:c>
      <x:c r="DY193" s="9" t="n">
        <x:v>1058.86359</x:v>
      </x:c>
      <x:c r="DZ193" s="9" t="n">
        <x:v>1054.8234033333333</x:v>
      </x:c>
      <x:c r="EA193" s="9" t="n">
        <x:v>1062.1161566666665</x:v>
      </x:c>
      <x:c r="EB193" s="9" t="n">
        <x:v>971.4509966666666</x:v>
      </x:c>
      <x:c r="EC193" s="9" t="n">
        <x:v>829.7397366666667</x:v>
      </x:c>
      <x:c r="ED193" s="9" t="n">
        <x:v>807.6445766666667</x:v>
      </x:c>
      <x:c r="EE193" s="9" t="n">
        <x:v>842.8231066666668</x:v>
      </x:c>
      <x:c r="EF193" s="9" t="n">
        <x:v>861.3731866666668</x:v>
      </x:c>
      <x:c r="EG193" s="9" t="n">
        <x:v>857.22684</x:v>
      </x:c>
      <x:c r="EH193" s="9" t="n">
        <x:v>825.2001600000001</x:v>
      </x:c>
      <x:c r="EI193" s="9" t="n">
        <x:v>799.87052</x:v>
      </x:c>
      <x:c r="EJ193" s="9" t="n">
        <x:v>829.491182</x:v>
      </x:c>
      <x:c r="EK193" s="9" t="n">
        <x:v>846.6227386666666</x:v>
      </x:c>
      <x:c r="EL193" s="9" t="n">
        <x:v>830.627872</x:v>
      </x:c>
      <x:c r="EM193" s="9" t="n">
        <x:v>821.7432653333333</x:v>
      </x:c>
      <x:c r="EN193" s="9" t="n">
        <x:v>831.8688986666665</x:v>
      </x:c>
      <x:c r="EO193" s="9" t="n">
        <x:v>841.6842053333332</x:v>
      </x:c>
      <x:c r="EP193" s="11" t="n">
        <x:f>SUM(B193:EO193)</x:f>
        <x:v>77401.16525833654</x:v>
      </x:c>
      <x:c r="EQ193" s="11" t="n">
        <x:v>51214.77704854821</x:v>
      </x:c>
    </x:row>
    <x:row r="194" ht="22" customHeight="1">
      <x:c r="A194" s="8" t="n">
        <x:v>45881</x:v>
      </x:c>
      <x:c r="B194" s="9" t="n">
        <x:v>1649.6061713333334</x:v>
      </x:c>
      <x:c r="C194" s="9" t="n">
        <x:v>1645.9392346666666</x:v>
      </x:c>
      <x:c r="D194" s="9" t="n">
        <x:v>1663.6539446666666</x:v>
      </x:c>
      <x:c r="E194" s="9" t="n">
        <x:v>1669.192468</x:v>
      </x:c>
      <x:c r="F194" s="9" t="n">
        <x:v>1649.154101333333</x:v>
      </x:c>
      <x:c r="G194" s="9" t="n">
        <x:v>1624.2379446666666</x:v>
      </x:c>
      <x:c r="H194" s="9" t="n">
        <x:v>791.2948799999999</x:v>
      </x:c>
      <x:c r="I194" s="9" t="n">
        <x:v>791.58663</x:v>
      </x:c>
      <x:c r="J194" s="9" t="n">
        <x:v>1616.1178666666665</x:v>
      </x:c>
      <x:c r="K194" s="9" t="n">
        <x:v>789.02368</x:v>
      </x:c>
      <x:c r="L194" s="9" t="n">
        <x:v>794.2058033333334</x:v>
      </x:c>
      <x:c r="M194" s="9" t="n">
        <x:v>792.6802</x:v>
      </x:c>
      <x:c r="N194" s="9" t="n">
        <x:v>1630.5798486666665</x:v>
      </x:c>
      <x:c r="O194" s="9" t="n">
        <x:v>783.8079220000001</x:v>
      </x:c>
      <x:c r="P194" s="9" t="n">
        <x:v>763.1353286666667</x:v>
      </x:c>
      <x:c r="Q194" s="9" t="n">
        <x:v>760.165692</x:v>
      </x:c>
      <x:c r="R194" s="9" t="n">
        <x:v>756.9744353333333</x:v>
      </x:c>
      <x:c r="S194" s="9" t="n">
        <x:v>754.2703286666667</x:v>
      </x:c>
      <x:c r="T194" s="9" t="n">
        <x:v>774.7681006666669</x:v>
      </x:c>
      <x:c r="U194" s="9" t="n">
        <x:v>792.553854</x:v>
      </x:c>
      <x:c r="V194" s="9" t="n">
        <x:v>788.6331440000001</x:v>
      </x:c>
      <x:c r="W194" s="9" t="n">
        <x:v>763.1758940000001</x:v>
      </x:c>
      <x:c r="X194" s="9" t="n">
        <x:v>762.1936006666667</x:v>
      </x:c>
      <x:c r="Y194" s="9" t="n">
        <x:v>771.898144</x:v>
      </x:c>
      <x:c r="Z194" s="9" t="n">
        <x:v>733.5739093333332</x:v>
      </x:c>
      <x:c r="AA194" s="9" t="n">
        <x:v>718.8411493333333</x:v>
      </x:c>
      <x:c r="AB194" s="9" t="n">
        <x:v>739.4411093333332</x:v>
      </x:c>
      <x:c r="AC194" s="9" t="n">
        <x:v>745.8642626666666</x:v>
      </x:c>
      <x:c r="AD194" s="9" t="n">
        <x:v>738.2376859999999</x:v>
      </x:c>
      <x:c r="AE194" s="9" t="n">
        <x:v>728.8901093333334</x:v>
      </x:c>
      <x:c r="AF194" s="9" t="n">
        <x:v>711.4132386666665</x:v>
      </x:c>
      <x:c r="AG194" s="9" t="n">
        <x:v>687.3380331111111</x:v>
      </x:c>
      <x:c r="AH194" s="9" t="n">
        <x:v>1466.9325833251032</x:v>
      </x:c>
      <x:c r="AI194" s="9" t="n">
        <x:v>1449.0271286666666</x:v>
      </x:c>
      <x:c r="AJ194" s="9" t="n">
        <x:v>658.7178497777777</x:v>
      </x:c>
      <x:c r="AK194" s="9" t="n">
        <x:v>0</x:v>
      </x:c>
      <x:c r="AL194" s="9" t="n">
        <x:v>0</x:v>
      </x:c>
      <x:c r="AM194" s="9" t="n">
        <x:v>0</x:v>
      </x:c>
      <x:c r="AN194" s="9" t="n">
        <x:v>0</x:v>
      </x:c>
      <x:c r="AO194" s="9" t="n">
        <x:v>0</x:v>
      </x:c>
      <x:c r="AP194" s="9" t="n">
        <x:v>0</x:v>
      </x:c>
      <x:c r="AQ194" s="9" t="n">
        <x:v>0</x:v>
      </x:c>
      <x:c r="AR194" s="9" t="n">
        <x:v>0</x:v>
      </x:c>
      <x:c r="AS194" s="9" t="n">
        <x:v>0</x:v>
      </x:c>
      <x:c r="AT194" s="9" t="n">
        <x:v>0</x:v>
      </x:c>
      <x:c r="AU194" s="9" t="n">
        <x:v>0</x:v>
      </x:c>
      <x:c r="AV194" s="9" t="n">
        <x:v>0</x:v>
      </x:c>
      <x:c r="AW194" s="9" t="n">
        <x:v>0</x:v>
      </x:c>
      <x:c r="AX194" s="9" t="n">
        <x:v>0</x:v>
      </x:c>
      <x:c r="AY194" s="9" t="n">
        <x:v>0</x:v>
      </x:c>
      <x:c r="AZ194" s="9" t="n">
        <x:v>0</x:v>
      </x:c>
      <x:c r="BA194" s="9" t="n">
        <x:v>0</x:v>
      </x:c>
      <x:c r="BB194" s="9" t="n">
        <x:v>0</x:v>
      </x:c>
      <x:c r="BC194" s="9" t="n">
        <x:v>0</x:v>
      </x:c>
      <x:c r="BD194" s="9" t="n">
        <x:v>0</x:v>
      </x:c>
      <x:c r="BE194" s="9" t="n">
        <x:v>0</x:v>
      </x:c>
      <x:c r="BF194" s="9" t="n">
        <x:v>0</x:v>
      </x:c>
      <x:c r="BG194" s="9" t="n">
        <x:v>0</x:v>
      </x:c>
      <x:c r="BH194" s="9" t="n">
        <x:v>0</x:v>
      </x:c>
      <x:c r="BI194" s="9" t="n">
        <x:v>0</x:v>
      </x:c>
      <x:c r="BJ194" s="9" t="n">
        <x:v>0</x:v>
      </x:c>
      <x:c r="BK194" s="9" t="n">
        <x:v>0</x:v>
      </x:c>
      <x:c r="BL194" s="9" t="n">
        <x:v>0</x:v>
      </x:c>
      <x:c r="BM194" s="9" t="n">
        <x:v>0</x:v>
      </x:c>
      <x:c r="BN194" s="9" t="n">
        <x:v>0</x:v>
      </x:c>
      <x:c r="BO194" s="9" t="n">
        <x:v>183.0357439684489</x:v>
      </x:c>
      <x:c r="BP194" s="9" t="n">
        <x:v>713.3539884444442</x:v>
      </x:c>
      <x:c r="BQ194" s="9" t="n">
        <x:v>696.9774623333335</x:v>
      </x:c>
      <x:c r="BR194" s="9" t="n">
        <x:v>687.1003462222225</x:v>
      </x:c>
      <x:c r="BS194" s="9" t="n">
        <x:v>661.2661701111108</x:v>
      </x:c>
      <x:c r="BT194" s="9" t="n">
        <x:v>598.2363639999996</x:v>
      </x:c>
      <x:c r="BU194" s="9" t="n">
        <x:v>527.5163045555553</x:v>
      </x:c>
      <x:c r="BV194" s="9" t="n">
        <x:v>0</x:v>
      </x:c>
      <x:c r="BW194" s="9" t="n">
        <x:v>0</x:v>
      </x:c>
      <x:c r="BX194" s="9" t="n">
        <x:v>0</x:v>
      </x:c>
      <x:c r="BY194" s="9" t="n">
        <x:v>0</x:v>
      </x:c>
      <x:c r="BZ194" s="9" t="n">
        <x:v>0</x:v>
      </x:c>
      <x:c r="CA194" s="9" t="n">
        <x:v>0</x:v>
      </x:c>
      <x:c r="CB194" s="9" t="n">
        <x:v>0</x:v>
      </x:c>
      <x:c r="CC194" s="9" t="n">
        <x:v>0</x:v>
      </x:c>
      <x:c r="CD194" s="9" t="n">
        <x:v>0</x:v>
      </x:c>
      <x:c r="CE194" s="9" t="n">
        <x:v>0</x:v>
      </x:c>
      <x:c r="CF194" s="9" t="n">
        <x:v>0</x:v>
      </x:c>
      <x:c r="CG194" s="9" t="n">
        <x:v>0</x:v>
      </x:c>
      <x:c r="CH194" s="9" t="n">
        <x:v>0</x:v>
      </x:c>
      <x:c r="CI194" s="9" t="n">
        <x:v>0</x:v>
      </x:c>
      <x:c r="CJ194" s="9" t="n">
        <x:v>0</x:v>
      </x:c>
      <x:c r="CK194" s="9" t="n">
        <x:v>0</x:v>
      </x:c>
      <x:c r="CL194" s="9" t="n">
        <x:v>0</x:v>
      </x:c>
      <x:c r="CM194" s="9" t="n">
        <x:v>525.2306063443108</x:v>
      </x:c>
      <x:c r="CN194" s="9" t="n">
        <x:v>1163.8483997133033</x:v>
      </x:c>
      <x:c r="CO194" s="9" t="n">
        <x:v>392.8911653333332</x:v>
      </x:c>
      <x:c r="CP194" s="9" t="n">
        <x:v>443.02649977777753</x:v>
      </x:c>
      <x:c r="CQ194" s="9" t="n">
        <x:v>490.5332175555553</x:v>
      </x:c>
      <x:c r="CR194" s="9" t="n">
        <x:v>550.6913519999999</x:v>
      </x:c>
      <x:c r="CS194" s="9" t="n">
        <x:v>610.6678831111111</x:v>
      </x:c>
      <x:c r="CT194" s="9" t="n">
        <x:v>634.8497518888887</x:v>
      </x:c>
      <x:c r="CU194" s="9" t="n">
        <x:v>674.6667979999999</x:v>
      </x:c>
      <x:c r="CV194" s="9" t="n">
        <x:v>736.7912274444443</x:v>
      </x:c>
      <x:c r="CW194" s="9" t="n">
        <x:v>794.7370668888886</x:v>
      </x:c>
      <x:c r="CX194" s="9" t="n">
        <x:v>836.5890063333331</x:v>
      </x:c>
      <x:c r="CY194" s="9" t="n">
        <x:v>875.6541857777777</x:v>
      </x:c>
      <x:c r="CZ194" s="9" t="n">
        <x:v>938.7512408888887</x:v>
      </x:c>
      <x:c r="DA194" s="9" t="n">
        <x:v>978.5895475555551</x:v>
      </x:c>
      <x:c r="DB194" s="9" t="n">
        <x:v>1023.1706475555553</x:v>
      </x:c>
      <x:c r="DC194" s="9" t="n">
        <x:v>1103.735620888889</x:v>
      </x:c>
      <x:c r="DD194" s="9" t="n">
        <x:v>1040.4159475555552</x:v>
      </x:c>
      <x:c r="DE194" s="9" t="n">
        <x:v>892.3902808888888</x:v>
      </x:c>
      <x:c r="DF194" s="9" t="n">
        <x:v>888.6959576666666</x:v>
      </x:c>
      <x:c r="DG194" s="9" t="n">
        <x:v>942.6405826666665</x:v>
      </x:c>
      <x:c r="DH194" s="9" t="n">
        <x:v>960.2133476666668</x:v>
      </x:c>
      <x:c r="DI194" s="9" t="n">
        <x:v>976.1077093333333</x:v>
      </x:c>
      <x:c r="DJ194" s="9" t="n">
        <x:v>1017.336401</x:v>
      </x:c>
      <x:c r="DK194" s="9" t="n">
        <x:v>227.14905600000088</x:v>
      </x:c>
      <x:c r="DL194" s="9" t="n">
        <x:v>182.91085466666675</x:v>
      </x:c>
      <x:c r="DM194" s="9" t="n">
        <x:v>170.546788</x:v>
      </x:c>
      <x:c r="DN194" s="9" t="n">
        <x:v>187.788548</x:v>
      </x:c>
      <x:c r="DO194" s="9" t="n">
        <x:v>199.41848800000002</x:v>
      </x:c>
      <x:c r="DP194" s="9" t="n">
        <x:v>195.12415466666653</x:v>
      </x:c>
      <x:c r="DQ194" s="9" t="n">
        <x:v>185.8368813333334</x:v>
      </x:c>
      <x:c r="DR194" s="9" t="n">
        <x:v>179.77193599999998</x:v>
      </x:c>
      <x:c r="DS194" s="9" t="n">
        <x:v>703.0423126666667</x:v>
      </x:c>
      <x:c r="DT194" s="9" t="n">
        <x:v>170.7704193333334</x:v>
      </x:c>
      <x:c r="DU194" s="9" t="n">
        <x:v>181.14789266666662</x:v>
      </x:c>
      <x:c r="DV194" s="9" t="n">
        <x:v>1003.915146</x:v>
      </x:c>
      <x:c r="DW194" s="9" t="n">
        <x:v>984.4634193333333</x:v>
      </x:c>
      <x:c r="DX194" s="9" t="n">
        <x:v>1017.677226</x:v>
      </x:c>
      <x:c r="DY194" s="9" t="n">
        <x:v>1029.4944826666667</x:v>
      </x:c>
      <x:c r="DZ194" s="9" t="n">
        <x:v>1030.6231226666666</x:v>
      </x:c>
      <x:c r="EA194" s="9" t="n">
        <x:v>1053.0205593333335</x:v>
      </x:c>
      <x:c r="EB194" s="9" t="n">
        <x:v>974.3541226666666</x:v>
      </x:c>
      <x:c r="EC194" s="9" t="n">
        <x:v>833.3214560000001</x:v>
      </x:c>
      <x:c r="ED194" s="9" t="n">
        <x:v>804.2252439999997</x:v>
      </x:c>
      <x:c r="EE194" s="9" t="n">
        <x:v>823.9025873333331</x:v>
      </x:c>
      <x:c r="EF194" s="9" t="n">
        <x:v>829.8835506666663</x:v>
      </x:c>
      <x:c r="EG194" s="9" t="n">
        <x:v>832.4929406666665</x:v>
      </x:c>
      <x:c r="EH194" s="9" t="n">
        <x:v>833.6406206666666</x:v>
      </x:c>
      <x:c r="EI194" s="9" t="n">
        <x:v>831.4198839999999</x:v>
      </x:c>
      <x:c r="EJ194" s="9" t="n">
        <x:v>828.0849353333333</x:v>
      </x:c>
      <x:c r="EK194" s="9" t="n">
        <x:v>829.7211053333334</x:v>
      </x:c>
      <x:c r="EL194" s="9" t="n">
        <x:v>831.2890653333334</x:v>
      </x:c>
      <x:c r="EM194" s="9" t="n">
        <x:v>816.4634386666667</x:v>
      </x:c>
      <x:c r="EN194" s="9" t="n">
        <x:v>812.6681053333334</x:v>
      </x:c>
      <x:c r="EO194" s="9" t="n">
        <x:v>817.6930653333334</x:v>
      </x:c>
      <x:c r="EP194" s="11" t="n">
        <x:f>SUM(B194:EO194)</x:f>
        <x:v>78918.69850901785</x:v>
      </x:c>
      <x:c r="EQ194" s="11" t="n">
        <x:v>53530.5842806034</x:v>
      </x:c>
    </x:row>
    <x:row r="195" ht="22" customHeight="1">
      <x:c r="A195" s="8" t="n">
        <x:v>45882</x:v>
      </x:c>
      <x:c r="B195" s="9" t="n">
        <x:v>1629.2349239999999</x:v>
      </x:c>
      <x:c r="C195" s="9" t="n">
        <x:v>1618.1337173333332</x:v>
      </x:c>
      <x:c r="D195" s="9" t="n">
        <x:v>1627.2931006666665</x:v>
      </x:c>
      <x:c r="E195" s="9" t="n">
        <x:v>1644.930844</x:v>
      </x:c>
      <x:c r="F195" s="9" t="n">
        <x:v>1641.3579639999998</x:v>
      </x:c>
      <x:c r="G195" s="9" t="n">
        <x:v>1629.5084339999999</x:v>
      </x:c>
      <x:c r="H195" s="9" t="n">
        <x:v>809.497788</x:v>
      </x:c>
      <x:c r="I195" s="9" t="n">
        <x:v>875.5250383621401</x:v>
      </x:c>
      <x:c r="J195" s="9" t="n">
        <x:v>1603.1409313333331</x:v>
      </x:c>
      <x:c r="K195" s="9" t="n">
        <x:v>785.8698913333333</x:v>
      </x:c>
      <x:c r="L195" s="9" t="n">
        <x:v>792.6388146666667</x:v>
      </x:c>
      <x:c r="M195" s="9" t="n">
        <x:v>774.065598</x:v>
      </x:c>
      <x:c r="N195" s="9" t="n">
        <x:v>1604.38143</x:v>
      </x:c>
      <x:c r="O195" s="9" t="n">
        <x:v>772.8991766666664</x:v>
      </x:c>
      <x:c r="P195" s="9" t="n">
        <x:v>769.6129699999999</x:v>
      </x:c>
      <x:c r="Q195" s="9" t="n">
        <x:v>764.44837</x:v>
      </x:c>
      <x:c r="R195" s="9" t="n">
        <x:v>767.4228166666666</x:v>
      </x:c>
      <x:c r="S195" s="9" t="n">
        <x:v>771.0393033333334</x:v>
      </x:c>
      <x:c r="T195" s="9" t="n">
        <x:v>762.9029066666667</x:v>
      </x:c>
      <x:c r="U195" s="9" t="n">
        <x:v>750.8676833333334</x:v>
      </x:c>
      <x:c r="V195" s="9" t="n">
        <x:v>754.5727400000001</x:v>
      </x:c>
      <x:c r="W195" s="9" t="n">
        <x:v>768.8437166666666</x:v>
      </x:c>
      <x:c r="X195" s="9" t="n">
        <x:v>762.7935733333333</x:v>
      </x:c>
      <x:c r="Y195" s="9" t="n">
        <x:v>748.8157400000001</x:v>
      </x:c>
      <x:c r="Z195" s="9" t="n">
        <x:v>762.5233099999998</x:v>
      </x:c>
      <x:c r="AA195" s="9" t="n">
        <x:v>766.1238299999999</x:v>
      </x:c>
      <x:c r="AB195" s="9" t="n">
        <x:v>745.9150533333332</x:v>
      </x:c>
      <x:c r="AC195" s="9" t="n">
        <x:v>738.5295799999998</x:v>
      </x:c>
      <x:c r="AD195" s="9" t="n">
        <x:v>731.26735</x:v>
      </x:c>
      <x:c r="AE195" s="9" t="n">
        <x:v>723.4513866666666</x:v>
      </x:c>
      <x:c r="AF195" s="9" t="n">
        <x:v>725.1126125555555</x:v>
      </x:c>
      <x:c r="AG195" s="9" t="n">
        <x:v>717.6481775555554</x:v>
      </x:c>
      <x:c r="AH195" s="9" t="n">
        <x:v>1522.362129222222</x:v>
      </x:c>
      <x:c r="AI195" s="9" t="n">
        <x:v>1470.4677875555553</x:v>
      </x:c>
      <x:c r="AJ195" s="9" t="n">
        <x:v>677.0683258888888</x:v>
      </x:c>
      <x:c r="AK195" s="9" t="n">
        <x:v>0</x:v>
      </x:c>
      <x:c r="AL195" s="9" t="n">
        <x:v>0</x:v>
      </x:c>
      <x:c r="AM195" s="9" t="n">
        <x:v>0</x:v>
      </x:c>
      <x:c r="AN195" s="9" t="n">
        <x:v>0</x:v>
      </x:c>
      <x:c r="AO195" s="9" t="n">
        <x:v>0</x:v>
      </x:c>
      <x:c r="AP195" s="9" t="n">
        <x:v>0</x:v>
      </x:c>
      <x:c r="AQ195" s="9" t="n">
        <x:v>0</x:v>
      </x:c>
      <x:c r="AR195" s="9" t="n">
        <x:v>0</x:v>
      </x:c>
      <x:c r="AS195" s="9" t="n">
        <x:v>0</x:v>
      </x:c>
      <x:c r="AT195" s="9" t="n">
        <x:v>0</x:v>
      </x:c>
      <x:c r="AU195" s="9" t="n">
        <x:v>0</x:v>
      </x:c>
      <x:c r="AV195" s="9" t="n">
        <x:v>0</x:v>
      </x:c>
      <x:c r="AW195" s="9" t="n">
        <x:v>0</x:v>
      </x:c>
      <x:c r="AX195" s="9" t="n">
        <x:v>0</x:v>
      </x:c>
      <x:c r="AY195" s="9" t="n">
        <x:v>0</x:v>
      </x:c>
      <x:c r="AZ195" s="9" t="n">
        <x:v>0</x:v>
      </x:c>
      <x:c r="BA195" s="9" t="n">
        <x:v>0</x:v>
      </x:c>
      <x:c r="BB195" s="9" t="n">
        <x:v>0</x:v>
      </x:c>
      <x:c r="BC195" s="9" t="n">
        <x:v>0</x:v>
      </x:c>
      <x:c r="BD195" s="9" t="n">
        <x:v>0</x:v>
      </x:c>
      <x:c r="BE195" s="9" t="n">
        <x:v>0</x:v>
      </x:c>
      <x:c r="BF195" s="9" t="n">
        <x:v>0</x:v>
      </x:c>
      <x:c r="BG195" s="9" t="n">
        <x:v>0</x:v>
      </x:c>
      <x:c r="BH195" s="9" t="n">
        <x:v>0</x:v>
      </x:c>
      <x:c r="BI195" s="9" t="n">
        <x:v>0</x:v>
      </x:c>
      <x:c r="BJ195" s="9" t="n">
        <x:v>0</x:v>
      </x:c>
      <x:c r="BK195" s="9" t="n">
        <x:v>0</x:v>
      </x:c>
      <x:c r="BL195" s="9" t="n">
        <x:v>0</x:v>
      </x:c>
      <x:c r="BM195" s="9" t="n">
        <x:v>0</x:v>
      </x:c>
      <x:c r="BN195" s="9" t="n">
        <x:v>0</x:v>
      </x:c>
      <x:c r="BO195" s="9" t="n">
        <x:v>0</x:v>
      </x:c>
      <x:c r="BP195" s="9" t="n">
        <x:v>698.8706176666665</x:v>
      </x:c>
      <x:c r="BQ195" s="9" t="n">
        <x:v>508.9534351838164</x:v>
      </x:c>
      <x:c r="BR195" s="9" t="n">
        <x:v>669.3931987777778</x:v>
      </x:c>
      <x:c r="BS195" s="9" t="n">
        <x:v>649.9832860000001</x:v>
      </x:c>
      <x:c r="BT195" s="9" t="n">
        <x:v>614.5460132222227</x:v>
      </x:c>
      <x:c r="BU195" s="9" t="n">
        <x:v>574.895073777778</x:v>
      </x:c>
      <x:c r="BV195" s="9" t="n">
        <x:v>0</x:v>
      </x:c>
      <x:c r="BW195" s="9" t="n">
        <x:v>0</x:v>
      </x:c>
      <x:c r="BX195" s="9" t="n">
        <x:v>0</x:v>
      </x:c>
      <x:c r="BY195" s="9" t="n">
        <x:v>0</x:v>
      </x:c>
      <x:c r="BZ195" s="9" t="n">
        <x:v>0</x:v>
      </x:c>
      <x:c r="CA195" s="9" t="n">
        <x:v>0</x:v>
      </x:c>
      <x:c r="CB195" s="9" t="n">
        <x:v>0</x:v>
      </x:c>
      <x:c r="CC195" s="9" t="n">
        <x:v>0</x:v>
      </x:c>
      <x:c r="CD195" s="9" t="n">
        <x:v>0</x:v>
      </x:c>
      <x:c r="CE195" s="9" t="n">
        <x:v>0</x:v>
      </x:c>
      <x:c r="CF195" s="9" t="n">
        <x:v>0</x:v>
      </x:c>
      <x:c r="CG195" s="9" t="n">
        <x:v>0</x:v>
      </x:c>
      <x:c r="CH195" s="9" t="n">
        <x:v>0</x:v>
      </x:c>
      <x:c r="CI195" s="9" t="n">
        <x:v>0</x:v>
      </x:c>
      <x:c r="CJ195" s="9" t="n">
        <x:v>0</x:v>
      </x:c>
      <x:c r="CK195" s="9" t="n">
        <x:v>0</x:v>
      </x:c>
      <x:c r="CL195" s="9" t="n">
        <x:v>0</x:v>
      </x:c>
      <x:c r="CM195" s="9" t="n">
        <x:v>212.98791022222213</x:v>
      </x:c>
      <x:c r="CN195" s="9" t="n">
        <x:v>749.7429396886142</x:v>
      </x:c>
      <x:c r="CO195" s="9" t="n">
        <x:v>269.9279127777779</x:v>
      </x:c>
      <x:c r="CP195" s="9" t="n">
        <x:v>328.5990066666666</x:v>
      </x:c>
      <x:c r="CQ195" s="9" t="n">
        <x:v>364.41532388888913</x:v>
      </x:c>
      <x:c r="CR195" s="9" t="n">
        <x:v>407.10829111111116</x:v>
      </x:c>
      <x:c r="CS195" s="9" t="n">
        <x:v>475.63365799999985</x:v>
      </x:c>
      <x:c r="CT195" s="9" t="n">
        <x:v>513.9657961111112</x:v>
      </x:c>
      <x:c r="CU195" s="9" t="n">
        <x:v>585.5976355555554</x:v>
      </x:c>
      <x:c r="CV195" s="9" t="n">
        <x:v>658.9938649999997</x:v>
      </x:c>
      <x:c r="CW195" s="9" t="n">
        <x:v>688.3550577777779</x:v>
      </x:c>
      <x:c r="CX195" s="9" t="n">
        <x:v>737.5181238888886</x:v>
      </x:c>
      <x:c r="CY195" s="9" t="n">
        <x:v>812.3883399999997</x:v>
      </x:c>
      <x:c r="CZ195" s="9" t="n">
        <x:v>861.7753440000001</x:v>
      </x:c>
      <x:c r="DA195" s="9" t="n">
        <x:v>899.1807940000001</x:v>
      </x:c>
      <x:c r="DB195" s="9" t="n">
        <x:v>981.3549006666667</x:v>
      </x:c>
      <x:c r="DC195" s="9" t="n">
        <x:v>1096.1739340000001</x:v>
      </x:c>
      <x:c r="DD195" s="9" t="n">
        <x:v>1022.9701873333333</x:v>
      </x:c>
      <x:c r="DE195" s="9" t="n">
        <x:v>857.4786006666667</x:v>
      </x:c>
      <x:c r="DF195" s="9" t="n">
        <x:v>901.3584052222235</x:v>
      </x:c>
      <x:c r="DG195" s="9" t="n">
        <x:v>973.2800793333334</x:v>
      </x:c>
      <x:c r="DH195" s="9" t="n">
        <x:v>966.2530693333335</x:v>
      </x:c>
      <x:c r="DI195" s="9" t="n">
        <x:v>976.2216960000001</x:v>
      </x:c>
      <x:c r="DJ195" s="9" t="n">
        <x:v>999.6636838888882</x:v>
      </x:c>
      <x:c r="DK195" s="9" t="n">
        <x:v>191.04043222222185</x:v>
      </x:c>
      <x:c r="DL195" s="9" t="n">
        <x:v>152.1337880000001</x:v>
      </x:c>
      <x:c r="DM195" s="9" t="n">
        <x:v>150.33204466666677</x:v>
      </x:c>
      <x:c r="DN195" s="9" t="n">
        <x:v>165.70243466666682</x:v>
      </x:c>
      <x:c r="DO195" s="9" t="n">
        <x:v>176.78931466666688</x:v>
      </x:c>
      <x:c r="DP195" s="9" t="n">
        <x:v>180.60945133333348</x:v>
      </x:c>
      <x:c r="DQ195" s="9" t="n">
        <x:v>182.36376800000016</x:v>
      </x:c>
      <x:c r="DR195" s="9" t="n">
        <x:v>182.1632493333334</x:v>
      </x:c>
      <x:c r="DS195" s="9" t="n">
        <x:v>710.9873026666667</x:v>
      </x:c>
      <x:c r="DT195" s="9" t="n">
        <x:v>177.47508599999992</x:v>
      </x:c>
      <x:c r="DU195" s="9" t="n">
        <x:v>162.9100860000001</x:v>
      </x:c>
      <x:c r="DV195" s="9" t="n">
        <x:v>990.5345793333333</x:v>
      </x:c>
      <x:c r="DW195" s="9" t="n">
        <x:v>1001.5997526666665</x:v>
      </x:c>
      <x:c r="DX195" s="9" t="n">
        <x:v>1029.076092</x:v>
      </x:c>
      <x:c r="DY195" s="9" t="n">
        <x:v>1026.1062153333335</x:v>
      </x:c>
      <x:c r="DZ195" s="9" t="n">
        <x:v>1018.0703053333333</x:v>
      </x:c>
      <x:c r="EA195" s="9" t="n">
        <x:v>1032.2040153333332</x:v>
      </x:c>
      <x:c r="EB195" s="9" t="n">
        <x:v>953.9981886666667</x:v>
      </x:c>
      <x:c r="EC195" s="9" t="n">
        <x:v>826.6686386666667</x:v>
      </x:c>
      <x:c r="ED195" s="9" t="n">
        <x:v>821.2151806666666</x:v>
      </x:c>
      <x:c r="EE195" s="9" t="n">
        <x:v>853.6776140000001</x:v>
      </x:c>
      <x:c r="EF195" s="9" t="n">
        <x:v>847.9294173333334</x:v>
      </x:c>
      <x:c r="EG195" s="9" t="n">
        <x:v>815.4325106666668</x:v>
      </x:c>
      <x:c r="EH195" s="9" t="n">
        <x:v>806.0378306666667</x:v>
      </x:c>
      <x:c r="EI195" s="9" t="n">
        <x:v>816.9480840000001</x:v>
      </x:c>
      <x:c r="EJ195" s="9" t="n">
        <x:v>807.6370353333334</x:v>
      </x:c>
      <x:c r="EK195" s="9" t="n">
        <x:v>808.5082853333336</x:v>
      </x:c>
      <x:c r="EL195" s="9" t="n">
        <x:v>828.7390653333334</x:v>
      </x:c>
      <x:c r="EM195" s="9" t="n">
        <x:v>833.9099986666668</x:v>
      </x:c>
      <x:c r="EN195" s="9" t="n">
        <x:v>831.516302</x:v>
      </x:c>
      <x:c r="EO195" s="9" t="n">
        <x:v>825.2653986666667</x:v>
      </x:c>
      <x:c r="EP195" s="11" t="n">
        <x:f>SUM(B195:EO195)</x:f>
        <x:v>76275.4346624568</x:v>
      </x:c>
      <x:c r="EQ195" s="11" t="n">
        <x:v>50234.2469182089</x:v>
      </x:c>
    </x:row>
    <x:row r="196" ht="22" customHeight="1">
      <x:c r="A196" s="8" t="n">
        <x:v>45883</x:v>
      </x:c>
      <x:c r="B196" s="9" t="n">
        <x:v>1635.1119686666666</x:v>
      </x:c>
      <x:c r="C196" s="9" t="n">
        <x:v>1635.5305753333332</x:v>
      </x:c>
      <x:c r="D196" s="9" t="n">
        <x:v>1643.6204786666665</x:v>
      </x:c>
      <x:c r="E196" s="9" t="n">
        <x:v>1631.295232</x:v>
      </x:c>
      <x:c r="F196" s="9" t="n">
        <x:v>1628.7798653333332</x:v>
      </x:c>
      <x:c r="G196" s="9" t="n">
        <x:v>1632.7484786666664</x:v>
      </x:c>
      <x:c r="H196" s="9" t="n">
        <x:v>775.4142286666665</x:v>
      </x:c>
      <x:c r="I196" s="9" t="n">
        <x:v>769.2620753333332</x:v>
      </x:c>
      <x:c r="J196" s="9" t="n">
        <x:v>1613.4005919999997</x:v>
      </x:c>
      <x:c r="K196" s="9" t="n">
        <x:v>768.578472</x:v>
      </x:c>
      <x:c r="L196" s="9" t="n">
        <x:v>772.6510753333331</x:v>
      </x:c>
      <x:c r="M196" s="9" t="n">
        <x:v>792.0882586666665</x:v>
      </x:c>
      <x:c r="N196" s="9" t="n">
        <x:v>1614.7236046666667</x:v>
      </x:c>
      <x:c r="O196" s="9" t="n">
        <x:v>776.4457079999999</x:v>
      </x:c>
      <x:c r="P196" s="9" t="n">
        <x:v>777.4437846666666</x:v>
      </x:c>
      <x:c r="Q196" s="9" t="n">
        <x:v>760.820748</x:v>
      </x:c>
      <x:c r="R196" s="9" t="n">
        <x:v>745.9102379999999</x:v>
      </x:c>
      <x:c r="S196" s="9" t="n">
        <x:v>741.209118</x:v>
      </x:c>
      <x:c r="T196" s="9" t="n">
        <x:v>749.1474586666665</x:v>
      </x:c>
      <x:c r="U196" s="9" t="n">
        <x:v>757.9895753333332</x:v>
      </x:c>
      <x:c r="V196" s="9" t="n">
        <x:v>773.1616753333332</x:v>
      </x:c>
      <x:c r="W196" s="9" t="n">
        <x:v>771.7565753333332</x:v>
      </x:c>
      <x:c r="X196" s="9" t="n">
        <x:v>746.0539186666665</x:v>
      </x:c>
      <x:c r="Y196" s="9" t="n">
        <x:v>725.9536753333332</x:v>
      </x:c>
      <x:c r="Z196" s="9" t="n">
        <x:v>743.4766833333332</x:v>
      </x:c>
      <x:c r="AA196" s="9" t="n">
        <x:v>752.7486999999999</x:v>
      </x:c>
      <x:c r="AB196" s="9" t="n">
        <x:v>737.2359133333332</x:v>
      </x:c>
      <x:c r="AC196" s="9" t="n">
        <x:v>743.78091</x:v>
      </x:c>
      <x:c r="AD196" s="9" t="n">
        <x:v>755.2720366666665</x:v>
      </x:c>
      <x:c r="AE196" s="9" t="n">
        <x:v>756.8592466666666</x:v>
      </x:c>
      <x:c r="AF196" s="9" t="n">
        <x:v>745.3905724444446</x:v>
      </x:c>
      <x:c r="AG196" s="9" t="n">
        <x:v>710.4089452222223</x:v>
      </x:c>
      <x:c r="AH196" s="9" t="n">
        <x:v>1260.1742780960199</x:v>
      </x:c>
      <x:c r="AI196" s="9" t="n">
        <x:v>1473.2379074444443</x:v>
      </x:c>
      <x:c r="AJ196" s="9" t="n">
        <x:v>711.9603302222222</x:v>
      </x:c>
      <x:c r="AK196" s="9" t="n">
        <x:v>0</x:v>
      </x:c>
      <x:c r="AL196" s="9" t="n">
        <x:v>0</x:v>
      </x:c>
      <x:c r="AM196" s="9" t="n">
        <x:v>0</x:v>
      </x:c>
      <x:c r="AN196" s="9" t="n">
        <x:v>0</x:v>
      </x:c>
      <x:c r="AO196" s="9" t="n">
        <x:v>0</x:v>
      </x:c>
      <x:c r="AP196" s="9" t="n">
        <x:v>0</x:v>
      </x:c>
      <x:c r="AQ196" s="9" t="n">
        <x:v>0</x:v>
      </x:c>
      <x:c r="AR196" s="9" t="n">
        <x:v>0</x:v>
      </x:c>
      <x:c r="AS196" s="9" t="n">
        <x:v>82.9118012222238</x:v>
      </x:c>
      <x:c r="AT196" s="9" t="n">
        <x:v>352.45058400000005</x:v>
      </x:c>
      <x:c r="AU196" s="9" t="n">
        <x:v>288.6769028888888</x:v>
      </x:c>
      <x:c r="AV196" s="9" t="n">
        <x:v>0</x:v>
      </x:c>
      <x:c r="AW196" s="9" t="n">
        <x:v>0</x:v>
      </x:c>
      <x:c r="AX196" s="9" t="n">
        <x:v>0</x:v>
      </x:c>
      <x:c r="AY196" s="9" t="n">
        <x:v>0</x:v>
      </x:c>
      <x:c r="AZ196" s="9" t="n">
        <x:v>0</x:v>
      </x:c>
      <x:c r="BA196" s="9" t="n">
        <x:v>0</x:v>
      </x:c>
      <x:c r="BB196" s="9" t="n">
        <x:v>0</x:v>
      </x:c>
      <x:c r="BC196" s="9" t="n">
        <x:v>0</x:v>
      </x:c>
      <x:c r="BD196" s="9" t="n">
        <x:v>0</x:v>
      </x:c>
      <x:c r="BE196" s="9" t="n">
        <x:v>0</x:v>
      </x:c>
      <x:c r="BF196" s="9" t="n">
        <x:v>0</x:v>
      </x:c>
      <x:c r="BG196" s="9" t="n">
        <x:v>0</x:v>
      </x:c>
      <x:c r="BH196" s="9" t="n">
        <x:v>0</x:v>
      </x:c>
      <x:c r="BI196" s="9" t="n">
        <x:v>0</x:v>
      </x:c>
      <x:c r="BJ196" s="9" t="n">
        <x:v>0</x:v>
      </x:c>
      <x:c r="BK196" s="9" t="n">
        <x:v>0</x:v>
      </x:c>
      <x:c r="BL196" s="9" t="n">
        <x:v>0</x:v>
      </x:c>
      <x:c r="BM196" s="9" t="n">
        <x:v>0</x:v>
      </x:c>
      <x:c r="BN196" s="9" t="n">
        <x:v>0</x:v>
      </x:c>
      <x:c r="BO196" s="9" t="n">
        <x:v>496.2187139122153</x:v>
      </x:c>
      <x:c r="BP196" s="9" t="n">
        <x:v>632.5119638888891</x:v>
      </x:c>
      <x:c r="BQ196" s="9" t="n">
        <x:v>648.6199777777781</x:v>
      </x:c>
      <x:c r="BR196" s="9" t="n">
        <x:v>664.5380416666669</x:v>
      </x:c>
      <x:c r="BS196" s="9" t="n">
        <x:v>696.8377255555561</x:v>
      </x:c>
      <x:c r="BT196" s="9" t="n">
        <x:v>678.6764961111116</x:v>
      </x:c>
      <x:c r="BU196" s="9" t="n">
        <x:v>626.3022166666672</x:v>
      </x:c>
      <x:c r="BV196" s="9" t="n">
        <x:v>0</x:v>
      </x:c>
      <x:c r="BW196" s="9" t="n">
        <x:v>0</x:v>
      </x:c>
      <x:c r="BX196" s="9" t="n">
        <x:v>0</x:v>
      </x:c>
      <x:c r="BY196" s="9" t="n">
        <x:v>0</x:v>
      </x:c>
      <x:c r="BZ196" s="9" t="n">
        <x:v>0</x:v>
      </x:c>
      <x:c r="CA196" s="9" t="n">
        <x:v>0</x:v>
      </x:c>
      <x:c r="CB196" s="9" t="n">
        <x:v>0</x:v>
      </x:c>
      <x:c r="CC196" s="9" t="n">
        <x:v>0</x:v>
      </x:c>
      <x:c r="CD196" s="9" t="n">
        <x:v>0</x:v>
      </x:c>
      <x:c r="CE196" s="9" t="n">
        <x:v>0</x:v>
      </x:c>
      <x:c r="CF196" s="9" t="n">
        <x:v>0</x:v>
      </x:c>
      <x:c r="CG196" s="9" t="n">
        <x:v>0</x:v>
      </x:c>
      <x:c r="CH196" s="9" t="n">
        <x:v>0</x:v>
      </x:c>
      <x:c r="CI196" s="9" t="n">
        <x:v>0</x:v>
      </x:c>
      <x:c r="CJ196" s="9" t="n">
        <x:v>0</x:v>
      </x:c>
      <x:c r="CK196" s="9" t="n">
        <x:v>0</x:v>
      </x:c>
      <x:c r="CL196" s="9" t="n">
        <x:v>0</x:v>
      </x:c>
      <x:c r="CM196" s="9" t="n">
        <x:v>144.9107059999999</x:v>
      </x:c>
      <x:c r="CN196" s="9" t="n">
        <x:v>342.7660847366244</x:v>
      </x:c>
      <x:c r="CO196" s="9" t="n">
        <x:v>229.627252</x:v>
      </x:c>
      <x:c r="CP196" s="9" t="n">
        <x:v>282.79948366666656</x:v>
      </x:c>
      <x:c r="CQ196" s="9" t="n">
        <x:v>369.667782</x:v>
      </x:c>
      <x:c r="CR196" s="9" t="n">
        <x:v>439.17971033333333</x:v>
      </x:c>
      <x:c r="CS196" s="9" t="n">
        <x:v>483.37837533333357</x:v>
      </x:c>
      <x:c r="CT196" s="9" t="n">
        <x:v>549.6451683333335</x:v>
      </x:c>
      <x:c r="CU196" s="9" t="n">
        <x:v>614.1873499999999</x:v>
      </x:c>
      <x:c r="CV196" s="9" t="n">
        <x:v>677.5548816666665</x:v>
      </x:c>
      <x:c r="CW196" s="9" t="n">
        <x:v>756.7120366666667</x:v>
      </x:c>
      <x:c r="CX196" s="9" t="n">
        <x:v>825.3450216666664</x:v>
      </x:c>
      <x:c r="CY196" s="9" t="n">
        <x:v>881.96219</x:v>
      </x:c>
      <x:c r="CZ196" s="9" t="n">
        <x:v>940.0724262222225</x:v>
      </x:c>
      <x:c r="DA196" s="9" t="n">
        <x:v>982.886125111111</x:v>
      </x:c>
      <x:c r="DB196" s="9" t="n">
        <x:v>1034.4417039999998</x:v>
      </x:c>
      <x:c r="DC196" s="9" t="n">
        <x:v>1111.281982888889</x:v>
      </x:c>
      <x:c r="DD196" s="9" t="n">
        <x:v>1039.1128417777777</x:v>
      </x:c>
      <x:c r="DE196" s="9" t="n">
        <x:v>882.4283873333334</x:v>
      </x:c>
      <x:c r="DF196" s="9" t="n">
        <x:v>879.7200413333334</x:v>
      </x:c>
      <x:c r="DG196" s="9" t="n">
        <x:v>928.319518</x:v>
      </x:c>
      <x:c r="DH196" s="9" t="n">
        <x:v>951.5843713333334</x:v>
      </x:c>
      <x:c r="DI196" s="9" t="n">
        <x:v>979.4514313333333</x:v>
      </x:c>
      <x:c r="DJ196" s="9" t="n">
        <x:v>995.1454413333333</x:v>
      </x:c>
      <x:c r="DK196" s="9" t="n">
        <x:v>174.6139546666668</x:v>
      </x:c>
      <x:c r="DL196" s="9" t="n">
        <x:v>170.3275860000001</x:v>
      </x:c>
      <x:c r="DM196" s="9" t="n">
        <x:v>185.76402933333338</x:v>
      </x:c>
      <x:c r="DN196" s="9" t="n">
        <x:v>178.83437933333346</x:v>
      </x:c>
      <x:c r="DO196" s="9" t="n">
        <x:v>166.40644933333328</x:v>
      </x:c>
      <x:c r="DP196" s="9" t="n">
        <x:v>169.07630266666672</x:v>
      </x:c>
      <x:c r="DQ196" s="9" t="n">
        <x:v>182.61737933333347</x:v>
      </x:c>
      <x:c r="DR196" s="9" t="n">
        <x:v>183.10767666666686</x:v>
      </x:c>
      <x:c r="DS196" s="9" t="n">
        <x:v>709.9249366666666</x:v>
      </x:c>
      <x:c r="DT196" s="9" t="n">
        <x:v>184.86006666666663</x:v>
      </x:c>
      <x:c r="DU196" s="9" t="n">
        <x:v>181.10618000000022</x:v>
      </x:c>
      <x:c r="DV196" s="9" t="n">
        <x:v>1006.5716400000001</x:v>
      </x:c>
      <x:c r="DW196" s="9" t="n">
        <x:v>1000.5147333333334</x:v>
      </x:c>
      <x:c r="DX196" s="9" t="n">
        <x:v>1011.504919333333</x:v>
      </x:c>
      <x:c r="DY196" s="9" t="n">
        <x:v>1010.5958126666665</x:v>
      </x:c>
      <x:c r="DZ196" s="9" t="n">
        <x:v>1015.1187559999998</x:v>
      </x:c>
      <x:c r="EA196" s="9" t="n">
        <x:v>1026.5292626666665</x:v>
      </x:c>
      <x:c r="EB196" s="9" t="n">
        <x:v>956.0675293333331</x:v>
      </x:c>
      <x:c r="EC196" s="9" t="n">
        <x:v>849.9954226666664</x:v>
      </x:c>
      <x:c r="ED196" s="9" t="n">
        <x:v>847.1536873333331</x:v>
      </x:c>
      <x:c r="EE196" s="9" t="n">
        <x:v>850.6766739999998</x:v>
      </x:c>
      <x:c r="EF196" s="9" t="n">
        <x:v>822.1921773333332</x:v>
      </x:c>
      <x:c r="EG196" s="9" t="n">
        <x:v>828.4006573333332</x:v>
      </x:c>
      <x:c r="EH196" s="9" t="n">
        <x:v>829.6042506666665</x:v>
      </x:c>
      <x:c r="EI196" s="9" t="n">
        <x:v>817.352844</x:v>
      </x:c>
      <x:c r="EJ196" s="9" t="n">
        <x:v>828.5079206666668</x:v>
      </x:c>
      <x:c r="EK196" s="9" t="n">
        <x:v>813.3163806666666</x:v>
      </x:c>
      <x:c r="EL196" s="9" t="n">
        <x:v>799.144724</x:v>
      </x:c>
      <x:c r="EM196" s="9" t="n">
        <x:v>836.2724240000001</x:v>
      </x:c>
      <x:c r="EN196" s="9" t="n">
        <x:v>772.4830573333332</x:v>
      </x:c>
      <x:c r="EO196" s="9" t="n">
        <x:v>639.393724</x:v>
      </x:c>
      <x:c r="EP196" s="11" t="n">
        <x:f>SUM(B196:EO196)</x:f>
        <x:v>77167.60317885596</x:v>
      </x:c>
      <x:c r="EQ196" s="11" t="n">
        <x:v>51975.42793236005</x:v>
      </x:c>
    </x:row>
    <x:row r="197" ht="22" customHeight="1">
      <x:c r="A197" s="8" t="n">
        <x:v>45884</x:v>
      </x:c>
      <x:c r="B197" s="9" t="n">
        <x:v>621.3438666666666</x:v>
      </x:c>
      <x:c r="C197" s="9" t="n">
        <x:v>1030.6007625432076</x:v>
      </x:c>
      <x:c r="D197" s="9" t="n">
        <x:v>650.9586533333331</x:v>
      </x:c>
      <x:c r="E197" s="9" t="n">
        <x:v>634.6262366666666</x:v>
      </x:c>
      <x:c r="F197" s="9" t="n">
        <x:v>634.6873166666664</x:v>
      </x:c>
      <x:c r="G197" s="9" t="n">
        <x:v>648.0709866666666</x:v>
      </x:c>
      <x:c r="H197" s="9" t="n">
        <x:v>643.3854693333332</x:v>
      </x:c>
      <x:c r="I197" s="9" t="n">
        <x:v>632.7135926666665</x:v>
      </x:c>
      <x:c r="J197" s="9" t="n">
        <x:v>623.1540159999998</x:v>
      </x:c>
      <x:c r="K197" s="9" t="n">
        <x:v>615.4726193333331</x:v>
      </x:c>
      <x:c r="L197" s="9" t="n">
        <x:v>611.0830526666665</x:v>
      </x:c>
      <x:c r="M197" s="9" t="n">
        <x:v>612.0630159999997</x:v>
      </x:c>
      <x:c r="N197" s="9" t="n">
        <x:v>617.0987146666668</x:v>
      </x:c>
      <x:c r="O197" s="9" t="n">
        <x:v>620.6506679999999</x:v>
      </x:c>
      <x:c r="P197" s="9" t="n">
        <x:v>612.958118</x:v>
      </x:c>
      <x:c r="Q197" s="9" t="n">
        <x:v>594.3440146666667</x:v>
      </x:c>
      <x:c r="R197" s="9" t="n">
        <x:v>587.4679413333334</x:v>
      </x:c>
      <x:c r="S197" s="9" t="n">
        <x:v>593.866118</x:v>
      </x:c>
      <x:c r="T197" s="9" t="n">
        <x:v>605.4195533333332</x:v>
      </x:c>
      <x:c r="U197" s="9" t="n">
        <x:v>612.1902133333332</x:v>
      </x:c>
      <x:c r="V197" s="9" t="n">
        <x:v>618.4515666666665</x:v>
      </x:c>
      <x:c r="W197" s="9" t="n">
        <x:v>604.4540199999999</x:v>
      </x:c>
      <x:c r="X197" s="9" t="n">
        <x:v>583.7244033333333</x:v>
      </x:c>
      <x:c r="Y197" s="9" t="n">
        <x:v>573.6025666666666</x:v>
      </x:c>
      <x:c r="Z197" s="9" t="n">
        <x:v>570.4723480000001</x:v>
      </x:c>
      <x:c r="AA197" s="9" t="n">
        <x:v>584.2667613333333</x:v>
      </x:c>
      <x:c r="AB197" s="9" t="n">
        <x:v>587.819108</x:v>
      </x:c>
      <x:c r="AC197" s="9" t="n">
        <x:v>573.2798046666666</x:v>
      </x:c>
      <x:c r="AD197" s="9" t="n">
        <x:v>559.2152446666668</x:v>
      </x:c>
      <x:c r="AE197" s="9" t="n">
        <x:v>559.5837746666666</x:v>
      </x:c>
      <x:c r="AF197" s="9" t="n">
        <x:v>564.5775353333333</x:v>
      </x:c>
      <x:c r="AG197" s="9" t="n">
        <x:v>530.8717825555556</x:v>
      </x:c>
      <x:c r="AH197" s="9" t="n">
        <x:v>483.6132197777777</x:v>
      </x:c>
      <x:c r="AI197" s="9" t="n">
        <x:v>1296.049247</x:v>
      </x:c>
      <x:c r="AJ197" s="9" t="n">
        <x:v>0</x:v>
      </x:c>
      <x:c r="AK197" s="9" t="n">
        <x:v>0</x:v>
      </x:c>
      <x:c r="AL197" s="9" t="n">
        <x:v>5.684341886080802e-14</x:v>
      </x:c>
      <x:c r="AM197" s="9" t="n">
        <x:v>5.684341886080802e-14</x:v>
      </x:c>
      <x:c r="AN197" s="9" t="n">
        <x:v>0</x:v>
      </x:c>
      <x:c r="AO197" s="9" t="n">
        <x:v>5.684341886080802e-14</x:v>
      </x:c>
      <x:c r="AP197" s="9" t="n">
        <x:v>0</x:v>
      </x:c>
      <x:c r="AQ197" s="9" t="n">
        <x:v>0</x:v>
      </x:c>
      <x:c r="AR197" s="9" t="n">
        <x:v>0</x:v>
      </x:c>
      <x:c r="AS197" s="9" t="n">
        <x:v>0</x:v>
      </x:c>
      <x:c r="AT197" s="9" t="n">
        <x:v>0</x:v>
      </x:c>
      <x:c r="AU197" s="9" t="n">
        <x:v>0</x:v>
      </x:c>
      <x:c r="AV197" s="9" t="n">
        <x:v>0</x:v>
      </x:c>
      <x:c r="AW197" s="9" t="n">
        <x:v>0</x:v>
      </x:c>
      <x:c r="AX197" s="9" t="n">
        <x:v>0</x:v>
      </x:c>
      <x:c r="AY197" s="9" t="n">
        <x:v>0</x:v>
      </x:c>
      <x:c r="AZ197" s="9" t="n">
        <x:v>0</x:v>
      </x:c>
      <x:c r="BA197" s="9" t="n">
        <x:v>0</x:v>
      </x:c>
      <x:c r="BB197" s="9" t="n">
        <x:v>0</x:v>
      </x:c>
      <x:c r="BC197" s="9" t="n">
        <x:v>0</x:v>
      </x:c>
      <x:c r="BD197" s="9" t="n">
        <x:v>0</x:v>
      </x:c>
      <x:c r="BE197" s="9" t="n">
        <x:v>0</x:v>
      </x:c>
      <x:c r="BF197" s="9" t="n">
        <x:v>0</x:v>
      </x:c>
      <x:c r="BG197" s="9" t="n">
        <x:v>0</x:v>
      </x:c>
      <x:c r="BH197" s="9" t="n">
        <x:v>0</x:v>
      </x:c>
      <x:c r="BI197" s="9" t="n">
        <x:v>0</x:v>
      </x:c>
      <x:c r="BJ197" s="9" t="n">
        <x:v>0</x:v>
      </x:c>
      <x:c r="BK197" s="9" t="n">
        <x:v>0</x:v>
      </x:c>
      <x:c r="BL197" s="9" t="n">
        <x:v>0</x:v>
      </x:c>
      <x:c r="BM197" s="9" t="n">
        <x:v>0</x:v>
      </x:c>
      <x:c r="BN197" s="9" t="n">
        <x:v>0</x:v>
      </x:c>
      <x:c r="BO197" s="9" t="n">
        <x:v>0</x:v>
      </x:c>
      <x:c r="BP197" s="9" t="n">
        <x:v>0</x:v>
      </x:c>
      <x:c r="BQ197" s="9" t="n">
        <x:v>0</x:v>
      </x:c>
      <x:c r="BR197" s="9" t="n">
        <x:v>0</x:v>
      </x:c>
      <x:c r="BS197" s="9" t="n">
        <x:v>0</x:v>
      </x:c>
      <x:c r="BT197" s="9" t="n">
        <x:v>0</x:v>
      </x:c>
      <x:c r="BU197" s="9" t="n">
        <x:v>0</x:v>
      </x:c>
      <x:c r="BV197" s="9" t="n">
        <x:v>0</x:v>
      </x:c>
      <x:c r="BW197" s="9" t="n">
        <x:v>0</x:v>
      </x:c>
      <x:c r="BX197" s="9" t="n">
        <x:v>0</x:v>
      </x:c>
      <x:c r="BY197" s="9" t="n">
        <x:v>0</x:v>
      </x:c>
      <x:c r="BZ197" s="9" t="n">
        <x:v>0</x:v>
      </x:c>
      <x:c r="CA197" s="9" t="n">
        <x:v>0</x:v>
      </x:c>
      <x:c r="CB197" s="9" t="n">
        <x:v>0</x:v>
      </x:c>
      <x:c r="CC197" s="9" t="n">
        <x:v>0</x:v>
      </x:c>
      <x:c r="CD197" s="9" t="n">
        <x:v>0</x:v>
      </x:c>
      <x:c r="CE197" s="9" t="n">
        <x:v>0</x:v>
      </x:c>
      <x:c r="CF197" s="9" t="n">
        <x:v>0</x:v>
      </x:c>
      <x:c r="CG197" s="9" t="n">
        <x:v>0</x:v>
      </x:c>
      <x:c r="CH197" s="9" t="n">
        <x:v>0</x:v>
      </x:c>
      <x:c r="CI197" s="9" t="n">
        <x:v>0</x:v>
      </x:c>
      <x:c r="CJ197" s="9" t="n">
        <x:v>0</x:v>
      </x:c>
      <x:c r="CK197" s="9" t="n">
        <x:v>0</x:v>
      </x:c>
      <x:c r="CL197" s="9" t="n">
        <x:v>0</x:v>
      </x:c>
      <x:c r="CM197" s="9" t="n">
        <x:v>0</x:v>
      </x:c>
      <x:c r="CN197" s="9" t="n">
        <x:v>0</x:v>
      </x:c>
      <x:c r="CO197" s="9" t="n">
        <x:v>0</x:v>
      </x:c>
      <x:c r="CP197" s="9" t="n">
        <x:v>0</x:v>
      </x:c>
      <x:c r="CQ197" s="9" t="n">
        <x:v>0</x:v>
      </x:c>
      <x:c r="CR197" s="9" t="n">
        <x:v>0</x:v>
      </x:c>
      <x:c r="CS197" s="9" t="n">
        <x:v>11.97186866666675</x:v>
      </x:c>
      <x:c r="CT197" s="9" t="n">
        <x:v>52.979365555555546</x:v>
      </x:c>
      <x:c r="CU197" s="9" t="n">
        <x:v>104.35130611111083</x:v>
      </x:c>
      <x:c r="CV197" s="9" t="n">
        <x:v>188.24117333333334</x:v>
      </x:c>
      <x:c r="CW197" s="9" t="n">
        <x:v>255.50514055555573</x:v>
      </x:c>
      <x:c r="CX197" s="9" t="n">
        <x:v>260.423241111111</x:v>
      </x:c>
      <x:c r="CY197" s="9" t="n">
        <x:v>245.1820816666666</x:v>
      </x:c>
      <x:c r="CZ197" s="9" t="n">
        <x:v>305.1155128888892</x:v>
      </x:c>
      <x:c r="DA197" s="9" t="n">
        <x:v>376.3967517777779</x:v>
      </x:c>
      <x:c r="DB197" s="9" t="n">
        <x:v>434.23402066666694</x:v>
      </x:c>
      <x:c r="DC197" s="9" t="n">
        <x:v>493.5888428888891</x:v>
      </x:c>
      <x:c r="DD197" s="9" t="n">
        <x:v>563.6415051111112</x:v>
      </x:c>
      <x:c r="DE197" s="9" t="n">
        <x:v>627.9804706666666</x:v>
      </x:c>
      <x:c r="DF197" s="9" t="n">
        <x:v>641.2925746666666</x:v>
      </x:c>
      <x:c r="DG197" s="9" t="n">
        <x:v>651.5964979999999</x:v>
      </x:c>
      <x:c r="DH197" s="9" t="n">
        <x:v>682.4166413333332</x:v>
      </x:c>
      <x:c r="DI197" s="9" t="n">
        <x:v>714.4783113333332</x:v>
      </x:c>
      <x:c r="DJ197" s="9" t="n">
        <x:v>103.95021666666514</x:v>
      </x:c>
      <x:c r="DK197" s="9" t="n">
        <x:v>0</x:v>
      </x:c>
      <x:c r="DL197" s="9" t="n">
        <x:v>0</x:v>
      </x:c>
      <x:c r="DM197" s="9" t="n">
        <x:v>0</x:v>
      </x:c>
      <x:c r="DN197" s="9" t="n">
        <x:v>0</x:v>
      </x:c>
      <x:c r="DO197" s="9" t="n">
        <x:v>0</x:v>
      </x:c>
      <x:c r="DP197" s="9" t="n">
        <x:v>0</x:v>
      </x:c>
      <x:c r="DQ197" s="9" t="n">
        <x:v>0</x:v>
      </x:c>
      <x:c r="DR197" s="9" t="n">
        <x:v>0</x:v>
      </x:c>
      <x:c r="DS197" s="9" t="n">
        <x:v>0</x:v>
      </x:c>
      <x:c r="DT197" s="9" t="n">
        <x:v>0</x:v>
      </x:c>
      <x:c r="DU197" s="9" t="n">
        <x:v>0</x:v>
      </x:c>
      <x:c r="DV197" s="9" t="n">
        <x:v>722.84105</x:v>
      </x:c>
      <x:c r="DW197" s="9" t="n">
        <x:v>729.7673833333333</x:v>
      </x:c>
      <x:c r="DX197" s="9" t="n">
        <x:v>750.2393753333332</x:v>
      </x:c>
      <x:c r="DY197" s="9" t="n">
        <x:v>749.2031186666666</x:v>
      </x:c>
      <x:c r="DZ197" s="9" t="n">
        <x:v>750.4581786666665</x:v>
      </x:c>
      <x:c r="EA197" s="9" t="n">
        <x:v>760.4500953333333</x:v>
      </x:c>
      <x:c r="EB197" s="9" t="n">
        <x:v>720.8689786666666</x:v>
      </x:c>
      <x:c r="EC197" s="9" t="n">
        <x:v>657.101512</x:v>
      </x:c>
      <x:c r="ED197" s="9" t="n">
        <x:v>654.6158853333334</x:v>
      </x:c>
      <x:c r="EE197" s="9" t="n">
        <x:v>670.7517086666667</x:v>
      </x:c>
      <x:c r="EF197" s="9" t="n">
        <x:v>665.7915253333334</x:v>
      </x:c>
      <x:c r="EG197" s="9" t="n">
        <x:v>657.7130920000001</x:v>
      </x:c>
      <x:c r="EH197" s="9" t="n">
        <x:v>669.3085653333334</x:v>
      </x:c>
      <x:c r="EI197" s="9" t="n">
        <x:v>684.6618586666668</x:v>
      </x:c>
      <x:c r="EJ197" s="9" t="n">
        <x:v>667.5209333333335</x:v>
      </x:c>
      <x:c r="EK197" s="9" t="n">
        <x:v>641.5924233333333</x:v>
      </x:c>
      <x:c r="EL197" s="9" t="n">
        <x:v>635.9823333333334</x:v>
      </x:c>
      <x:c r="EM197" s="9" t="n">
        <x:v>651.4381033333333</x:v>
      </x:c>
      <x:c r="EN197" s="9" t="n">
        <x:v>658.1106666666667</x:v>
      </x:c>
      <x:c r="EO197" s="9" t="n">
        <x:v>648.5440000000001</x:v>
      </x:c>
      <x:c r="EP197" s="11" t="n">
        <x:f>SUM(B197:EO197)</x:f>
        <x:v>41952.44262287653</x:v>
      </x:c>
      <x:c r="EQ197" s="11" t="n">
        <x:v>25979.683980784128</x:v>
      </x:c>
    </x:row>
    <x:row r="198" ht="22" customHeight="1">
      <x:c r="A198" s="8" t="n">
        <x:v>45885</x:v>
      </x:c>
      <x:c r="B198" s="9" t="n">
        <x:v>629.739664</x:v>
      </x:c>
      <x:c r="C198" s="9" t="n">
        <x:v>628.8926839999999</x:v>
      </x:c>
      <x:c r="D198" s="9" t="n">
        <x:v>632.8954573333332</x:v>
      </x:c>
      <x:c r="E198" s="9" t="n">
        <x:v>637.1389106666667</x:v>
      </x:c>
      <x:c r="F198" s="9" t="n">
        <x:v>629.8230773333332</x:v>
      </x:c>
      <x:c r="G198" s="9" t="n">
        <x:v>613.5177906666665</x:v>
      </x:c>
      <x:c r="H198" s="9" t="n">
        <x:v>604.7551633333333</x:v>
      </x:c>
      <x:c r="I198" s="9" t="n">
        <x:v>629.35862</x:v>
      </x:c>
      <x:c r="J198" s="9" t="n">
        <x:v>644.7725999999999</x:v>
      </x:c>
      <x:c r="K198" s="9" t="n">
        <x:v>594.0929966666666</x:v>
      </x:c>
      <x:c r="L198" s="9" t="n">
        <x:v>582.8887666666666</x:v>
      </x:c>
      <x:c r="M198" s="9" t="n">
        <x:v>618.7859333333333</x:v>
      </x:c>
      <x:c r="N198" s="9" t="n">
        <x:v>607.6200833333332</x:v>
      </x:c>
      <x:c r="O198" s="9" t="n">
        <x:v>602.6279133333334</x:v>
      </x:c>
      <x:c r="P198" s="9" t="n">
        <x:v>619.98241</x:v>
      </x:c>
      <x:c r="Q198" s="9" t="n">
        <x:v>616.1093933333333</x:v>
      </x:c>
      <x:c r="R198" s="9" t="n">
        <x:v>606.5201799999999</x:v>
      </x:c>
      <x:c r="S198" s="9" t="n">
        <x:v>599.72341</x:v>
      </x:c>
      <x:c r="T198" s="9" t="n">
        <x:v>600.4087146666666</x:v>
      </x:c>
      <x:c r="U198" s="9" t="n">
        <x:v>595.3737246666665</x:v>
      </x:c>
      <x:c r="V198" s="9" t="n">
        <x:v>593.071258</x:v>
      </x:c>
      <x:c r="W198" s="9" t="n">
        <x:v>577.3601713333333</x:v>
      </x:c>
      <x:c r="X198" s="9" t="n">
        <x:v>577.8885779999999</x:v>
      </x:c>
      <x:c r="Y198" s="9" t="n">
        <x:v>591.2805913333333</x:v>
      </x:c>
      <x:c r="Z198" s="9" t="n">
        <x:v>572.4305186666666</x:v>
      </x:c>
      <x:c r="AA198" s="9" t="n">
        <x:v>560.0833186666665</x:v>
      </x:c>
      <x:c r="AB198" s="9" t="n">
        <x:v>559.1530686666665</x:v>
      </x:c>
      <x:c r="AC198" s="9" t="n">
        <x:v>565.1880086666666</x:v>
      </x:c>
      <x:c r="AD198" s="9" t="n">
        <x:v>561.3233386666666</x:v>
      </x:c>
      <x:c r="AE198" s="9" t="n">
        <x:v>548.3694019999999</x:v>
      </x:c>
      <x:c r="AF198" s="9" t="n">
        <x:v>537.8981953333333</x:v>
      </x:c>
      <x:c r="AG198" s="9" t="n">
        <x:v>526.1869292222223</x:v>
      </x:c>
      <x:c r="AH198" s="9" t="n">
        <x:v>510.01953644444444</x:v>
      </x:c>
      <x:c r="AI198" s="9" t="n">
        <x:v>923.2841419026083</x:v>
      </x:c>
      <x:c r="AJ198" s="9" t="n">
        <x:v>0</x:v>
      </x:c>
      <x:c r="AK198" s="9" t="n">
        <x:v>0</x:v>
      </x:c>
      <x:c r="AL198" s="9" t="n">
        <x:v>0</x:v>
      </x:c>
      <x:c r="AM198" s="9" t="n">
        <x:v>0</x:v>
      </x:c>
      <x:c r="AN198" s="9" t="n">
        <x:v>0</x:v>
      </x:c>
      <x:c r="AO198" s="9" t="n">
        <x:v>0</x:v>
      </x:c>
      <x:c r="AP198" s="9" t="n">
        <x:v>0</x:v>
      </x:c>
      <x:c r="AQ198" s="9" t="n">
        <x:v>0</x:v>
      </x:c>
      <x:c r="AR198" s="9" t="n">
        <x:v>6.679101716144942e-13</x:v>
      </x:c>
      <x:c r="AS198" s="9" t="n">
        <x:v>0</x:v>
      </x:c>
      <x:c r="AT198" s="9" t="n">
        <x:v>0</x:v>
      </x:c>
      <x:c r="AU198" s="9" t="n">
        <x:v>0</x:v>
      </x:c>
      <x:c r="AV198" s="9" t="n">
        <x:v>0</x:v>
      </x:c>
      <x:c r="AW198" s="9" t="n">
        <x:v>0</x:v>
      </x:c>
      <x:c r="AX198" s="9" t="n">
        <x:v>0</x:v>
      </x:c>
      <x:c r="AY198" s="9" t="n">
        <x:v>0</x:v>
      </x:c>
      <x:c r="AZ198" s="9" t="n">
        <x:v>0</x:v>
      </x:c>
      <x:c r="BA198" s="9" t="n">
        <x:v>0</x:v>
      </x:c>
      <x:c r="BB198" s="9" t="n">
        <x:v>0</x:v>
      </x:c>
      <x:c r="BC198" s="9" t="n">
        <x:v>0</x:v>
      </x:c>
      <x:c r="BD198" s="9" t="n">
        <x:v>0</x:v>
      </x:c>
      <x:c r="BE198" s="9" t="n">
        <x:v>0</x:v>
      </x:c>
      <x:c r="BF198" s="9" t="n">
        <x:v>0</x:v>
      </x:c>
      <x:c r="BG198" s="9" t="n">
        <x:v>0</x:v>
      </x:c>
      <x:c r="BH198" s="9" t="n">
        <x:v>0</x:v>
      </x:c>
      <x:c r="BI198" s="9" t="n">
        <x:v>0</x:v>
      </x:c>
      <x:c r="BJ198" s="9" t="n">
        <x:v>0</x:v>
      </x:c>
      <x:c r="BK198" s="9" t="n">
        <x:v>0</x:v>
      </x:c>
      <x:c r="BL198" s="9" t="n">
        <x:v>0</x:v>
      </x:c>
      <x:c r="BM198" s="9" t="n">
        <x:v>0</x:v>
      </x:c>
      <x:c r="BN198" s="9" t="n">
        <x:v>0</x:v>
      </x:c>
      <x:c r="BO198" s="9" t="n">
        <x:v>0</x:v>
      </x:c>
      <x:c r="BP198" s="9" t="n">
        <x:v>0</x:v>
      </x:c>
      <x:c r="BQ198" s="9" t="n">
        <x:v>0</x:v>
      </x:c>
      <x:c r="BR198" s="9" t="n">
        <x:v>0</x:v>
      </x:c>
      <x:c r="BS198" s="9" t="n">
        <x:v>0</x:v>
      </x:c>
      <x:c r="BT198" s="9" t="n">
        <x:v>0</x:v>
      </x:c>
      <x:c r="BU198" s="9" t="n">
        <x:v>0</x:v>
      </x:c>
      <x:c r="BV198" s="9" t="n">
        <x:v>0</x:v>
      </x:c>
      <x:c r="BW198" s="9" t="n">
        <x:v>0</x:v>
      </x:c>
      <x:c r="BX198" s="9" t="n">
        <x:v>0</x:v>
      </x:c>
      <x:c r="BY198" s="9" t="n">
        <x:v>0</x:v>
      </x:c>
      <x:c r="BZ198" s="9" t="n">
        <x:v>0</x:v>
      </x:c>
      <x:c r="CA198" s="9" t="n">
        <x:v>0</x:v>
      </x:c>
      <x:c r="CB198" s="9" t="n">
        <x:v>0</x:v>
      </x:c>
      <x:c r="CC198" s="9" t="n">
        <x:v>0</x:v>
      </x:c>
      <x:c r="CD198" s="9" t="n">
        <x:v>0</x:v>
      </x:c>
      <x:c r="CE198" s="9" t="n">
        <x:v>0</x:v>
      </x:c>
      <x:c r="CF198" s="9" t="n">
        <x:v>0</x:v>
      </x:c>
      <x:c r="CG198" s="9" t="n">
        <x:v>0</x:v>
      </x:c>
      <x:c r="CH198" s="9" t="n">
        <x:v>0</x:v>
      </x:c>
      <x:c r="CI198" s="9" t="n">
        <x:v>0</x:v>
      </x:c>
      <x:c r="CJ198" s="9" t="n">
        <x:v>0</x:v>
      </x:c>
      <x:c r="CK198" s="9" t="n">
        <x:v>0</x:v>
      </x:c>
      <x:c r="CL198" s="9" t="n">
        <x:v>0</x:v>
      </x:c>
      <x:c r="CM198" s="9" t="n">
        <x:v>0</x:v>
      </x:c>
      <x:c r="CN198" s="9" t="n">
        <x:v>0</x:v>
      </x:c>
      <x:c r="CO198" s="9" t="n">
        <x:v>0</x:v>
      </x:c>
      <x:c r="CP198" s="9" t="n">
        <x:v>0</x:v>
      </x:c>
      <x:c r="CQ198" s="9" t="n">
        <x:v>0</x:v>
      </x:c>
      <x:c r="CR198" s="9" t="n">
        <x:v>0</x:v>
      </x:c>
      <x:c r="CS198" s="9" t="n">
        <x:v>14.529917555555585</x:v>
      </x:c>
      <x:c r="CT198" s="9" t="n">
        <x:v>81.94947077777772</x:v>
      </x:c>
      <x:c r="CU198" s="9" t="n">
        <x:v>141.47169577777754</x:v>
      </x:c>
      <x:c r="CV198" s="9" t="n">
        <x:v>195.225816506665</x:v>
      </x:c>
      <x:c r="CW198" s="9" t="n">
        <x:v>254.40953666666633</x:v>
      </x:c>
      <x:c r="CX198" s="9" t="n">
        <x:v>274.6941633333334</x:v>
      </x:c>
      <x:c r="CY198" s="9" t="n">
        <x:v>277.2959299999998</x:v>
      </x:c>
      <x:c r="CZ198" s="9" t="n">
        <x:v>349.2661513333331</x:v>
      </x:c>
      <x:c r="DA198" s="9" t="n">
        <x:v>412.73623799999996</x:v>
      </x:c>
      <x:c r="DB198" s="9" t="n">
        <x:v>449.61567266666657</x:v>
      </x:c>
      <x:c r="DC198" s="9" t="n">
        <x:v>501.9191837777778</x:v>
      </x:c>
      <x:c r="DD198" s="9" t="n">
        <x:v>559.1386015555554</x:v>
      </x:c>
      <x:c r="DE198" s="9" t="n">
        <x:v>609.9561226666665</x:v>
      </x:c>
      <x:c r="DF198" s="9" t="n">
        <x:v>630.7909635555573</x:v>
      </x:c>
      <x:c r="DG198" s="9" t="n">
        <x:v>651.8760546666667</x:v>
      </x:c>
      <x:c r="DH198" s="9" t="n">
        <x:v>681.2126546666666</x:v>
      </x:c>
      <x:c r="DI198" s="9" t="n">
        <x:v>710.3374613333333</x:v>
      </x:c>
      <x:c r="DJ198" s="9" t="n">
        <x:v>169.02755911110796</x:v>
      </x:c>
      <x:c r="DK198" s="9" t="n">
        <x:v>0</x:v>
      </x:c>
      <x:c r="DL198" s="9" t="n">
        <x:v>0</x:v>
      </x:c>
      <x:c r="DM198" s="9" t="n">
        <x:v>0</x:v>
      </x:c>
      <x:c r="DN198" s="9" t="n">
        <x:v>0</x:v>
      </x:c>
      <x:c r="DO198" s="9" t="n">
        <x:v>0</x:v>
      </x:c>
      <x:c r="DP198" s="9" t="n">
        <x:v>0</x:v>
      </x:c>
      <x:c r="DQ198" s="9" t="n">
        <x:v>0</x:v>
      </x:c>
      <x:c r="DR198" s="9" t="n">
        <x:v>0</x:v>
      </x:c>
      <x:c r="DS198" s="9" t="n">
        <x:v>0</x:v>
      </x:c>
      <x:c r="DT198" s="9" t="n">
        <x:v>0</x:v>
      </x:c>
      <x:c r="DU198" s="9" t="n">
        <x:v>0</x:v>
      </x:c>
      <x:c r="DV198" s="9" t="n">
        <x:v>733.1101546666666</x:v>
      </x:c>
      <x:c r="DW198" s="9" t="n">
        <x:v>736.5539346666666</x:v>
      </x:c>
      <x:c r="DX198" s="9" t="n">
        <x:v>747.3609753333332</x:v>
      </x:c>
      <x:c r="DY198" s="9" t="n">
        <x:v>748.6315319999999</x:v>
      </x:c>
      <x:c r="DZ198" s="9" t="n">
        <x:v>749.0300519999998</x:v>
      </x:c>
      <x:c r="EA198" s="9" t="n">
        <x:v>741.1117653333332</x:v>
      </x:c>
      <x:c r="EB198" s="9" t="n">
        <x:v>702.9344286666666</x:v>
      </x:c>
      <x:c r="EC198" s="9" t="n">
        <x:v>656.0263853333332</x:v>
      </x:c>
      <x:c r="ED198" s="9" t="n">
        <x:v>648.9442793333333</x:v>
      </x:c>
      <x:c r="EE198" s="9" t="n">
        <x:v>654.288066</x:v>
      </x:c>
      <x:c r="EF198" s="9" t="n">
        <x:v>649.8120493333333</x:v>
      </x:c>
      <x:c r="EG198" s="9" t="n">
        <x:v>641.5294326666666</x:v>
      </x:c>
      <x:c r="EH198" s="9" t="n">
        <x:v>640.8255693333334</x:v>
      </x:c>
      <x:c r="EI198" s="9" t="n">
        <x:v>642.512716</x:v>
      </x:c>
      <x:c r="EJ198" s="9" t="n">
        <x:v>638.107546</x:v>
      </x:c>
      <x:c r="EK198" s="9" t="n">
        <x:v>648.6485426666666</x:v>
      </x:c>
      <x:c r="EL198" s="9" t="n">
        <x:v>661.8495426666666</x:v>
      </x:c>
      <x:c r="EM198" s="9" t="n">
        <x:v>646.1654059999998</x:v>
      </x:c>
      <x:c r="EN198" s="9" t="n">
        <x:v>716.9518059999999</x:v>
      </x:c>
      <x:c r="EO198" s="9" t="n">
        <x:v>830.6672093333333</x:v>
      </x:c>
      <x:c r="EP198" s="11" t="n">
        <x:f>SUM(B198:EO198)</x:f>
        <x:v>41299.07913752038</x:v>
      </x:c>
      <x:c r="EQ198" s="11" t="n">
        <x:v>26678.862492212706</x:v>
      </x:c>
    </x:row>
    <x:row r="199" ht="22" customHeight="1">
      <x:c r="A199" s="8" t="n">
        <x:v>45886</x:v>
      </x:c>
      <x:c r="B199" s="9" t="n">
        <x:v>1639.5521846666666</x:v>
      </x:c>
      <x:c r="C199" s="9" t="n">
        <x:v>1600.940048</x:v>
      </x:c>
      <x:c r="D199" s="9" t="n">
        <x:v>1605.8289946666664</x:v>
      </x:c>
      <x:c r="E199" s="9" t="n">
        <x:v>1622.3951346666663</x:v>
      </x:c>
      <x:c r="F199" s="9" t="n">
        <x:v>1636.2011979999997</x:v>
      </x:c>
      <x:c r="G199" s="9" t="n">
        <x:v>1635.5483279999999</x:v>
      </x:c>
      <x:c r="H199" s="9" t="n">
        <x:v>779.7607133333335</x:v>
      </x:c>
      <x:c r="I199" s="9" t="n">
        <x:v>1021.0392790809393</x:v>
      </x:c>
      <x:c r="J199" s="9" t="n">
        <x:v>1608.2099999999998</x:v>
      </x:c>
      <x:c r="K199" s="9" t="n">
        <x:v>765.18372</x:v>
      </x:c>
      <x:c r="L199" s="9" t="n">
        <x:v>755.0382200000001</x:v>
      </x:c>
      <x:c r="M199" s="9" t="n">
        <x:v>750.893</x:v>
      </x:c>
      <x:c r="N199" s="9" t="n">
        <x:v>1576.6711066666667</x:v>
      </x:c>
      <x:c r="O199" s="9" t="n">
        <x:v>735.4090366666667</x:v>
      </x:c>
      <x:c r="P199" s="9" t="n">
        <x:v>740.21316</x:v>
      </x:c>
      <x:c r="Q199" s="9" t="n">
        <x:v>766.8574100000001</x:v>
      </x:c>
      <x:c r="R199" s="9" t="n">
        <x:v>765.5285766666668</x:v>
      </x:c>
      <x:c r="S199" s="9" t="n">
        <x:v>734.3501600000001</x:v>
      </x:c>
      <x:c r="T199" s="9" t="n">
        <x:v>732.3989666666666</x:v>
      </x:c>
      <x:c r="U199" s="9" t="n">
        <x:v>732.7067766666667</x:v>
      </x:c>
      <x:c r="V199" s="9" t="n">
        <x:v>738.9362666666667</x:v>
      </x:c>
      <x:c r="W199" s="9" t="n">
        <x:v>750.2581533333333</x:v>
      </x:c>
      <x:c r="X199" s="9" t="n">
        <x:v>752.2928033333333</x:v>
      </x:c>
      <x:c r="Y199" s="9" t="n">
        <x:v>745.4262666666667</x:v>
      </x:c>
      <x:c r="Z199" s="9" t="n">
        <x:v>734.7563913333335</x:v>
      </x:c>
      <x:c r="AA199" s="9" t="n">
        <x:v>730.329998</x:v>
      </x:c>
      <x:c r="AB199" s="9" t="n">
        <x:v>731.1490846666668</x:v>
      </x:c>
      <x:c r="AC199" s="9" t="n">
        <x:v>749.5484779999999</x:v>
      </x:c>
      <x:c r="AD199" s="9" t="n">
        <x:v>743.6615413333334</x:v>
      </x:c>
      <x:c r="AE199" s="9" t="n">
        <x:v>713.9630846666668</x:v>
      </x:c>
      <x:c r="AF199" s="9" t="n">
        <x:v>706.9399971111111</x:v>
      </x:c>
      <x:c r="AG199" s="9" t="n">
        <x:v>687.714034888889</x:v>
      </x:c>
      <x:c r="AH199" s="9" t="n">
        <x:v>1488.4843626666666</x:v>
      </x:c>
      <x:c r="AI199" s="9" t="n">
        <x:v>1452.226187111111</x:v>
      </x:c>
      <x:c r="AJ199" s="9" t="n">
        <x:v>690.2901582222223</x:v>
      </x:c>
      <x:c r="AK199" s="9" t="n">
        <x:v>0</x:v>
      </x:c>
      <x:c r="AL199" s="9" t="n">
        <x:v>0</x:v>
      </x:c>
      <x:c r="AM199" s="9" t="n">
        <x:v>0</x:v>
      </x:c>
      <x:c r="AN199" s="9" t="n">
        <x:v>0</x:v>
      </x:c>
      <x:c r="AO199" s="9" t="n">
        <x:v>0</x:v>
      </x:c>
      <x:c r="AP199" s="9" t="n">
        <x:v>0</x:v>
      </x:c>
      <x:c r="AQ199" s="9" t="n">
        <x:v>0</x:v>
      </x:c>
      <x:c r="AR199" s="9" t="n">
        <x:v>0</x:v>
      </x:c>
      <x:c r="AS199" s="9" t="n">
        <x:v>0</x:v>
      </x:c>
      <x:c r="AT199" s="9" t="n">
        <x:v>0</x:v>
      </x:c>
      <x:c r="AU199" s="9" t="n">
        <x:v>0</x:v>
      </x:c>
      <x:c r="AV199" s="9" t="n">
        <x:v>0</x:v>
      </x:c>
      <x:c r="AW199" s="9" t="n">
        <x:v>0</x:v>
      </x:c>
      <x:c r="AX199" s="9" t="n">
        <x:v>0</x:v>
      </x:c>
      <x:c r="AY199" s="9" t="n">
        <x:v>0</x:v>
      </x:c>
      <x:c r="AZ199" s="9" t="n">
        <x:v>0</x:v>
      </x:c>
      <x:c r="BA199" s="9" t="n">
        <x:v>0</x:v>
      </x:c>
      <x:c r="BB199" s="9" t="n">
        <x:v>0</x:v>
      </x:c>
      <x:c r="BC199" s="9" t="n">
        <x:v>0</x:v>
      </x:c>
      <x:c r="BD199" s="9" t="n">
        <x:v>0</x:v>
      </x:c>
      <x:c r="BE199" s="9" t="n">
        <x:v>0</x:v>
      </x:c>
      <x:c r="BF199" s="9" t="n">
        <x:v>0</x:v>
      </x:c>
      <x:c r="BG199" s="9" t="n">
        <x:v>0</x:v>
      </x:c>
      <x:c r="BH199" s="9" t="n">
        <x:v>0</x:v>
      </x:c>
      <x:c r="BI199" s="9" t="n">
        <x:v>0</x:v>
      </x:c>
      <x:c r="BJ199" s="9" t="n">
        <x:v>0</x:v>
      </x:c>
      <x:c r="BK199" s="9" t="n">
        <x:v>0</x:v>
      </x:c>
      <x:c r="BL199" s="9" t="n">
        <x:v>0</x:v>
      </x:c>
      <x:c r="BM199" s="9" t="n">
        <x:v>0</x:v>
      </x:c>
      <x:c r="BN199" s="9" t="n">
        <x:v>0</x:v>
      </x:c>
      <x:c r="BO199" s="9" t="n">
        <x:v>0</x:v>
      </x:c>
      <x:c r="BP199" s="9" t="n">
        <x:v>525.9667207777775</x:v>
      </x:c>
      <x:c r="BQ199" s="9" t="n">
        <x:v>0</x:v>
      </x:c>
      <x:c r="BR199" s="9" t="n">
        <x:v>383.7611054993083</x:v>
      </x:c>
      <x:c r="BS199" s="9" t="n">
        <x:v>589.9541924444443</x:v>
      </x:c>
      <x:c r="BT199" s="9" t="n">
        <x:v>578.2435763333333</x:v>
      </x:c>
      <x:c r="BU199" s="9" t="n">
        <x:v>558.7700768888885</x:v>
      </x:c>
      <x:c r="BV199" s="9" t="n">
        <x:v>0</x:v>
      </x:c>
      <x:c r="BW199" s="9" t="n">
        <x:v>0</x:v>
      </x:c>
      <x:c r="BX199" s="9" t="n">
        <x:v>0</x:v>
      </x:c>
      <x:c r="BY199" s="9" t="n">
        <x:v>0</x:v>
      </x:c>
      <x:c r="BZ199" s="9" t="n">
        <x:v>0</x:v>
      </x:c>
      <x:c r="CA199" s="9" t="n">
        <x:v>0</x:v>
      </x:c>
      <x:c r="CB199" s="9" t="n">
        <x:v>0</x:v>
      </x:c>
      <x:c r="CC199" s="9" t="n">
        <x:v>0</x:v>
      </x:c>
      <x:c r="CD199" s="9" t="n">
        <x:v>0</x:v>
      </x:c>
      <x:c r="CE199" s="9" t="n">
        <x:v>0</x:v>
      </x:c>
      <x:c r="CF199" s="9" t="n">
        <x:v>0</x:v>
      </x:c>
      <x:c r="CG199" s="9" t="n">
        <x:v>0</x:v>
      </x:c>
      <x:c r="CH199" s="9" t="n">
        <x:v>0</x:v>
      </x:c>
      <x:c r="CI199" s="9" t="n">
        <x:v>0</x:v>
      </x:c>
      <x:c r="CJ199" s="9" t="n">
        <x:v>0</x:v>
      </x:c>
      <x:c r="CK199" s="9" t="n">
        <x:v>1.8207657603852567e-13</x:v>
      </x:c>
      <x:c r="CL199" s="9" t="n">
        <x:v>0</x:v>
      </x:c>
      <x:c r="CM199" s="9" t="n">
        <x:v>109.17330599999991</x:v>
      </x:c>
      <x:c r="CN199" s="9" t="n">
        <x:v>238.92959090534976</x:v>
      </x:c>
      <x:c r="CO199" s="9" t="n">
        <x:v>229.65276944444417</x:v>
      </x:c>
      <x:c r="CP199" s="9" t="n">
        <x:v>283.93306777777775</x:v>
      </x:c>
      <x:c r="CQ199" s="9" t="n">
        <x:v>326.18838277777775</x:v>
      </x:c>
      <x:c r="CR199" s="9" t="n">
        <x:v>402.04876777777804</x:v>
      </x:c>
      <x:c r="CS199" s="9" t="n">
        <x:v>496.104026111111</x:v>
      </x:c>
      <x:c r="CT199" s="9" t="n">
        <x:v>546.9259093333335</x:v>
      </x:c>
      <x:c r="CU199" s="9" t="n">
        <x:v>587.0572215555555</x:v>
      </x:c>
      <x:c r="CV199" s="9" t="n">
        <x:v>646.8091004444445</x:v>
      </x:c>
      <x:c r="CW199" s="9" t="n">
        <x:v>717.3593393333337</x:v>
      </x:c>
      <x:c r="CX199" s="9" t="n">
        <x:v>786.0689882222222</x:v>
      </x:c>
      <x:c r="CY199" s="9" t="n">
        <x:v>847.504833777778</x:v>
      </x:c>
      <x:c r="CZ199" s="9" t="n">
        <x:v>899.0478018888887</x:v>
      </x:c>
      <x:c r="DA199" s="9" t="n">
        <x:v>936.932331333333</x:v>
      </x:c>
      <x:c r="DB199" s="9" t="n">
        <x:v>998.4568141111112</x:v>
      </x:c>
      <x:c r="DC199" s="9" t="n">
        <x:v>1098.4799402222222</x:v>
      </x:c>
      <x:c r="DD199" s="9" t="n">
        <x:v>1033.016576333333</x:v>
      </x:c>
      <x:c r="DE199" s="9" t="n">
        <x:v>869.7562224444442</x:v>
      </x:c>
      <x:c r="DF199" s="9" t="n">
        <x:v>878.371424184445</x:v>
      </x:c>
      <x:c r="DG199" s="9" t="n">
        <x:v>930.9787426666664</x:v>
      </x:c>
      <x:c r="DH199" s="9" t="n">
        <x:v>944.9360093333333</x:v>
      </x:c>
      <x:c r="DI199" s="9" t="n">
        <x:v>966.3303259999999</x:v>
      </x:c>
      <x:c r="DJ199" s="9" t="n">
        <x:v>989.1343626666666</x:v>
      </x:c>
      <x:c r="DK199" s="9" t="n">
        <x:v>181.03461781555575</x:v>
      </x:c>
      <x:c r="DL199" s="9" t="n">
        <x:v>167.73421066666674</x:v>
      </x:c>
      <x:c r="DM199" s="9" t="n">
        <x:v>178.26161733333345</x:v>
      </x:c>
      <x:c r="DN199" s="9" t="n">
        <x:v>173.86322733333338</x:v>
      </x:c>
      <x:c r="DO199" s="9" t="n">
        <x:v>165.07415400000002</x:v>
      </x:c>
      <x:c r="DP199" s="9" t="n">
        <x:v>168.20354066666687</x:v>
      </x:c>
      <x:c r="DQ199" s="9" t="n">
        <x:v>174.082894</x:v>
      </x:c>
      <x:c r="DR199" s="9" t="n">
        <x:v>154.2152053333333</x:v>
      </x:c>
      <x:c r="DS199" s="9" t="n">
        <x:v>672.6204719999998</x:v>
      </x:c>
      <x:c r="DT199" s="9" t="n">
        <x:v>160.7054986666667</x:v>
      </x:c>
      <x:c r="DU199" s="9" t="n">
        <x:v>186.3624186666667</x:v>
      </x:c>
      <x:c r="DV199" s="9" t="n">
        <x:v>1021.4333153333333</x:v>
      </x:c>
      <x:c r="DW199" s="9" t="n">
        <x:v>997.4018319999999</x:v>
      </x:c>
      <x:c r="DX199" s="9" t="n">
        <x:v>985.9026933333332</x:v>
      </x:c>
      <x:c r="DY199" s="9" t="n">
        <x:v>990.9214766666668</x:v>
      </x:c>
      <x:c r="DZ199" s="9" t="n">
        <x:v>1016.0362866666668</x:v>
      </x:c>
      <x:c r="EA199" s="9" t="n">
        <x:v>1028.3469066666667</x:v>
      </x:c>
      <x:c r="EB199" s="9" t="n">
        <x:v>933.0408199999999</x:v>
      </x:c>
      <x:c r="EC199" s="9" t="n">
        <x:v>798.40262</x:v>
      </x:c>
      <x:c r="ED199" s="9" t="n">
        <x:v>801.8053393333332</x:v>
      </x:c>
      <x:c r="EE199" s="9" t="n">
        <x:v>828.888246</x:v>
      </x:c>
      <x:c r="EF199" s="9" t="n">
        <x:v>821.1373693333334</x:v>
      </x:c>
      <x:c r="EG199" s="9" t="n">
        <x:v>822.7503559999999</x:v>
      </x:c>
      <x:c r="EH199" s="9" t="n">
        <x:v>820.0220059999999</x:v>
      </x:c>
      <x:c r="EI199" s="9" t="n">
        <x:v>803.3247026666666</x:v>
      </x:c>
      <x:c r="EJ199" s="9" t="n">
        <x:v>785.243246</x:v>
      </x:c>
      <x:c r="EK199" s="9" t="n">
        <x:v>786.9318959999998</x:v>
      </x:c>
      <x:c r="EL199" s="9" t="n">
        <x:v>805.1397893333332</x:v>
      </x:c>
      <x:c r="EM199" s="9" t="n">
        <x:v>815.2254659999999</x:v>
      </x:c>
      <x:c r="EN199" s="9" t="n">
        <x:v>811.7227993333332</x:v>
      </x:c>
      <x:c r="EO199" s="9" t="n">
        <x:v>803.6691226666665</x:v>
      </x:c>
      <x:c r="EP199" s="11" t="n">
        <x:f>SUM(B199:EO199)</x:f>
        <x:v>73880.09849415226</x:v>
      </x:c>
      <x:c r="EQ199" s="11" t="n">
        <x:v>49776.83764483103</x:v>
      </x:c>
    </x:row>
    <x:row r="200" ht="22" customHeight="1">
      <x:c r="A200" s="8" t="n">
        <x:v>45887</x:v>
      </x:c>
      <x:c r="B200" s="9" t="n">
        <x:v>1631.280353333333</x:v>
      </x:c>
      <x:c r="C200" s="9" t="n">
        <x:v>1625.3103899999996</x:v>
      </x:c>
      <x:c r="D200" s="9" t="n">
        <x:v>1615.9571033333332</x:v>
      </x:c>
      <x:c r="E200" s="9" t="n">
        <x:v>1618.3106466666663</x:v>
      </x:c>
      <x:c r="F200" s="9" t="n">
        <x:v>1616.5229399999998</x:v>
      </x:c>
      <x:c r="G200" s="9" t="n">
        <x:v>1616.3681033333332</x:v>
      </x:c>
      <x:c r="H200" s="9" t="n">
        <x:v>797.188744</x:v>
      </x:c>
      <x:c r="I200" s="9" t="n">
        <x:v>1341.6089879478714</x:v>
      </x:c>
      <x:c r="J200" s="9" t="n">
        <x:v>1573.8305173333333</x:v>
      </x:c>
      <x:c r="K200" s="9" t="n">
        <x:v>754.880354</x:v>
      </x:c>
      <x:c r="L200" s="9" t="n">
        <x:v>768.077574</x:v>
      </x:c>
      <x:c r="M200" s="9" t="n">
        <x:v>754.3575173333332</x:v>
      </x:c>
      <x:c r="N200" s="9" t="n">
        <x:v>1579.3984979999998</x:v>
      </x:c>
      <x:c r="O200" s="9" t="n">
        <x:v>747.1435546666667</x:v>
      </x:c>
      <x:c r="P200" s="9" t="n">
        <x:v>748.3739479999998</x:v>
      </x:c>
      <x:c r="Q200" s="9" t="n">
        <x:v>734.6014913333333</x:v>
      </x:c>
      <x:c r="R200" s="9" t="n">
        <x:v>731.5889746666667</x:v>
      </x:c>
      <x:c r="S200" s="9" t="n">
        <x:v>742.5102813333333</x:v>
      </x:c>
      <x:c r="T200" s="9" t="n">
        <x:v>753.5705686666668</x:v>
      </x:c>
      <x:c r="U200" s="9" t="n">
        <x:v>752.0099286666667</x:v>
      </x:c>
      <x:c r="V200" s="9" t="n">
        <x:v>752.8872553333334</x:v>
      </x:c>
      <x:c r="W200" s="9" t="n">
        <x:v>751.5275953333334</x:v>
      </x:c>
      <x:c r="X200" s="9" t="n">
        <x:v>727.7726853333334</x:v>
      </x:c>
      <x:c r="Y200" s="9" t="n">
        <x:v>704.1062553333335</x:v>
      </x:c>
      <x:c r="Z200" s="9" t="n">
        <x:v>718.7476953333331</x:v>
      </x:c>
      <x:c r="AA200" s="9" t="n">
        <x:v>734.2171886666664</x:v>
      </x:c>
      <x:c r="AB200" s="9" t="n">
        <x:v>728.9926453333331</x:v>
      </x:c>
      <x:c r="AC200" s="9" t="n">
        <x:v>732.0979086666665</x:v>
      </x:c>
      <x:c r="AD200" s="9" t="n">
        <x:v>714.7536953333332</x:v>
      </x:c>
      <x:c r="AE200" s="9" t="n">
        <x:v>688.5023119999998</x:v>
      </x:c>
      <x:c r="AF200" s="9" t="n">
        <x:v>700.9731266666665</x:v>
      </x:c>
      <x:c r="AG200" s="9" t="n">
        <x:v>698.417535</x:v>
      </x:c>
      <x:c r="AH200" s="9" t="n">
        <x:v>1498.4714766666666</x:v>
      </x:c>
      <x:c r="AI200" s="9" t="n">
        <x:v>1446.7103049999996</x:v>
      </x:c>
      <x:c r="AJ200" s="9" t="n">
        <x:v>675.2288066666667</x:v>
      </x:c>
      <x:c r="AK200" s="9" t="n">
        <x:v>0</x:v>
      </x:c>
      <x:c r="AL200" s="9" t="n">
        <x:v>0</x:v>
      </x:c>
      <x:c r="AM200" s="9" t="n">
        <x:v>0</x:v>
      </x:c>
      <x:c r="AN200" s="9" t="n">
        <x:v>0</x:v>
      </x:c>
      <x:c r="AO200" s="9" t="n">
        <x:v>0</x:v>
      </x:c>
      <x:c r="AP200" s="9" t="n">
        <x:v>0</x:v>
      </x:c>
      <x:c r="AQ200" s="9" t="n">
        <x:v>0</x:v>
      </x:c>
      <x:c r="AR200" s="9" t="n">
        <x:v>0</x:v>
      </x:c>
      <x:c r="AS200" s="9" t="n">
        <x:v>0</x:v>
      </x:c>
      <x:c r="AT200" s="9" t="n">
        <x:v>283.473310399177</x:v>
      </x:c>
      <x:c r="AU200" s="9" t="n">
        <x:v>272.14783999999975</x:v>
      </x:c>
      <x:c r="AV200" s="9" t="n">
        <x:v>0</x:v>
      </x:c>
      <x:c r="AW200" s="9" t="n">
        <x:v>0</x:v>
      </x:c>
      <x:c r="AX200" s="9" t="n">
        <x:v>0</x:v>
      </x:c>
      <x:c r="AY200" s="9" t="n">
        <x:v>0</x:v>
      </x:c>
      <x:c r="AZ200" s="9" t="n">
        <x:v>0</x:v>
      </x:c>
      <x:c r="BA200" s="9" t="n">
        <x:v>0</x:v>
      </x:c>
      <x:c r="BB200" s="9" t="n">
        <x:v>0</x:v>
      </x:c>
      <x:c r="BC200" s="9" t="n">
        <x:v>0</x:v>
      </x:c>
      <x:c r="BD200" s="9" t="n">
        <x:v>0</x:v>
      </x:c>
      <x:c r="BE200" s="9" t="n">
        <x:v>0</x:v>
      </x:c>
      <x:c r="BF200" s="9" t="n">
        <x:v>0</x:v>
      </x:c>
      <x:c r="BG200" s="9" t="n">
        <x:v>0</x:v>
      </x:c>
      <x:c r="BH200" s="9" t="n">
        <x:v>0</x:v>
      </x:c>
      <x:c r="BI200" s="9" t="n">
        <x:v>0</x:v>
      </x:c>
      <x:c r="BJ200" s="9" t="n">
        <x:v>0</x:v>
      </x:c>
      <x:c r="BK200" s="9" t="n">
        <x:v>0</x:v>
      </x:c>
      <x:c r="BL200" s="9" t="n">
        <x:v>0</x:v>
      </x:c>
      <x:c r="BM200" s="9" t="n">
        <x:v>0</x:v>
      </x:c>
      <x:c r="BN200" s="9" t="n">
        <x:v>0</x:v>
      </x:c>
      <x:c r="BO200" s="9" t="n">
        <x:v>0</x:v>
      </x:c>
      <x:c r="BP200" s="9" t="n">
        <x:v>485.6622883333332</x:v>
      </x:c>
      <x:c r="BQ200" s="9" t="n">
        <x:v>135.15205233333546</x:v>
      </x:c>
      <x:c r="BR200" s="9" t="n">
        <x:v>479.0728183333333</x:v>
      </x:c>
      <x:c r="BS200" s="9" t="n">
        <x:v>460.8656266666667</x:v>
      </x:c>
      <x:c r="BT200" s="9" t="n">
        <x:v>426.01315499999987</x:v>
      </x:c>
      <x:c r="BU200" s="9" t="n">
        <x:v>387.92357666666635</x:v>
      </x:c>
      <x:c r="BV200" s="9" t="n">
        <x:v>0</x:v>
      </x:c>
      <x:c r="BW200" s="9" t="n">
        <x:v>0</x:v>
      </x:c>
      <x:c r="BX200" s="9" t="n">
        <x:v>0</x:v>
      </x:c>
      <x:c r="BY200" s="9" t="n">
        <x:v>0</x:v>
      </x:c>
      <x:c r="BZ200" s="9" t="n">
        <x:v>0</x:v>
      </x:c>
      <x:c r="CA200" s="9" t="n">
        <x:v>0</x:v>
      </x:c>
      <x:c r="CB200" s="9" t="n">
        <x:v>0</x:v>
      </x:c>
      <x:c r="CC200" s="9" t="n">
        <x:v>0</x:v>
      </x:c>
      <x:c r="CD200" s="9" t="n">
        <x:v>0</x:v>
      </x:c>
      <x:c r="CE200" s="9" t="n">
        <x:v>0</x:v>
      </x:c>
      <x:c r="CF200" s="9" t="n">
        <x:v>0</x:v>
      </x:c>
      <x:c r="CG200" s="9" t="n">
        <x:v>0</x:v>
      </x:c>
      <x:c r="CH200" s="9" t="n">
        <x:v>0</x:v>
      </x:c>
      <x:c r="CI200" s="9" t="n">
        <x:v>0</x:v>
      </x:c>
      <x:c r="CJ200" s="9" t="n">
        <x:v>5.933031843596837e-13</x:v>
      </x:c>
      <x:c r="CK200" s="9" t="n">
        <x:v>0</x:v>
      </x:c>
      <x:c r="CL200" s="9" t="n">
        <x:v>0</x:v>
      </x:c>
      <x:c r="CM200" s="9" t="n">
        <x:v>118.23709022222192</x:v>
      </x:c>
      <x:c r="CN200" s="9" t="n">
        <x:v>455.4178686968428</x:v>
      </x:c>
      <x:c r="CO200" s="9" t="n">
        <x:v>228.1368855555554</x:v>
      </x:c>
      <x:c r="CP200" s="9" t="n">
        <x:v>280.5504277777777</x:v>
      </x:c>
      <x:c r="CQ200" s="9" t="n">
        <x:v>328.5550700000001</x:v>
      </x:c>
      <x:c r="CR200" s="9" t="n">
        <x:v>371.9527955555558</x:v>
      </x:c>
      <x:c r="CS200" s="9" t="n">
        <x:v>417.15061111111095</x:v>
      </x:c>
      <x:c r="CT200" s="9" t="n">
        <x:v>488.79419922222223</x:v>
      </x:c>
      <x:c r="CU200" s="9" t="n">
        <x:v>555.0492886666664</x:v>
      </x:c>
      <x:c r="CV200" s="9" t="n">
        <x:v>619.0902381111113</x:v>
      </x:c>
      <x:c r="CW200" s="9" t="n">
        <x:v>698.9348075555558</x:v>
      </x:c>
      <x:c r="CX200" s="9" t="n">
        <x:v>765.7255203333335</x:v>
      </x:c>
      <x:c r="CY200" s="9" t="n">
        <x:v>832.4448964444448</x:v>
      </x:c>
      <x:c r="CZ200" s="9" t="n">
        <x:v>925.1300517777777</x:v>
      </x:c>
      <x:c r="DA200" s="9" t="n">
        <x:v>973.5385306666666</x:v>
      </x:c>
      <x:c r="DB200" s="9" t="n">
        <x:v>1007.946392888889</x:v>
      </x:c>
      <x:c r="DC200" s="9" t="n">
        <x:v>1105.3618951111112</x:v>
      </x:c>
      <x:c r="DD200" s="9" t="n">
        <x:v>1053.7816906666667</x:v>
      </x:c>
      <x:c r="DE200" s="9" t="n">
        <x:v>897.289892888889</x:v>
      </x:c>
      <x:c r="DF200" s="9" t="n">
        <x:v>901.1076566666669</x:v>
      </x:c>
      <x:c r="DG200" s="9" t="n">
        <x:v>933.1905366666668</x:v>
      </x:c>
      <x:c r="DH200" s="9" t="n">
        <x:v>935.7702133333333</x:v>
      </x:c>
      <x:c r="DI200" s="9" t="n">
        <x:v>956.2718866666669</x:v>
      </x:c>
      <x:c r="DJ200" s="9" t="n">
        <x:v>994.5456633333336</x:v>
      </x:c>
      <x:c r="DK200" s="9" t="n">
        <x:v>193.72604666666757</x:v>
      </x:c>
      <x:c r="DL200" s="9" t="n">
        <x:v>149.86914933333333</x:v>
      </x:c>
      <x:c r="DM200" s="9" t="n">
        <x:v>141.8193593333333</x:v>
      </x:c>
      <x:c r="DN200" s="9" t="n">
        <x:v>148.92482600000005</x:v>
      </x:c>
      <x:c r="DO200" s="9" t="n">
        <x:v>153.58844266666654</x:v>
      </x:c>
      <x:c r="DP200" s="9" t="n">
        <x:v>159.91958599999998</x:v>
      </x:c>
      <x:c r="DQ200" s="9" t="n">
        <x:v>164.54549266666675</x:v>
      </x:c>
      <x:c r="DR200" s="9" t="n">
        <x:v>150.79623866666657</x:v>
      </x:c>
      <x:c r="DS200" s="9" t="n">
        <x:v>673.9917253333331</x:v>
      </x:c>
      <x:c r="DT200" s="9" t="n">
        <x:v>153.93261533333327</x:v>
      </x:c>
      <x:c r="DU200" s="9" t="n">
        <x:v>161.09576533333347</x:v>
      </x:c>
      <x:c r="DV200" s="9" t="n">
        <x:v>992.3913853333333</x:v>
      </x:c>
      <x:c r="DW200" s="9" t="n">
        <x:v>990.8782819999999</x:v>
      </x:c>
      <x:c r="DX200" s="9" t="n">
        <x:v>1012.2740966666667</x:v>
      </x:c>
      <x:c r="DY200" s="9" t="n">
        <x:v>1018.04616</x:v>
      </x:c>
      <x:c r="DZ200" s="9" t="n">
        <x:v>1014.2781333333332</x:v>
      </x:c>
      <x:c r="EA200" s="9" t="n">
        <x:v>1014.4284766666667</x:v>
      </x:c>
      <x:c r="EB200" s="9" t="n">
        <x:v>926.0339333333333</x:v>
      </x:c>
      <x:c r="EC200" s="9" t="n">
        <x:v>798.9717999999999</x:v>
      </x:c>
      <x:c r="ED200" s="9" t="n">
        <x:v>795.1599560000001</x:v>
      </x:c>
      <x:c r="EE200" s="9" t="n">
        <x:v>818.6914226666667</x:v>
      </x:c>
      <x:c r="EF200" s="9" t="n">
        <x:v>819.9446893333334</x:v>
      </x:c>
      <x:c r="EG200" s="9" t="n">
        <x:v>825.3054193333332</x:v>
      </x:c>
      <x:c r="EH200" s="9" t="n">
        <x:v>807.1352126666668</x:v>
      </x:c>
      <x:c r="EI200" s="9" t="n">
        <x:v>781.6926893333333</x:v>
      </x:c>
      <x:c r="EJ200" s="9" t="n">
        <x:v>796.8901433333333</x:v>
      </x:c>
      <x:c r="EK200" s="9" t="n">
        <x:v>812.1350966666665</x:v>
      </x:c>
      <x:c r="EL200" s="9" t="n">
        <x:v>804.1071699999999</x:v>
      </x:c>
      <x:c r="EM200" s="9" t="n">
        <x:v>797.5305566666666</x:v>
      </x:c>
      <x:c r="EN200" s="9" t="n">
        <x:v>803.55086</x:v>
      </x:c>
      <x:c r="EO200" s="9" t="n">
        <x:v>811.8638366666665</x:v>
      </x:c>
      <x:c r="EP200" s="11" t="n">
        <x:f>SUM(B200:EO200)</x:f>
        <x:v>74244.10030826613</x:v>
      </x:c>
      <x:c r="EQ200" s="11" t="n">
        <x:v>48846.26315044106</x:v>
      </x:c>
    </x:row>
    <x:row r="201" ht="22" customHeight="1">
      <x:c r="A201" s="8" t="n">
        <x:v>45888</x:v>
      </x:c>
      <x:c r="B201" s="9" t="n">
        <x:v>1636.159642</x:v>
      </x:c>
      <x:c r="C201" s="9" t="n">
        <x:v>1634.9117786666666</x:v>
      </x:c>
      <x:c r="D201" s="9" t="n">
        <x:v>1641.0647953333332</x:v>
      </x:c>
      <x:c r="E201" s="9" t="n">
        <x:v>1632.9704386666667</x:v>
      </x:c>
      <x:c r="F201" s="9" t="n">
        <x:v>1615.3535819999997</x:v>
      </x:c>
      <x:c r="G201" s="9" t="n">
        <x:v>1600.884462</x:v>
      </x:c>
      <x:c r="H201" s="9" t="n">
        <x:v>759.3222559999999</x:v>
      </x:c>
      <x:c r="I201" s="9" t="n">
        <x:v>1371.2757684691342</x:v>
      </x:c>
      <x:c r="J201" s="9" t="n">
        <x:v>1576.502636</x:v>
      </x:c>
      <x:c r="K201" s="9" t="n">
        <x:v>753.6025060000001</x:v>
      </x:c>
      <x:c r="L201" s="9" t="n">
        <x:v>758.5416260000001</x:v>
      </x:c>
      <x:c r="M201" s="9" t="n">
        <x:v>756.2816359999999</x:v>
      </x:c>
      <x:c r="N201" s="9" t="n">
        <x:v>1600.2923066666667</x:v>
      </x:c>
      <x:c r="O201" s="9" t="n">
        <x:v>761.83293</x:v>
      </x:c>
      <x:c r="P201" s="9" t="n">
        <x:v>741.4227433333332</x:v>
      </x:c>
      <x:c r="Q201" s="9" t="n">
        <x:v>732.4334</x:v>
      </x:c>
      <x:c r="R201" s="9" t="n">
        <x:v>714.36152</x:v>
      </x:c>
      <x:c r="S201" s="9" t="n">
        <x:v>705.4360766666665</x:v>
      </x:c>
      <x:c r="T201" s="9" t="n">
        <x:v>759.0355019999998</x:v>
      </x:c>
      <x:c r="U201" s="9" t="n">
        <x:v>789.5522986666666</x:v>
      </x:c>
      <x:c r="V201" s="9" t="n">
        <x:v>777.8901486666666</x:v>
      </x:c>
      <x:c r="W201" s="9" t="n">
        <x:v>753.6796586666665</x:v>
      </x:c>
      <x:c r="X201" s="9" t="n">
        <x:v>745.3184519999999</x:v>
      </x:c>
      <x:c r="Y201" s="9" t="n">
        <x:v>745.2378153333332</x:v>
      </x:c>
      <x:c r="Z201" s="9" t="n">
        <x:v>715.8536819999999</x:v>
      </x:c>
      <x:c r="AA201" s="9" t="n">
        <x:v>701.1215086666665</x:v>
      </x:c>
      <x:c r="AB201" s="9" t="n">
        <x:v>705.9936853333332</x:v>
      </x:c>
      <x:c r="AC201" s="9" t="n">
        <x:v>716.0304586666666</x:v>
      </x:c>
      <x:c r="AD201" s="9" t="n">
        <x:v>709.4147486666666</x:v>
      </x:c>
      <x:c r="AE201" s="9" t="n">
        <x:v>695.0613519999999</x:v>
      </x:c>
      <x:c r="AF201" s="9" t="n">
        <x:v>700.6790355555553</x:v>
      </x:c>
      <x:c r="AG201" s="9" t="n">
        <x:v>685.4789427777779</x:v>
      </x:c>
      <x:c r="AH201" s="9" t="n">
        <x:v>1485.13941</x:v>
      </x:c>
      <x:c r="AI201" s="9" t="n">
        <x:v>1445.5661038888888</x:v>
      </x:c>
      <x:c r="AJ201" s="9" t="n">
        <x:v>661.4978477777776</x:v>
      </x:c>
      <x:c r="AK201" s="9" t="n">
        <x:v>0</x:v>
      </x:c>
      <x:c r="AL201" s="9" t="n">
        <x:v>0</x:v>
      </x:c>
      <x:c r="AM201" s="9" t="n">
        <x:v>0</x:v>
      </x:c>
      <x:c r="AN201" s="9" t="n">
        <x:v>0</x:v>
      </x:c>
      <x:c r="AO201" s="9" t="n">
        <x:v>0</x:v>
      </x:c>
      <x:c r="AP201" s="9" t="n">
        <x:v>0</x:v>
      </x:c>
      <x:c r="AQ201" s="9" t="n">
        <x:v>0</x:v>
      </x:c>
      <x:c r="AR201" s="9" t="n">
        <x:v>0</x:v>
      </x:c>
      <x:c r="AS201" s="9" t="n">
        <x:v>0</x:v>
      </x:c>
      <x:c r="AT201" s="9" t="n">
        <x:v>0</x:v>
      </x:c>
      <x:c r="AU201" s="9" t="n">
        <x:v>0</x:v>
      </x:c>
      <x:c r="AV201" s="9" t="n">
        <x:v>0</x:v>
      </x:c>
      <x:c r="AW201" s="9" t="n">
        <x:v>0</x:v>
      </x:c>
      <x:c r="AX201" s="9" t="n">
        <x:v>0</x:v>
      </x:c>
      <x:c r="AY201" s="9" t="n">
        <x:v>0</x:v>
      </x:c>
      <x:c r="AZ201" s="9" t="n">
        <x:v>0</x:v>
      </x:c>
      <x:c r="BA201" s="9" t="n">
        <x:v>0</x:v>
      </x:c>
      <x:c r="BB201" s="9" t="n">
        <x:v>0</x:v>
      </x:c>
      <x:c r="BC201" s="9" t="n">
        <x:v>0</x:v>
      </x:c>
      <x:c r="BD201" s="9" t="n">
        <x:v>0</x:v>
      </x:c>
      <x:c r="BE201" s="9" t="n">
        <x:v>0</x:v>
      </x:c>
      <x:c r="BF201" s="9" t="n">
        <x:v>0</x:v>
      </x:c>
      <x:c r="BG201" s="9" t="n">
        <x:v>0</x:v>
      </x:c>
      <x:c r="BH201" s="9" t="n">
        <x:v>0</x:v>
      </x:c>
      <x:c r="BI201" s="9" t="n">
        <x:v>0</x:v>
      </x:c>
      <x:c r="BJ201" s="9" t="n">
        <x:v>0</x:v>
      </x:c>
      <x:c r="BK201" s="9" t="n">
        <x:v>0</x:v>
      </x:c>
      <x:c r="BL201" s="9" t="n">
        <x:v>0</x:v>
      </x:c>
      <x:c r="BM201" s="9" t="n">
        <x:v>0</x:v>
      </x:c>
      <x:c r="BN201" s="9" t="n">
        <x:v>0</x:v>
      </x:c>
      <x:c r="BO201" s="9" t="n">
        <x:v>0</x:v>
      </x:c>
      <x:c r="BP201" s="9" t="n">
        <x:v>293.4461972853172</x:v>
      </x:c>
      <x:c r="BQ201" s="9" t="n">
        <x:v>0</x:v>
      </x:c>
      <x:c r="BR201" s="9" t="n">
        <x:v>0</x:v>
      </x:c>
      <x:c r="BS201" s="9" t="n">
        <x:v>0</x:v>
      </x:c>
      <x:c r="BT201" s="9" t="n">
        <x:v>0</x:v>
      </x:c>
      <x:c r="BU201" s="9" t="n">
        <x:v>466.24909333333335</x:v>
      </x:c>
      <x:c r="BV201" s="9" t="n">
        <x:v>0</x:v>
      </x:c>
      <x:c r="BW201" s="9" t="n">
        <x:v>0</x:v>
      </x:c>
      <x:c r="BX201" s="9" t="n">
        <x:v>0</x:v>
      </x:c>
      <x:c r="BY201" s="9" t="n">
        <x:v>0</x:v>
      </x:c>
      <x:c r="BZ201" s="9" t="n">
        <x:v>0</x:v>
      </x:c>
      <x:c r="CA201" s="9" t="n">
        <x:v>0</x:v>
      </x:c>
      <x:c r="CB201" s="9" t="n">
        <x:v>0</x:v>
      </x:c>
      <x:c r="CC201" s="9" t="n">
        <x:v>0</x:v>
      </x:c>
      <x:c r="CD201" s="9" t="n">
        <x:v>0</x:v>
      </x:c>
      <x:c r="CE201" s="9" t="n">
        <x:v>0</x:v>
      </x:c>
      <x:c r="CF201" s="9" t="n">
        <x:v>0</x:v>
      </x:c>
      <x:c r="CG201" s="9" t="n">
        <x:v>0</x:v>
      </x:c>
      <x:c r="CH201" s="9" t="n">
        <x:v>0</x:v>
      </x:c>
      <x:c r="CI201" s="9" t="n">
        <x:v>0</x:v>
      </x:c>
      <x:c r="CJ201" s="9" t="n">
        <x:v>0</x:v>
      </x:c>
      <x:c r="CK201" s="9" t="n">
        <x:v>0</x:v>
      </x:c>
      <x:c r="CL201" s="9" t="n">
        <x:v>0</x:v>
      </x:c>
      <x:c r="CM201" s="9" t="n">
        <x:v>209.88763488888867</x:v>
      </x:c>
      <x:c r="CN201" s="9" t="n">
        <x:v>732.5679342386823</x:v>
      </x:c>
      <x:c r="CO201" s="9" t="n">
        <x:v>290.40722555555544</x:v>
      </x:c>
      <x:c r="CP201" s="9" t="n">
        <x:v>354.9758944444444</x:v>
      </x:c>
      <x:c r="CQ201" s="9" t="n">
        <x:v>405.4554066666667</x:v>
      </x:c>
      <x:c r="CR201" s="9" t="n">
        <x:v>463.73011222222226</x:v>
      </x:c>
      <x:c r="CS201" s="9" t="n">
        <x:v>524.7920111111112</x:v>
      </x:c>
      <x:c r="CT201" s="9" t="n">
        <x:v>555.5093369999997</x:v>
      </x:c>
      <x:c r="CU201" s="9" t="n">
        <x:v>595.2876753333331</x:v>
      </x:c>
      <x:c r="CV201" s="9" t="n">
        <x:v>656.7402936666666</x:v>
      </x:c>
      <x:c r="CW201" s="9" t="n">
        <x:v>715.029242</x:v>
      </x:c>
      <x:c r="CX201" s="9" t="n">
        <x:v>753.1010003333331</x:v>
      </x:c>
      <x:c r="CY201" s="9" t="n">
        <x:v>782.2692853333333</x:v>
      </x:c>
      <x:c r="CZ201" s="9" t="n">
        <x:v>836.4376470000002</x:v>
      </x:c>
      <x:c r="DA201" s="9" t="n">
        <x:v>892.9776853333333</x:v>
      </x:c>
      <x:c r="DB201" s="9" t="n">
        <x:v>959.783453666667</x:v>
      </x:c>
      <x:c r="DC201" s="9" t="n">
        <x:v>1040.8270520000003</x:v>
      </x:c>
      <x:c r="DD201" s="9" t="n">
        <x:v>986.3737036666666</x:v>
      </x:c>
      <x:c r="DE201" s="9" t="n">
        <x:v>860.0619453333335</x:v>
      </x:c>
      <x:c r="DF201" s="9" t="n">
        <x:v>888.7264125555562</x:v>
      </x:c>
      <x:c r="DG201" s="9" t="n">
        <x:v>932.3105413333335</x:v>
      </x:c>
      <x:c r="DH201" s="9" t="n">
        <x:v>945.2739996666668</x:v>
      </x:c>
      <x:c r="DI201" s="9" t="n">
        <x:v>968.2709113333335</x:v>
      </x:c>
      <x:c r="DJ201" s="9" t="n">
        <x:v>1005.3216032222219</x:v>
      </x:c>
      <x:c r="DK201" s="9" t="n">
        <x:v>205.97201822222223</x:v>
      </x:c>
      <x:c r="DL201" s="9" t="n">
        <x:v>163.35236399999997</x:v>
      </x:c>
      <x:c r="DM201" s="9" t="n">
        <x:v>156.49192066666683</x:v>
      </x:c>
      <x:c r="DN201" s="9" t="n">
        <x:v>165.45133066666665</x:v>
      </x:c>
      <x:c r="DO201" s="9" t="n">
        <x:v>176.94606399999998</x:v>
      </x:c>
      <x:c r="DP201" s="9" t="n">
        <x:v>172.0370140000001</x:v>
      </x:c>
      <x:c r="DQ201" s="9" t="n">
        <x:v>157.54766399999994</x:v>
      </x:c>
      <x:c r="DR201" s="9" t="n">
        <x:v>150.79973200000018</x:v>
      </x:c>
      <x:c r="DS201" s="9" t="n">
        <x:v>671.8289320000001</x:v>
      </x:c>
      <x:c r="DT201" s="9" t="n">
        <x:v>135.74711866666678</x:v>
      </x:c>
      <x:c r="DU201" s="9" t="n">
        <x:v>142.2279520000002</x:v>
      </x:c>
      <x:c r="DV201" s="9" t="n">
        <x:v>975.630918666667</x:v>
      </x:c>
      <x:c r="DW201" s="9" t="n">
        <x:v>970.8681186666669</x:v>
      </x:c>
      <x:c r="DX201" s="9" t="n">
        <x:v>985.4260253333332</x:v>
      </x:c>
      <x:c r="DY201" s="9" t="n">
        <x:v>984.5144819999997</x:v>
      </x:c>
      <x:c r="DZ201" s="9" t="n">
        <x:v>983.4504853333332</x:v>
      </x:c>
      <x:c r="EA201" s="9" t="n">
        <x:v>1011.2588886666666</x:v>
      </x:c>
      <x:c r="EB201" s="9" t="n">
        <x:v>935.4597453333333</x:v>
      </x:c>
      <x:c r="EC201" s="9" t="n">
        <x:v>795.2071519999998</x:v>
      </x:c>
      <x:c r="ED201" s="9" t="n">
        <x:v>783.3265653333331</x:v>
      </x:c>
      <x:c r="EE201" s="9" t="n">
        <x:v>809.7741319999999</x:v>
      </x:c>
      <x:c r="EF201" s="9" t="n">
        <x:v>815.0418086666665</x:v>
      </x:c>
      <x:c r="EG201" s="9" t="n">
        <x:v>809.4411686666665</x:v>
      </x:c>
      <x:c r="EH201" s="9" t="n">
        <x:v>804.272762</x:v>
      </x:c>
      <x:c r="EI201" s="9" t="n">
        <x:v>798.5451419999998</x:v>
      </x:c>
      <x:c r="EJ201" s="9" t="n">
        <x:v>783.1654186666666</x:v>
      </x:c>
      <x:c r="EK201" s="9" t="n">
        <x:v>796.3562186666668</x:v>
      </x:c>
      <x:c r="EL201" s="9" t="n">
        <x:v>813.5923853333334</x:v>
      </x:c>
      <x:c r="EM201" s="9" t="n">
        <x:v>786.3492553333334</x:v>
      </x:c>
      <x:c r="EN201" s="9" t="n">
        <x:v>769.9448953333334</x:v>
      </x:c>
      <x:c r="EO201" s="9" t="n">
        <x:v>779.3940519999999</x:v>
      </x:c>
      <x:c r="EP201" s="11" t="n">
        <x:f>SUM(B201:EO201)</x:f>
        <x:v>72390.43578321536</x:v>
      </x:c>
      <x:c r="EQ201" s="11" t="n">
        <x:v>49022.53937738236</x:v>
      </x:c>
    </x:row>
    <x:row r="202" ht="22" customHeight="1">
      <x:c r="A202" s="8" t="n">
        <x:v>45889</x:v>
      </x:c>
      <x:c r="B202" s="9" t="n">
        <x:v>1604.4979059999996</x:v>
      </x:c>
      <x:c r="C202" s="9" t="n">
        <x:v>1591.319089333333</x:v>
      </x:c>
      <x:c r="D202" s="9" t="n">
        <x:v>1589.6882459999997</x:v>
      </x:c>
      <x:c r="E202" s="9" t="n">
        <x:v>1609.8465826666666</x:v>
      </x:c>
      <x:c r="F202" s="9" t="n">
        <x:v>1620.505959333333</x:v>
      </x:c>
      <x:c r="G202" s="9" t="n">
        <x:v>1613.9282459999997</x:v>
      </x:c>
      <x:c r="H202" s="9" t="n">
        <x:v>774.5702946666668</x:v>
      </x:c>
      <x:c r="I202" s="9" t="n">
        <x:v>1591.6703346666666</x:v>
      </x:c>
      <x:c r="J202" s="9" t="n">
        <x:v>1578.3491446666667</x:v>
      </x:c>
      <x:c r="K202" s="9" t="n">
        <x:v>761.100538</x:v>
      </x:c>
      <x:c r="L202" s="9" t="n">
        <x:v>754.390058</x:v>
      </x:c>
      <x:c r="M202" s="9" t="n">
        <x:v>843.0201944828523</x:v>
      </x:c>
      <x:c r="N202" s="9" t="n">
        <x:v>1571.0572366666665</x:v>
      </x:c>
      <x:c r="O202" s="9" t="n">
        <x:v>744.9083366666666</x:v>
      </x:c>
      <x:c r="P202" s="9" t="n">
        <x:v>739.6265333333333</x:v>
      </x:c>
      <x:c r="Q202" s="9" t="n">
        <x:v>747.06072</x:v>
      </x:c>
      <x:c r="R202" s="9" t="n">
        <x:v>748.7113166666666</x:v>
      </x:c>
      <x:c r="S202" s="9" t="n">
        <x:v>739.4388666666665</x:v>
      </x:c>
      <x:c r="T202" s="9" t="n">
        <x:v>742.7167353333333</x:v>
      </x:c>
      <x:c r="U202" s="9" t="n">
        <x:v>737.7156686666667</x:v>
      </x:c>
      <x:c r="V202" s="9" t="n">
        <x:v>736.1680419999999</x:v>
      </x:c>
      <x:c r="W202" s="9" t="n">
        <x:v>744.6611786666666</x:v>
      </x:c>
      <x:c r="X202" s="9" t="n">
        <x:v>738.363262</x:v>
      </x:c>
      <x:c r="Y202" s="9" t="n">
        <x:v>725.8937086666666</x:v>
      </x:c>
      <x:c r="Z202" s="9" t="n">
        <x:v>731.3419</x:v>
      </x:c>
      <x:c r="AA202" s="9" t="n">
        <x:v>739.18087</x:v>
      </x:c>
      <x:c r="AB202" s="9" t="n">
        <x:v>727.3945466666667</x:v>
      </x:c>
      <x:c r="AC202" s="9" t="n">
        <x:v>716.1071599999999</x:v>
      </x:c>
      <x:c r="AD202" s="9" t="n">
        <x:v>708.5817066666666</x:v>
      </x:c>
      <x:c r="AE202" s="9" t="n">
        <x:v>702.8305466666667</x:v>
      </x:c>
      <x:c r="AF202" s="9" t="n">
        <x:v>710.3253822222221</x:v>
      </x:c>
      <x:c r="AG202" s="9" t="n">
        <x:v>710.9884694444445</x:v>
      </x:c>
      <x:c r="AH202" s="9" t="n">
        <x:v>1532.133193333333</x:v>
      </x:c>
      <x:c r="AI202" s="9" t="n">
        <x:v>1472.9273072222222</x:v>
      </x:c>
      <x:c r="AJ202" s="9" t="n">
        <x:v>685.7390444444444</x:v>
      </x:c>
      <x:c r="AK202" s="9" t="n">
        <x:v>0</x:v>
      </x:c>
      <x:c r="AL202" s="9" t="n">
        <x:v>0</x:v>
      </x:c>
      <x:c r="AM202" s="9" t="n">
        <x:v>0</x:v>
      </x:c>
      <x:c r="AN202" s="9" t="n">
        <x:v>0</x:v>
      </x:c>
      <x:c r="AO202" s="9" t="n">
        <x:v>0</x:v>
      </x:c>
      <x:c r="AP202" s="9" t="n">
        <x:v>0</x:v>
      </x:c>
      <x:c r="AQ202" s="9" t="n">
        <x:v>249.39074733333405</x:v>
      </x:c>
      <x:c r="AR202" s="9" t="n">
        <x:v>471.65829377777777</x:v>
      </x:c>
      <x:c r="AS202" s="9" t="n">
        <x:v>449.3918665555554</x:v>
      </x:c>
      <x:c r="AT202" s="9" t="n">
        <x:v>420.86394600000006</x:v>
      </x:c>
      <x:c r="AU202" s="9" t="n">
        <x:v>351.2172454444442</x:v>
      </x:c>
      <x:c r="AV202" s="9" t="n">
        <x:v>0</x:v>
      </x:c>
      <x:c r="AW202" s="9" t="n">
        <x:v>0</x:v>
      </x:c>
      <x:c r="AX202" s="9" t="n">
        <x:v>0</x:v>
      </x:c>
      <x:c r="AY202" s="9" t="n">
        <x:v>0</x:v>
      </x:c>
      <x:c r="AZ202" s="9" t="n">
        <x:v>0</x:v>
      </x:c>
      <x:c r="BA202" s="9" t="n">
        <x:v>0</x:v>
      </x:c>
      <x:c r="BB202" s="9" t="n">
        <x:v>0</x:v>
      </x:c>
      <x:c r="BC202" s="9" t="n">
        <x:v>0</x:v>
      </x:c>
      <x:c r="BD202" s="9" t="n">
        <x:v>0</x:v>
      </x:c>
      <x:c r="BE202" s="9" t="n">
        <x:v>0</x:v>
      </x:c>
      <x:c r="BF202" s="9" t="n">
        <x:v>0</x:v>
      </x:c>
      <x:c r="BG202" s="9" t="n">
        <x:v>0</x:v>
      </x:c>
      <x:c r="BH202" s="9" t="n">
        <x:v>0</x:v>
      </x:c>
      <x:c r="BI202" s="9" t="n">
        <x:v>0</x:v>
      </x:c>
      <x:c r="BJ202" s="9" t="n">
        <x:v>0</x:v>
      </x:c>
      <x:c r="BK202" s="9" t="n">
        <x:v>0</x:v>
      </x:c>
      <x:c r="BL202" s="9" t="n">
        <x:v>0</x:v>
      </x:c>
      <x:c r="BM202" s="9" t="n">
        <x:v>0</x:v>
      </x:c>
      <x:c r="BN202" s="9" t="n">
        <x:v>0</x:v>
      </x:c>
      <x:c r="BO202" s="9" t="n">
        <x:v>0</x:v>
      </x:c>
      <x:c r="BP202" s="9" t="n">
        <x:v>692.4270633333335</x:v>
      </x:c>
      <x:c r="BQ202" s="9" t="n">
        <x:v>587.658550000002</x:v>
      </x:c>
      <x:c r="BR202" s="9" t="n">
        <x:v>696.6252633333331</x:v>
      </x:c>
      <x:c r="BS202" s="9" t="n">
        <x:v>680.878115</x:v>
      </x:c>
      <x:c r="BT202" s="9" t="n">
        <x:v>658.44316</x:v>
      </x:c>
      <x:c r="BU202" s="9" t="n">
        <x:v>641.5903216666666</x:v>
      </x:c>
      <x:c r="BV202" s="9" t="n">
        <x:v>0</x:v>
      </x:c>
      <x:c r="BW202" s="9" t="n">
        <x:v>0</x:v>
      </x:c>
      <x:c r="BX202" s="9" t="n">
        <x:v>0</x:v>
      </x:c>
      <x:c r="BY202" s="9" t="n">
        <x:v>443.9986663333266</x:v>
      </x:c>
      <x:c r="BZ202" s="9" t="n">
        <x:v>0</x:v>
      </x:c>
      <x:c r="CA202" s="9" t="n">
        <x:v>0</x:v>
      </x:c>
      <x:c r="CB202" s="9" t="n">
        <x:v>0</x:v>
      </x:c>
      <x:c r="CC202" s="9" t="n">
        <x:v>0</x:v>
      </x:c>
      <x:c r="CD202" s="9" t="n">
        <x:v>0</x:v>
      </x:c>
      <x:c r="CE202" s="9" t="n">
        <x:v>0</x:v>
      </x:c>
      <x:c r="CF202" s="9" t="n">
        <x:v>0</x:v>
      </x:c>
      <x:c r="CG202" s="9" t="n">
        <x:v>0</x:v>
      </x:c>
      <x:c r="CH202" s="9" t="n">
        <x:v>0</x:v>
      </x:c>
      <x:c r="CI202" s="9" t="n">
        <x:v>0</x:v>
      </x:c>
      <x:c r="CJ202" s="9" t="n">
        <x:v>0</x:v>
      </x:c>
      <x:c r="CK202" s="9" t="n">
        <x:v>0</x:v>
      </x:c>
      <x:c r="CL202" s="9" t="n">
        <x:v>0</x:v>
      </x:c>
      <x:c r="CM202" s="9" t="n">
        <x:v>223.09037855555584</x:v>
      </x:c>
      <x:c r="CN202" s="9" t="n">
        <x:v>715.94992408642</x:v>
      </x:c>
      <x:c r="CO202" s="9" t="n">
        <x:v>267.66217933333314</x:v>
      </x:c>
      <x:c r="CP202" s="9" t="n">
        <x:v>316.57969100000014</x:v>
      </x:c>
      <x:c r="CQ202" s="9" t="n">
        <x:v>357.3870426666666</x:v>
      </x:c>
      <x:c r="CR202" s="9" t="n">
        <x:v>391.9017939698213</x:v>
      </x:c>
      <x:c r="CS202" s="9" t="n">
        <x:v>419.6026733333333</x:v>
      </x:c>
      <x:c r="CT202" s="9" t="n">
        <x:v>484.04725099999973</x:v>
      </x:c>
      <x:c r="CU202" s="9" t="n">
        <x:v>567.5378993333336</x:v>
      </x:c>
      <x:c r="CV202" s="9" t="n">
        <x:v>640.4580682153653</x:v>
      </x:c>
      <x:c r="CW202" s="9" t="n">
        <x:v>677.3397987777781</x:v>
      </x:c>
      <x:c r="CX202" s="9" t="n">
        <x:v>735.4246326666666</x:v>
      </x:c>
      <x:c r="CY202" s="9" t="n">
        <x:v>814.3049632222226</x:v>
      </x:c>
      <x:c r="CZ202" s="9" t="n">
        <x:v>866.4268760000001</x:v>
      </x:c>
      <x:c r="DA202" s="9" t="n">
        <x:v>903.7340093333332</x:v>
      </x:c>
      <x:c r="DB202" s="9" t="n">
        <x:v>978.2747859999998</x:v>
      </x:c>
      <x:c r="DC202" s="9" t="n">
        <x:v>1102.9554326666666</x:v>
      </x:c>
      <x:c r="DD202" s="9" t="n">
        <x:v>1031.7084559999996</x:v>
      </x:c>
      <x:c r="DE202" s="9" t="n">
        <x:v>855.4894859999999</x:v>
      </x:c>
      <x:c r="DF202" s="9" t="n">
        <x:v>912.4329972133352</x:v>
      </x:c>
      <x:c r="DG202" s="9" t="n">
        <x:v>983.732629111111</x:v>
      </x:c>
      <x:c r="DH202" s="9" t="n">
        <x:v>972.1713474444443</x:v>
      </x:c>
      <x:c r="DI202" s="9" t="n">
        <x:v>984.2219400000001</x:v>
      </x:c>
      <x:c r="DJ202" s="9" t="n">
        <x:v>1001.9538754444442</x:v>
      </x:c>
      <x:c r="DK202" s="9" t="n">
        <x:v>177.56327711111123</x:v>
      </x:c>
      <x:c r="DL202" s="9" t="n">
        <x:v>130.73784000000012</x:v>
      </x:c>
      <x:c r="DM202" s="9" t="n">
        <x:v>128.39477333333343</x:v>
      </x:c>
      <x:c r="DN202" s="9" t="n">
        <x:v>133.9972100000001</x:v>
      </x:c>
      <x:c r="DO202" s="9" t="n">
        <x:v>141.80796666666686</x:v>
      </x:c>
      <x:c r="DP202" s="9" t="n">
        <x:v>142.23876666666672</x:v>
      </x:c>
      <x:c r="DQ202" s="9" t="n">
        <x:v>143.2625433333335</x:v>
      </x:c>
      <x:c r="DR202" s="9" t="n">
        <x:v>155.54117800000006</x:v>
      </x:c>
      <x:c r="DS202" s="9" t="n">
        <x:v>694.986314559422</x:v>
      </x:c>
      <x:c r="DT202" s="9" t="n">
        <x:v>148.01120133333336</x:v>
      </x:c>
      <x:c r="DU202" s="9" t="n">
        <x:v>140.5176180000002</x:v>
      </x:c>
      <x:c r="DV202" s="9" t="n">
        <x:v>966.8173846666667</x:v>
      </x:c>
      <x:c r="DW202" s="9" t="n">
        <x:v>970.1655346666668</x:v>
      </x:c>
      <x:c r="DX202" s="9" t="n">
        <x:v>999.7778519999998</x:v>
      </x:c>
      <x:c r="DY202" s="9" t="n">
        <x:v>1000.2066286666666</x:v>
      </x:c>
      <x:c r="DZ202" s="9" t="n">
        <x:v>984.1734853333334</x:v>
      </x:c>
      <x:c r="EA202" s="9" t="n">
        <x:v>999.2000253333332</x:v>
      </x:c>
      <x:c r="EB202" s="9" t="n">
        <x:v>931.8619053333332</x:v>
      </x:c>
      <x:c r="EC202" s="9" t="n">
        <x:v>809.9451519999999</x:v>
      </x:c>
      <x:c r="ED202" s="9" t="n">
        <x:v>792.9332919999999</x:v>
      </x:c>
      <x:c r="EE202" s="9" t="n">
        <x:v>813.8590853333334</x:v>
      </x:c>
      <x:c r="EF202" s="9" t="n">
        <x:v>813.6138053333334</x:v>
      </x:c>
      <x:c r="EG202" s="9" t="n">
        <x:v>792.1097120000001</x:v>
      </x:c>
      <x:c r="EH202" s="9" t="n">
        <x:v>788.316182</x:v>
      </x:c>
      <x:c r="EI202" s="9" t="n">
        <x:v>794.1271386666666</x:v>
      </x:c>
      <x:c r="EJ202" s="9" t="n">
        <x:v>761.6114160000001</x:v>
      </x:c>
      <x:c r="EK202" s="9" t="n">
        <x:v>755.098446</x:v>
      </x:c>
      <x:c r="EL202" s="9" t="n">
        <x:v>776.1195226666666</x:v>
      </x:c>
      <x:c r="EM202" s="9" t="n">
        <x:v>782.5945693333333</x:v>
      </x:c>
      <x:c r="EN202" s="9" t="n">
        <x:v>788.6893259999998</x:v>
      </x:c>
      <x:c r="EO202" s="9" t="n">
        <x:v>794.9481893333333</x:v>
      </x:c>
      <x:c r="EP202" s="11" t="n">
        <x:f>SUM(B202:EO202)</x:f>
        <x:v>77888.51703763833</x:v>
      </x:c>
      <x:c r="EQ202" s="11" t="n">
        <x:v>52581.17734001858</x:v>
      </x:c>
    </x:row>
    <x:row r="203" ht="22" customHeight="1">
      <x:c r="A203" s="8" t="n">
        <x:v>45890</x:v>
      </x:c>
      <x:c r="B203" s="9" t="n">
        <x:v>1615.771768</x:v>
      </x:c>
      <x:c r="C203" s="9" t="n">
        <x:v>1603.2265479999999</x:v>
      </x:c>
      <x:c r="D203" s="9" t="n">
        <x:v>1602.309828</x:v>
      </x:c>
      <x:c r="E203" s="9" t="n">
        <x:v>1609.0301346666665</x:v>
      </x:c>
      <x:c r="F203" s="9" t="n">
        <x:v>1616.4693446666665</x:v>
      </x:c>
      <x:c r="G203" s="9" t="n">
        <x:v>1610.8834946666666</x:v>
      </x:c>
      <x:c r="H203" s="9" t="n">
        <x:v>750.85819</x:v>
      </x:c>
      <x:c r="I203" s="9" t="n">
        <x:v>1578.8146033333333</x:v>
      </x:c>
      <x:c r="J203" s="9" t="n">
        <x:v>1589.9570633333333</x:v>
      </x:c>
      <x:c r="K203" s="9" t="n">
        <x:v>743.91236</x:v>
      </x:c>
      <x:c r="L203" s="9" t="n">
        <x:v>747.15537</x:v>
      </x:c>
      <x:c r="M203" s="9" t="n">
        <x:v>972.6695261022201</x:v>
      </x:c>
      <x:c r="N203" s="9" t="n">
        <x:v>1589.5100506666668</x:v>
      </x:c>
      <x:c r="O203" s="9" t="n">
        <x:v>752.6446506666667</x:v>
      </x:c>
      <x:c r="P203" s="9" t="n">
        <x:v>763.1092906666667</x:v>
      </x:c>
      <x:c r="Q203" s="9" t="n">
        <x:v>749.6083673333335</x:v>
      </x:c>
      <x:c r="R203" s="9" t="n">
        <x:v>721.0677739999999</x:v>
      </x:c>
      <x:c r="S203" s="9" t="n">
        <x:v>700.984624</x:v>
      </x:c>
      <x:c r="T203" s="9" t="n">
        <x:v>712.7030326666666</x:v>
      </x:c>
      <x:c r="U203" s="9" t="n">
        <x:v>730.9166626666665</x:v>
      </x:c>
      <x:c r="V203" s="9" t="n">
        <x:v>748.1750126666665</x:v>
      </x:c>
      <x:c r="W203" s="9" t="n">
        <x:v>757.3322059999998</x:v>
      </x:c>
      <x:c r="X203" s="9" t="n">
        <x:v>741.0659393333332</x:v>
      </x:c>
      <x:c r="Y203" s="9" t="n">
        <x:v>718.7830126666665</x:v>
      </x:c>
      <x:c r="Z203" s="9" t="n">
        <x:v>722.6623139999998</x:v>
      </x:c>
      <x:c r="AA203" s="9" t="n">
        <x:v>725.2376406666665</x:v>
      </x:c>
      <x:c r="AB203" s="9" t="n">
        <x:v>708.2447973333332</x:v>
      </x:c>
      <x:c r="AC203" s="9" t="n">
        <x:v>702.3258473333332</x:v>
      </x:c>
      <x:c r="AD203" s="9" t="n">
        <x:v>713.8287139999999</x:v>
      </x:c>
      <x:c r="AE203" s="9" t="n">
        <x:v>728.4117973333333</x:v>
      </x:c>
      <x:c r="AF203" s="9" t="n">
        <x:v>734.3994077777778</x:v>
      </x:c>
      <x:c r="AG203" s="9" t="n">
        <x:v>703.6621527777778</x:v>
      </x:c>
      <x:c r="AH203" s="9" t="n">
        <x:v>1498.0366144444445</x:v>
      </x:c>
      <x:c r="AI203" s="9" t="n">
        <x:v>1463.849516111111</x:v>
      </x:c>
      <x:c r="AJ203" s="9" t="n">
        <x:v>705.9251144444444</x:v>
      </x:c>
      <x:c r="AK203" s="9" t="n">
        <x:v>0</x:v>
      </x:c>
      <x:c r="AL203" s="9" t="n">
        <x:v>0</x:v>
      </x:c>
      <x:c r="AM203" s="9" t="n">
        <x:v>0</x:v>
      </x:c>
      <x:c r="AN203" s="9" t="n">
        <x:v>0</x:v>
      </x:c>
      <x:c r="AO203" s="9" t="n">
        <x:v>0</x:v>
      </x:c>
      <x:c r="AP203" s="9" t="n">
        <x:v>0</x:v>
      </x:c>
      <x:c r="AQ203" s="9" t="n">
        <x:v>0</x:v>
      </x:c>
      <x:c r="AR203" s="9" t="n">
        <x:v>0</x:v>
      </x:c>
      <x:c r="AS203" s="9" t="n">
        <x:v>0</x:v>
      </x:c>
      <x:c r="AT203" s="9" t="n">
        <x:v>0</x:v>
      </x:c>
      <x:c r="AU203" s="9" t="n">
        <x:v>0</x:v>
      </x:c>
      <x:c r="AV203" s="9" t="n">
        <x:v>0</x:v>
      </x:c>
      <x:c r="AW203" s="9" t="n">
        <x:v>0</x:v>
      </x:c>
      <x:c r="AX203" s="9" t="n">
        <x:v>0</x:v>
      </x:c>
      <x:c r="AY203" s="9" t="n">
        <x:v>0</x:v>
      </x:c>
      <x:c r="AZ203" s="9" t="n">
        <x:v>0</x:v>
      </x:c>
      <x:c r="BA203" s="9" t="n">
        <x:v>0</x:v>
      </x:c>
      <x:c r="BB203" s="9" t="n">
        <x:v>0</x:v>
      </x:c>
      <x:c r="BC203" s="9" t="n">
        <x:v>0</x:v>
      </x:c>
      <x:c r="BD203" s="9" t="n">
        <x:v>0</x:v>
      </x:c>
      <x:c r="BE203" s="9" t="n">
        <x:v>0</x:v>
      </x:c>
      <x:c r="BF203" s="9" t="n">
        <x:v>0</x:v>
      </x:c>
      <x:c r="BG203" s="9" t="n">
        <x:v>0</x:v>
      </x:c>
      <x:c r="BH203" s="9" t="n">
        <x:v>0</x:v>
      </x:c>
      <x:c r="BI203" s="9" t="n">
        <x:v>0</x:v>
      </x:c>
      <x:c r="BJ203" s="9" t="n">
        <x:v>0</x:v>
      </x:c>
      <x:c r="BK203" s="9" t="n">
        <x:v>0</x:v>
      </x:c>
      <x:c r="BL203" s="9" t="n">
        <x:v>0</x:v>
      </x:c>
      <x:c r="BM203" s="9" t="n">
        <x:v>0</x:v>
      </x:c>
      <x:c r="BN203" s="9" t="n">
        <x:v>0</x:v>
      </x:c>
      <x:c r="BO203" s="9" t="n">
        <x:v>0</x:v>
      </x:c>
      <x:c r="BP203" s="9" t="n">
        <x:v>498.37969866666685</x:v>
      </x:c>
      <x:c r="BQ203" s="9" t="n">
        <x:v>0</x:v>
      </x:c>
      <x:c r="BR203" s="9" t="n">
        <x:v>0</x:v>
      </x:c>
      <x:c r="BS203" s="9" t="n">
        <x:v>0</x:v>
      </x:c>
      <x:c r="BT203" s="9" t="n">
        <x:v>246.9256233621444</x:v>
      </x:c>
      <x:c r="BU203" s="9" t="n">
        <x:v>514.261665333333</x:v>
      </x:c>
      <x:c r="BV203" s="9" t="n">
        <x:v>0</x:v>
      </x:c>
      <x:c r="BW203" s="9" t="n">
        <x:v>0</x:v>
      </x:c>
      <x:c r="BX203" s="9" t="n">
        <x:v>0</x:v>
      </x:c>
      <x:c r="BY203" s="9" t="n">
        <x:v>56.330867041149304</x:v>
      </x:c>
      <x:c r="BZ203" s="9" t="n">
        <x:v>0</x:v>
      </x:c>
      <x:c r="CA203" s="9" t="n">
        <x:v>0</x:v>
      </x:c>
      <x:c r="CB203" s="9" t="n">
        <x:v>0</x:v>
      </x:c>
      <x:c r="CC203" s="9" t="n">
        <x:v>0</x:v>
      </x:c>
      <x:c r="CD203" s="9" t="n">
        <x:v>0</x:v>
      </x:c>
      <x:c r="CE203" s="9" t="n">
        <x:v>0</x:v>
      </x:c>
      <x:c r="CF203" s="9" t="n">
        <x:v>0</x:v>
      </x:c>
      <x:c r="CG203" s="9" t="n">
        <x:v>0</x:v>
      </x:c>
      <x:c r="CH203" s="9" t="n">
        <x:v>0</x:v>
      </x:c>
      <x:c r="CI203" s="9" t="n">
        <x:v>0</x:v>
      </x:c>
      <x:c r="CJ203" s="9" t="n">
        <x:v>0</x:v>
      </x:c>
      <x:c r="CK203" s="9" t="n">
        <x:v>0</x:v>
      </x:c>
      <x:c r="CL203" s="9" t="n">
        <x:v>0</x:v>
      </x:c>
      <x:c r="CM203" s="9" t="n">
        <x:v>217.28763766666657</x:v>
      </x:c>
      <x:c r="CN203" s="9" t="n">
        <x:v>422.61655412778975</x:v>
      </x:c>
      <x:c r="CO203" s="9" t="n">
        <x:v>273.1455051111109</x:v>
      </x:c>
      <x:c r="CP203" s="9" t="n">
        <x:v>299.2922106666666</x:v>
      </x:c>
      <x:c r="CQ203" s="9" t="n">
        <x:v>354.45124955555525</x:v>
      </x:c>
      <x:c r="CR203" s="9" t="n">
        <x:v>414.3943760000002</x:v>
      </x:c>
      <x:c r="CS203" s="9" t="n">
        <x:v>462.6875837777777</x:v>
      </x:c>
      <x:c r="CT203" s="9" t="n">
        <x:v>507.38865855555525</x:v>
      </x:c>
      <x:c r="CU203" s="9" t="n">
        <x:v>575.2699335555557</x:v>
      </x:c>
      <x:c r="CV203" s="9" t="n">
        <x:v>639.3655618888888</x:v>
      </x:c>
      <x:c r="CW203" s="9" t="n">
        <x:v>706.4044268888885</x:v>
      </x:c>
      <x:c r="CX203" s="9" t="n">
        <x:v>777.725831888889</x:v>
      </x:c>
      <x:c r="CY203" s="9" t="n">
        <x:v>844.1022535555554</x:v>
      </x:c>
      <x:c r="CZ203" s="9" t="n">
        <x:v>897.0484987777775</x:v>
      </x:c>
      <x:c r="DA203" s="9" t="n">
        <x:v>940.1421615555556</x:v>
      </x:c>
      <x:c r="DB203" s="9" t="n">
        <x:v>1011.9480343333332</x:v>
      </x:c>
      <x:c r="DC203" s="9" t="n">
        <x:v>1101.542950444444</x:v>
      </x:c>
      <x:c r="DD203" s="9" t="n">
        <x:v>1038.4583212888888</x:v>
      </x:c>
      <x:c r="DE203" s="9" t="n">
        <x:v>891.6995026666665</x:v>
      </x:c>
      <x:c r="DF203" s="9" t="n">
        <x:v>881.9927346666666</x:v>
      </x:c>
      <x:c r="DG203" s="9" t="n">
        <x:v>924.3357546666666</x:v>
      </x:c>
      <x:c r="DH203" s="9" t="n">
        <x:v>953.9187513333335</x:v>
      </x:c>
      <x:c r="DI203" s="9" t="n">
        <x:v>979.5086246666666</x:v>
      </x:c>
      <x:c r="DJ203" s="9" t="n">
        <x:v>983.4344480000001</x:v>
      </x:c>
      <x:c r="DK203" s="9" t="n">
        <x:v>153.25700133333407</x:v>
      </x:c>
      <x:c r="DL203" s="9" t="n">
        <x:v>144.29918066666664</x:v>
      </x:c>
      <x:c r="DM203" s="9" t="n">
        <x:v>161.83188400000006</x:v>
      </x:c>
      <x:c r="DN203" s="9" t="n">
        <x:v>151.59963400000004</x:v>
      </x:c>
      <x:c r="DO203" s="9" t="n">
        <x:v>146.04673400000001</x:v>
      </x:c>
      <x:c r="DP203" s="9" t="n">
        <x:v>149.5648073333333</x:v>
      </x:c>
      <x:c r="DQ203" s="9" t="n">
        <x:v>157.59863400000006</x:v>
      </x:c>
      <x:c r="DR203" s="9" t="n">
        <x:v>160.8100466666666</x:v>
      </x:c>
      <x:c r="DS203" s="9" t="n">
        <x:v>680.9606966666665</x:v>
      </x:c>
      <x:c r="DT203" s="9" t="n">
        <x:v>149.10366999999985</x:v>
      </x:c>
      <x:c r="DU203" s="9" t="n">
        <x:v>165.4936266666665</x:v>
      </x:c>
      <x:c r="DV203" s="9" t="n">
        <x:v>990.7782466666664</x:v>
      </x:c>
      <x:c r="DW203" s="9" t="n">
        <x:v>968.9053366666666</x:v>
      </x:c>
      <x:c r="DX203" s="9" t="n">
        <x:v>985.0568866666664</x:v>
      </x:c>
      <x:c r="DY203" s="9" t="n">
        <x:v>983.3842199999999</x:v>
      </x:c>
      <x:c r="DZ203" s="9" t="n">
        <x:v>966.2377199999999</x:v>
      </x:c>
      <x:c r="EA203" s="9" t="n">
        <x:v>986.2374133333333</x:v>
      </x:c>
      <x:c r="EB203" s="9" t="n">
        <x:v>916.3221099999998</x:v>
      </x:c>
      <x:c r="EC203" s="9" t="n">
        <x:v>793.9637199999999</x:v>
      </x:c>
      <x:c r="ED203" s="9" t="n">
        <x:v>801.1543899999999</x:v>
      </x:c>
      <x:c r="EE203" s="9" t="n">
        <x:v>813.1822433333334</x:v>
      </x:c>
      <x:c r="EF203" s="9" t="n">
        <x:v>790.6734666666666</x:v>
      </x:c>
      <x:c r="EG203" s="9" t="n">
        <x:v>799.3494800000001</x:v>
      </x:c>
      <x:c r="EH203" s="9" t="n">
        <x:v>803.0275533333335</x:v>
      </x:c>
      <x:c r="EI203" s="9" t="n">
        <x:v>792.8891333333333</x:v>
      </x:c>
      <x:c r="EJ203" s="9" t="n">
        <x:v>790.53706</x:v>
      </x:c>
      <x:c r="EK203" s="9" t="n">
        <x:v>772.0237666666667</x:v>
      </x:c>
      <x:c r="EL203" s="9" t="n">
        <x:v>759.4229166666667</x:v>
      </x:c>
      <x:c r="EM203" s="9" t="n">
        <x:v>806.89192</x:v>
      </x:c>
      <x:c r="EN203" s="9" t="n">
        <x:v>749.3603866666667</x:v>
      </x:c>
      <x:c r="EO203" s="9" t="n">
        <x:v>612.0989166666667</x:v>
      </x:c>
      <x:c r="EP203" s="11" t="n">
        <x:f>SUM(B203:EO203)</x:f>
        <x:v>72649.66499236664</x:v>
      </x:c>
      <x:c r="EQ203" s="11" t="n">
        <x:v>49361.71425606415</x:v>
      </x:c>
    </x:row>
    <x:row r="204" ht="22" customHeight="1">
      <x:c r="A204" s="8" t="n">
        <x:v>45891</x:v>
      </x:c>
      <x:c r="B204" s="9" t="n">
        <x:v>593.8649733333332</x:v>
      </x:c>
      <x:c r="C204" s="9" t="n">
        <x:v>1208.5915796021932</x:v>
      </x:c>
      <x:c r="D204" s="9" t="n">
        <x:v>625.6759166666666</x:v>
      </x:c>
      <x:c r="E204" s="9" t="n">
        <x:v>613.4410533333333</x:v>
      </x:c>
      <x:c r="F204" s="9" t="n">
        <x:v>612.5657233333333</x:v>
      </x:c>
      <x:c r="G204" s="9" t="n">
        <x:v>620.1359166666666</x:v>
      </x:c>
      <x:c r="H204" s="9" t="n">
        <x:v>612.6174506666666</x:v>
      </x:c>
      <x:c r="I204" s="9" t="n">
        <x:v>606.9756673333333</x:v>
      </x:c>
      <x:c r="J204" s="9" t="n">
        <x:v>604.9289673333334</x:v>
      </x:c>
      <x:c r="K204" s="9" t="n">
        <x:v>588.9303473333333</x:v>
      </x:c>
      <x:c r="L204" s="9" t="n">
        <x:v>580.5872506666666</x:v>
      </x:c>
      <x:c r="M204" s="9" t="n">
        <x:v>584.1756340000001</x:v>
      </x:c>
      <x:c r="N204" s="9" t="n">
        <x:v>590.6807399999999</x:v>
      </x:c>
      <x:c r="O204" s="9" t="n">
        <x:v>597.9513133333332</x:v>
      </x:c>
      <x:c r="P204" s="9" t="n">
        <x:v>601.5705333333333</x:v>
      </x:c>
      <x:c r="Q204" s="9" t="n">
        <x:v>576.8112333333332</x:v>
      </x:c>
      <x:c r="R204" s="9" t="n">
        <x:v>564.1039666666667</x:v>
      </x:c>
      <x:c r="S204" s="9" t="n">
        <x:v>573.6648666666667</x:v>
      </x:c>
      <x:c r="T204" s="9" t="n">
        <x:v>579.3403913333331</x:v>
      </x:c>
      <x:c r="U204" s="9" t="n">
        <x:v>579.8259046666665</x:v>
      </x:c>
      <x:c r="V204" s="9" t="n">
        <x:v>579.8088879999998</x:v>
      </x:c>
      <x:c r="W204" s="9" t="n">
        <x:v>572.9583313333331</x:v>
      </x:c>
      <x:c r="X204" s="9" t="n">
        <x:v>557.5283713333331</x:v>
      </x:c>
      <x:c r="Y204" s="9" t="n">
        <x:v>548.5625546666665</x:v>
      </x:c>
      <x:c r="Z204" s="9" t="n">
        <x:v>558.925632</x:v>
      </x:c>
      <x:c r="AA204" s="9" t="n">
        <x:v>567.4880086666667</x:v>
      </x:c>
      <x:c r="AB204" s="9" t="n">
        <x:v>559.5531920000001</x:v>
      </x:c>
      <x:c r="AC204" s="9" t="n">
        <x:v>553.4560720000001</x:v>
      </x:c>
      <x:c r="AD204" s="9" t="n">
        <x:v>543.9518019999999</x:v>
      </x:c>
      <x:c r="AE204" s="9" t="n">
        <x:v>535.869192</x:v>
      </x:c>
      <x:c r="AF204" s="9" t="n">
        <x:v>547.7716512222221</x:v>
      </x:c>
      <x:c r="AG204" s="9" t="n">
        <x:v>522.4932317777776</x:v>
      </x:c>
      <x:c r="AH204" s="9" t="n">
        <x:v>488.4169756666666</x:v>
      </x:c>
      <x:c r="AI204" s="9" t="n">
        <x:v>1305.5525628888888</x:v>
      </x:c>
      <x:c r="AJ204" s="9" t="n">
        <x:v>0</x:v>
      </x:c>
      <x:c r="AK204" s="9" t="n">
        <x:v>0</x:v>
      </x:c>
      <x:c r="AL204" s="9" t="n">
        <x:v>0</x:v>
      </x:c>
      <x:c r="AM204" s="9" t="n">
        <x:v>0</x:v>
      </x:c>
      <x:c r="AN204" s="9" t="n">
        <x:v>0</x:v>
      </x:c>
      <x:c r="AO204" s="9" t="n">
        <x:v>0</x:v>
      </x:c>
      <x:c r="AP204" s="9" t="n">
        <x:v>5.684341886080802e-14</x:v>
      </x:c>
      <x:c r="AQ204" s="9" t="n">
        <x:v>0</x:v>
      </x:c>
      <x:c r="AR204" s="9" t="n">
        <x:v>0</x:v>
      </x:c>
      <x:c r="AS204" s="9" t="n">
        <x:v>0</x:v>
      </x:c>
      <x:c r="AT204" s="9" t="n">
        <x:v>0</x:v>
      </x:c>
      <x:c r="AU204" s="9" t="n">
        <x:v>0</x:v>
      </x:c>
      <x:c r="AV204" s="9" t="n">
        <x:v>0</x:v>
      </x:c>
      <x:c r="AW204" s="9" t="n">
        <x:v>0</x:v>
      </x:c>
      <x:c r="AX204" s="9" t="n">
        <x:v>0</x:v>
      </x:c>
      <x:c r="AY204" s="9" t="n">
        <x:v>0</x:v>
      </x:c>
      <x:c r="AZ204" s="9" t="n">
        <x:v>0</x:v>
      </x:c>
      <x:c r="BA204" s="9" t="n">
        <x:v>0</x:v>
      </x:c>
      <x:c r="BB204" s="9" t="n">
        <x:v>0</x:v>
      </x:c>
      <x:c r="BC204" s="9" t="n">
        <x:v>0</x:v>
      </x:c>
      <x:c r="BD204" s="9" t="n">
        <x:v>0</x:v>
      </x:c>
      <x:c r="BE204" s="9" t="n">
        <x:v>0</x:v>
      </x:c>
      <x:c r="BF204" s="9" t="n">
        <x:v>0</x:v>
      </x:c>
      <x:c r="BG204" s="9" t="n">
        <x:v>0</x:v>
      </x:c>
      <x:c r="BH204" s="9" t="n">
        <x:v>0</x:v>
      </x:c>
      <x:c r="BI204" s="9" t="n">
        <x:v>0</x:v>
      </x:c>
      <x:c r="BJ204" s="9" t="n">
        <x:v>0</x:v>
      </x:c>
      <x:c r="BK204" s="9" t="n">
        <x:v>0</x:v>
      </x:c>
      <x:c r="BL204" s="9" t="n">
        <x:v>0</x:v>
      </x:c>
      <x:c r="BM204" s="9" t="n">
        <x:v>0</x:v>
      </x:c>
      <x:c r="BN204" s="9" t="n">
        <x:v>0</x:v>
      </x:c>
      <x:c r="BO204" s="9" t="n">
        <x:v>0</x:v>
      </x:c>
      <x:c r="BP204" s="9" t="n">
        <x:v>0</x:v>
      </x:c>
      <x:c r="BQ204" s="9" t="n">
        <x:v>0</x:v>
      </x:c>
      <x:c r="BR204" s="9" t="n">
        <x:v>0</x:v>
      </x:c>
      <x:c r="BS204" s="9" t="n">
        <x:v>0</x:v>
      </x:c>
      <x:c r="BT204" s="9" t="n">
        <x:v>0</x:v>
      </x:c>
      <x:c r="BU204" s="9" t="n">
        <x:v>0</x:v>
      </x:c>
      <x:c r="BV204" s="9" t="n">
        <x:v>0</x:v>
      </x:c>
      <x:c r="BW204" s="9" t="n">
        <x:v>0</x:v>
      </x:c>
      <x:c r="BX204" s="9" t="n">
        <x:v>0</x:v>
      </x:c>
      <x:c r="BY204" s="9" t="n">
        <x:v>0</x:v>
      </x:c>
      <x:c r="BZ204" s="9" t="n">
        <x:v>0</x:v>
      </x:c>
      <x:c r="CA204" s="9" t="n">
        <x:v>0</x:v>
      </x:c>
      <x:c r="CB204" s="9" t="n">
        <x:v>0</x:v>
      </x:c>
      <x:c r="CC204" s="9" t="n">
        <x:v>0</x:v>
      </x:c>
      <x:c r="CD204" s="9" t="n">
        <x:v>0</x:v>
      </x:c>
      <x:c r="CE204" s="9" t="n">
        <x:v>0</x:v>
      </x:c>
      <x:c r="CF204" s="9" t="n">
        <x:v>0</x:v>
      </x:c>
      <x:c r="CG204" s="9" t="n">
        <x:v>0</x:v>
      </x:c>
      <x:c r="CH204" s="9" t="n">
        <x:v>0</x:v>
      </x:c>
      <x:c r="CI204" s="9" t="n">
        <x:v>0</x:v>
      </x:c>
      <x:c r="CJ204" s="9" t="n">
        <x:v>0</x:v>
      </x:c>
      <x:c r="CK204" s="9" t="n">
        <x:v>0</x:v>
      </x:c>
      <x:c r="CL204" s="9" t="n">
        <x:v>0</x:v>
      </x:c>
      <x:c r="CM204" s="9" t="n">
        <x:v>0</x:v>
      </x:c>
      <x:c r="CN204" s="9" t="n">
        <x:v>0</x:v>
      </x:c>
      <x:c r="CO204" s="9" t="n">
        <x:v>0</x:v>
      </x:c>
      <x:c r="CP204" s="9" t="n">
        <x:v>0</x:v>
      </x:c>
      <x:c r="CQ204" s="9" t="n">
        <x:v>0</x:v>
      </x:c>
      <x:c r="CR204" s="9" t="n">
        <x:v>6.5829737777776245</x:v>
      </x:c>
      <x:c r="CS204" s="9" t="n">
        <x:v>45.00310933333333</x:v>
      </x:c>
      <x:c r="CT204" s="9" t="n">
        <x:v>75.34669044444456</x:v>
      </x:c>
      <x:c r="CU204" s="9" t="n">
        <x:v>127.0958404444442</x:v>
      </x:c>
      <x:c r="CV204" s="9" t="n">
        <x:v>203.69963044444432</x:v>
      </x:c>
      <x:c r="CW204" s="9" t="n">
        <x:v>259.0187971111112</x:v>
      </x:c>
      <x:c r="CX204" s="9" t="n">
        <x:v>262.1174004444444</x:v>
      </x:c>
      <x:c r="CY204" s="9" t="n">
        <x:v>250.58999711111102</x:v>
      </x:c>
      <x:c r="CZ204" s="9" t="n">
        <x:v>296.7372624444444</x:v>
      </x:c>
      <x:c r="DA204" s="9" t="n">
        <x:v>360.5276502222218</x:v>
      </x:c>
      <x:c r="DB204" s="9" t="n">
        <x:v>417.01741133333314</x:v>
      </x:c>
      <x:c r="DC204" s="9" t="n">
        <x:v>472.8718957777777</x:v>
      </x:c>
      <x:c r="DD204" s="9" t="n">
        <x:v>540.1245135555553</x:v>
      </x:c>
      <x:c r="DE204" s="9" t="n">
        <x:v>601.3304946666664</x:v>
      </x:c>
      <x:c r="DF204" s="9" t="n">
        <x:v>487.4306519999983</x:v>
      </x:c>
      <x:c r="DG204" s="9" t="n">
        <x:v>652.9983179999999</x:v>
      </x:c>
      <x:c r="DH204" s="9" t="n">
        <x:v>685.9770030000001</x:v>
      </x:c>
      <x:c r="DI204" s="9" t="n">
        <x:v>710.3444713333332</x:v>
      </x:c>
      <x:c r="DJ204" s="9" t="n">
        <x:v>0</x:v>
      </x:c>
      <x:c r="DK204" s="9" t="n">
        <x:v>0</x:v>
      </x:c>
      <x:c r="DL204" s="9" t="n">
        <x:v>0</x:v>
      </x:c>
      <x:c r="DM204" s="9" t="n">
        <x:v>0</x:v>
      </x:c>
      <x:c r="DN204" s="9" t="n">
        <x:v>0</x:v>
      </x:c>
      <x:c r="DO204" s="9" t="n">
        <x:v>0</x:v>
      </x:c>
      <x:c r="DP204" s="9" t="n">
        <x:v>0</x:v>
      </x:c>
      <x:c r="DQ204" s="9" t="n">
        <x:v>0</x:v>
      </x:c>
      <x:c r="DR204" s="9" t="n">
        <x:v>0</x:v>
      </x:c>
      <x:c r="DS204" s="9" t="n">
        <x:v>0</x:v>
      </x:c>
      <x:c r="DT204" s="9" t="n">
        <x:v>0</x:v>
      </x:c>
      <x:c r="DU204" s="9" t="n">
        <x:v>0</x:v>
      </x:c>
      <x:c r="DV204" s="9" t="n">
        <x:v>697.3626426666665</x:v>
      </x:c>
      <x:c r="DW204" s="9" t="n">
        <x:v>689.5930393333332</x:v>
      </x:c>
      <x:c r="DX204" s="9" t="n">
        <x:v>708.4504446666666</x:v>
      </x:c>
      <x:c r="DY204" s="9" t="n">
        <x:v>714.4921913333333</x:v>
      </x:c>
      <x:c r="DZ204" s="9" t="n">
        <x:v>709.3152079999999</x:v>
      </x:c>
      <x:c r="EA204" s="9" t="n">
        <x:v>732.122588</x:v>
      </x:c>
      <x:c r="EB204" s="9" t="n">
        <x:v>691.4132979999999</x:v>
      </x:c>
      <x:c r="EC204" s="9" t="n">
        <x:v>612.1938746666666</x:v>
      </x:c>
      <x:c r="ED204" s="9" t="n">
        <x:v>622.2181406666667</x:v>
      </x:c>
      <x:c r="EE204" s="9" t="n">
        <x:v>642.3252940000001</x:v>
      </x:c>
      <x:c r="EF204" s="9" t="n">
        <x:v>630.9258273333334</x:v>
      </x:c>
      <x:c r="EG204" s="9" t="n">
        <x:v>620.4637039999999</x:v>
      </x:c>
      <x:c r="EH204" s="9" t="n">
        <x:v>632.936194</x:v>
      </x:c>
      <x:c r="EI204" s="9" t="n">
        <x:v>652.4641606666669</x:v>
      </x:c>
      <x:c r="EJ204" s="9" t="n">
        <x:v>640.2503713333334</x:v>
      </x:c>
      <x:c r="EK204" s="9" t="n">
        <x:v>614.5754480000002</x:v>
      </x:c>
      <x:c r="EL204" s="9" t="n">
        <x:v>601.4091380000001</x:v>
      </x:c>
      <x:c r="EM204" s="9" t="n">
        <x:v>614.9347446666667</x:v>
      </x:c>
      <x:c r="EN204" s="9" t="n">
        <x:v>621.2305113333333</x:v>
      </x:c>
      <x:c r="EO204" s="9" t="n">
        <x:v>612.2394713333333</x:v>
      </x:c>
      <x:c r="EP204" s="11" t="n">
        <x:f>SUM(B204:EO204)</x:f>
        <x:v>40474.5062986022</x:v>
      </x:c>
      <x:c r="EQ204" s="11" t="n">
        <x:v>25009.885288724505</x:v>
      </x:c>
    </x:row>
    <x:row r="205" ht="22" customHeight="1">
      <x:c r="A205" s="8" t="n">
        <x:v>45892</x:v>
      </x:c>
      <x:c r="B205" s="9" t="n">
        <x:v>1396.506005112482</x:v>
      </x:c>
      <x:c r="C205" s="9" t="n">
        <x:v>1434.9506086666665</x:v>
      </x:c>
      <x:c r="D205" s="9" t="n">
        <x:v>598.8109420000001</x:v>
      </x:c>
      <x:c r="E205" s="9" t="n">
        <x:v>602.6111486666668</x:v>
      </x:c>
      <x:c r="F205" s="9" t="n">
        <x:v>592.1657153333333</x:v>
      </x:c>
      <x:c r="G205" s="9" t="n">
        <x:v>577.595942</x:v>
      </x:c>
      <x:c r="H205" s="9" t="n">
        <x:v>597.1052986666666</x:v>
      </x:c>
      <x:c r="I205" s="9" t="n">
        <x:v>616.2462153333333</x:v>
      </x:c>
      <x:c r="J205" s="9" t="n">
        <x:v>608.307552</x:v>
      </x:c>
      <x:c r="K205" s="9" t="n">
        <x:v>569.271162</x:v>
      </x:c>
      <x:c r="L205" s="9" t="n">
        <x:v>565.812362</x:v>
      </x:c>
      <x:c r="M205" s="9" t="n">
        <x:v>593.1288853333332</x:v>
      </x:c>
      <x:c r="N205" s="9" t="n">
        <x:v>591.4725113333333</x:v>
      </x:c>
      <x:c r="O205" s="9" t="n">
        <x:v>589.5433313333333</x:v>
      </x:c>
      <x:c r="P205" s="9" t="n">
        <x:v>605.0625546666666</x:v>
      </x:c>
      <x:c r="Q205" s="9" t="n">
        <x:v>602.901768</x:v>
      </x:c>
      <x:c r="R205" s="9" t="n">
        <x:v>595.2607913333333</x:v>
      </x:c>
      <x:c r="S205" s="9" t="n">
        <x:v>587.7815546666665</x:v>
      </x:c>
      <x:c r="T205" s="9" t="n">
        <x:v>573.9813486666666</x:v>
      </x:c>
      <x:c r="U205" s="9" t="n">
        <x:v>564.7282253333332</x:v>
      </x:c>
      <x:c r="V205" s="9" t="n">
        <x:v>560.8830453333333</x:v>
      </x:c>
      <x:c r="W205" s="9" t="n">
        <x:v>552.036492</x:v>
      </x:c>
      <x:c r="X205" s="9" t="n">
        <x:v>564.0909286666666</x:v>
      </x:c>
      <x:c r="Y205" s="9" t="n">
        <x:v>578.0620453333332</x:v>
      </x:c>
      <x:c r="Z205" s="9" t="n">
        <x:v>540.478834</x:v>
      </x:c>
      <x:c r="AA205" s="9" t="n">
        <x:v>524.6271173333333</x:v>
      </x:c>
      <x:c r="AB205" s="9" t="n">
        <x:v>539.7871973333333</x:v>
      </x:c>
      <x:c r="AC205" s="9" t="n">
        <x:v>545.0045873333333</x:v>
      </x:c>
      <x:c r="AD205" s="9" t="n">
        <x:v>544.4811273333333</x:v>
      </x:c>
      <x:c r="AE205" s="9" t="n">
        <x:v>540.905864</x:v>
      </x:c>
      <x:c r="AF205" s="9" t="n">
        <x:v>543.4539712222221</x:v>
      </x:c>
      <x:c r="AG205" s="9" t="n">
        <x:v>529.6776084444443</x:v>
      </x:c>
      <x:c r="AH205" s="9" t="n">
        <x:v>517.9921589999998</x:v>
      </x:c>
      <x:c r="AI205" s="9" t="n">
        <x:v>1309.3493095555552</x:v>
      </x:c>
      <x:c r="AJ205" s="9" t="n">
        <x:v>1.1368683772161603e-13</x:v>
      </x:c>
      <x:c r="AK205" s="9" t="n">
        <x:v>1.1368683772161603e-13</x:v>
      </x:c>
      <x:c r="AL205" s="9" t="n">
        <x:v>0</x:v>
      </x:c>
      <x:c r="AM205" s="9" t="n">
        <x:v>1.1368683772161603e-13</x:v>
      </x:c>
      <x:c r="AN205" s="9" t="n">
        <x:v>0</x:v>
      </x:c>
      <x:c r="AO205" s="9" t="n">
        <x:v>0</x:v>
      </x:c>
      <x:c r="AP205" s="9" t="n">
        <x:v>0</x:v>
      </x:c>
      <x:c r="AQ205" s="9" t="n">
        <x:v>0</x:v>
      </x:c>
      <x:c r="AR205" s="9" t="n">
        <x:v>0</x:v>
      </x:c>
      <x:c r="AS205" s="9" t="n">
        <x:v>0</x:v>
      </x:c>
      <x:c r="AT205" s="9" t="n">
        <x:v>0</x:v>
      </x:c>
      <x:c r="AU205" s="9" t="n">
        <x:v>0</x:v>
      </x:c>
      <x:c r="AV205" s="9" t="n">
        <x:v>0</x:v>
      </x:c>
      <x:c r="AW205" s="9" t="n">
        <x:v>0</x:v>
      </x:c>
      <x:c r="AX205" s="9" t="n">
        <x:v>0</x:v>
      </x:c>
      <x:c r="AY205" s="9" t="n">
        <x:v>0</x:v>
      </x:c>
      <x:c r="AZ205" s="9" t="n">
        <x:v>0</x:v>
      </x:c>
      <x:c r="BA205" s="9" t="n">
        <x:v>0</x:v>
      </x:c>
      <x:c r="BB205" s="9" t="n">
        <x:v>0</x:v>
      </x:c>
      <x:c r="BC205" s="9" t="n">
        <x:v>0</x:v>
      </x:c>
      <x:c r="BD205" s="9" t="n">
        <x:v>0</x:v>
      </x:c>
      <x:c r="BE205" s="9" t="n">
        <x:v>0</x:v>
      </x:c>
      <x:c r="BF205" s="9" t="n">
        <x:v>0</x:v>
      </x:c>
      <x:c r="BG205" s="9" t="n">
        <x:v>0</x:v>
      </x:c>
      <x:c r="BH205" s="9" t="n">
        <x:v>0</x:v>
      </x:c>
      <x:c r="BI205" s="9" t="n">
        <x:v>0</x:v>
      </x:c>
      <x:c r="BJ205" s="9" t="n">
        <x:v>0</x:v>
      </x:c>
      <x:c r="BK205" s="9" t="n">
        <x:v>0</x:v>
      </x:c>
      <x:c r="BL205" s="9" t="n">
        <x:v>0</x:v>
      </x:c>
      <x:c r="BM205" s="9" t="n">
        <x:v>0</x:v>
      </x:c>
      <x:c r="BN205" s="9" t="n">
        <x:v>0</x:v>
      </x:c>
      <x:c r="BO205" s="9" t="n">
        <x:v>0</x:v>
      </x:c>
      <x:c r="BP205" s="9" t="n">
        <x:v>0</x:v>
      </x:c>
      <x:c r="BQ205" s="9" t="n">
        <x:v>0</x:v>
      </x:c>
      <x:c r="BR205" s="9" t="n">
        <x:v>0</x:v>
      </x:c>
      <x:c r="BS205" s="9" t="n">
        <x:v>0</x:v>
      </x:c>
      <x:c r="BT205" s="9" t="n">
        <x:v>0</x:v>
      </x:c>
      <x:c r="BU205" s="9" t="n">
        <x:v>0</x:v>
      </x:c>
      <x:c r="BV205" s="9" t="n">
        <x:v>0</x:v>
      </x:c>
      <x:c r="BW205" s="9" t="n">
        <x:v>0</x:v>
      </x:c>
      <x:c r="BX205" s="9" t="n">
        <x:v>0</x:v>
      </x:c>
      <x:c r="BY205" s="9" t="n">
        <x:v>0</x:v>
      </x:c>
      <x:c r="BZ205" s="9" t="n">
        <x:v>0</x:v>
      </x:c>
      <x:c r="CA205" s="9" t="n">
        <x:v>0</x:v>
      </x:c>
      <x:c r="CB205" s="9" t="n">
        <x:v>0</x:v>
      </x:c>
      <x:c r="CC205" s="9" t="n">
        <x:v>0</x:v>
      </x:c>
      <x:c r="CD205" s="9" t="n">
        <x:v>0</x:v>
      </x:c>
      <x:c r="CE205" s="9" t="n">
        <x:v>0</x:v>
      </x:c>
      <x:c r="CF205" s="9" t="n">
        <x:v>0</x:v>
      </x:c>
      <x:c r="CG205" s="9" t="n">
        <x:v>0</x:v>
      </x:c>
      <x:c r="CH205" s="9" t="n">
        <x:v>0</x:v>
      </x:c>
      <x:c r="CI205" s="9" t="n">
        <x:v>0</x:v>
      </x:c>
      <x:c r="CJ205" s="9" t="n">
        <x:v>0</x:v>
      </x:c>
      <x:c r="CK205" s="9" t="n">
        <x:v>0</x:v>
      </x:c>
      <x:c r="CL205" s="9" t="n">
        <x:v>0</x:v>
      </x:c>
      <x:c r="CM205" s="9" t="n">
        <x:v>0</x:v>
      </x:c>
      <x:c r="CN205" s="9" t="n">
        <x:v>0</x:v>
      </x:c>
      <x:c r="CO205" s="9" t="n">
        <x:v>0</x:v>
      </x:c>
      <x:c r="CP205" s="9" t="n">
        <x:v>0</x:v>
      </x:c>
      <x:c r="CQ205" s="9" t="n">
        <x:v>0</x:v>
      </x:c>
      <x:c r="CR205" s="9" t="n">
        <x:v>0</x:v>
      </x:c>
      <x:c r="CS205" s="9" t="n">
        <x:v>46.156868222221874</x:v>
      </x:c>
      <x:c r="CT205" s="9" t="n">
        <x:v>107.07492711111126</x:v>
      </x:c>
      <x:c r="CU205" s="9" t="n">
        <x:v>152.48981100000015</x:v>
      </x:c>
      <x:c r="CV205" s="9" t="n">
        <x:v>205.63858822222232</x:v>
      </x:c>
      <x:c r="CW205" s="9" t="n">
        <x:v>286.07427544444477</x:v>
      </x:c>
      <x:c r="CX205" s="9" t="n">
        <x:v>299.4575726666668</x:v>
      </x:c>
      <x:c r="CY205" s="9" t="n">
        <x:v>270.52496322222237</x:v>
      </x:c>
      <x:c r="CZ205" s="9" t="n">
        <x:v>314.46170322222247</x:v>
      </x:c>
      <x:c r="DA205" s="9" t="n">
        <x:v>390.19724877777776</x:v>
      </x:c>
      <x:c r="DB205" s="9" t="n">
        <x:v>441.67683100000005</x:v>
      </x:c>
      <x:c r="DC205" s="9" t="n">
        <x:v>480.0226498888891</x:v>
      </x:c>
      <x:c r="DD205" s="9" t="n">
        <x:v>535.2819754444446</x:v>
      </x:c>
      <x:c r="DE205" s="9" t="n">
        <x:v>599.971081</x:v>
      </x:c>
      <x:c r="DF205" s="9" t="n">
        <x:v>595.7594306666665</x:v>
      </x:c>
      <x:c r="DG205" s="9" t="n">
        <x:v>660.0167315555556</x:v>
      </x:c>
      <x:c r="DH205" s="9" t="n">
        <x:v>691.0544337777777</x:v>
      </x:c>
      <x:c r="DI205" s="9" t="n">
        <x:v>719.038326</x:v>
      </x:c>
      <x:c r="DJ205" s="9" t="n">
        <x:v>0</x:v>
      </x:c>
      <x:c r="DK205" s="9" t="n">
        <x:v>0</x:v>
      </x:c>
      <x:c r="DL205" s="9" t="n">
        <x:v>0</x:v>
      </x:c>
      <x:c r="DM205" s="9" t="n">
        <x:v>0</x:v>
      </x:c>
      <x:c r="DN205" s="9" t="n">
        <x:v>0</x:v>
      </x:c>
      <x:c r="DO205" s="9" t="n">
        <x:v>0</x:v>
      </x:c>
      <x:c r="DP205" s="9" t="n">
        <x:v>0</x:v>
      </x:c>
      <x:c r="DQ205" s="9" t="n">
        <x:v>0</x:v>
      </x:c>
      <x:c r="DR205" s="9" t="n">
        <x:v>0</x:v>
      </x:c>
      <x:c r="DS205" s="9" t="n">
        <x:v>0</x:v>
      </x:c>
      <x:c r="DT205" s="9" t="n">
        <x:v>0</x:v>
      </x:c>
      <x:c r="DU205" s="9" t="n">
        <x:v>0</x:v>
      </x:c>
      <x:c r="DV205" s="9" t="n">
        <x:v>710.2630459999999</x:v>
      </x:c>
      <x:c r="DW205" s="9" t="n">
        <x:v>721.0960393333331</x:v>
      </x:c>
      <x:c r="DX205" s="9" t="n">
        <x:v>723.1497739999999</x:v>
      </x:c>
      <x:c r="DY205" s="9" t="n">
        <x:v>721.0679173333331</x:v>
      </x:c>
      <x:c r="DZ205" s="9" t="n">
        <x:v>713.3029673333332</x:v>
      </x:c>
      <x:c r="EA205" s="9" t="n">
        <x:v>702.8266239999998</x:v>
      </x:c>
      <x:c r="EB205" s="9" t="n">
        <x:v>657.9602606666665</x:v>
      </x:c>
      <x:c r="EC205" s="9" t="n">
        <x:v>607.1093006666665</x:v>
      </x:c>
      <x:c r="ED205" s="9" t="n">
        <x:v>622.1498906666667</x:v>
      </x:c>
      <x:c r="EE205" s="9" t="n">
        <x:v>637.4379906666668</x:v>
      </x:c>
      <x:c r="EF205" s="9" t="n">
        <x:v>628.5238273333333</x:v>
      </x:c>
      <x:c r="EG205" s="9" t="n">
        <x:v>617.9252573333334</x:v>
      </x:c>
      <x:c r="EH205" s="9" t="n">
        <x:v>614.7693706666668</x:v>
      </x:c>
      <x:c r="EI205" s="9" t="n">
        <x:v>614.455494</x:v>
      </x:c>
      <x:c r="EJ205" s="9" t="n">
        <x:v>605.6055846666667</x:v>
      </x:c>
      <x:c r="EK205" s="9" t="n">
        <x:v>614.3876379999998</x:v>
      </x:c>
      <x:c r="EL205" s="9" t="n">
        <x:v>619.1846646666667</x:v>
      </x:c>
      <x:c r="EM205" s="9" t="n">
        <x:v>598.3368213333333</x:v>
      </x:c>
      <x:c r="EN205" s="9" t="n">
        <x:v>675.255408</x:v>
      </x:c>
      <x:c r="EO205" s="9" t="n">
        <x:v>797.3426646666667</x:v>
      </x:c>
      <x:c r="EP205" s="11" t="n">
        <x:f>SUM(B205:EO205)</x:f>
        <x:v>41851.12216789025</x:v>
      </x:c>
      <x:c r="EQ205" s="11" t="n">
        <x:v>25388.362411565726</x:v>
      </x:c>
    </x:row>
    <x:row r="206" ht="22" customHeight="1">
      <x:c r="A206" s="8" t="n">
        <x:v>45893</x:v>
      </x:c>
      <x:c r="B206" s="9" t="n">
        <x:v>1606.4131586666665</x:v>
      </x:c>
      <x:c r="C206" s="9" t="n">
        <x:v>1566.1593619999999</x:v>
      </x:c>
      <x:c r="D206" s="9" t="n">
        <x:v>1578.5326286666664</x:v>
      </x:c>
      <x:c r="E206" s="9" t="n">
        <x:v>1597.664882</x:v>
      </x:c>
      <x:c r="F206" s="9" t="n">
        <x:v>1610.3406786666665</x:v>
      </x:c>
      <x:c r="G206" s="9" t="n">
        <x:v>1607.1496286666666</x:v>
      </x:c>
      <x:c r="H206" s="9" t="n">
        <x:v>754.0306906666666</x:v>
      </x:c>
      <x:c r="I206" s="9" t="n">
        <x:v>1579.3646306666665</x:v>
      </x:c>
      <x:c r="J206" s="9" t="n">
        <x:v>1589.731294</x:v>
      </x:c>
      <x:c r="K206" s="9" t="n">
        <x:v>752.267254</x:v>
      </x:c>
      <x:c r="L206" s="9" t="n">
        <x:v>732.683464</x:v>
      </x:c>
      <x:c r="M206" s="9" t="n">
        <x:v>961.0196860658432</x:v>
      </x:c>
      <x:c r="N206" s="9" t="n">
        <x:v>1563.722784</x:v>
      </x:c>
      <x:c r="O206" s="9" t="n">
        <x:v>734.8133039999998</x:v>
      </x:c>
      <x:c r="P206" s="9" t="n">
        <x:v>736.6878173333332</x:v>
      </x:c>
      <x:c r="Q206" s="9" t="n">
        <x:v>759.8366773333332</x:v>
      </x:c>
      <x:c r="R206" s="9" t="n">
        <x:v>755.3448606666666</x:v>
      </x:c>
      <x:c r="S206" s="9" t="n">
        <x:v>724.0748173333333</x:v>
      </x:c>
      <x:c r="T206" s="9" t="n">
        <x:v>720.6629526666666</x:v>
      </x:c>
      <x:c r="U206" s="9" t="n">
        <x:v>716.7282693333333</x:v>
      </x:c>
      <x:c r="V206" s="9" t="n">
        <x:v>713.7001126666667</x:v>
      </x:c>
      <x:c r="W206" s="9" t="n">
        <x:v>731.3432926666667</x:v>
      </x:c>
      <x:c r="X206" s="9" t="n">
        <x:v>730.662046</x:v>
      </x:c>
      <x:c r="Y206" s="9" t="n">
        <x:v>710.9051126666666</x:v>
      </x:c>
      <x:c r="Z206" s="9" t="n">
        <x:v>703.4935033333334</x:v>
      </x:c>
      <x:c r="AA206" s="9" t="n">
        <x:v>709.8279533333333</x:v>
      </x:c>
      <x:c r="AB206" s="9" t="n">
        <x:v>716.3170566666666</x:v>
      </x:c>
      <x:c r="AC206" s="9" t="n">
        <x:v>729.2970299999998</x:v>
      </x:c>
      <x:c r="AD206" s="9" t="n">
        <x:v>718.7288266666667</x:v>
      </x:c>
      <x:c r="AE206" s="9" t="n">
        <x:v>692.8440566666667</x:v>
      </x:c>
      <x:c r="AF206" s="9" t="n">
        <x:v>704.8191311111108</x:v>
      </x:c>
      <x:c r="AG206" s="9" t="n">
        <x:v>683.4800788888886</x:v>
      </x:c>
      <x:c r="AH206" s="9" t="n">
        <x:v>1476.5053966666665</x:v>
      </x:c>
      <x:c r="AI206" s="9" t="n">
        <x:v>1443.3371677777773</x:v>
      </x:c>
      <x:c r="AJ206" s="9" t="n">
        <x:v>181.90861495776898</x:v>
      </x:c>
      <x:c r="AK206" s="9" t="n">
        <x:v>0</x:v>
      </x:c>
      <x:c r="AL206" s="9" t="n">
        <x:v>0</x:v>
      </x:c>
      <x:c r="AM206" s="9" t="n">
        <x:v>0</x:v>
      </x:c>
      <x:c r="AN206" s="9" t="n">
        <x:v>0</x:v>
      </x:c>
      <x:c r="AO206" s="9" t="n">
        <x:v>0</x:v>
      </x:c>
      <x:c r="AP206" s="9" t="n">
        <x:v>0</x:v>
      </x:c>
      <x:c r="AQ206" s="9" t="n">
        <x:v>0</x:v>
      </x:c>
      <x:c r="AR206" s="9" t="n">
        <x:v>0</x:v>
      </x:c>
      <x:c r="AS206" s="9" t="n">
        <x:v>0</x:v>
      </x:c>
      <x:c r="AT206" s="9" t="n">
        <x:v>0</x:v>
      </x:c>
      <x:c r="AU206" s="9" t="n">
        <x:v>0</x:v>
      </x:c>
      <x:c r="AV206" s="9" t="n">
        <x:v>0</x:v>
      </x:c>
      <x:c r="AW206" s="9" t="n">
        <x:v>0</x:v>
      </x:c>
      <x:c r="AX206" s="9" t="n">
        <x:v>0</x:v>
      </x:c>
      <x:c r="AY206" s="9" t="n">
        <x:v>0</x:v>
      </x:c>
      <x:c r="AZ206" s="9" t="n">
        <x:v>0</x:v>
      </x:c>
      <x:c r="BA206" s="9" t="n">
        <x:v>0</x:v>
      </x:c>
      <x:c r="BB206" s="9" t="n">
        <x:v>0</x:v>
      </x:c>
      <x:c r="BC206" s="9" t="n">
        <x:v>0</x:v>
      </x:c>
      <x:c r="BD206" s="9" t="n">
        <x:v>0</x:v>
      </x:c>
      <x:c r="BE206" s="9" t="n">
        <x:v>0</x:v>
      </x:c>
      <x:c r="BF206" s="9" t="n">
        <x:v>0</x:v>
      </x:c>
      <x:c r="BG206" s="9" t="n">
        <x:v>0</x:v>
      </x:c>
      <x:c r="BH206" s="9" t="n">
        <x:v>0</x:v>
      </x:c>
      <x:c r="BI206" s="9" t="n">
        <x:v>0</x:v>
      </x:c>
      <x:c r="BJ206" s="9" t="n">
        <x:v>0</x:v>
      </x:c>
      <x:c r="BK206" s="9" t="n">
        <x:v>0</x:v>
      </x:c>
      <x:c r="BL206" s="9" t="n">
        <x:v>0</x:v>
      </x:c>
      <x:c r="BM206" s="9" t="n">
        <x:v>0</x:v>
      </x:c>
      <x:c r="BN206" s="9" t="n">
        <x:v>0</x:v>
      </x:c>
      <x:c r="BO206" s="9" t="n">
        <x:v>0</x:v>
      </x:c>
      <x:c r="BP206" s="9" t="n">
        <x:v>0</x:v>
      </x:c>
      <x:c r="BQ206" s="9" t="n">
        <x:v>0</x:v>
      </x:c>
      <x:c r="BR206" s="9" t="n">
        <x:v>0</x:v>
      </x:c>
      <x:c r="BS206" s="9" t="n">
        <x:v>0</x:v>
      </x:c>
      <x:c r="BT206" s="9" t="n">
        <x:v>0</x:v>
      </x:c>
      <x:c r="BU206" s="9" t="n">
        <x:v>0</x:v>
      </x:c>
      <x:c r="BV206" s="9" t="n">
        <x:v>0</x:v>
      </x:c>
      <x:c r="BW206" s="9" t="n">
        <x:v>0</x:v>
      </x:c>
      <x:c r="BX206" s="9" t="n">
        <x:v>0</x:v>
      </x:c>
      <x:c r="BY206" s="9" t="n">
        <x:v>0</x:v>
      </x:c>
      <x:c r="BZ206" s="9" t="n">
        <x:v>0</x:v>
      </x:c>
      <x:c r="CA206" s="9" t="n">
        <x:v>0</x:v>
      </x:c>
      <x:c r="CB206" s="9" t="n">
        <x:v>0</x:v>
      </x:c>
      <x:c r="CC206" s="9" t="n">
        <x:v>0</x:v>
      </x:c>
      <x:c r="CD206" s="9" t="n">
        <x:v>0</x:v>
      </x:c>
      <x:c r="CE206" s="9" t="n">
        <x:v>0</x:v>
      </x:c>
      <x:c r="CF206" s="9" t="n">
        <x:v>0</x:v>
      </x:c>
      <x:c r="CG206" s="9" t="n">
        <x:v>0</x:v>
      </x:c>
      <x:c r="CH206" s="9" t="n">
        <x:v>0</x:v>
      </x:c>
      <x:c r="CI206" s="9" t="n">
        <x:v>0</x:v>
      </x:c>
      <x:c r="CJ206" s="9" t="n">
        <x:v>0</x:v>
      </x:c>
      <x:c r="CK206" s="9" t="n">
        <x:v>0</x:v>
      </x:c>
      <x:c r="CL206" s="9" t="n">
        <x:v>0</x:v>
      </x:c>
      <x:c r="CM206" s="9" t="n">
        <x:v>263.72064499999976</x:v>
      </x:c>
      <x:c r="CN206" s="9" t="n">
        <x:v>1041.7391121769551</x:v>
      </x:c>
      <x:c r="CO206" s="9" t="n">
        <x:v>348.0717179999999</x:v>
      </x:c>
      <x:c r="CP206" s="9" t="n">
        <x:v>391.92668633333324</x:v>
      </x:c>
      <x:c r="CQ206" s="9" t="n">
        <x:v>417.0978346666666</x:v>
      </x:c>
      <x:c r="CR206" s="9" t="n">
        <x:v>455.76361633333306</x:v>
      </x:c>
      <x:c r="CS206" s="9" t="n">
        <x:v>515.6510113333329</x:v>
      </x:c>
      <x:c r="CT206" s="9" t="n">
        <x:v>584.2282315555555</x:v>
      </x:c>
      <x:c r="CU206" s="9" t="n">
        <x:v>628.0725904444444</x:v>
      </x:c>
      <x:c r="CV206" s="9" t="n">
        <x:v>665.7731626666667</x:v>
      </x:c>
      <x:c r="CW206" s="9" t="n">
        <x:v>742.7092248888891</x:v>
      </x:c>
      <x:c r="CX206" s="9" t="n">
        <x:v>815.7770871111109</x:v>
      </x:c>
      <x:c r="CY206" s="9" t="n">
        <x:v>874.3303793333333</x:v>
      </x:c>
      <x:c r="CZ206" s="9" t="n">
        <x:v>931.1638155555556</x:v>
      </x:c>
      <x:c r="DA206" s="9" t="n">
        <x:v>963.9916844444447</x:v>
      </x:c>
      <x:c r="DB206" s="9" t="n">
        <x:v>1006.4942233333334</x:v>
      </x:c>
      <x:c r="DC206" s="9" t="n">
        <x:v>1112.1864588888893</x:v>
      </x:c>
      <x:c r="DD206" s="9" t="n">
        <x:v>1048.530771111111</x:v>
      </x:c>
      <x:c r="DE206" s="9" t="n">
        <x:v>872.8316733333332</x:v>
      </x:c>
      <x:c r="DF206" s="9" t="n">
        <x:v>886.5880183333334</x:v>
      </x:c>
      <x:c r="DG206" s="9" t="n">
        <x:v>934.1620316666666</x:v>
      </x:c>
      <x:c r="DH206" s="9" t="n">
        <x:v>947.148745</x:v>
      </x:c>
      <x:c r="DI206" s="9" t="n">
        <x:v>972.023195</x:v>
      </x:c>
      <x:c r="DJ206" s="9" t="n">
        <x:v>989.4073683333332</x:v>
      </x:c>
      <x:c r="DK206" s="9" t="n">
        <x:v>168.28016166666737</x:v>
      </x:c>
      <x:c r="DL206" s="9" t="n">
        <x:v>144.14545199999986</x:v>
      </x:c>
      <x:c r="DM206" s="9" t="n">
        <x:v>158.64965533333316</x:v>
      </x:c>
      <x:c r="DN206" s="9" t="n">
        <x:v>157.8291886666666</x:v>
      </x:c>
      <x:c r="DO206" s="9" t="n">
        <x:v>155.43933866666657</x:v>
      </x:c>
      <x:c r="DP206" s="9" t="n">
        <x:v>147.3953419999999</x:v>
      </x:c>
      <x:c r="DQ206" s="9" t="n">
        <x:v>134.76518866666675</x:v>
      </x:c>
      <x:c r="DR206" s="9" t="n">
        <x:v>130.9943639999999</x:v>
      </x:c>
      <x:c r="DS206" s="9" t="n">
        <x:v>664.9282873333332</x:v>
      </x:c>
      <x:c r="DT206" s="9" t="n">
        <x:v>156.1842173333332</x:v>
      </x:c>
      <x:c r="DU206" s="9" t="n">
        <x:v>169.88872400000002</x:v>
      </x:c>
      <x:c r="DV206" s="9" t="n">
        <x:v>995.2558939999999</x:v>
      </x:c>
      <x:c r="DW206" s="9" t="n">
        <x:v>971.677884</x:v>
      </x:c>
      <x:c r="DX206" s="9" t="n">
        <x:v>953.6889673333334</x:v>
      </x:c>
      <x:c r="DY206" s="9" t="n">
        <x:v>963.7704673333334</x:v>
      </x:c>
      <x:c r="DZ206" s="9" t="n">
        <x:v>993.8110773333334</x:v>
      </x:c>
      <x:c r="EA206" s="9" t="n">
        <x:v>1011.2642273333333</x:v>
      </x:c>
      <x:c r="EB206" s="9" t="n">
        <x:v>915.3011906666667</x:v>
      </x:c>
      <x:c r="EC206" s="9" t="n">
        <x:v>774.8434106666666</x:v>
      </x:c>
      <x:c r="ED206" s="9" t="n">
        <x:v>778.5854166666668</x:v>
      </x:c>
      <x:c r="EE206" s="9" t="n">
        <x:v>807.7548566666667</x:v>
      </x:c>
      <x:c r="EF206" s="9" t="n">
        <x:v>800.6220000000001</x:v>
      </x:c>
      <x:c r="EG206" s="9" t="n">
        <x:v>794.4362933333334</x:v>
      </x:c>
      <x:c r="EH206" s="9" t="n">
        <x:v>798.9086100000001</x:v>
      </x:c>
      <x:c r="EI206" s="9" t="n">
        <x:v>796.1826666666667</x:v>
      </x:c>
      <x:c r="EJ206" s="9" t="n">
        <x:v>759.1126613333334</x:v>
      </x:c>
      <x:c r="EK206" s="9" t="n">
        <x:v>750.3169080000001</x:v>
      </x:c>
      <x:c r="EL206" s="9" t="n">
        <x:v>769.9945246666667</x:v>
      </x:c>
      <x:c r="EM206" s="9" t="n">
        <x:v>779.2628313333335</x:v>
      </x:c>
      <x:c r="EN206" s="9" t="n">
        <x:v>782.6191146666667</x:v>
      </x:c>
      <x:c r="EO206" s="9" t="n">
        <x:v>786.4165246666668</x:v>
      </x:c>
      <x:c r="EP206" s="11" t="n">
        <x:f>SUM(B206:EO206)</x:f>
        <x:v>71876.11295197834</x:v>
      </x:c>
      <x:c r="EQ206" s="11" t="n">
        <x:v>50124.37527107155</x:v>
      </x:c>
    </x:row>
    <x:row r="207" ht="22" customHeight="1">
      <x:c r="A207" s="8" t="n">
        <x:v>45894</x:v>
      </x:c>
      <x:c r="B207" s="9" t="n">
        <x:v>1617.136658</x:v>
      </x:c>
      <x:c r="C207" s="9" t="n">
        <x:v>1602.6395246666666</x:v>
      </x:c>
      <x:c r="D207" s="9" t="n">
        <x:v>1581.653318</x:v>
      </x:c>
      <x:c r="E207" s="9" t="n">
        <x:v>1574.6114413333335</x:v>
      </x:c>
      <x:c r="F207" s="9" t="n">
        <x:v>1579.9341846666666</x:v>
      </x:c>
      <x:c r="G207" s="9" t="n">
        <x:v>1589.6909846666665</x:v>
      </x:c>
      <x:c r="H207" s="9" t="n">
        <x:v>762.7296713333333</x:v>
      </x:c>
      <x:c r="I207" s="9" t="n">
        <x:v>1583.9920413333332</x:v>
      </x:c>
      <x:c r="J207" s="9" t="n">
        <x:v>1568.7061846666666</x:v>
      </x:c>
      <x:c r="K207" s="9" t="n">
        <x:v>742.7287279999999</x:v>
      </x:c>
      <x:c r="L207" s="9" t="n">
        <x:v>745.2090113333334</x:v>
      </x:c>
      <x:c r="M207" s="9" t="n">
        <x:v>827.2259369506104</x:v>
      </x:c>
      <x:c r="N207" s="9" t="n">
        <x:v>1574.43274</x:v>
      </x:c>
      <x:c r="O207" s="9" t="n">
        <x:v>739.9499766666665</x:v>
      </x:c>
      <x:c r="P207" s="9" t="n">
        <x:v>733.1449799999999</x:v>
      </x:c>
      <x:c r="Q207" s="9" t="n">
        <x:v>724.9948933333334</x:v>
      </x:c>
      <x:c r="R207" s="9" t="n">
        <x:v>721.5289666666667</x:v>
      </x:c>
      <x:c r="S207" s="9" t="n">
        <x:v>722.2293133333334</x:v>
      </x:c>
      <x:c r="T207" s="9" t="n">
        <x:v>724.8567126666668</x:v>
      </x:c>
      <x:c r="U207" s="9" t="n">
        <x:v>726.308556</x:v>
      </x:c>
      <x:c r="V207" s="9" t="n">
        <x:v>726.4065160000001</x:v>
      </x:c>
      <x:c r="W207" s="9" t="n">
        <x:v>716.0964326666667</x:v>
      </x:c>
      <x:c r="X207" s="9" t="n">
        <x:v>696.5057393333334</x:v>
      </x:c>
      <x:c r="Y207" s="9" t="n">
        <x:v>686.578516</x:v>
      </x:c>
      <x:c r="Z207" s="9" t="n">
        <x:v>699.1503279999998</x:v>
      </x:c>
      <x:c r="AA207" s="9" t="n">
        <x:v>712.9412413333332</x:v>
      </x:c>
      <x:c r="AB207" s="9" t="n">
        <x:v>712.5064446666665</x:v>
      </x:c>
      <x:c r="AC207" s="9" t="n">
        <x:v>717.4715946666666</x:v>
      </x:c>
      <x:c r="AD207" s="9" t="n">
        <x:v>698.3480046666665</x:v>
      </x:c>
      <x:c r="AE207" s="9" t="n">
        <x:v>667.2251113333333</x:v>
      </x:c>
      <x:c r="AF207" s="9" t="n">
        <x:v>690.391402222222</x:v>
      </x:c>
      <x:c r="AG207" s="9" t="n">
        <x:v>693.2302149999999</x:v>
      </x:c>
      <x:c r="AH207" s="9" t="n">
        <x:v>1504.3976911111108</x:v>
      </x:c>
      <x:c r="AI207" s="9" t="n">
        <x:v>1458.3126738888886</x:v>
      </x:c>
      <x:c r="AJ207" s="9" t="n">
        <x:v>689.7340466666666</x:v>
      </x:c>
      <x:c r="AK207" s="9" t="n">
        <x:v>0</x:v>
      </x:c>
      <x:c r="AL207" s="9" t="n">
        <x:v>0</x:v>
      </x:c>
      <x:c r="AM207" s="9" t="n">
        <x:v>0</x:v>
      </x:c>
      <x:c r="AN207" s="9" t="n">
        <x:v>0</x:v>
      </x:c>
      <x:c r="AO207" s="9" t="n">
        <x:v>0</x:v>
      </x:c>
      <x:c r="AP207" s="9" t="n">
        <x:v>0</x:v>
      </x:c>
      <x:c r="AQ207" s="9" t="n">
        <x:v>0</x:v>
      </x:c>
      <x:c r="AR207" s="9" t="n">
        <x:v>0</x:v>
      </x:c>
      <x:c r="AS207" s="9" t="n">
        <x:v>0</x:v>
      </x:c>
      <x:c r="AT207" s="9" t="n">
        <x:v>0</x:v>
      </x:c>
      <x:c r="AU207" s="9" t="n">
        <x:v>0</x:v>
      </x:c>
      <x:c r="AV207" s="9" t="n">
        <x:v>0</x:v>
      </x:c>
      <x:c r="AW207" s="9" t="n">
        <x:v>0</x:v>
      </x:c>
      <x:c r="AX207" s="9" t="n">
        <x:v>0</x:v>
      </x:c>
      <x:c r="AY207" s="9" t="n">
        <x:v>0</x:v>
      </x:c>
      <x:c r="AZ207" s="9" t="n">
        <x:v>0</x:v>
      </x:c>
      <x:c r="BA207" s="9" t="n">
        <x:v>0</x:v>
      </x:c>
      <x:c r="BB207" s="9" t="n">
        <x:v>0</x:v>
      </x:c>
      <x:c r="BC207" s="9" t="n">
        <x:v>0</x:v>
      </x:c>
      <x:c r="BD207" s="9" t="n">
        <x:v>0</x:v>
      </x:c>
      <x:c r="BE207" s="9" t="n">
        <x:v>0</x:v>
      </x:c>
      <x:c r="BF207" s="9" t="n">
        <x:v>0</x:v>
      </x:c>
      <x:c r="BG207" s="9" t="n">
        <x:v>0</x:v>
      </x:c>
      <x:c r="BH207" s="9" t="n">
        <x:v>0</x:v>
      </x:c>
      <x:c r="BI207" s="9" t="n">
        <x:v>0</x:v>
      </x:c>
      <x:c r="BJ207" s="9" t="n">
        <x:v>0</x:v>
      </x:c>
      <x:c r="BK207" s="9" t="n">
        <x:v>0</x:v>
      </x:c>
      <x:c r="BL207" s="9" t="n">
        <x:v>0</x:v>
      </x:c>
      <x:c r="BM207" s="9" t="n">
        <x:v>0</x:v>
      </x:c>
      <x:c r="BN207" s="9" t="n">
        <x:v>0</x:v>
      </x:c>
      <x:c r="BO207" s="9" t="n">
        <x:v>0</x:v>
      </x:c>
      <x:c r="BP207" s="9" t="n">
        <x:v>628.0032943333335</x:v>
      </x:c>
      <x:c r="BQ207" s="9" t="n">
        <x:v>626.0692428614547</x:v>
      </x:c>
      <x:c r="BR207" s="9" t="n">
        <x:v>684.4957298888887</x:v>
      </x:c>
      <x:c r="BS207" s="9" t="n">
        <x:v>689.5931560000001</x:v>
      </x:c>
      <x:c r="BT207" s="9" t="n">
        <x:v>685.9155954444443</x:v>
      </x:c>
      <x:c r="BU207" s="9" t="n">
        <x:v>686.1199548888887</x:v>
      </x:c>
      <x:c r="BV207" s="9" t="n">
        <x:v>672.9149343333333</x:v>
      </x:c>
      <x:c r="BW207" s="9" t="n">
        <x:v>0</x:v>
      </x:c>
      <x:c r="BX207" s="9" t="n">
        <x:v>443.36764601645746</x:v>
      </x:c>
      <x:c r="BY207" s="9" t="n">
        <x:v>686.1986059999999</x:v>
      </x:c>
      <x:c r="BZ207" s="9" t="n">
        <x:v>0</x:v>
      </x:c>
      <x:c r="CA207" s="9" t="n">
        <x:v>0</x:v>
      </x:c>
      <x:c r="CB207" s="9" t="n">
        <x:v>0</x:v>
      </x:c>
      <x:c r="CC207" s="9" t="n">
        <x:v>0</x:v>
      </x:c>
      <x:c r="CD207" s="9" t="n">
        <x:v>0</x:v>
      </x:c>
      <x:c r="CE207" s="9" t="n">
        <x:v>0</x:v>
      </x:c>
      <x:c r="CF207" s="9" t="n">
        <x:v>0</x:v>
      </x:c>
      <x:c r="CG207" s="9" t="n">
        <x:v>0</x:v>
      </x:c>
      <x:c r="CH207" s="9" t="n">
        <x:v>0</x:v>
      </x:c>
      <x:c r="CI207" s="9" t="n">
        <x:v>0</x:v>
      </x:c>
      <x:c r="CJ207" s="9" t="n">
        <x:v>0</x:v>
      </x:c>
      <x:c r="CK207" s="9" t="n">
        <x:v>0</x:v>
      </x:c>
      <x:c r="CL207" s="9" t="n">
        <x:v>0</x:v>
      </x:c>
      <x:c r="CM207" s="9" t="n">
        <x:v>410.92487880933083</x:v>
      </x:c>
      <x:c r="CN207" s="9" t="n">
        <x:v>1172.157216</x:v>
      </x:c>
      <x:c r="CO207" s="9" t="n">
        <x:v>383.8106304444444</x:v>
      </x:c>
      <x:c r="CP207" s="9" t="n">
        <x:v>442.64756822222216</x:v>
      </x:c>
      <x:c r="CQ207" s="9" t="n">
        <x:v>493.1918926666665</x:v>
      </x:c>
      <x:c r="CR207" s="9" t="n">
        <x:v>541.6495237777775</x:v>
      </x:c>
      <x:c r="CS207" s="9" t="n">
        <x:v>591.3595682222223</x:v>
      </x:c>
      <x:c r="CT207" s="9" t="n">
        <x:v>628.0665425555554</x:v>
      </x:c>
      <x:c r="CU207" s="9" t="n">
        <x:v>672.5163297777779</x:v>
      </x:c>
      <x:c r="CV207" s="9" t="n">
        <x:v>717.9920603333335</x:v>
      </x:c>
      <x:c r="CW207" s="9" t="n">
        <x:v>750.7929275555555</x:v>
      </x:c>
      <x:c r="CX207" s="9" t="n">
        <x:v>786.6795514444445</x:v>
      </x:c>
      <x:c r="CY207" s="9" t="n">
        <x:v>837.4650353333332</x:v>
      </x:c>
      <x:c r="CZ207" s="9" t="n">
        <x:v>906.2706241111111</x:v>
      </x:c>
      <x:c r="DA207" s="9" t="n">
        <x:v>956.9255268888887</x:v>
      </x:c>
      <x:c r="DB207" s="9" t="n">
        <x:v>1014.8584496666667</x:v>
      </x:c>
      <x:c r="DC207" s="9" t="n">
        <x:v>1108.1879424444444</x:v>
      </x:c>
      <x:c r="DD207" s="9" t="n">
        <x:v>1037.0993652222219</x:v>
      </x:c>
      <x:c r="DE207" s="9" t="n">
        <x:v>867.6718746666666</x:v>
      </x:c>
      <x:c r="DF207" s="9" t="n">
        <x:v>895.8393066666667</x:v>
      </x:c>
      <x:c r="DG207" s="9" t="n">
        <x:v>933.5289183333333</x:v>
      </x:c>
      <x:c r="DH207" s="9" t="n">
        <x:v>935.6232033333333</x:v>
      </x:c>
      <x:c r="DI207" s="9" t="n">
        <x:v>948.7834816666666</x:v>
      </x:c>
      <x:c r="DJ207" s="9" t="n">
        <x:v>978.3007466666667</x:v>
      </x:c>
      <x:c r="DK207" s="9" t="n">
        <x:v>177.14749500000005</x:v>
      </x:c>
      <x:c r="DL207" s="9" t="n">
        <x:v>137.08976400000006</x:v>
      </x:c>
      <x:c r="DM207" s="9" t="n">
        <x:v>131.30019733333347</x:v>
      </x:c>
      <x:c r="DN207" s="9" t="n">
        <x:v>122.37559733333342</x:v>
      </x:c>
      <x:c r="DO207" s="9" t="n">
        <x:v>115.75955066666677</x:v>
      </x:c>
      <x:c r="DP207" s="9" t="n">
        <x:v>129.0896273333335</x:v>
      </x:c>
      <x:c r="DQ207" s="9" t="n">
        <x:v>145.03159733333337</x:v>
      </x:c>
      <x:c r="DR207" s="9" t="n">
        <x:v>130.8113073333334</x:v>
      </x:c>
      <x:c r="DS207" s="9" t="n">
        <x:v>656.1359106666664</x:v>
      </x:c>
      <x:c r="DT207" s="9" t="n">
        <x:v>151.09648733333324</x:v>
      </x:c>
      <x:c r="DU207" s="9" t="n">
        <x:v>155.68199399999992</x:v>
      </x:c>
      <x:c r="DV207" s="9" t="n">
        <x:v>978.5445439999999</x:v>
      </x:c>
      <x:c r="DW207" s="9" t="n">
        <x:v>973.4648206666664</x:v>
      </x:c>
      <x:c r="DX207" s="9" t="n">
        <x:v>984.211784</x:v>
      </x:c>
      <x:c r="DY207" s="9" t="n">
        <x:v>989.4200506666667</x:v>
      </x:c>
      <x:c r="DZ207" s="9" t="n">
        <x:v>987.2445306666667</x:v>
      </x:c>
      <x:c r="EA207" s="9" t="n">
        <x:v>995.439054</x:v>
      </x:c>
      <x:c r="EB207" s="9" t="n">
        <x:v>911.5202473333335</x:v>
      </x:c>
      <x:c r="EC207" s="9" t="n">
        <x:v>780.7178640000001</x:v>
      </x:c>
      <x:c r="ED207" s="9" t="n">
        <x:v>769.2050793333333</x:v>
      </x:c>
      <x:c r="EE207" s="9" t="n">
        <x:v>787.4291659999999</x:v>
      </x:c>
      <x:c r="EF207" s="9" t="n">
        <x:v>788.6970126666665</x:v>
      </x:c>
      <x:c r="EG207" s="9" t="n">
        <x:v>798.8996359999999</x:v>
      </x:c>
      <x:c r="EH207" s="9" t="n">
        <x:v>784.6579626666665</x:v>
      </x:c>
      <x:c r="EI207" s="9" t="n">
        <x:v>760.5760126666665</x:v>
      </x:c>
      <x:c r="EJ207" s="9" t="n">
        <x:v>774.0785946666665</x:v>
      </x:c>
      <x:c r="EK207" s="9" t="n">
        <x:v>783.7504579999998</x:v>
      </x:c>
      <x:c r="EL207" s="9" t="n">
        <x:v>771.6513546666666</x:v>
      </x:c>
      <x:c r="EM207" s="9" t="n">
        <x:v>775.9280613333333</x:v>
      </x:c>
      <x:c r="EN207" s="9" t="n">
        <x:v>786.1064813333334</x:v>
      </x:c>
      <x:c r="EO207" s="9" t="n">
        <x:v>787.1046879999999</x:v>
      </x:c>
      <x:c r="EP207" s="11" t="n">
        <x:f>SUM(B207:EO207)</x:f>
        <x:v>78348.188036749</x:v>
      </x:c>
      <x:c r="EQ207" s="11" t="n">
        <x:v>55898.43450025469</x:v>
      </x:c>
    </x:row>
    <x:row r="208" ht="22" customHeight="1">
      <x:c r="A208" s="8" t="n">
        <x:v>45895</x:v>
      </x:c>
      <x:c r="B208" s="9" t="n">
        <x:v>1609.2115953333332</x:v>
      </x:c>
      <x:c r="C208" s="9" t="n">
        <x:v>1611.9526819999999</x:v>
      </x:c>
      <x:c r="D208" s="9" t="n">
        <x:v>1618.789472</x:v>
      </x:c>
      <x:c r="E208" s="9" t="n">
        <x:v>1601.3336353333334</x:v>
      </x:c>
      <x:c r="F208" s="9" t="n">
        <x:v>1586.5265586666665</x:v>
      </x:c>
      <x:c r="G208" s="9" t="n">
        <x:v>1584.5808053333335</x:v>
      </x:c>
      <x:c r="H208" s="9" t="n">
        <x:v>741.4343279999999</x:v>
      </x:c>
      <x:c r="I208" s="9" t="n">
        <x:v>1557.7411146666666</x:v>
      </x:c>
      <x:c r="J208" s="9" t="n">
        <x:v>1545.3868013333333</x:v>
      </x:c>
      <x:c r="K208" s="9" t="n">
        <x:v>724.6025813333332</x:v>
      </x:c>
      <x:c r="L208" s="9" t="n">
        <x:v>738.5051046666665</x:v>
      </x:c>
      <x:c r="M208" s="9" t="n">
        <x:v>1060.5431091851865</x:v>
      </x:c>
      <x:c r="N208" s="9" t="n">
        <x:v>1584.8510066666668</x:v>
      </x:c>
      <x:c r="O208" s="9" t="n">
        <x:v>738.1110333333332</x:v>
      </x:c>
      <x:c r="P208" s="9" t="n">
        <x:v>720.5016133333332</x:v>
      </x:c>
      <x:c r="Q208" s="9" t="n">
        <x:v>722.1082266666667</x:v>
      </x:c>
      <x:c r="R208" s="9" t="n">
        <x:v>703.8639399999998</x:v>
      </x:c>
      <x:c r="S208" s="9" t="n">
        <x:v>685.1749466666666</x:v>
      </x:c>
      <x:c r="T208" s="9" t="n">
        <x:v>733.833794</x:v>
      </x:c>
      <x:c r="U208" s="9" t="n">
        <x:v>763.5367006666667</x:v>
      </x:c>
      <x:c r="V208" s="9" t="n">
        <x:v>752.544274</x:v>
      </x:c>
      <x:c r="W208" s="9" t="n">
        <x:v>739.0672639999999</x:v>
      </x:c>
      <x:c r="X208" s="9" t="n">
        <x:v>730.0370906666666</x:v>
      </x:c>
      <x:c r="Y208" s="9" t="n">
        <x:v>720.5439406666666</x:v>
      </x:c>
      <x:c r="Z208" s="9" t="n">
        <x:v>698.955646</x:v>
      </x:c>
      <x:c r="AA208" s="9" t="n">
        <x:v>689.3549726666666</x:v>
      </x:c>
      <x:c r="AB208" s="9" t="n">
        <x:v>690.650916</x:v>
      </x:c>
      <x:c r="AC208" s="9" t="n">
        <x:v>698.895046</x:v>
      </x:c>
      <x:c r="AD208" s="9" t="n">
        <x:v>699.816696</x:v>
      </x:c>
      <x:c r="AE208" s="9" t="n">
        <x:v>692.1092493333333</x:v>
      </x:c>
      <x:c r="AF208" s="9" t="n">
        <x:v>705.337828</x:v>
      </x:c>
      <x:c r="AG208" s="9" t="n">
        <x:v>691.156619111111</x:v>
      </x:c>
      <x:c r="AH208" s="9" t="n">
        <x:v>1505.4602235555553</x:v>
      </x:c>
      <x:c r="AI208" s="9" t="n">
        <x:v>1481.6692146666667</x:v>
      </x:c>
      <x:c r="AJ208" s="9" t="n">
        <x:v>588.959312471103</x:v>
      </x:c>
      <x:c r="AK208" s="9" t="n">
        <x:v>0</x:v>
      </x:c>
      <x:c r="AL208" s="9" t="n">
        <x:v>0</x:v>
      </x:c>
      <x:c r="AM208" s="9" t="n">
        <x:v>0</x:v>
      </x:c>
      <x:c r="AN208" s="9" t="n">
        <x:v>0</x:v>
      </x:c>
      <x:c r="AO208" s="9" t="n">
        <x:v>0</x:v>
      </x:c>
      <x:c r="AP208" s="9" t="n">
        <x:v>0</x:v>
      </x:c>
      <x:c r="AQ208" s="9" t="n">
        <x:v>0</x:v>
      </x:c>
      <x:c r="AR208" s="9" t="n">
        <x:v>0</x:v>
      </x:c>
      <x:c r="AS208" s="9" t="n">
        <x:v>0</x:v>
      </x:c>
      <x:c r="AT208" s="9" t="n">
        <x:v>0</x:v>
      </x:c>
      <x:c r="AU208" s="9" t="n">
        <x:v>0</x:v>
      </x:c>
      <x:c r="AV208" s="9" t="n">
        <x:v>0</x:v>
      </x:c>
      <x:c r="AW208" s="9" t="n">
        <x:v>0</x:v>
      </x:c>
      <x:c r="AX208" s="9" t="n">
        <x:v>0</x:v>
      </x:c>
      <x:c r="AY208" s="9" t="n">
        <x:v>0</x:v>
      </x:c>
      <x:c r="AZ208" s="9" t="n">
        <x:v>0</x:v>
      </x:c>
      <x:c r="BA208" s="9" t="n">
        <x:v>0</x:v>
      </x:c>
      <x:c r="BB208" s="9" t="n">
        <x:v>0</x:v>
      </x:c>
      <x:c r="BC208" s="9" t="n">
        <x:v>0</x:v>
      </x:c>
      <x:c r="BD208" s="9" t="n">
        <x:v>0</x:v>
      </x:c>
      <x:c r="BE208" s="9" t="n">
        <x:v>0</x:v>
      </x:c>
      <x:c r="BF208" s="9" t="n">
        <x:v>0</x:v>
      </x:c>
      <x:c r="BG208" s="9" t="n">
        <x:v>0</x:v>
      </x:c>
      <x:c r="BH208" s="9" t="n">
        <x:v>0</x:v>
      </x:c>
      <x:c r="BI208" s="9" t="n">
        <x:v>0</x:v>
      </x:c>
      <x:c r="BJ208" s="9" t="n">
        <x:v>0</x:v>
      </x:c>
      <x:c r="BK208" s="9" t="n">
        <x:v>0</x:v>
      </x:c>
      <x:c r="BL208" s="9" t="n">
        <x:v>0</x:v>
      </x:c>
      <x:c r="BM208" s="9" t="n">
        <x:v>0</x:v>
      </x:c>
      <x:c r="BN208" s="9" t="n">
        <x:v>0</x:v>
      </x:c>
      <x:c r="BO208" s="9" t="n">
        <x:v>0</x:v>
      </x:c>
      <x:c r="BP208" s="9" t="n">
        <x:v>528.2228364444445</x:v>
      </x:c>
      <x:c r="BQ208" s="9" t="n">
        <x:v>0</x:v>
      </x:c>
      <x:c r="BR208" s="9" t="n">
        <x:v>0</x:v>
      </x:c>
      <x:c r="BS208" s="9" t="n">
        <x:v>294.4078266008338</x:v>
      </x:c>
      <x:c r="BT208" s="9" t="n">
        <x:v>421.6239508888889</x:v>
      </x:c>
      <x:c r="BU208" s="9" t="n">
        <x:v>359.04428200000007</x:v>
      </x:c>
      <x:c r="BV208" s="9" t="n">
        <x:v>0</x:v>
      </x:c>
      <x:c r="BW208" s="9" t="n">
        <x:v>0</x:v>
      </x:c>
      <x:c r="BX208" s="9" t="n">
        <x:v>0</x:v>
      </x:c>
      <x:c r="BY208" s="9" t="n">
        <x:v>0</x:v>
      </x:c>
      <x:c r="BZ208" s="9" t="n">
        <x:v>0</x:v>
      </x:c>
      <x:c r="CA208" s="9" t="n">
        <x:v>0</x:v>
      </x:c>
      <x:c r="CB208" s="9" t="n">
        <x:v>0</x:v>
      </x:c>
      <x:c r="CC208" s="9" t="n">
        <x:v>0</x:v>
      </x:c>
      <x:c r="CD208" s="9" t="n">
        <x:v>0</x:v>
      </x:c>
      <x:c r="CE208" s="9" t="n">
        <x:v>0</x:v>
      </x:c>
      <x:c r="CF208" s="9" t="n">
        <x:v>0</x:v>
      </x:c>
      <x:c r="CG208" s="9" t="n">
        <x:v>0</x:v>
      </x:c>
      <x:c r="CH208" s="9" t="n">
        <x:v>0</x:v>
      </x:c>
      <x:c r="CI208" s="9" t="n">
        <x:v>0</x:v>
      </x:c>
      <x:c r="CJ208" s="9" t="n">
        <x:v>0</x:v>
      </x:c>
      <x:c r="CK208" s="9" t="n">
        <x:v>0</x:v>
      </x:c>
      <x:c r="CL208" s="9" t="n">
        <x:v>0</x:v>
      </x:c>
      <x:c r="CM208" s="9" t="n">
        <x:v>197.63520799999992</x:v>
      </x:c>
      <x:c r="CN208" s="9" t="n">
        <x:v>591.5455771536353</x:v>
      </x:c>
      <x:c r="CO208" s="9" t="n">
        <x:v>299.9930344444442</x:v>
      </x:c>
      <x:c r="CP208" s="9" t="n">
        <x:v>369.7795883333333</x:v>
      </x:c>
      <x:c r="CQ208" s="9" t="n">
        <x:v>439.2297755555554</x:v>
      </x:c>
      <x:c r="CR208" s="9" t="n">
        <x:v>518.6222094444445</x:v>
      </x:c>
      <x:c r="CS208" s="9" t="n">
        <x:v>589.8837966666667</x:v>
      </x:c>
      <x:c r="CT208" s="9" t="n">
        <x:v>606.4959357777775</x:v>
      </x:c>
      <x:c r="CU208" s="9" t="n">
        <x:v>657.260142444444</x:v>
      </x:c>
      <x:c r="CV208" s="9" t="n">
        <x:v>738.9537091111106</x:v>
      </x:c>
      <x:c r="CW208" s="9" t="n">
        <x:v>789.8467691111107</x:v>
      </x:c>
      <x:c r="CX208" s="9" t="n">
        <x:v>827.4962691111107</x:v>
      </x:c>
      <x:c r="CY208" s="9" t="n">
        <x:v>872.3406757777775</x:v>
      </x:c>
      <x:c r="CZ208" s="9" t="n">
        <x:v>912.5987824444443</x:v>
      </x:c>
      <x:c r="DA208" s="9" t="n">
        <x:v>949.3249846666668</x:v>
      </x:c>
      <x:c r="DB208" s="9" t="n">
        <x:v>999.791566888889</x:v>
      </x:c>
      <x:c r="DC208" s="9" t="n">
        <x:v>1071.9534191111113</x:v>
      </x:c>
      <x:c r="DD208" s="9" t="n">
        <x:v>1006.994258</x:v>
      </x:c>
      <x:c r="DE208" s="9" t="n">
        <x:v>863.6107335555555</x:v>
      </x:c>
      <x:c r="DF208" s="9" t="n">
        <x:v>890.9219583333331</x:v>
      </x:c>
      <x:c r="DG208" s="9" t="n">
        <x:v>936.1760633333333</x:v>
      </x:c>
      <x:c r="DH208" s="9" t="n">
        <x:v>955.276555</x:v>
      </x:c>
      <x:c r="DI208" s="9" t="n">
        <x:v>966.36914</x:v>
      </x:c>
      <x:c r="DJ208" s="9" t="n">
        <x:v>995.3856216666667</x:v>
      </x:c>
      <x:c r="DK208" s="9" t="n">
        <x:v>193.12034666666682</x:v>
      </x:c>
      <x:c r="DL208" s="9" t="n">
        <x:v>132.21443666666664</x:v>
      </x:c>
      <x:c r="DM208" s="9" t="n">
        <x:v>132.8050466666666</x:v>
      </x:c>
      <x:c r="DN208" s="9" t="n">
        <x:v>160.9480933333333</x:v>
      </x:c>
      <x:c r="DO208" s="9" t="n">
        <x:v>168.67576666666673</x:v>
      </x:c>
      <x:c r="DP208" s="9" t="n">
        <x:v>159.22456999999986</x:v>
      </x:c>
      <x:c r="DQ208" s="9" t="n">
        <x:v>150.25976000000003</x:v>
      </x:c>
      <x:c r="DR208" s="9" t="n">
        <x:v>151.33856400000013</x:v>
      </x:c>
      <x:c r="DS208" s="9" t="n">
        <x:v>662.9717373333331</x:v>
      </x:c>
      <x:c r="DT208" s="9" t="n">
        <x:v>114.57176399999992</x:v>
      </x:c>
      <x:c r="DU208" s="9" t="n">
        <x:v>122.48107399999992</x:v>
      </x:c>
      <x:c r="DV208" s="9" t="n">
        <x:v>965.4492306666666</x:v>
      </x:c>
      <x:c r="DW208" s="9" t="n">
        <x:v>965.2887639999998</x:v>
      </x:c>
      <x:c r="DX208" s="9" t="n">
        <x:v>962.5894586666667</x:v>
      </x:c>
      <x:c r="DY208" s="9" t="n">
        <x:v>956.7137486666666</x:v>
      </x:c>
      <x:c r="DZ208" s="9" t="n">
        <x:v>961.989342</x:v>
      </x:c>
      <x:c r="EA208" s="9" t="n">
        <x:v>997.6419953333333</x:v>
      </x:c>
      <x:c r="EB208" s="9" t="n">
        <x:v>916.4454686666666</x:v>
      </x:c>
      <x:c r="EC208" s="9" t="n">
        <x:v>766.636342</x:v>
      </x:c>
      <x:c r="ED208" s="9" t="n">
        <x:v>763.7437513333332</x:v>
      </x:c>
      <x:c r="EE208" s="9" t="n">
        <x:v>801.6398846666666</x:v>
      </x:c>
      <x:c r="EF208" s="9" t="n">
        <x:v>809.8237546666666</x:v>
      </x:c>
      <x:c r="EG208" s="9" t="n">
        <x:v>802.6844379999999</x:v>
      </x:c>
      <x:c r="EH208" s="9" t="n">
        <x:v>781.9705979999999</x:v>
      </x:c>
      <x:c r="EI208" s="9" t="n">
        <x:v>762.3550879999999</x:v>
      </x:c>
      <x:c r="EJ208" s="9" t="n">
        <x:v>760.680974</x:v>
      </x:c>
      <x:c r="EK208" s="9" t="n">
        <x:v>778.9820606666666</x:v>
      </x:c>
      <x:c r="EL208" s="9" t="n">
        <x:v>786.4414306666666</x:v>
      </x:c>
      <x:c r="EM208" s="9" t="n">
        <x:v>766.8282839999999</x:v>
      </x:c>
      <x:c r="EN208" s="9" t="n">
        <x:v>753.666834</x:v>
      </x:c>
      <x:c r="EO208" s="9" t="n">
        <x:v>754.2264306666666</x:v>
      </x:c>
      <x:c r="EP208" s="11" t="n">
        <x:f>SUM(B208:EO208)</x:f>
        <x:v>73332.34105018854</x:v>
      </x:c>
      <x:c r="EQ208" s="11" t="n">
        <x:v>49092.513168484176</x:v>
      </x:c>
    </x:row>
    <x:row r="209" ht="22" customHeight="1">
      <x:c r="A209" s="8" t="n">
        <x:v>45896</x:v>
      </x:c>
      <x:c r="B209" s="9" t="n">
        <x:v>1579.829648</x:v>
      </x:c>
      <x:c r="C209" s="9" t="n">
        <x:v>1577.1859413333332</x:v>
      </x:c>
      <x:c r="D209" s="9" t="n">
        <x:v>1586.0597579999999</x:v>
      </x:c>
      <x:c r="E209" s="9" t="n">
        <x:v>1596.9722013333333</x:v>
      </x:c>
      <x:c r="F209" s="9" t="n">
        <x:v>1606.1278013333333</x:v>
      </x:c>
      <x:c r="G209" s="9" t="n">
        <x:v>1606.3200913333333</x:v>
      </x:c>
      <x:c r="H209" s="9" t="n">
        <x:v>754.8817913333334</x:v>
      </x:c>
      <x:c r="I209" s="9" t="n">
        <x:v>1569.6400913333332</x:v>
      </x:c>
      <x:c r="J209" s="9" t="n">
        <x:v>1562.8244679999998</x:v>
      </x:c>
      <x:c r="K209" s="9" t="n">
        <x:v>735.7657546666667</x:v>
      </x:c>
      <x:c r="L209" s="9" t="n">
        <x:v>722.0922846666666</x:v>
      </x:c>
      <x:c r="M209" s="9" t="n">
        <x:v>753.0233540740741</x:v>
      </x:c>
      <x:c r="N209" s="9" t="n">
        <x:v>1545.3589266666668</x:v>
      </x:c>
      <x:c r="O209" s="9" t="n">
        <x:v>717.0711899999999</x:v>
      </x:c>
      <x:c r="P209" s="9" t="n">
        <x:v>713.1062799999999</x:v>
      </x:c>
      <x:c r="Q209" s="9" t="n">
        <x:v>725.8035466666666</x:v>
      </x:c>
      <x:c r="R209" s="9" t="n">
        <x:v>732.9174933333333</x:v>
      </x:c>
      <x:c r="S209" s="9" t="n">
        <x:v>732.4639466666666</x:v>
      </x:c>
      <x:c r="T209" s="9" t="n">
        <x:v>748.0570479999999</x:v>
      </x:c>
      <x:c r="U209" s="9" t="n">
        <x:v>738.9634313333332</x:v>
      </x:c>
      <x:c r="V209" s="9" t="n">
        <x:v>714.7611046666666</x:v>
      </x:c>
      <x:c r="W209" s="9" t="n">
        <x:v>712.3889246666665</x:v>
      </x:c>
      <x:c r="X209" s="9" t="n">
        <x:v>714.7449779999998</x:v>
      </x:c>
      <x:c r="Y209" s="9" t="n">
        <x:v>709.8901046666665</x:v>
      </x:c>
      <x:c r="Z209" s="9" t="n">
        <x:v>699.8547226666666</x:v>
      </x:c>
      <x:c r="AA209" s="9" t="n">
        <x:v>700.1807593333334</x:v>
      </x:c>
      <x:c r="AB209" s="9" t="n">
        <x:v>703.8165826666666</x:v>
      </x:c>
      <x:c r="AC209" s="9" t="n">
        <x:v>702.8062226666666</x:v>
      </x:c>
      <x:c r="AD209" s="9" t="n">
        <x:v>694.572336</x:v>
      </x:c>
      <x:c r="AE209" s="9" t="n">
        <x:v>680.1385826666666</x:v>
      </x:c>
      <x:c r="AF209" s="9" t="n">
        <x:v>689.0827284444445</x:v>
      </x:c>
      <x:c r="AG209" s="9" t="n">
        <x:v>699.9960023333333</x:v>
      </x:c>
      <x:c r="AH209" s="9" t="n">
        <x:v>1541.2895662222222</x:v>
      </x:c>
      <x:c r="AI209" s="9" t="n">
        <x:v>1487.5376534444442</x:v>
      </x:c>
      <x:c r="AJ209" s="9" t="n">
        <x:v>688.8157706666666</x:v>
      </x:c>
      <x:c r="AK209" s="9" t="n">
        <x:v>0</x:v>
      </x:c>
      <x:c r="AL209" s="9" t="n">
        <x:v>0</x:v>
      </x:c>
      <x:c r="AM209" s="9" t="n">
        <x:v>0</x:v>
      </x:c>
      <x:c r="AN209" s="9" t="n">
        <x:v>0</x:v>
      </x:c>
      <x:c r="AO209" s="9" t="n">
        <x:v>0</x:v>
      </x:c>
      <x:c r="AP209" s="9" t="n">
        <x:v>0</x:v>
      </x:c>
      <x:c r="AQ209" s="9" t="n">
        <x:v>354.0600083333315</x:v>
      </x:c>
      <x:c r="AR209" s="9" t="n">
        <x:v>434.6578665555555</x:v>
      </x:c>
      <x:c r="AS209" s="9" t="n">
        <x:v>394.80118711111123</x:v>
      </x:c>
      <x:c r="AT209" s="9" t="n">
        <x:v>338.2620843333334</x:v>
      </x:c>
      <x:c r="AU209" s="9" t="n">
        <x:v>252.05628155555553</x:v>
      </x:c>
      <x:c r="AV209" s="9" t="n">
        <x:v>0</x:v>
      </x:c>
      <x:c r="AW209" s="9" t="n">
        <x:v>0</x:v>
      </x:c>
      <x:c r="AX209" s="9" t="n">
        <x:v>0</x:v>
      </x:c>
      <x:c r="AY209" s="9" t="n">
        <x:v>0</x:v>
      </x:c>
      <x:c r="AZ209" s="9" t="n">
        <x:v>0</x:v>
      </x:c>
      <x:c r="BA209" s="9" t="n">
        <x:v>0</x:v>
      </x:c>
      <x:c r="BB209" s="9" t="n">
        <x:v>0</x:v>
      </x:c>
      <x:c r="BC209" s="9" t="n">
        <x:v>0</x:v>
      </x:c>
      <x:c r="BD209" s="9" t="n">
        <x:v>0</x:v>
      </x:c>
      <x:c r="BE209" s="9" t="n">
        <x:v>0</x:v>
      </x:c>
      <x:c r="BF209" s="9" t="n">
        <x:v>0</x:v>
      </x:c>
      <x:c r="BG209" s="9" t="n">
        <x:v>0</x:v>
      </x:c>
      <x:c r="BH209" s="9" t="n">
        <x:v>0</x:v>
      </x:c>
      <x:c r="BI209" s="9" t="n">
        <x:v>0</x:v>
      </x:c>
      <x:c r="BJ209" s="9" t="n">
        <x:v>0</x:v>
      </x:c>
      <x:c r="BK209" s="9" t="n">
        <x:v>0</x:v>
      </x:c>
      <x:c r="BL209" s="9" t="n">
        <x:v>0</x:v>
      </x:c>
      <x:c r="BM209" s="9" t="n">
        <x:v>0</x:v>
      </x:c>
      <x:c r="BN209" s="9" t="n">
        <x:v>0</x:v>
      </x:c>
      <x:c r="BO209" s="9" t="n">
        <x:v>0</x:v>
      </x:c>
      <x:c r="BP209" s="9" t="n">
        <x:v>688.0982442222221</x:v>
      </x:c>
      <x:c r="BQ209" s="9" t="n">
        <x:v>344.78422214815555</x:v>
      </x:c>
      <x:c r="BR209" s="9" t="n">
        <x:v>686.0020486666665</x:v>
      </x:c>
      <x:c r="BS209" s="9" t="n">
        <x:v>680.4602508888888</x:v>
      </x:c>
      <x:c r="BT209" s="9" t="n">
        <x:v>646.2727864444441</x:v>
      </x:c>
      <x:c r="BU209" s="9" t="n">
        <x:v>603.4816653333335</x:v>
      </x:c>
      <x:c r="BV209" s="9" t="n">
        <x:v>0</x:v>
      </x:c>
      <x:c r="BW209" s="9" t="n">
        <x:v>0</x:v>
      </x:c>
      <x:c r="BX209" s="9" t="n">
        <x:v>0</x:v>
      </x:c>
      <x:c r="BY209" s="9" t="n">
        <x:v>0</x:v>
      </x:c>
      <x:c r="BZ209" s="9" t="n">
        <x:v>0</x:v>
      </x:c>
      <x:c r="CA209" s="9" t="n">
        <x:v>0</x:v>
      </x:c>
      <x:c r="CB209" s="9" t="n">
        <x:v>0</x:v>
      </x:c>
      <x:c r="CC209" s="9" t="n">
        <x:v>0</x:v>
      </x:c>
      <x:c r="CD209" s="9" t="n">
        <x:v>0</x:v>
      </x:c>
      <x:c r="CE209" s="9" t="n">
        <x:v>0</x:v>
      </x:c>
      <x:c r="CF209" s="9" t="n">
        <x:v>3.1885605267234496e-13</x:v>
      </x:c>
      <x:c r="CG209" s="9" t="n">
        <x:v>0</x:v>
      </x:c>
      <x:c r="CH209" s="9" t="n">
        <x:v>0</x:v>
      </x:c>
      <x:c r="CI209" s="9" t="n">
        <x:v>0</x:v>
      </x:c>
      <x:c r="CJ209" s="9" t="n">
        <x:v>0</x:v>
      </x:c>
      <x:c r="CK209" s="9" t="n">
        <x:v>0</x:v>
      </x:c>
      <x:c r="CL209" s="9" t="n">
        <x:v>0</x:v>
      </x:c>
      <x:c r="CM209" s="9" t="n">
        <x:v>456.85201136076705</x:v>
      </x:c>
      <x:c r="CN209" s="9" t="n">
        <x:v>1141.1491833333334</x:v>
      </x:c>
      <x:c r="CO209" s="9" t="n">
        <x:v>353.83131000000003</x:v>
      </x:c>
      <x:c r="CP209" s="9" t="n">
        <x:v>409.2701133333335</x:v>
      </x:c>
      <x:c r="CQ209" s="9" t="n">
        <x:v>462.7096533333332</x:v>
      </x:c>
      <x:c r="CR209" s="9" t="n">
        <x:v>508.89373333333356</x:v>
      </x:c>
      <x:c r="CS209" s="9" t="n">
        <x:v>549.6494633333333</x:v>
      </x:c>
      <x:c r="CT209" s="9" t="n">
        <x:v>592.1747477777775</x:v>
      </x:c>
      <x:c r="CU209" s="9" t="n">
        <x:v>667.8997122222224</x:v>
      </x:c>
      <x:c r="CV209" s="9" t="n">
        <x:v>740.5233380630991</x:v>
      </x:c>
      <x:c r="CW209" s="9" t="n">
        <x:v>778.9606048888888</x:v>
      </x:c>
      <x:c r="CX209" s="9" t="n">
        <x:v>821.5069604444445</x:v>
      </x:c>
      <x:c r="CY209" s="9" t="n">
        <x:v>880.5649226666667</x:v>
      </x:c>
      <x:c r="CZ209" s="9" t="n">
        <x:v>923.6499482222225</x:v>
      </x:c>
      <x:c r="DA209" s="9" t="n">
        <x:v>951.7887815555555</x:v>
      </x:c>
      <x:c r="DB209" s="9" t="n">
        <x:v>1009.2068982222222</x:v>
      </x:c>
      <x:c r="DC209" s="9" t="n">
        <x:v>1118.1989582222222</x:v>
      </x:c>
      <x:c r="DD209" s="9" t="n">
        <x:v>1048.6663248888888</x:v>
      </x:c>
      <x:c r="DE209" s="9" t="n">
        <x:v>879.1372982222224</x:v>
      </x:c>
      <x:c r="DF209" s="9" t="n">
        <x:v>936.4705086666668</x:v>
      </x:c>
      <x:c r="DG209" s="9" t="n">
        <x:v>978.8985519999999</x:v>
      </x:c>
      <x:c r="DH209" s="9" t="n">
        <x:v>958.9569486666667</x:v>
      </x:c>
      <x:c r="DI209" s="9" t="n">
        <x:v>985.4086686666667</x:v>
      </x:c>
      <x:c r="DJ209" s="9" t="n">
        <x:v>996.0399153333333</x:v>
      </x:c>
      <x:c r="DK209" s="9" t="n">
        <x:v>146.2012820000001</x:v>
      </x:c>
      <x:c r="DL209" s="9" t="n">
        <x:v>111.03533000000004</x:v>
      </x:c>
      <x:c r="DM209" s="9" t="n">
        <x:v>119.31411000000003</x:v>
      </x:c>
      <x:c r="DN209" s="9" t="n">
        <x:v>117.48266666666655</x:v>
      </x:c>
      <x:c r="DO209" s="9" t="n">
        <x:v>123.95268666666664</x:v>
      </x:c>
      <x:c r="DP209" s="9" t="n">
        <x:v>125.70075000000008</x:v>
      </x:c>
      <x:c r="DQ209" s="9" t="n">
        <x:v>125.04833333333329</x:v>
      </x:c>
      <x:c r="DR209" s="9" t="n">
        <x:v>137.69792733333338</x:v>
      </x:c>
      <x:c r="DS209" s="9" t="n">
        <x:v>664.9204706666667</x:v>
      </x:c>
      <x:c r="DT209" s="9" t="n">
        <x:v>125.93156066666677</x:v>
      </x:c>
      <x:c r="DU209" s="9" t="n">
        <x:v>126.22546066666689</x:v>
      </x:c>
      <x:c r="DV209" s="9" t="n">
        <x:v>967.046164</x:v>
      </x:c>
      <x:c r="DW209" s="9" t="n">
        <x:v>976.9828940000001</x:v>
      </x:c>
      <x:c r="DX209" s="9" t="n">
        <x:v>984.6005206666665</x:v>
      </x:c>
      <x:c r="DY209" s="9" t="n">
        <x:v>977.0861006666665</x:v>
      </x:c>
      <x:c r="DZ209" s="9" t="n">
        <x:v>968.0687173333332</x:v>
      </x:c>
      <x:c r="EA209" s="9" t="n">
        <x:v>981.101724</x:v>
      </x:c>
      <x:c r="EB209" s="9" t="n">
        <x:v>904.6365473333332</x:v>
      </x:c>
      <x:c r="EC209" s="9" t="n">
        <x:v>779.0533839999999</x:v>
      </x:c>
      <x:c r="ED209" s="9" t="n">
        <x:v>771.452414</x:v>
      </x:c>
      <x:c r="EE209" s="9" t="n">
        <x:v>787.9469006666667</x:v>
      </x:c>
      <x:c r="EF209" s="9" t="n">
        <x:v>775.8866573333333</x:v>
      </x:c>
      <x:c r="EG209" s="9" t="n">
        <x:v>767.153464</x:v>
      </x:c>
      <x:c r="EH209" s="9" t="n">
        <x:v>770.9935439999999</x:v>
      </x:c>
      <x:c r="EI209" s="9" t="n">
        <x:v>771.402324</x:v>
      </x:c>
      <x:c r="EJ209" s="9" t="n">
        <x:v>739.4584166666668</x:v>
      </x:c>
      <x:c r="EK209" s="9" t="n">
        <x:v>738.4764066666668</x:v>
      </x:c>
      <x:c r="EL209" s="9" t="n">
        <x:v>757.1184366666668</x:v>
      </x:c>
      <x:c r="EM209" s="9" t="n">
        <x:v>754.5778400000002</x:v>
      </x:c>
      <x:c r="EN209" s="9" t="n">
        <x:v>765.0659866666668</x:v>
      </x:c>
      <x:c r="EO209" s="9" t="n">
        <x:v>782.5691033333335</x:v>
      </x:c>
      <x:c r="EP209" s="11" t="n">
        <x:f>SUM(B209:EO209)</x:f>
        <x:v>77661.87441353493</x:v>
      </x:c>
      <x:c r="EQ209" s="11" t="n">
        <x:v>53815.52483763259</x:v>
      </x:c>
    </x:row>
    <x:row r="210" ht="22" customHeight="1">
      <x:c r="A210" s="8" t="n">
        <x:v>45897</x:v>
      </x:c>
      <x:c r="B210" s="9" t="n">
        <x:v>1600.44283</x:v>
      </x:c>
      <x:c r="C210" s="9" t="n">
        <x:v>1583.5788666666663</x:v>
      </x:c>
      <x:c r="D210" s="9" t="n">
        <x:v>1587.5535866666664</x:v>
      </x:c>
      <x:c r="E210" s="9" t="n">
        <x:v>1591.9772199999998</x:v>
      </x:c>
      <x:c r="F210" s="9" t="n">
        <x:v>1596.0071399999997</x:v>
      </x:c>
      <x:c r="G210" s="9" t="n">
        <x:v>1589.5419199999997</x:v>
      </x:c>
      <x:c r="H210" s="9" t="n">
        <x:v>727.3742113333334</x:v>
      </x:c>
      <x:c r="I210" s="9" t="n">
        <x:v>1553.8712946666665</x:v>
      </x:c>
      <x:c r="J210" s="9" t="n">
        <x:v>1566.2738013333333</x:v>
      </x:c>
      <x:c r="K210" s="9" t="n">
        <x:v>724.0227479999999</x:v>
      </x:c>
      <x:c r="L210" s="9" t="n">
        <x:v>725.4182346666665</x:v>
      </x:c>
      <x:c r="M210" s="9" t="n">
        <x:v>1293.0155632345657</x:v>
      </x:c>
      <x:c r="N210" s="9" t="n">
        <x:v>1580.5764639999998</x:v>
      </x:c>
      <x:c r="O210" s="9" t="n">
        <x:v>743.9023573333333</x:v>
      </x:c>
      <x:c r="P210" s="9" t="n">
        <x:v>744.8380906666666</x:v>
      </x:c>
      <x:c r="Q210" s="9" t="n">
        <x:v>739.7920140000001</x:v>
      </x:c>
      <x:c r="R210" s="9" t="n">
        <x:v>714.5765906666667</x:v>
      </x:c>
      <x:c r="S210" s="9" t="n">
        <x:v>688.930424</x:v>
      </x:c>
      <x:c r="T210" s="9" t="n">
        <x:v>704.0678013333334</x:v>
      </x:c>
      <x:c r="U210" s="9" t="n">
        <x:v>721.6629579999999</x:v>
      </x:c>
      <x:c r="V210" s="9" t="n">
        <x:v>729.2091546666666</x:v>
      </x:c>
      <x:c r="W210" s="9" t="n">
        <x:v>734.5701513333333</x:v>
      </x:c>
      <x:c r="X210" s="9" t="n">
        <x:v>720.1514713333332</x:v>
      </x:c>
      <x:c r="Y210" s="9" t="n">
        <x:v>699.580488</x:v>
      </x:c>
      <x:c r="Z210" s="9" t="n">
        <x:v>704.5245673333333</x:v>
      </x:c>
      <x:c r="AA210" s="9" t="n">
        <x:v>709.2439306666666</x:v>
      </x:c>
      <x:c r="AB210" s="9" t="n">
        <x:v>694.7148173333333</x:v>
      </x:c>
      <x:c r="AC210" s="9" t="n">
        <x:v>679.3283206666665</x:v>
      </x:c>
      <x:c r="AD210" s="9" t="n">
        <x:v>687.4961173333332</x:v>
      </x:c>
      <x:c r="AE210" s="9" t="n">
        <x:v>711.2654839999999</x:v>
      </x:c>
      <x:c r="AF210" s="9" t="n">
        <x:v>735.279476777778</x:v>
      </x:c>
      <x:c r="AG210" s="9" t="n">
        <x:v>707.8119906666668</x:v>
      </x:c>
      <x:c r="AH210" s="9" t="n">
        <x:v>1499.480961222222</x:v>
      </x:c>
      <x:c r="AI210" s="9" t="n">
        <x:v>1467.135035111111</x:v>
      </x:c>
      <x:c r="AJ210" s="9" t="n">
        <x:v>708.269899</x:v>
      </x:c>
      <x:c r="AK210" s="9" t="n">
        <x:v>0</x:v>
      </x:c>
      <x:c r="AL210" s="9" t="n">
        <x:v>0</x:v>
      </x:c>
      <x:c r="AM210" s="9" t="n">
        <x:v>0</x:v>
      </x:c>
      <x:c r="AN210" s="9" t="n">
        <x:v>0</x:v>
      </x:c>
      <x:c r="AO210" s="9" t="n">
        <x:v>0</x:v>
      </x:c>
      <x:c r="AP210" s="9" t="n">
        <x:v>0</x:v>
      </x:c>
      <x:c r="AQ210" s="9" t="n">
        <x:v>0</x:v>
      </x:c>
      <x:c r="AR210" s="9" t="n">
        <x:v>0</x:v>
      </x:c>
      <x:c r="AS210" s="9" t="n">
        <x:v>0</x:v>
      </x:c>
      <x:c r="AT210" s="9" t="n">
        <x:v>27.184714333331755</x:v>
      </x:c>
      <x:c r="AU210" s="9" t="n">
        <x:v>211.691626888889</x:v>
      </x:c>
      <x:c r="AV210" s="9" t="n">
        <x:v>0</x:v>
      </x:c>
      <x:c r="AW210" s="9" t="n">
        <x:v>0</x:v>
      </x:c>
      <x:c r="AX210" s="9" t="n">
        <x:v>0</x:v>
      </x:c>
      <x:c r="AY210" s="9" t="n">
        <x:v>0</x:v>
      </x:c>
      <x:c r="AZ210" s="9" t="n">
        <x:v>0</x:v>
      </x:c>
      <x:c r="BA210" s="9" t="n">
        <x:v>0</x:v>
      </x:c>
      <x:c r="BB210" s="9" t="n">
        <x:v>0</x:v>
      </x:c>
      <x:c r="BC210" s="9" t="n">
        <x:v>0</x:v>
      </x:c>
      <x:c r="BD210" s="9" t="n">
        <x:v>0</x:v>
      </x:c>
      <x:c r="BE210" s="9" t="n">
        <x:v>0</x:v>
      </x:c>
      <x:c r="BF210" s="9" t="n">
        <x:v>0</x:v>
      </x:c>
      <x:c r="BG210" s="9" t="n">
        <x:v>0</x:v>
      </x:c>
      <x:c r="BH210" s="9" t="n">
        <x:v>0</x:v>
      </x:c>
      <x:c r="BI210" s="9" t="n">
        <x:v>0</x:v>
      </x:c>
      <x:c r="BJ210" s="9" t="n">
        <x:v>0</x:v>
      </x:c>
      <x:c r="BK210" s="9" t="n">
        <x:v>0</x:v>
      </x:c>
      <x:c r="BL210" s="9" t="n">
        <x:v>0</x:v>
      </x:c>
      <x:c r="BM210" s="9" t="n">
        <x:v>0</x:v>
      </x:c>
      <x:c r="BN210" s="9" t="n">
        <x:v>0</x:v>
      </x:c>
      <x:c r="BO210" s="9" t="n">
        <x:v>823.6175871111111</x:v>
      </x:c>
      <x:c r="BP210" s="9" t="n">
        <x:v>770.8268573333332</x:v>
      </x:c>
      <x:c r="BQ210" s="9" t="n">
        <x:v>757.1302173333333</x:v>
      </x:c>
      <x:c r="BR210" s="9" t="n">
        <x:v>751.5023273333334</x:v>
      </x:c>
      <x:c r="BS210" s="9" t="n">
        <x:v>743.0427406666665</x:v>
      </x:c>
      <x:c r="BT210" s="9" t="n">
        <x:v>698.1901873333336</x:v>
      </x:c>
      <x:c r="BU210" s="9" t="n">
        <x:v>634.9463939999998</x:v>
      </x:c>
      <x:c r="BV210" s="9" t="n">
        <x:v>589.3303442222223</x:v>
      </x:c>
      <x:c r="BW210" s="9" t="n">
        <x:v>96.73837868724348</x:v>
      </x:c>
      <x:c r="BX210" s="9" t="n">
        <x:v>540.7782608888888</x:v>
      </x:c>
      <x:c r="BY210" s="9" t="n">
        <x:v>511.5254508888888</x:v>
      </x:c>
      <x:c r="BZ210" s="9" t="n">
        <x:v>0</x:v>
      </x:c>
      <x:c r="CA210" s="9" t="n">
        <x:v>0</x:v>
      </x:c>
      <x:c r="CB210" s="9" t="n">
        <x:v>0</x:v>
      </x:c>
      <x:c r="CC210" s="9" t="n">
        <x:v>0</x:v>
      </x:c>
      <x:c r="CD210" s="9" t="n">
        <x:v>0</x:v>
      </x:c>
      <x:c r="CE210" s="9" t="n">
        <x:v>0</x:v>
      </x:c>
      <x:c r="CF210" s="9" t="n">
        <x:v>0</x:v>
      </x:c>
      <x:c r="CG210" s="9" t="n">
        <x:v>0</x:v>
      </x:c>
      <x:c r="CH210" s="9" t="n">
        <x:v>0</x:v>
      </x:c>
      <x:c r="CI210" s="9" t="n">
        <x:v>0</x:v>
      </x:c>
      <x:c r="CJ210" s="9" t="n">
        <x:v>0</x:v>
      </x:c>
      <x:c r="CK210" s="9" t="n">
        <x:v>0</x:v>
      </x:c>
      <x:c r="CL210" s="9" t="n">
        <x:v>0</x:v>
      </x:c>
      <x:c r="CM210" s="9" t="n">
        <x:v>220.1413642222219</x:v>
      </x:c>
      <x:c r="CN210" s="9" t="n">
        <x:v>789.811288491083</x:v>
      </x:c>
      <x:c r="CO210" s="9" t="n">
        <x:v>311.8604255555557</x:v>
      </x:c>
      <x:c r="CP210" s="9" t="n">
        <x:v>345.3136299999999</x:v>
      </x:c>
      <x:c r="CQ210" s="9" t="n">
        <x:v>393.4303244444445</x:v>
      </x:c>
      <x:c r="CR210" s="9" t="n">
        <x:v>447.94801222222225</x:v>
      </x:c>
      <x:c r="CS210" s="9" t="n">
        <x:v>498.12099666666677</x:v>
      </x:c>
      <x:c r="CT210" s="9" t="n">
        <x:v>554.6589053333333</x:v>
      </x:c>
      <x:c r="CU210" s="9" t="n">
        <x:v>614.4980119999997</x:v>
      </x:c>
      <x:c r="CV210" s="9" t="n">
        <x:v>674.265785333333</x:v>
      </x:c>
      <x:c r="CW210" s="9" t="n">
        <x:v>743.995922</x:v>
      </x:c>
      <x:c r="CX210" s="9" t="n">
        <x:v>822.2469019999997</x:v>
      </x:c>
      <x:c r="CY210" s="9" t="n">
        <x:v>894.1714353333332</x:v>
      </x:c>
      <x:c r="CZ210" s="9" t="n">
        <x:v>923.1078384444443</x:v>
      </x:c>
      <x:c r="DA210" s="9" t="n">
        <x:v>959.4192817777775</x:v>
      </x:c>
      <x:c r="DB210" s="9" t="n">
        <x:v>1031.5961551111106</x:v>
      </x:c>
      <x:c r="DC210" s="9" t="n">
        <x:v>1116.6332451111107</x:v>
      </x:c>
      <x:c r="DD210" s="9" t="n">
        <x:v>1043.622125111111</x:v>
      </x:c>
      <x:c r="DE210" s="9" t="n">
        <x:v>885.2189051111108</x:v>
      </x:c>
      <x:c r="DF210" s="9" t="n">
        <x:v>905.3697023333333</x:v>
      </x:c>
      <x:c r="DG210" s="9" t="n">
        <x:v>937.1836656666666</x:v>
      </x:c>
      <x:c r="DH210" s="9" t="n">
        <x:v>942.901719</x:v>
      </x:c>
      <x:c r="DI210" s="9" t="n">
        <x:v>970.230569</x:v>
      </x:c>
      <x:c r="DJ210" s="9" t="n">
        <x:v>975.9951323333332</x:v>
      </x:c>
      <x:c r="DK210" s="9" t="n">
        <x:v>136.20788566666647</x:v>
      </x:c>
      <x:c r="DL210" s="9" t="n">
        <x:v>124.03951400000005</x:v>
      </x:c>
      <x:c r="DM210" s="9" t="n">
        <x:v>146.02080399999988</x:v>
      </x:c>
      <x:c r="DN210" s="9" t="n">
        <x:v>140.40006400000004</x:v>
      </x:c>
      <x:c r="DO210" s="9" t="n">
        <x:v>133.86864066666658</x:v>
      </x:c>
      <x:c r="DP210" s="9" t="n">
        <x:v>138.12885733333326</x:v>
      </x:c>
      <x:c r="DQ210" s="9" t="n">
        <x:v>145.2437306666667</x:v>
      </x:c>
      <x:c r="DR210" s="9" t="n">
        <x:v>139.32788933333347</x:v>
      </x:c>
      <x:c r="DS210" s="9" t="n">
        <x:v>659.656266</x:v>
      </x:c>
      <x:c r="DT210" s="9" t="n">
        <x:v>137.3038426666668</x:v>
      </x:c>
      <x:c r="DU210" s="9" t="n">
        <x:v>148.58082933333344</x:v>
      </x:c>
      <x:c r="DV210" s="9" t="n">
        <x:v>975.6994193333335</x:v>
      </x:c>
      <x:c r="DW210" s="9" t="n">
        <x:v>959.564176</x:v>
      </x:c>
      <x:c r="DX210" s="9" t="n">
        <x:v>959.5211986666667</x:v>
      </x:c>
      <x:c r="DY210" s="9" t="n">
        <x:v>955.3711786666667</x:v>
      </x:c>
      <x:c r="DZ210" s="9" t="n">
        <x:v>949.689342</x:v>
      </x:c>
      <x:c r="EA210" s="9" t="n">
        <x:v>964.9050486666664</x:v>
      </x:c>
      <x:c r="EB210" s="9" t="n">
        <x:v>899.9005653333332</x:v>
      </x:c>
      <x:c r="EC210" s="9" t="n">
        <x:v>792.268342</x:v>
      </x:c>
      <x:c r="ED210" s="9" t="n">
        <x:v>791.9019073333333</x:v>
      </x:c>
      <x:c r="EE210" s="9" t="n">
        <x:v>793.4547039999999</x:v>
      </x:c>
      <x:c r="EF210" s="9" t="n">
        <x:v>766.1729673333332</x:v>
      </x:c>
      <x:c r="EG210" s="9" t="n">
        <x:v>773.2286273333334</x:v>
      </x:c>
      <x:c r="EH210" s="9" t="n">
        <x:v>774.7604006666667</x:v>
      </x:c>
      <x:c r="EI210" s="9" t="n">
        <x:v>762.8976339999999</x:v>
      </x:c>
      <x:c r="EJ210" s="9" t="n">
        <x:v>761.7191240000001</x:v>
      </x:c>
      <x:c r="EK210" s="9" t="n">
        <x:v>750.0047440000002</x:v>
      </x:c>
      <x:c r="EL210" s="9" t="n">
        <x:v>738.2164906666668</x:v>
      </x:c>
      <x:c r="EM210" s="9" t="n">
        <x:v>773.9077173333334</x:v>
      </x:c>
      <x:c r="EN210" s="9" t="n">
        <x:v>724.0024173333335</x:v>
      </x:c>
      <x:c r="EO210" s="9" t="n">
        <x:v>605.0081573333335</x:v>
      </x:c>
      <x:c r="EP210" s="11" t="n">
        <x:f>SUM(B210:EO210)</x:f>
        <x:v>78644.70489730174</x:v>
      </x:c>
      <x:c r="EQ210" s="11" t="n">
        <x:v>52939.34605308858</x:v>
      </x:c>
    </x:row>
    <x:row r="211" ht="22" customHeight="1">
      <x:c r="A211" s="8" t="n">
        <x:v>45898</x:v>
      </x:c>
      <x:c r="B211" s="9" t="n">
        <x:v>1415.1895933333333</x:v>
      </x:c>
      <x:c r="C211" s="9" t="n">
        <x:v>1441.7092166666664</x:v>
      </x:c>
      <x:c r="D211" s="9" t="n">
        <x:v>1193.9744440795575</x:v>
      </x:c>
      <x:c r="E211" s="9" t="n">
        <x:v>595.2944566666666</x:v>
      </x:c>
      <x:c r="F211" s="9" t="n">
        <x:v>585.2345566666665</x:v>
      </x:c>
      <x:c r="G211" s="9" t="n">
        <x:v>596.0915866666666</x:v>
      </x:c>
      <x:c r="H211" s="9" t="n">
        <x:v>584.263234</x:v>
      </x:c>
      <x:c r="I211" s="9" t="n">
        <x:v>582.1876373333333</x:v>
      </x:c>
      <x:c r="J211" s="9" t="n">
        <x:v>592.5334439999999</x:v>
      </x:c>
      <x:c r="K211" s="9" t="n">
        <x:v>586.4468006666666</x:v>
      </x:c>
      <x:c r="L211" s="9" t="n">
        <x:v>573.635274</x:v>
      </x:c>
      <x:c r="M211" s="9" t="n">
        <x:v>566.0847773333332</x:v>
      </x:c>
      <x:c r="N211" s="9" t="n">
        <x:v>572.9483006666668</x:v>
      </x:c>
      <x:c r="O211" s="9" t="n">
        <x:v>577.6085706666665</x:v>
      </x:c>
      <x:c r="P211" s="9" t="n">
        <x:v>578.060424</x:v>
      </x:c>
      <x:c r="Q211" s="9" t="n">
        <x:v>567.1036173333333</x:v>
      </x:c>
      <x:c r="R211" s="9" t="n">
        <x:v>556.5288373333334</x:v>
      </x:c>
      <x:c r="S211" s="9" t="n">
        <x:v>558.5967573333335</x:v>
      </x:c>
      <x:c r="T211" s="9" t="n">
        <x:v>573.4566073333333</x:v>
      </x:c>
      <x:c r="U211" s="9" t="n">
        <x:v>572.999654</x:v>
      </x:c>
      <x:c r="V211" s="9" t="n">
        <x:v>556.760594</x:v>
      </x:c>
      <x:c r="W211" s="9" t="n">
        <x:v>551.2295406666666</x:v>
      </x:c>
      <x:c r="X211" s="9" t="n">
        <x:v>549.0225773333333</x:v>
      </x:c>
      <x:c r="Y211" s="9" t="n">
        <x:v>548.9212606666666</x:v>
      </x:c>
      <x:c r="Z211" s="9" t="n">
        <x:v>555.2505840000001</x:v>
      </x:c>
      <x:c r="AA211" s="9" t="n">
        <x:v>552.0834073333334</x:v>
      </x:c>
      <x:c r="AB211" s="9" t="n">
        <x:v>541.0752273333335</x:v>
      </x:c>
      <x:c r="AC211" s="9" t="n">
        <x:v>545.0730373333334</x:v>
      </x:c>
      <x:c r="AD211" s="9" t="n">
        <x:v>537.945054</x:v>
      </x:c>
      <x:c r="AE211" s="9" t="n">
        <x:v>519.3402273333334</x:v>
      </x:c>
      <x:c r="AF211" s="9" t="n">
        <x:v>534.5336368888889</x:v>
      </x:c>
      <x:c r="AG211" s="9" t="n">
        <x:v>521.9650568888889</x:v>
      </x:c>
      <x:c r="AH211" s="9" t="n">
        <x:v>504.8613635555554</x:v>
      </x:c>
      <x:c r="AI211" s="9" t="n">
        <x:v>1325.8125335555553</x:v>
      </x:c>
      <x:c r="AJ211" s="9" t="n">
        <x:v>5.684341886080802e-14</x:v>
      </x:c>
      <x:c r="AK211" s="9" t="n">
        <x:v>0</x:v>
      </x:c>
      <x:c r="AL211" s="9" t="n">
        <x:v>0</x:v>
      </x:c>
      <x:c r="AM211" s="9" t="n">
        <x:v>1.1368683772161603e-13</x:v>
      </x:c>
      <x:c r="AN211" s="9" t="n">
        <x:v>0</x:v>
      </x:c>
      <x:c r="AO211" s="9" t="n">
        <x:v>0</x:v>
      </x:c>
      <x:c r="AP211" s="9" t="n">
        <x:v>0</x:v>
      </x:c>
      <x:c r="AQ211" s="9" t="n">
        <x:v>0</x:v>
      </x:c>
      <x:c r="AR211" s="9" t="n">
        <x:v>0</x:v>
      </x:c>
      <x:c r="AS211" s="9" t="n">
        <x:v>0</x:v>
      </x:c>
      <x:c r="AT211" s="9" t="n">
        <x:v>0</x:v>
      </x:c>
      <x:c r="AU211" s="9" t="n">
        <x:v>0</x:v>
      </x:c>
      <x:c r="AV211" s="9" t="n">
        <x:v>0</x:v>
      </x:c>
      <x:c r="AW211" s="9" t="n">
        <x:v>0</x:v>
      </x:c>
      <x:c r="AX211" s="9" t="n">
        <x:v>0</x:v>
      </x:c>
      <x:c r="AY211" s="9" t="n">
        <x:v>0</x:v>
      </x:c>
      <x:c r="AZ211" s="9" t="n">
        <x:v>0</x:v>
      </x:c>
      <x:c r="BA211" s="9" t="n">
        <x:v>0</x:v>
      </x:c>
      <x:c r="BB211" s="9" t="n">
        <x:v>0</x:v>
      </x:c>
      <x:c r="BC211" s="9" t="n">
        <x:v>0</x:v>
      </x:c>
      <x:c r="BD211" s="9" t="n">
        <x:v>0</x:v>
      </x:c>
      <x:c r="BE211" s="9" t="n">
        <x:v>0</x:v>
      </x:c>
      <x:c r="BF211" s="9" t="n">
        <x:v>0</x:v>
      </x:c>
      <x:c r="BG211" s="9" t="n">
        <x:v>0</x:v>
      </x:c>
      <x:c r="BH211" s="9" t="n">
        <x:v>0</x:v>
      </x:c>
      <x:c r="BI211" s="9" t="n">
        <x:v>0</x:v>
      </x:c>
      <x:c r="BJ211" s="9" t="n">
        <x:v>0</x:v>
      </x:c>
      <x:c r="BK211" s="9" t="n">
        <x:v>0</x:v>
      </x:c>
      <x:c r="BL211" s="9" t="n">
        <x:v>0</x:v>
      </x:c>
      <x:c r="BM211" s="9" t="n">
        <x:v>0</x:v>
      </x:c>
      <x:c r="BN211" s="9" t="n">
        <x:v>0</x:v>
      </x:c>
      <x:c r="BO211" s="9" t="n">
        <x:v>0</x:v>
      </x:c>
      <x:c r="BP211" s="9" t="n">
        <x:v>0</x:v>
      </x:c>
      <x:c r="BQ211" s="9" t="n">
        <x:v>0</x:v>
      </x:c>
      <x:c r="BR211" s="9" t="n">
        <x:v>0</x:v>
      </x:c>
      <x:c r="BS211" s="9" t="n">
        <x:v>0</x:v>
      </x:c>
      <x:c r="BT211" s="9" t="n">
        <x:v>0</x:v>
      </x:c>
      <x:c r="BU211" s="9" t="n">
        <x:v>0</x:v>
      </x:c>
      <x:c r="BV211" s="9" t="n">
        <x:v>0</x:v>
      </x:c>
      <x:c r="BW211" s="9" t="n">
        <x:v>0</x:v>
      </x:c>
      <x:c r="BX211" s="9" t="n">
        <x:v>0</x:v>
      </x:c>
      <x:c r="BY211" s="9" t="n">
        <x:v>0</x:v>
      </x:c>
      <x:c r="BZ211" s="9" t="n">
        <x:v>0</x:v>
      </x:c>
      <x:c r="CA211" s="9" t="n">
        <x:v>0</x:v>
      </x:c>
      <x:c r="CB211" s="9" t="n">
        <x:v>0</x:v>
      </x:c>
      <x:c r="CC211" s="9" t="n">
        <x:v>0</x:v>
      </x:c>
      <x:c r="CD211" s="9" t="n">
        <x:v>0</x:v>
      </x:c>
      <x:c r="CE211" s="9" t="n">
        <x:v>0</x:v>
      </x:c>
      <x:c r="CF211" s="9" t="n">
        <x:v>0</x:v>
      </x:c>
      <x:c r="CG211" s="9" t="n">
        <x:v>0</x:v>
      </x:c>
      <x:c r="CH211" s="9" t="n">
        <x:v>0</x:v>
      </x:c>
      <x:c r="CI211" s="9" t="n">
        <x:v>0</x:v>
      </x:c>
      <x:c r="CJ211" s="9" t="n">
        <x:v>0</x:v>
      </x:c>
      <x:c r="CK211" s="9" t="n">
        <x:v>0</x:v>
      </x:c>
      <x:c r="CL211" s="9" t="n">
        <x:v>0</x:v>
      </x:c>
      <x:c r="CM211" s="9" t="n">
        <x:v>0</x:v>
      </x:c>
      <x:c r="CN211" s="9" t="n">
        <x:v>0</x:v>
      </x:c>
      <x:c r="CO211" s="9" t="n">
        <x:v>0</x:v>
      </x:c>
      <x:c r="CP211" s="9" t="n">
        <x:v>0</x:v>
      </x:c>
      <x:c r="CQ211" s="9" t="n">
        <x:v>0</x:v>
      </x:c>
      <x:c r="CR211" s="9" t="n">
        <x:v>37.981348666666804</x:v>
      </x:c>
      <x:c r="CS211" s="9" t="n">
        <x:v>103.66918866666663</x:v>
      </x:c>
      <x:c r="CT211" s="9" t="n">
        <x:v>138.92999344444456</x:v>
      </x:c>
      <x:c r="CU211" s="9" t="n">
        <x:v>205.9833551111111</x:v>
      </x:c>
      <x:c r="CV211" s="9" t="n">
        <x:v>285.9068034444445</x:v>
      </x:c>
      <x:c r="CW211" s="9" t="n">
        <x:v>329.5835417777779</x:v>
      </x:c>
      <x:c r="CX211" s="9" t="n">
        <x:v>319.72527677777776</x:v>
      </x:c>
      <x:c r="CY211" s="9" t="n">
        <x:v>301.3069117777779</x:v>
      </x:c>
      <x:c r="CZ211" s="9" t="n">
        <x:v>343.69695555555575</x:v>
      </x:c>
      <x:c r="DA211" s="9" t="n">
        <x:v>408.98685111111115</x:v>
      </x:c>
      <x:c r="DB211" s="9" t="n">
        <x:v>466.3005333333334</x:v>
      </x:c>
      <x:c r="DC211" s="9" t="n">
        <x:v>514.7725355555556</x:v>
      </x:c>
      <x:c r="DD211" s="9" t="n">
        <x:v>572.841251111111</x:v>
      </x:c>
      <x:c r="DE211" s="9" t="n">
        <x:v>631.6230166666668</x:v>
      </x:c>
      <x:c r="DF211" s="9" t="n">
        <x:v>379.7632449999999</x:v>
      </x:c>
      <x:c r="DG211" s="9" t="n">
        <x:v>675.414579222222</x:v>
      </x:c>
      <x:c r="DH211" s="9" t="n">
        <x:v>695.2271053333332</x:v>
      </x:c>
      <x:c r="DI211" s="9" t="n">
        <x:v>710.4827914444442</x:v>
      </x:c>
      <x:c r="DJ211" s="9" t="n">
        <x:v>0</x:v>
      </x:c>
      <x:c r="DK211" s="9" t="n">
        <x:v>0</x:v>
      </x:c>
      <x:c r="DL211" s="9" t="n">
        <x:v>0</x:v>
      </x:c>
      <x:c r="DM211" s="9" t="n">
        <x:v>0</x:v>
      </x:c>
      <x:c r="DN211" s="9" t="n">
        <x:v>0</x:v>
      </x:c>
      <x:c r="DO211" s="9" t="n">
        <x:v>0</x:v>
      </x:c>
      <x:c r="DP211" s="9" t="n">
        <x:v>0</x:v>
      </x:c>
      <x:c r="DQ211" s="9" t="n">
        <x:v>0</x:v>
      </x:c>
      <x:c r="DR211" s="9" t="n">
        <x:v>0</x:v>
      </x:c>
      <x:c r="DS211" s="9" t="n">
        <x:v>0</x:v>
      </x:c>
      <x:c r="DT211" s="9" t="n">
        <x:v>0</x:v>
      </x:c>
      <x:c r="DU211" s="9" t="n">
        <x:v>0</x:v>
      </x:c>
      <x:c r="DV211" s="9" t="n">
        <x:v>686.4384393333333</x:v>
      </x:c>
      <x:c r="DW211" s="9" t="n">
        <x:v>676.5942426666667</x:v>
      </x:c>
      <x:c r="DX211" s="9" t="n">
        <x:v>699.4500533333334</x:v>
      </x:c>
      <x:c r="DY211" s="9" t="n">
        <x:v>708.78596</x:v>
      </x:c>
      <x:c r="DZ211" s="9" t="n">
        <x:v>707.0937333333333</x:v>
      </x:c>
      <x:c r="EA211" s="9" t="n">
        <x:v>725.51688</x:v>
      </x:c>
      <x:c r="EB211" s="9" t="n">
        <x:v>678.4563866666666</x:v>
      </x:c>
      <x:c r="EC211" s="9" t="n">
        <x:v>596.8167333333332</x:v>
      </x:c>
      <x:c r="ED211" s="9" t="n">
        <x:v>607.4287233333333</x:v>
      </x:c>
      <x:c r="EE211" s="9" t="n">
        <x:v>634.1642033333333</x:v>
      </x:c>
      <x:c r="EF211" s="9" t="n">
        <x:v>625.7447333333333</x:v>
      </x:c>
      <x:c r="EG211" s="9" t="n">
        <x:v>606.6057366666665</x:v>
      </x:c>
      <x:c r="EH211" s="9" t="n">
        <x:v>606.0367999999999</x:v>
      </x:c>
      <x:c r="EI211" s="9" t="n">
        <x:v>620.2454</x:v>
      </x:c>
      <x:c r="EJ211" s="9" t="n">
        <x:v>611.1077433333335</x:v>
      </x:c>
      <x:c r="EK211" s="9" t="n">
        <x:v>590.9594633333335</x:v>
      </x:c>
      <x:c r="EL211" s="9" t="n">
        <x:v>573.8121033333335</x:v>
      </x:c>
      <x:c r="EM211" s="9" t="n">
        <x:v>584.7289833333335</x:v>
      </x:c>
      <x:c r="EN211" s="9" t="n">
        <x:v>595.2707033333335</x:v>
      </x:c>
      <x:c r="EO211" s="9" t="n">
        <x:v>592.6707700000001</x:v>
      </x:c>
      <x:c r="EP211" s="11" t="n">
        <x:f>SUM(B211:EO211)</x:f>
        <x:v>42063.94496696845</x:v>
      </x:c>
      <x:c r="EQ211" s="11" t="n">
        <x:v>26426.82546812936</x:v>
      </x:c>
    </x:row>
    <x:row r="212" ht="22" customHeight="1">
      <x:c r="A212" s="8" t="n">
        <x:v>45899</x:v>
      </x:c>
      <x:c r="B212" s="9" t="n">
        <x:v>1160.1861954074066</x:v>
      </x:c>
      <x:c r="C212" s="9" t="n">
        <x:v>1427.5861133333333</x:v>
      </x:c>
      <x:c r="D212" s="9" t="n">
        <x:v>594.2894466666667</x:v>
      </x:c>
      <x:c r="E212" s="9" t="n">
        <x:v>586.0107466666667</x:v>
      </x:c>
      <x:c r="F212" s="9" t="n">
        <x:v>574.92944</x:v>
      </x:c>
      <x:c r="G212" s="9" t="n">
        <x:v>570.4394466666668</x:v>
      </x:c>
      <x:c r="H212" s="9" t="n">
        <x:v>574.1006499999997</x:v>
      </x:c>
      <x:c r="I212" s="9" t="n">
        <x:v>581.6063699999999</x:v>
      </x:c>
      <x:c r="J212" s="9" t="n">
        <x:v>573.2373999999999</x:v>
      </x:c>
      <x:c r="K212" s="9" t="n">
        <x:v>547.3921766666665</x:v>
      </x:c>
      <x:c r="L212" s="9" t="n">
        <x:v>550.6594666666665</x:v>
      </x:c>
      <x:c r="M212" s="9" t="n">
        <x:v>575.7687333333331</x:v>
      </x:c>
      <x:c r="N212" s="9" t="n">
        <x:v>577.9278293333334</x:v>
      </x:c>
      <x:c r="O212" s="9" t="n">
        <x:v>569.5902026666666</x:v>
      </x:c>
      <x:c r="P212" s="9" t="n">
        <x:v>574.938406</x:v>
      </x:c>
      <x:c r="Q212" s="9" t="n">
        <x:v>578.4466493333333</x:v>
      </x:c>
      <x:c r="R212" s="9" t="n">
        <x:v>568.7322826666667</x:v>
      </x:c>
      <x:c r="S212" s="9" t="n">
        <x:v>558.551406</x:v>
      </x:c>
      <x:c r="T212" s="9" t="n">
        <x:v>569.5520033333333</x:v>
      </x:c>
      <x:c r="U212" s="9" t="n">
        <x:v>557.5929666666667</x:v>
      </x:c>
      <x:c r="V212" s="9" t="n">
        <x:v>526.4738</x:v>
      </x:c>
      <x:c r="W212" s="9" t="n">
        <x:v>524.1566333333333</x:v>
      </x:c>
      <x:c r="X212" s="9" t="n">
        <x:v>550.52023</x:v>
      </x:c>
      <x:c r="Y212" s="9" t="n">
        <x:v>564.4644666666667</x:v>
      </x:c>
      <x:c r="Z212" s="9" t="n">
        <x:v>521.7476266666666</x:v>
      </x:c>
      <x:c r="AA212" s="9" t="n">
        <x:v>502.2532599999999</x:v>
      </x:c>
      <x:c r="AB212" s="9" t="n">
        <x:v>520.4507633333332</x:v>
      </x:c>
      <x:c r="AC212" s="9" t="n">
        <x:v>527.32024</x:v>
      </x:c>
      <x:c r="AD212" s="9" t="n">
        <x:v>532.3805</x:v>
      </x:c>
      <x:c r="AE212" s="9" t="n">
        <x:v>533.1774299999998</x:v>
      </x:c>
      <x:c r="AF212" s="9" t="n">
        <x:v>530.5442636666668</x:v>
      </x:c>
      <x:c r="AG212" s="9" t="n">
        <x:v>511.7680064444445</x:v>
      </x:c>
      <x:c r="AH212" s="9" t="n">
        <x:v>507.18536922222233</x:v>
      </x:c>
      <x:c r="AI212" s="9" t="n">
        <x:v>1316.7031153333332</x:v>
      </x:c>
      <x:c r="AJ212" s="9" t="n">
        <x:v>1.1368683772161603e-13</x:v>
      </x:c>
      <x:c r="AK212" s="9" t="n">
        <x:v>0</x:v>
      </x:c>
      <x:c r="AL212" s="9" t="n">
        <x:v>0</x:v>
      </x:c>
      <x:c r="AM212" s="9" t="n">
        <x:v>5.684341886080802e-14</x:v>
      </x:c>
      <x:c r="AN212" s="9" t="n">
        <x:v>0</x:v>
      </x:c>
      <x:c r="AO212" s="9" t="n">
        <x:v>0</x:v>
      </x:c>
      <x:c r="AP212" s="9" t="n">
        <x:v>0</x:v>
      </x:c>
      <x:c r="AQ212" s="9" t="n">
        <x:v>0</x:v>
      </x:c>
      <x:c r="AR212" s="9" t="n">
        <x:v>0</x:v>
      </x:c>
      <x:c r="AS212" s="9" t="n">
        <x:v>0</x:v>
      </x:c>
      <x:c r="AT212" s="9" t="n">
        <x:v>0</x:v>
      </x:c>
      <x:c r="AU212" s="9" t="n">
        <x:v>0</x:v>
      </x:c>
      <x:c r="AV212" s="9" t="n">
        <x:v>0</x:v>
      </x:c>
      <x:c r="AW212" s="9" t="n">
        <x:v>0</x:v>
      </x:c>
      <x:c r="AX212" s="9" t="n">
        <x:v>0</x:v>
      </x:c>
      <x:c r="AY212" s="9" t="n">
        <x:v>0</x:v>
      </x:c>
      <x:c r="AZ212" s="9" t="n">
        <x:v>0</x:v>
      </x:c>
      <x:c r="BA212" s="9" t="n">
        <x:v>0</x:v>
      </x:c>
      <x:c r="BB212" s="9" t="n">
        <x:v>0</x:v>
      </x:c>
      <x:c r="BC212" s="9" t="n">
        <x:v>0</x:v>
      </x:c>
      <x:c r="BD212" s="9" t="n">
        <x:v>0</x:v>
      </x:c>
      <x:c r="BE212" s="9" t="n">
        <x:v>0</x:v>
      </x:c>
      <x:c r="BF212" s="9" t="n">
        <x:v>0</x:v>
      </x:c>
      <x:c r="BG212" s="9" t="n">
        <x:v>0</x:v>
      </x:c>
      <x:c r="BH212" s="9" t="n">
        <x:v>0</x:v>
      </x:c>
      <x:c r="BI212" s="9" t="n">
        <x:v>0</x:v>
      </x:c>
      <x:c r="BJ212" s="9" t="n">
        <x:v>0</x:v>
      </x:c>
      <x:c r="BK212" s="9" t="n">
        <x:v>0</x:v>
      </x:c>
      <x:c r="BL212" s="9" t="n">
        <x:v>0</x:v>
      </x:c>
      <x:c r="BM212" s="9" t="n">
        <x:v>0</x:v>
      </x:c>
      <x:c r="BN212" s="9" t="n">
        <x:v>0</x:v>
      </x:c>
      <x:c r="BO212" s="9" t="n">
        <x:v>0</x:v>
      </x:c>
      <x:c r="BP212" s="9" t="n">
        <x:v>0</x:v>
      </x:c>
      <x:c r="BQ212" s="9" t="n">
        <x:v>0</x:v>
      </x:c>
      <x:c r="BR212" s="9" t="n">
        <x:v>0</x:v>
      </x:c>
      <x:c r="BS212" s="9" t="n">
        <x:v>0</x:v>
      </x:c>
      <x:c r="BT212" s="9" t="n">
        <x:v>0</x:v>
      </x:c>
      <x:c r="BU212" s="9" t="n">
        <x:v>0</x:v>
      </x:c>
      <x:c r="BV212" s="9" t="n">
        <x:v>0</x:v>
      </x:c>
      <x:c r="BW212" s="9" t="n">
        <x:v>0</x:v>
      </x:c>
      <x:c r="BX212" s="9" t="n">
        <x:v>0</x:v>
      </x:c>
      <x:c r="BY212" s="9" t="n">
        <x:v>0</x:v>
      </x:c>
      <x:c r="BZ212" s="9" t="n">
        <x:v>0</x:v>
      </x:c>
      <x:c r="CA212" s="9" t="n">
        <x:v>0</x:v>
      </x:c>
      <x:c r="CB212" s="9" t="n">
        <x:v>0</x:v>
      </x:c>
      <x:c r="CC212" s="9" t="n">
        <x:v>0</x:v>
      </x:c>
      <x:c r="CD212" s="9" t="n">
        <x:v>0</x:v>
      </x:c>
      <x:c r="CE212" s="9" t="n">
        <x:v>0</x:v>
      </x:c>
      <x:c r="CF212" s="9" t="n">
        <x:v>0</x:v>
      </x:c>
      <x:c r="CG212" s="9" t="n">
        <x:v>0</x:v>
      </x:c>
      <x:c r="CH212" s="9" t="n">
        <x:v>0</x:v>
      </x:c>
      <x:c r="CI212" s="9" t="n">
        <x:v>0</x:v>
      </x:c>
      <x:c r="CJ212" s="9" t="n">
        <x:v>0</x:v>
      </x:c>
      <x:c r="CK212" s="9" t="n">
        <x:v>0</x:v>
      </x:c>
      <x:c r="CL212" s="9" t="n">
        <x:v>0</x:v>
      </x:c>
      <x:c r="CM212" s="9" t="n">
        <x:v>0</x:v>
      </x:c>
      <x:c r="CN212" s="9" t="n">
        <x:v>0</x:v>
      </x:c>
      <x:c r="CO212" s="9" t="n">
        <x:v>0</x:v>
      </x:c>
      <x:c r="CP212" s="9" t="n">
        <x:v>0</x:v>
      </x:c>
      <x:c r="CQ212" s="9" t="n">
        <x:v>0</x:v>
      </x:c>
      <x:c r="CR212" s="9" t="n">
        <x:v>35.543863111111364</x:v>
      </x:c>
      <x:c r="CS212" s="9" t="n">
        <x:v>73.37535088888899</x:v>
      </x:c>
      <x:c r="CT212" s="9" t="n">
        <x:v>110.45941077777786</x:v>
      </x:c>
      <x:c r="CU212" s="9" t="n">
        <x:v>150.76314299999967</x:v>
      </x:c>
      <x:c r="CV212" s="9" t="n">
        <x:v>207.9694685555554</x:v>
      </x:c>
      <x:c r="CW212" s="9" t="n">
        <x:v>291.6417507777777</x:v>
      </x:c>
      <x:c r="CX212" s="9" t="n">
        <x:v>300.18564966666656</x:v>
      </x:c>
      <x:c r="CY212" s="9" t="n">
        <x:v>262.5934018888889</x:v>
      </x:c>
      <x:c r="CZ212" s="9" t="n">
        <x:v>313.751331888889</x:v>
      </x:c>
      <x:c r="DA212" s="9" t="n">
        <x:v>392.2718624444444</x:v>
      </x:c>
      <x:c r="DB212" s="9" t="n">
        <x:v>442.8842696666667</x:v>
      </x:c>
      <x:c r="DC212" s="9" t="n">
        <x:v>476.3128435555558</x:v>
      </x:c>
      <x:c r="DD212" s="9" t="n">
        <x:v>534.0007207777778</x:v>
      </x:c>
      <x:c r="DE212" s="9" t="n">
        <x:v>605.3580113333334</x:v>
      </x:c>
      <x:c r="DF212" s="9" t="n">
        <x:v>409.25085900000136</x:v>
      </x:c>
      <x:c r="DG212" s="9" t="n">
        <x:v>660.5318116666667</x:v>
      </x:c>
      <x:c r="DH212" s="9" t="n">
        <x:v>694.9370433333333</x:v>
      </x:c>
      <x:c r="DI212" s="9" t="n">
        <x:v>711.589835</x:v>
      </x:c>
      <x:c r="DJ212" s="9" t="n">
        <x:v>0</x:v>
      </x:c>
      <x:c r="DK212" s="9" t="n">
        <x:v>0</x:v>
      </x:c>
      <x:c r="DL212" s="9" t="n">
        <x:v>0</x:v>
      </x:c>
      <x:c r="DM212" s="9" t="n">
        <x:v>0</x:v>
      </x:c>
      <x:c r="DN212" s="9" t="n">
        <x:v>0</x:v>
      </x:c>
      <x:c r="DO212" s="9" t="n">
        <x:v>0</x:v>
      </x:c>
      <x:c r="DP212" s="9" t="n">
        <x:v>0</x:v>
      </x:c>
      <x:c r="DQ212" s="9" t="n">
        <x:v>0</x:v>
      </x:c>
      <x:c r="DR212" s="9" t="n">
        <x:v>0</x:v>
      </x:c>
      <x:c r="DS212" s="9" t="n">
        <x:v>0</x:v>
      </x:c>
      <x:c r="DT212" s="9" t="n">
        <x:v>0</x:v>
      </x:c>
      <x:c r="DU212" s="9" t="n">
        <x:v>0</x:v>
      </x:c>
      <x:c r="DV212" s="9" t="n">
        <x:v>689.4642293333334</x:v>
      </x:c>
      <x:c r="DW212" s="9" t="n">
        <x:v>700.4159093333334</x:v>
      </x:c>
      <x:c r="DX212" s="9" t="n">
        <x:v>708.4821133333334</x:v>
      </x:c>
      <x:c r="DY212" s="9" t="n">
        <x:v>709.66219</x:v>
      </x:c>
      <x:c r="DZ212" s="9" t="n">
        <x:v>708.5474</x:v>
      </x:c>
      <x:c r="EA212" s="9" t="n">
        <x:v>699.2356900000001</x:v>
      </x:c>
      <x:c r="EB212" s="9" t="n">
        <x:v>647.2777066666666</x:v>
      </x:c>
      <x:c r="EC212" s="9" t="n">
        <x:v>586.9764</x:v>
      </x:c>
      <x:c r="ED212" s="9" t="n">
        <x:v>595.91941</x:v>
      </x:c>
      <x:c r="EE212" s="9" t="n">
        <x:v>618.9462866666665</x:v>
      </x:c>
      <x:c r="EF212" s="9" t="n">
        <x:v>617.9984</x:v>
      </x:c>
      <x:c r="EG212" s="9" t="n">
        <x:v>605.9416666666666</x:v>
      </x:c>
      <x:c r="EH212" s="9" t="n">
        <x:v>605.77377</x:v>
      </x:c>
      <x:c r="EI212" s="9" t="n">
        <x:v>612.0674</x:v>
      </x:c>
      <x:c r="EJ212" s="9" t="n">
        <x:v>594.8890440000002</x:v>
      </x:c>
      <x:c r="EK212" s="9" t="n">
        <x:v>593.4070073333335</x:v>
      </x:c>
      <x:c r="EL212" s="9" t="n">
        <x:v>592.1188240000002</x:v>
      </x:c>
      <x:c r="EM212" s="9" t="n">
        <x:v>571.5029673333336</x:v>
      </x:c>
      <x:c r="EN212" s="9" t="n">
        <x:v>647.3829573333336</x:v>
      </x:c>
      <x:c r="EO212" s="9" t="n">
        <x:v>770.0208240000003</x:v>
      </x:c>
      <x:c r="EP212" s="11" t="n">
        <x:f>SUM(B212:EO212)</x:f>
        <x:v>40590.134459407396</x:v>
      </x:c>
      <x:c r="EQ212" s="11" t="n">
        <x:v>24859.773952723423</x:v>
      </x:c>
    </x:row>
    <x:row r="213" ht="22" customHeight="1">
      <x:c r="A213" s="8" t="n">
        <x:v>45900</x:v>
      </x:c>
      <x:c r="B213" s="9" t="n">
        <x:v>1598.1568033333333</x:v>
      </x:c>
      <x:c r="C213" s="9" t="n">
        <x:v>1563.3668466666663</x:v>
      </x:c>
      <x:c r="D213" s="9" t="n">
        <x:v>1572.693733333333</x:v>
      </x:c>
      <x:c r="E213" s="9" t="n">
        <x:v>1592.8637966666665</x:v>
      </x:c>
      <x:c r="F213" s="9" t="n">
        <x:v>1604.20996</x:v>
      </x:c>
      <x:c r="G213" s="9" t="n">
        <x:v>1596.3310666666666</x:v>
      </x:c>
      <x:c r="H213" s="9" t="n">
        <x:v>731.936382</x:v>
      </x:c>
      <x:c r="I213" s="9" t="n">
        <x:v>1561.8157153333332</x:v>
      </x:c>
      <x:c r="J213" s="9" t="n">
        <x:v>1575.7196953333332</x:v>
      </x:c>
      <x:c r="K213" s="9" t="n">
        <x:v>733.5154853333333</x:v>
      </x:c>
      <x:c r="L213" s="9" t="n">
        <x:v>706.3001519999999</x:v>
      </x:c>
      <x:c r="M213" s="9" t="n">
        <x:v>1488.5829687530818</x:v>
      </x:c>
      <x:c r="N213" s="9" t="n">
        <x:v>1557.784916</x:v>
      </x:c>
      <x:c r="O213" s="9" t="n">
        <x:v>735.1911093333333</x:v>
      </x:c>
      <x:c r="P213" s="9" t="n">
        <x:v>725.5930726666668</x:v>
      </x:c>
      <x:c r="Q213" s="9" t="n">
        <x:v>733.7424093333333</x:v>
      </x:c>
      <x:c r="R213" s="9" t="n">
        <x:v>725.2290693333333</x:v>
      </x:c>
      <x:c r="S213" s="9" t="n">
        <x:v>701.3120726666667</x:v>
      </x:c>
      <x:c r="T213" s="9" t="n">
        <x:v>700.6977726666667</x:v>
      </x:c>
      <x:c r="U213" s="9" t="n">
        <x:v>702.9059626666667</x:v>
      </x:c>
      <x:c r="V213" s="9" t="n">
        <x:v>702.6243459999998</x:v>
      </x:c>
      <x:c r="W213" s="9" t="n">
        <x:v>716.3104993333333</x:v>
      </x:c>
      <x:c r="X213" s="9" t="n">
        <x:v>707.5107226666667</x:v>
      </x:c>
      <x:c r="Y213" s="9" t="n">
        <x:v>685.030346</x:v>
      </x:c>
      <x:c r="Z213" s="9" t="n">
        <x:v>694.719338</x:v>
      </x:c>
      <x:c r="AA213" s="9" t="n">
        <x:v>696.7569880000001</x:v>
      </x:c>
      <x:c r="AB213" s="9" t="n">
        <x:v>687.4311146666669</x:v>
      </x:c>
      <x:c r="AC213" s="9" t="n">
        <x:v>701.8301113333332</x:v>
      </x:c>
      <x:c r="AD213" s="9" t="n">
        <x:v>702.2345346666666</x:v>
      </x:c>
      <x:c r="AE213" s="9" t="n">
        <x:v>681.9431146666667</x:v>
      </x:c>
      <x:c r="AF213" s="9" t="n">
        <x:v>691.5226284444444</x:v>
      </x:c>
      <x:c r="AG213" s="9" t="n">
        <x:v>674.7664251111111</x:v>
      </x:c>
      <x:c r="AH213" s="9" t="n">
        <x:v>1483.9019717777776</x:v>
      </x:c>
      <x:c r="AI213" s="9" t="n">
        <x:v>1465.699455111111</x:v>
      </x:c>
      <x:c r="AJ213" s="9" t="n">
        <x:v>0</x:v>
      </x:c>
      <x:c r="AK213" s="9" t="n">
        <x:v>0</x:v>
      </x:c>
      <x:c r="AL213" s="9" t="n">
        <x:v>0</x:v>
      </x:c>
      <x:c r="AM213" s="9" t="n">
        <x:v>0</x:v>
      </x:c>
      <x:c r="AN213" s="9" t="n">
        <x:v>0</x:v>
      </x:c>
      <x:c r="AO213" s="9" t="n">
        <x:v>0</x:v>
      </x:c>
      <x:c r="AP213" s="9" t="n">
        <x:v>0</x:v>
      </x:c>
      <x:c r="AQ213" s="9" t="n">
        <x:v>0</x:v>
      </x:c>
      <x:c r="AR213" s="9" t="n">
        <x:v>0</x:v>
      </x:c>
      <x:c r="AS213" s="9" t="n">
        <x:v>0</x:v>
      </x:c>
      <x:c r="AT213" s="9" t="n">
        <x:v>0</x:v>
      </x:c>
      <x:c r="AU213" s="9" t="n">
        <x:v>0</x:v>
      </x:c>
      <x:c r="AV213" s="9" t="n">
        <x:v>0</x:v>
      </x:c>
      <x:c r="AW213" s="9" t="n">
        <x:v>0</x:v>
      </x:c>
      <x:c r="AX213" s="9" t="n">
        <x:v>0</x:v>
      </x:c>
      <x:c r="AY213" s="9" t="n">
        <x:v>0</x:v>
      </x:c>
      <x:c r="AZ213" s="9" t="n">
        <x:v>0</x:v>
      </x:c>
      <x:c r="BA213" s="9" t="n">
        <x:v>0</x:v>
      </x:c>
      <x:c r="BB213" s="9" t="n">
        <x:v>0</x:v>
      </x:c>
      <x:c r="BC213" s="9" t="n">
        <x:v>0</x:v>
      </x:c>
      <x:c r="BD213" s="9" t="n">
        <x:v>0</x:v>
      </x:c>
      <x:c r="BE213" s="9" t="n">
        <x:v>0</x:v>
      </x:c>
      <x:c r="BF213" s="9" t="n">
        <x:v>0</x:v>
      </x:c>
      <x:c r="BG213" s="9" t="n">
        <x:v>0</x:v>
      </x:c>
      <x:c r="BH213" s="9" t="n">
        <x:v>0</x:v>
      </x:c>
      <x:c r="BI213" s="9" t="n">
        <x:v>0</x:v>
      </x:c>
      <x:c r="BJ213" s="9" t="n">
        <x:v>0</x:v>
      </x:c>
      <x:c r="BK213" s="9" t="n">
        <x:v>0</x:v>
      </x:c>
      <x:c r="BL213" s="9" t="n">
        <x:v>0</x:v>
      </x:c>
      <x:c r="BM213" s="9" t="n">
        <x:v>0</x:v>
      </x:c>
      <x:c r="BN213" s="9" t="n">
        <x:v>0</x:v>
      </x:c>
      <x:c r="BO213" s="9" t="n">
        <x:v>0</x:v>
      </x:c>
      <x:c r="BP213" s="9" t="n">
        <x:v>575.1918408861537</x:v>
      </x:c>
      <x:c r="BQ213" s="9" t="n">
        <x:v>0</x:v>
      </x:c>
      <x:c r="BR213" s="9" t="n">
        <x:v>0</x:v>
      </x:c>
      <x:c r="BS213" s="9" t="n">
        <x:v>0</x:v>
      </x:c>
      <x:c r="BT213" s="9" t="n">
        <x:v>668.2585676666667</x:v>
      </x:c>
      <x:c r="BU213" s="9" t="n">
        <x:v>647.6230832222222</x:v>
      </x:c>
      <x:c r="BV213" s="9" t="n">
        <x:v>535.9039503333338</x:v>
      </x:c>
      <x:c r="BW213" s="9" t="n">
        <x:v>179.72387997804628</x:v>
      </x:c>
      <x:c r="BX213" s="9" t="n">
        <x:v>499.4794792222224</x:v>
      </x:c>
      <x:c r="BY213" s="9" t="n">
        <x:v>477.48491366666667</x:v>
      </x:c>
      <x:c r="BZ213" s="9" t="n">
        <x:v>0</x:v>
      </x:c>
      <x:c r="CA213" s="9" t="n">
        <x:v>0</x:v>
      </x:c>
      <x:c r="CB213" s="9" t="n">
        <x:v>0</x:v>
      </x:c>
      <x:c r="CC213" s="9" t="n">
        <x:v>0</x:v>
      </x:c>
      <x:c r="CD213" s="9" t="n">
        <x:v>0</x:v>
      </x:c>
      <x:c r="CE213" s="9" t="n">
        <x:v>0</x:v>
      </x:c>
      <x:c r="CF213" s="9" t="n">
        <x:v>0</x:v>
      </x:c>
      <x:c r="CG213" s="9" t="n">
        <x:v>0</x:v>
      </x:c>
      <x:c r="CH213" s="9" t="n">
        <x:v>0</x:v>
      </x:c>
      <x:c r="CI213" s="9" t="n">
        <x:v>0</x:v>
      </x:c>
      <x:c r="CJ213" s="9" t="n">
        <x:v>0</x:v>
      </x:c>
      <x:c r="CK213" s="9" t="n">
        <x:v>0</x:v>
      </x:c>
      <x:c r="CL213" s="9" t="n">
        <x:v>0</x:v>
      </x:c>
      <x:c r="CM213" s="9" t="n">
        <x:v>185.32988133333322</x:v>
      </x:c>
      <x:c r="CN213" s="9" t="n">
        <x:v>566.5080509012346</x:v>
      </x:c>
      <x:c r="CO213" s="9" t="n">
        <x:v>300.52036466666675</x:v>
      </x:c>
      <x:c r="CP213" s="9" t="n">
        <x:v>340.0138252222223</x:v>
      </x:c>
      <x:c r="CQ213" s="9" t="n">
        <x:v>364.3707424444442</x:v>
      </x:c>
      <x:c r="CR213" s="9" t="n">
        <x:v>408.4540763333331</x:v>
      </x:c>
      <x:c r="CS213" s="9" t="n">
        <x:v>472.58480022222216</x:v>
      </x:c>
      <x:c r="CT213" s="9" t="n">
        <x:v>528.8641100000002</x:v>
      </x:c>
      <x:c r="CU213" s="9" t="n">
        <x:v>576.0730933333332</x:v>
      </x:c>
      <x:c r="CV213" s="9" t="n">
        <x:v>625.2511433333336</x:v>
      </x:c>
      <x:c r="CW213" s="9" t="n">
        <x:v>693.0658166666667</x:v>
      </x:c>
      <x:c r="CX213" s="9" t="n">
        <x:v>749.9111833333334</x:v>
      </x:c>
      <x:c r="CY213" s="9" t="n">
        <x:v>799.2421266666668</x:v>
      </x:c>
      <x:c r="CZ213" s="9" t="n">
        <x:v>870.708714777778</x:v>
      </x:c>
      <x:c r="DA213" s="9" t="n">
        <x:v>922.3447875555555</x:v>
      </x:c>
      <x:c r="DB213" s="9" t="n">
        <x:v>977.102437</x:v>
      </x:c>
      <x:c r="DC213" s="9" t="n">
        <x:v>1078.2245631111114</x:v>
      </x:c>
      <x:c r="DD213" s="9" t="n">
        <x:v>1018.738165888889</x:v>
      </x:c>
      <x:c r="DE213" s="9" t="n">
        <x:v>863.6150120000002</x:v>
      </x:c>
      <x:c r="DF213" s="9" t="n">
        <x:v>896.8431828888888</x:v>
      </x:c>
      <x:c r="DG213" s="9" t="n">
        <x:v>942.4979056666664</x:v>
      </x:c>
      <x:c r="DH213" s="9" t="n">
        <x:v>950.6547951111108</x:v>
      </x:c>
      <x:c r="DI213" s="9" t="n">
        <x:v>977.6897978888888</x:v>
      </x:c>
      <x:c r="DJ213" s="9" t="n">
        <x:v>990.4660606666665</x:v>
      </x:c>
      <x:c r="DK213" s="9" t="n">
        <x:v>152.93688677777823</x:v>
      </x:c>
      <x:c r="DL213" s="9" t="n">
        <x:v>123.21661066666661</x:v>
      </x:c>
      <x:c r="DM213" s="9" t="n">
        <x:v>133.46447066666644</x:v>
      </x:c>
      <x:c r="DN213" s="9" t="n">
        <x:v>141.24191733333328</x:v>
      </x:c>
      <x:c r="DO213" s="9" t="n">
        <x:v>152.70469733333323</x:v>
      </x:c>
      <x:c r="DP213" s="9" t="n">
        <x:v>146.03535066666655</x:v>
      </x:c>
      <x:c r="DQ213" s="9" t="n">
        <x:v>121.85125066666649</x:v>
      </x:c>
      <x:c r="DR213" s="9" t="n">
        <x:v>106.30340666666677</x:v>
      </x:c>
      <x:c r="DS213" s="9" t="n">
        <x:v>651.6849439633336</x:v>
      </x:c>
      <x:c r="DT213" s="9" t="n">
        <x:v>138.51386666666667</x:v>
      </x:c>
      <x:c r="DU213" s="9" t="n">
        <x:v>148.9365333333334</x:v>
      </x:c>
      <x:c r="DV213" s="9" t="n">
        <x:v>973.8135400000001</x:v>
      </x:c>
      <x:c r="DW213" s="9" t="n">
        <x:v>955.9805333333335</x:v>
      </x:c>
      <x:c r="DX213" s="9" t="n">
        <x:v>950.4694460000002</x:v>
      </x:c>
      <x:c r="DY213" s="9" t="n">
        <x:v>960.4180226666666</x:v>
      </x:c>
      <x:c r="DZ213" s="9" t="n">
        <x:v>988.5609293333333</x:v>
      </x:c>
      <x:c r="EA213" s="9" t="n">
        <x:v>1004.8713393333334</x:v>
      </x:c>
      <x:c r="EB213" s="9" t="n">
        <x:v>904.4589093333335</x:v>
      </x:c>
      <x:c r="EC213" s="9" t="n">
        <x:v>760.8399293333333</x:v>
      </x:c>
      <x:c r="ED213" s="9" t="n">
        <x:v>766.7444973333332</x:v>
      </x:c>
      <x:c r="EE213" s="9" t="n">
        <x:v>801.3388439999999</x:v>
      </x:c>
      <x:c r="EF213" s="9" t="n">
        <x:v>790.1369673333332</x:v>
      </x:c>
      <x:c r="EG213" s="9" t="n">
        <x:v>775.2421806666666</x:v>
      </x:c>
      <x:c r="EH213" s="9" t="n">
        <x:v>777.1255006666665</x:v>
      </x:c>
      <x:c r="EI213" s="9" t="n">
        <x:v>780.6489673333333</x:v>
      </x:c>
      <x:c r="EJ213" s="9" t="n">
        <x:v>751.6309146666669</x:v>
      </x:c>
      <x:c r="EK213" s="9" t="n">
        <x:v>747.1559980000002</x:v>
      </x:c>
      <x:c r="EL213" s="9" t="n">
        <x:v>763.5223346666667</x:v>
      </x:c>
      <x:c r="EM213" s="9" t="n">
        <x:v>764.037818</x:v>
      </x:c>
      <x:c r="EN213" s="9" t="n">
        <x:v>766.7430646666668</x:v>
      </x:c>
      <x:c r="EO213" s="9" t="n">
        <x:v>776.2516680000001</x:v>
      </x:c>
      <x:c r="EP213" s="11" t="n">
        <x:f>SUM(B213:EO213)</x:f>
        <x:v>73659.85227725962</x:v>
      </x:c>
      <x:c r="EQ213" s="11" t="n">
        <x:v>48314.74378863164</x:v>
      </x:c>
    </x:row>
    <x:row r="214" ht="22" customHeight="1">
      <x:c r="A214" s="8" t="n">
        <x:v>45901</x:v>
      </x:c>
      <x:c r="B214" s="9" t="n">
        <x:v>1607.0471566666665</x:v>
      </x:c>
      <x:c r="C214" s="9" t="n">
        <x:v>1588.5122033333332</x:v>
      </x:c>
      <x:c r="D214" s="9" t="n">
        <x:v>1566.6727799999999</x:v>
      </x:c>
      <x:c r="E214" s="9" t="n">
        <x:v>1560.8100233333332</x:v>
      </x:c>
      <x:c r="F214" s="9" t="n">
        <x:v>1572.6217633333333</x:v>
      </x:c>
      <x:c r="G214" s="9" t="n">
        <x:v>1587.7511133333333</x:v>
      </x:c>
      <x:c r="H214" s="9" t="n">
        <x:v>746.2766126666667</x:v>
      </x:c>
      <x:c r="I214" s="9" t="n">
        <x:v>1558.1372993333334</x:v>
      </x:c>
      <x:c r="J214" s="9" t="n">
        <x:v>1545.4605226666667</x:v>
      </x:c>
      <x:c r="K214" s="9" t="n">
        <x:v>735.8905326666667</x:v>
      </x:c>
      <x:c r="L214" s="9" t="n">
        <x:v>733.7724993333334</x:v>
      </x:c>
      <x:c r="M214" s="9" t="n">
        <x:v>769.7714699903934</x:v>
      </x:c>
      <x:c r="N214" s="9" t="n">
        <x:v>1540.2957900000001</x:v>
      </x:c>
      <x:c r="O214" s="9" t="n">
        <x:v>711.8110266666667</x:v>
      </x:c>
      <x:c r="P214" s="9" t="n">
        <x:v>709.8336</x:v>
      </x:c>
      <x:c r="Q214" s="9" t="n">
        <x:v>710.6319133333335</x:v>
      </x:c>
      <x:c r="R214" s="9" t="n">
        <x:v>709.2935566666669</x:v>
      </x:c>
      <x:c r="S214" s="9" t="n">
        <x:v>706.2736000000002</x:v>
      </x:c>
      <x:c r="T214" s="9" t="n">
        <x:v>708.0321733333333</x:v>
      </x:c>
      <x:c r="U214" s="9" t="n">
        <x:v>710.1105866666666</x:v>
      </x:c>
      <x:c r="V214" s="9" t="n">
        <x:v>701.2379599999999</x:v>
      </x:c>
      <x:c r="W214" s="9" t="n">
        <x:v>677.37684</x:v>
      </x:c>
      <x:c r="X214" s="9" t="n">
        <x:v>671.2358966666666</x:v>
      </x:c>
      <x:c r="Y214" s="9" t="n">
        <x:v>687.22196</x:v>
      </x:c>
      <x:c r="Z214" s="9" t="n">
        <x:v>698.504392</x:v>
      </x:c>
      <x:c r="AA214" s="9" t="n">
        <x:v>705.1249619999999</x:v>
      </x:c>
      <x:c r="AB214" s="9" t="n">
        <x:v>704.6128819999999</x:v>
      </x:c>
      <x:c r="AC214" s="9" t="n">
        <x:v>691.334882</x:v>
      </x:c>
      <x:c r="AD214" s="9" t="n">
        <x:v>679.1135619999999</x:v>
      </x:c>
      <x:c r="AE214" s="9" t="n">
        <x:v>670.7772153333333</x:v>
      </x:c>
      <x:c r="AF214" s="9" t="n">
        <x:v>678.2218987777777</x:v>
      </x:c>
      <x:c r="AG214" s="9" t="n">
        <x:v>675.0802848888889</x:v>
      </x:c>
      <x:c r="AH214" s="9" t="n">
        <x:v>1499.9230476666667</x:v>
      </x:c>
      <x:c r="AI214" s="9" t="n">
        <x:v>1454.7191871111108</x:v>
      </x:c>
      <x:c r="AJ214" s="9" t="n">
        <x:v>683.6530465555555</x:v>
      </x:c>
      <x:c r="AK214" s="9" t="n">
        <x:v>0</x:v>
      </x:c>
      <x:c r="AL214" s="9" t="n">
        <x:v>0</x:v>
      </x:c>
      <x:c r="AM214" s="9" t="n">
        <x:v>0</x:v>
      </x:c>
      <x:c r="AN214" s="9" t="n">
        <x:v>0</x:v>
      </x:c>
      <x:c r="AO214" s="9" t="n">
        <x:v>0</x:v>
      </x:c>
      <x:c r="AP214" s="9" t="n">
        <x:v>0</x:v>
      </x:c>
      <x:c r="AQ214" s="9" t="n">
        <x:v>0</x:v>
      </x:c>
      <x:c r="AR214" s="9" t="n">
        <x:v>0</x:v>
      </x:c>
      <x:c r="AS214" s="9" t="n">
        <x:v>0</x:v>
      </x:c>
      <x:c r="AT214" s="9" t="n">
        <x:v>0</x:v>
      </x:c>
      <x:c r="AU214" s="9" t="n">
        <x:v>0</x:v>
      </x:c>
      <x:c r="AV214" s="9" t="n">
        <x:v>0</x:v>
      </x:c>
      <x:c r="AW214" s="9" t="n">
        <x:v>0</x:v>
      </x:c>
      <x:c r="AX214" s="9" t="n">
        <x:v>0</x:v>
      </x:c>
      <x:c r="AY214" s="9" t="n">
        <x:v>0</x:v>
      </x:c>
      <x:c r="AZ214" s="9" t="n">
        <x:v>0</x:v>
      </x:c>
      <x:c r="BA214" s="9" t="n">
        <x:v>0</x:v>
      </x:c>
      <x:c r="BB214" s="9" t="n">
        <x:v>0</x:v>
      </x:c>
      <x:c r="BC214" s="9" t="n">
        <x:v>0</x:v>
      </x:c>
      <x:c r="BD214" s="9" t="n">
        <x:v>0</x:v>
      </x:c>
      <x:c r="BE214" s="9" t="n">
        <x:v>0</x:v>
      </x:c>
      <x:c r="BF214" s="9" t="n">
        <x:v>0</x:v>
      </x:c>
      <x:c r="BG214" s="9" t="n">
        <x:v>0</x:v>
      </x:c>
      <x:c r="BH214" s="9" t="n">
        <x:v>0</x:v>
      </x:c>
      <x:c r="BI214" s="9" t="n">
        <x:v>0</x:v>
      </x:c>
      <x:c r="BJ214" s="9" t="n">
        <x:v>0</x:v>
      </x:c>
      <x:c r="BK214" s="9" t="n">
        <x:v>0</x:v>
      </x:c>
      <x:c r="BL214" s="9" t="n">
        <x:v>0</x:v>
      </x:c>
      <x:c r="BM214" s="9" t="n">
        <x:v>0</x:v>
      </x:c>
      <x:c r="BN214" s="9" t="n">
        <x:v>0</x:v>
      </x:c>
      <x:c r="BO214" s="9" t="n">
        <x:v>0</x:v>
      </x:c>
      <x:c r="BP214" s="9" t="n">
        <x:v>696.4531411111109</x:v>
      </x:c>
      <x:c r="BQ214" s="9" t="n">
        <x:v>0</x:v>
      </x:c>
      <x:c r="BR214" s="9" t="n">
        <x:v>0</x:v>
      </x:c>
      <x:c r="BS214" s="9" t="n">
        <x:v>210.42563332510798</x:v>
      </x:c>
      <x:c r="BT214" s="9" t="n">
        <x:v>664.638713333333</x:v>
      </x:c>
      <x:c r="BU214" s="9" t="n">
        <x:v>638.518277222222</x:v>
      </x:c>
      <x:c r="BV214" s="9" t="n">
        <x:v>0</x:v>
      </x:c>
      <x:c r="BW214" s="9" t="n">
        <x:v>0</x:v>
      </x:c>
      <x:c r="BX214" s="9" t="n">
        <x:v>0</x:v>
      </x:c>
      <x:c r="BY214" s="9" t="n">
        <x:v>0</x:v>
      </x:c>
      <x:c r="BZ214" s="9" t="n">
        <x:v>0</x:v>
      </x:c>
      <x:c r="CA214" s="9" t="n">
        <x:v>0</x:v>
      </x:c>
      <x:c r="CB214" s="9" t="n">
        <x:v>0</x:v>
      </x:c>
      <x:c r="CC214" s="9" t="n">
        <x:v>0</x:v>
      </x:c>
      <x:c r="CD214" s="9" t="n">
        <x:v>0</x:v>
      </x:c>
      <x:c r="CE214" s="9" t="n">
        <x:v>0</x:v>
      </x:c>
      <x:c r="CF214" s="9" t="n">
        <x:v>0</x:v>
      </x:c>
      <x:c r="CG214" s="9" t="n">
        <x:v>0</x:v>
      </x:c>
      <x:c r="CH214" s="9" t="n">
        <x:v>0</x:v>
      </x:c>
      <x:c r="CI214" s="9" t="n">
        <x:v>0</x:v>
      </x:c>
      <x:c r="CJ214" s="9" t="n">
        <x:v>0</x:v>
      </x:c>
      <x:c r="CK214" s="9" t="n">
        <x:v>0</x:v>
      </x:c>
      <x:c r="CL214" s="9" t="n">
        <x:v>0</x:v>
      </x:c>
      <x:c r="CM214" s="9" t="n">
        <x:v>155.8497352222223</x:v>
      </x:c>
      <x:c r="CN214" s="9" t="n">
        <x:v>364.2139070466395</x:v>
      </x:c>
      <x:c r="CO214" s="9" t="n">
        <x:v>255.05291077777792</x:v>
      </x:c>
      <x:c r="CP214" s="9" t="n">
        <x:v>311.8064463333335</x:v>
      </x:c>
      <x:c r="CQ214" s="9" t="n">
        <x:v>366.18285522222243</x:v>
      </x:c>
      <x:c r="CR214" s="9" t="n">
        <x:v>416.4544207777777</x:v>
      </x:c>
      <x:c r="CS214" s="9" t="n">
        <x:v>461.99236300000007</x:v>
      </x:c>
      <x:c r="CT214" s="9" t="n">
        <x:v>516.3382194444446</x:v>
      </x:c>
      <x:c r="CU214" s="9" t="n">
        <x:v>596.9821888888887</x:v>
      </x:c>
      <x:c r="CV214" s="9" t="n">
        <x:v>681.8034683333333</x:v>
      </x:c>
      <x:c r="CW214" s="9" t="n">
        <x:v>736.168837777778</x:v>
      </x:c>
      <x:c r="CX214" s="9" t="n">
        <x:v>794.302057222222</x:v>
      </x:c>
      <x:c r="CY214" s="9" t="n">
        <x:v>877.2013266666663</x:v>
      </x:c>
      <x:c r="CZ214" s="9" t="n">
        <x:v>939.5729506666667</x:v>
      </x:c>
      <x:c r="DA214" s="9" t="n">
        <x:v>973.290247333333</x:v>
      </x:c>
      <x:c r="DB214" s="9" t="n">
        <x:v>1014.8561139999998</x:v>
      </x:c>
      <x:c r="DC214" s="9" t="n">
        <x:v>1121.9270473333331</x:v>
      </x:c>
      <x:c r="DD214" s="9" t="n">
        <x:v>1051.9176906666664</x:v>
      </x:c>
      <x:c r="DE214" s="9" t="n">
        <x:v>867.5420473333332</x:v>
      </x:c>
      <x:c r="DF214" s="9" t="n">
        <x:v>898.720614</x:v>
      </x:c>
      <x:c r="DG214" s="9" t="n">
        <x:v>944.3691706666665</x:v>
      </x:c>
      <x:c r="DH214" s="9" t="n">
        <x:v>938.6000073333331</x:v>
      </x:c>
      <x:c r="DI214" s="9" t="n">
        <x:v>932.6123139999999</x:v>
      </x:c>
      <x:c r="DJ214" s="9" t="n">
        <x:v>948.9704006666667</x:v>
      </x:c>
      <x:c r="DK214" s="9" t="n">
        <x:v>145.43575733333398</x:v>
      </x:c>
      <x:c r="DL214" s="9" t="n">
        <x:v>115.73635800000022</x:v>
      </x:c>
      <x:c r="DM214" s="9" t="n">
        <x:v>117.97098800000003</x:v>
      </x:c>
      <x:c r="DN214" s="9" t="n">
        <x:v>115.51903466666681</x:v>
      </x:c>
      <x:c r="DO214" s="9" t="n">
        <x:v>105.8491180000002</x:v>
      </x:c>
      <x:c r="DP214" s="9" t="n">
        <x:v>113.77234799999997</x:v>
      </x:c>
      <x:c r="DQ214" s="9" t="n">
        <x:v>128.65903466666668</x:v>
      </x:c>
      <x:c r="DR214" s="9" t="n">
        <x:v>120.47694866666677</x:v>
      </x:c>
      <x:c r="DS214" s="9" t="n">
        <x:v>649.6992053333331</x:v>
      </x:c>
      <x:c r="DT214" s="9" t="n">
        <x:v>141.47344533333342</x:v>
      </x:c>
      <x:c r="DU214" s="9" t="n">
        <x:v>135.03252199999997</x:v>
      </x:c>
      <x:c r="DV214" s="9" t="n">
        <x:v>961.1183753333332</x:v>
      </x:c>
      <x:c r="DW214" s="9" t="n">
        <x:v>966.5554453333334</x:v>
      </x:c>
      <x:c r="DX214" s="9" t="n">
        <x:v>972.6302993333333</x:v>
      </x:c>
      <x:c r="DY214" s="9" t="n">
        <x:v>969.9281259999998</x:v>
      </x:c>
      <x:c r="DZ214" s="9" t="n">
        <x:v>971.7784026666667</x:v>
      </x:c>
      <x:c r="EA214" s="9" t="n">
        <x:v>982.4619593333333</x:v>
      </x:c>
      <x:c r="EB214" s="9" t="n">
        <x:v>905.857806</x:v>
      </x:c>
      <x:c r="EC214" s="9" t="n">
        <x:v>784.066736</x:v>
      </x:c>
      <x:c r="ED214" s="9" t="n">
        <x:v>765.7443953333333</x:v>
      </x:c>
      <x:c r="EE214" s="9" t="n">
        <x:v>775.2290386666666</x:v>
      </x:c>
      <x:c r="EF214" s="9" t="n">
        <x:v>771.7696553333332</x:v>
      </x:c>
      <x:c r="EG214" s="9" t="n">
        <x:v>787.0471353333334</x:v>
      </x:c>
      <x:c r="EH214" s="9" t="n">
        <x:v>776.1132953333333</x:v>
      </x:c>
      <x:c r="EI214" s="9" t="n">
        <x:v>752.3506553333333</x:v>
      </x:c>
      <x:c r="EJ214" s="9" t="n">
        <x:v>771.615588</x:v>
      </x:c>
      <x:c r="EK214" s="9" t="n">
        <x:v>780.7074146666668</x:v>
      </x:c>
      <x:c r="EL214" s="9" t="n">
        <x:v>759.1923346666667</x:v>
      </x:c>
      <x:c r="EM214" s="9" t="n">
        <x:v>755.7870946666668</x:v>
      </x:c>
      <x:c r="EN214" s="9" t="n">
        <x:v>766.3175346666668</x:v>
      </x:c>
      <x:c r="EO214" s="9" t="n">
        <x:v>771.9533346666668</x:v>
      </x:c>
      <x:c r="EP214" s="11" t="n">
        <x:f>SUM(B214:EO214)</x:f>
        <x:v>71971.75673269546</x:v>
      </x:c>
      <x:c r="EQ214" s="11" t="n">
        <x:v>50411.64261613616</x:v>
      </x:c>
    </x:row>
    <x:row r="215" ht="22" customHeight="1">
      <x:c r="A215" s="8" t="n">
        <x:v>45902</x:v>
      </x:c>
      <x:c r="B215" s="9" t="n">
        <x:v>1595.142876</x:v>
      </x:c>
      <x:c r="C215" s="9" t="n">
        <x:v>1595.8309359999998</x:v>
      </x:c>
      <x:c r="D215" s="9" t="n">
        <x:v>1599.9632526666664</x:v>
      </x:c>
      <x:c r="E215" s="9" t="n">
        <x:v>1576.822776</x:v>
      </x:c>
      <x:c r="F215" s="9" t="n">
        <x:v>1560.150076</x:v>
      </x:c>
      <x:c r="G215" s="9" t="n">
        <x:v>729.0989193333334</x:v>
      </x:c>
      <x:c r="H215" s="9" t="n">
        <x:v>723.2968199999998</x:v>
      </x:c>
      <x:c r="I215" s="9" t="n">
        <x:v>715.4495833333333</x:v>
      </x:c>
      <x:c r="J215" s="9" t="n">
        <x:v>1111.14428444444</x:v>
      </x:c>
      <x:c r="K215" s="9" t="n">
        <x:v>707.3238466666666</x:v>
      </x:c>
      <x:c r="L215" s="9" t="n">
        <x:v>708.4094233333333</x:v>
      </x:c>
      <x:c r="M215" s="9" t="n">
        <x:v>711.9316666666666</x:v>
      </x:c>
      <x:c r="N215" s="9" t="n">
        <x:v>732.3876573333332</x:v>
      </x:c>
      <x:c r="O215" s="9" t="n">
        <x:v>726.2165406666664</x:v>
      </x:c>
      <x:c r="P215" s="9" t="n">
        <x:v>711.577547333333</x:v>
      </x:c>
      <x:c r="Q215" s="9" t="n">
        <x:v>724.5731973333332</x:v>
      </x:c>
      <x:c r="R215" s="9" t="n">
        <x:v>708.6217606666664</x:v>
      </x:c>
      <x:c r="S215" s="9" t="n">
        <x:v>676.1082139999999</x:v>
      </x:c>
      <x:c r="T215" s="9" t="n">
        <x:v>699.1430906666667</x:v>
      </x:c>
      <x:c r="U215" s="9" t="n">
        <x:v>726.0519606666667</x:v>
      </x:c>
      <x:c r="V215" s="9" t="n">
        <x:v>726.7234373333333</x:v>
      </x:c>
      <x:c r="W215" s="9" t="n">
        <x:v>722.5688806666667</x:v>
      </x:c>
      <x:c r="X215" s="9" t="n">
        <x:v>712.2169406666667</x:v>
      </x:c>
      <x:c r="Y215" s="9" t="n">
        <x:v>694.7981040000001</x:v>
      </x:c>
      <x:c r="Z215" s="9" t="n">
        <x:v>677.6720286666666</x:v>
      </x:c>
      <x:c r="AA215" s="9" t="n">
        <x:v>675.6733353333333</x:v>
      </x:c>
      <x:c r="AB215" s="9" t="n">
        <x:v>684.9272886666665</x:v>
      </x:c>
      <x:c r="AC215" s="9" t="n">
        <x:v>687.2374886666665</x:v>
      </x:c>
      <x:c r="AD215" s="9" t="n">
        <x:v>681.904702</x:v>
      </x:c>
      <x:c r="AE215" s="9" t="n">
        <x:v>673.2522886666666</x:v>
      </x:c>
      <x:c r="AF215" s="9" t="n">
        <x:v>687.565761</x:v>
      </x:c>
      <x:c r="AG215" s="9" t="n">
        <x:v>681.856856</x:v>
      </x:c>
      <x:c r="AH215" s="9" t="n">
        <x:v>671.9929643333334</x:v>
      </x:c>
      <x:c r="AI215" s="9" t="n">
        <x:v>1478.2416759999999</x:v>
      </x:c>
      <x:c r="AJ215" s="9" t="n">
        <x:v>697.0708109999999</x:v>
      </x:c>
      <x:c r="AK215" s="9" t="n">
        <x:v>0</x:v>
      </x:c>
      <x:c r="AL215" s="9" t="n">
        <x:v>0</x:v>
      </x:c>
      <x:c r="AM215" s="9" t="n">
        <x:v>0</x:v>
      </x:c>
      <x:c r="AN215" s="9" t="n">
        <x:v>0</x:v>
      </x:c>
      <x:c r="AO215" s="9" t="n">
        <x:v>0</x:v>
      </x:c>
      <x:c r="AP215" s="9" t="n">
        <x:v>0</x:v>
      </x:c>
      <x:c r="AQ215" s="9" t="n">
        <x:v>0</x:v>
      </x:c>
      <x:c r="AR215" s="9" t="n">
        <x:v>0</x:v>
      </x:c>
      <x:c r="AS215" s="9" t="n">
        <x:v>0</x:v>
      </x:c>
      <x:c r="AT215" s="9" t="n">
        <x:v>188.45160100000106</x:v>
      </x:c>
      <x:c r="AU215" s="9" t="n">
        <x:v>239.6943236666665</x:v>
      </x:c>
      <x:c r="AV215" s="9" t="n">
        <x:v>0</x:v>
      </x:c>
      <x:c r="AW215" s="9" t="n">
        <x:v>0</x:v>
      </x:c>
      <x:c r="AX215" s="9" t="n">
        <x:v>0</x:v>
      </x:c>
      <x:c r="AY215" s="9" t="n">
        <x:v>0</x:v>
      </x:c>
      <x:c r="AZ215" s="9" t="n">
        <x:v>0</x:v>
      </x:c>
      <x:c r="BA215" s="9" t="n">
        <x:v>0</x:v>
      </x:c>
      <x:c r="BB215" s="9" t="n">
        <x:v>0</x:v>
      </x:c>
      <x:c r="BC215" s="9" t="n">
        <x:v>0</x:v>
      </x:c>
      <x:c r="BD215" s="9" t="n">
        <x:v>0</x:v>
      </x:c>
      <x:c r="BE215" s="9" t="n">
        <x:v>0</x:v>
      </x:c>
      <x:c r="BF215" s="9" t="n">
        <x:v>0</x:v>
      </x:c>
      <x:c r="BG215" s="9" t="n">
        <x:v>0</x:v>
      </x:c>
      <x:c r="BH215" s="9" t="n">
        <x:v>0</x:v>
      </x:c>
      <x:c r="BI215" s="9" t="n">
        <x:v>0</x:v>
      </x:c>
      <x:c r="BJ215" s="9" t="n">
        <x:v>0</x:v>
      </x:c>
      <x:c r="BK215" s="9" t="n">
        <x:v>0</x:v>
      </x:c>
      <x:c r="BL215" s="9" t="n">
        <x:v>0</x:v>
      </x:c>
      <x:c r="BM215" s="9" t="n">
        <x:v>0</x:v>
      </x:c>
      <x:c r="BN215" s="9" t="n">
        <x:v>0</x:v>
      </x:c>
      <x:c r="BO215" s="9" t="n">
        <x:v>253.53817690535118</x:v>
      </x:c>
      <x:c r="BP215" s="9" t="n">
        <x:v>651.658252222222</x:v>
      </x:c>
      <x:c r="BQ215" s="9" t="n">
        <x:v>656.9264305555553</x:v>
      </x:c>
      <x:c r="BR215" s="9" t="n">
        <x:v>660.9620522222222</x:v>
      </x:c>
      <x:c r="BS215" s="9" t="n">
        <x:v>647.8246172222223</x:v>
      </x:c>
      <x:c r="BT215" s="9" t="n">
        <x:v>610.8301188888888</x:v>
      </x:c>
      <x:c r="BU215" s="9" t="n">
        <x:v>565.0281105555557</x:v>
      </x:c>
      <x:c r="BV215" s="9" t="n">
        <x:v>0</x:v>
      </x:c>
      <x:c r="BW215" s="9" t="n">
        <x:v>0</x:v>
      </x:c>
      <x:c r="BX215" s="9" t="n">
        <x:v>0</x:v>
      </x:c>
      <x:c r="BY215" s="9" t="n">
        <x:v>0</x:v>
      </x:c>
      <x:c r="BZ215" s="9" t="n">
        <x:v>0</x:v>
      </x:c>
      <x:c r="CA215" s="9" t="n">
        <x:v>0</x:v>
      </x:c>
      <x:c r="CB215" s="9" t="n">
        <x:v>0</x:v>
      </x:c>
      <x:c r="CC215" s="9" t="n">
        <x:v>0</x:v>
      </x:c>
      <x:c r="CD215" s="9" t="n">
        <x:v>0</x:v>
      </x:c>
      <x:c r="CE215" s="9" t="n">
        <x:v>0</x:v>
      </x:c>
      <x:c r="CF215" s="9" t="n">
        <x:v>0</x:v>
      </x:c>
      <x:c r="CG215" s="9" t="n">
        <x:v>0</x:v>
      </x:c>
      <x:c r="CH215" s="9" t="n">
        <x:v>0</x:v>
      </x:c>
      <x:c r="CI215" s="9" t="n">
        <x:v>7.283063041541027e-13</x:v>
      </x:c>
      <x:c r="CJ215" s="9" t="n">
        <x:v>0</x:v>
      </x:c>
      <x:c r="CK215" s="9" t="n">
        <x:v>0</x:v>
      </x:c>
      <x:c r="CL215" s="9" t="n">
        <x:v>0</x:v>
      </x:c>
      <x:c r="CM215" s="9" t="n">
        <x:v>209.59751511111074</x:v>
      </x:c>
      <x:c r="CN215" s="9" t="n">
        <x:v>607.0410080164565</x:v>
      </x:c>
      <x:c r="CO215" s="9" t="n">
        <x:v>265.90269044444415</x:v>
      </x:c>
      <x:c r="CP215" s="9" t="n">
        <x:v>293.5661626666666</x:v>
      </x:c>
      <x:c r="CQ215" s="9" t="n">
        <x:v>338.7437515555556</x:v>
      </x:c>
      <x:c r="CR215" s="9" t="n">
        <x:v>388.87618044444446</x:v>
      </x:c>
      <x:c r="CS215" s="9" t="n">
        <x:v>430.4240460000002</x:v>
      </x:c>
      <x:c r="CT215" s="9" t="n">
        <x:v>472.8691394444447</x:v>
      </x:c>
      <x:c r="CU215" s="9" t="n">
        <x:v>523.9681872222224</x:v>
      </x:c>
      <x:c r="CV215" s="9" t="n">
        <x:v>585.7061316666668</x:v>
      </x:c>
      <x:c r="CW215" s="9" t="n">
        <x:v>652.3361627777781</x:v>
      </x:c>
      <x:c r="CX215" s="9" t="n">
        <x:v>713.089813888889</x:v>
      </x:c>
      <x:c r="CY215" s="9" t="n">
        <x:v>764.2089650000004</x:v>
      </x:c>
      <x:c r="CZ215" s="9" t="n">
        <x:v>811.6025011111112</x:v>
      </x:c>
      <x:c r="DA215" s="9" t="n">
        <x:v>861.6948188888887</x:v>
      </x:c>
      <x:c r="DB215" s="9" t="n">
        <x:v>936.3785</x:v>
      </x:c>
      <x:c r="DC215" s="9" t="n">
        <x:v>1039.5663311111111</x:v>
      </x:c>
      <x:c r="DD215" s="9" t="n">
        <x:v>994.6096255555552</x:v>
      </x:c>
      <x:c r="DE215" s="9" t="n">
        <x:v>861.4301166666667</x:v>
      </x:c>
      <x:c r="DF215" s="9" t="n">
        <x:v>885.5365786666666</x:v>
      </x:c>
      <x:c r="DG215" s="9" t="n">
        <x:v>931.1056819999999</x:v>
      </x:c>
      <x:c r="DH215" s="9" t="n">
        <x:v>948.3797519999999</x:v>
      </x:c>
      <x:c r="DI215" s="9" t="n">
        <x:v>948.9847119999998</x:v>
      </x:c>
      <x:c r="DJ215" s="9" t="n">
        <x:v>970.2680053333333</x:v>
      </x:c>
      <x:c r="DK215" s="9" t="n">
        <x:v>168.58991866666656</x:v>
      </x:c>
      <x:c r="DL215" s="9" t="n">
        <x:v>121.53877333333332</x:v>
      </x:c>
      <x:c r="DM215" s="9" t="n">
        <x:v>116.39056000000005</x:v>
      </x:c>
      <x:c r="DN215" s="9" t="n">
        <x:v>134.65793666666673</x:v>
      </x:c>
      <x:c r="DO215" s="9" t="n">
        <x:v>149.99212333333332</x:v>
      </x:c>
      <x:c r="DP215" s="9" t="n">
        <x:v>144.72080000000005</x:v>
      </x:c>
      <x:c r="DQ215" s="9" t="n">
        <x:v>130.7562700000001</x:v>
      </x:c>
      <x:c r="DR215" s="9" t="n">
        <x:v>135.31741333333355</x:v>
      </x:c>
      <x:c r="DS215" s="9" t="n">
        <x:v>645.0701299999998</x:v>
      </x:c>
      <x:c r="DT215" s="9" t="n">
        <x:v>93.6939533333333</x:v>
      </x:c>
      <x:c r="DU215" s="9" t="n">
        <x:v>107.82899333333341</x:v>
      </x:c>
      <x:c r="DV215" s="9" t="n">
        <x:v>954.7665800000001</x:v>
      </x:c>
      <x:c r="DW215" s="9" t="n">
        <x:v>952.7469533333333</x:v>
      </x:c>
      <x:c r="DX215" s="9" t="n">
        <x:v>958.8703759999999</x:v>
      </x:c>
      <x:c r="DY215" s="9" t="n">
        <x:v>955.7845993333333</x:v>
      </x:c>
      <x:c r="DZ215" s="9" t="n">
        <x:v>964.276736</x:v>
      </x:c>
      <x:c r="EA215" s="9" t="n">
        <x:v>1000.4727093333333</x:v>
      </x:c>
      <x:c r="EB215" s="9" t="n">
        <x:v>911.7646293333333</x:v>
      </x:c>
      <x:c r="EC215" s="9" t="n">
        <x:v>756.4974026666667</x:v>
      </x:c>
      <x:c r="ED215" s="9" t="n">
        <x:v>754.7110339999999</x:v>
      </x:c>
      <x:c r="EE215" s="9" t="n">
        <x:v>784.548404</x:v>
      </x:c>
      <x:c r="EF215" s="9" t="n">
        <x:v>774.3901406666666</x:v>
      </x:c>
      <x:c r="EG215" s="9" t="n">
        <x:v>780.9048673333333</x:v>
      </x:c>
      <x:c r="EH215" s="9" t="n">
        <x:v>770.3539606666667</x:v>
      </x:c>
      <x:c r="EI215" s="9" t="n">
        <x:v>741.515474</x:v>
      </x:c>
      <x:c r="EJ215" s="9" t="n">
        <x:v>733.8659286666666</x:v>
      </x:c>
      <x:c r="EK215" s="9" t="n">
        <x:v>756.7370453333332</x:v>
      </x:c>
      <x:c r="EL215" s="9" t="n">
        <x:v>773.6607486666666</x:v>
      </x:c>
      <x:c r="EM215" s="9" t="n">
        <x:v>752.9975753333332</x:v>
      </x:c>
      <x:c r="EN215" s="9" t="n">
        <x:v>736.2537853333332</x:v>
      </x:c>
      <x:c r="EO215" s="9" t="n">
        <x:v>738.3674153333332</x:v>
      </x:c>
      <x:c r="EP215" s="11" t="n">
        <x:f>SUM(B215:EO215)</x:f>
        <x:v>69605.79029025513</x:v>
      </x:c>
      <x:c r="EQ215" s="11" t="n">
        <x:v>48169.84246614849</x:v>
      </x:c>
    </x:row>
    <x:row r="216" ht="22" customHeight="1">
      <x:c r="A216" s="8" t="n">
        <x:v>45903</x:v>
      </x:c>
      <x:c r="B216" s="9" t="n">
        <x:v>1572.089086</x:v>
      </x:c>
      <x:c r="C216" s="9" t="n">
        <x:v>1570.3303226666665</x:v>
      </x:c>
      <x:c r="D216" s="9" t="n">
        <x:v>1575.1592526666666</x:v>
      </x:c>
      <x:c r="E216" s="9" t="n">
        <x:v>1585.081236</x:v>
      </x:c>
      <x:c r="F216" s="9" t="n">
        <x:v>1591.5289426666666</x:v>
      </x:c>
      <x:c r="G216" s="9" t="n">
        <x:v>754.4269193333332</x:v>
      </x:c>
      <x:c r="H216" s="9" t="n">
        <x:v>734.5602299999999</x:v>
      </x:c>
      <x:c r="I216" s="9" t="n">
        <x:v>721.38898</x:v>
      </x:c>
      <x:c r="J216" s="9" t="n">
        <x:v>1241.8295247901247</x:v>
      </x:c>
      <x:c r="K216" s="9" t="n">
        <x:v>721.4633133333333</x:v>
      </x:c>
      <x:c r="L216" s="9" t="n">
        <x:v>702.0358766666666</x:v>
      </x:c>
      <x:c r="M216" s="9" t="n">
        <x:v>677.2446666666667</x:v>
      </x:c>
      <x:c r="N216" s="9" t="n">
        <x:v>700.0439633333331</x:v>
      </x:c>
      <x:c r="O216" s="9" t="n">
        <x:v>710.893173333333</x:v>
      </x:c>
      <x:c r="P216" s="9" t="n">
        <x:v>702.5018866666665</x:v>
      </x:c>
      <x:c r="Q216" s="9" t="n">
        <x:v>706.9215133333332</x:v>
      </x:c>
      <x:c r="R216" s="9" t="n">
        <x:v>715.1059733333332</x:v>
      </x:c>
      <x:c r="S216" s="9" t="n">
        <x:v>718.9525533333331</x:v>
      </x:c>
      <x:c r="T216" s="9" t="n">
        <x:v>717.791208</x:v>
      </x:c>
      <x:c r="U216" s="9" t="n">
        <x:v>710.2698213333333</x:v>
      </x:c>
      <x:c r="V216" s="9" t="n">
        <x:v>699.5181213333333</x:v>
      </x:c>
      <x:c r="W216" s="9" t="n">
        <x:v>697.9620379999999</x:v>
      </x:c>
      <x:c r="X216" s="9" t="n">
        <x:v>692.5912946666666</x:v>
      </x:c>
      <x:c r="Y216" s="9" t="n">
        <x:v>683.3721213333334</x:v>
      </x:c>
      <x:c r="Z216" s="9" t="n">
        <x:v>684.6240513333333</x:v>
      </x:c>
      <x:c r="AA216" s="9" t="n">
        <x:v>683.2062246666667</x:v>
      </x:c>
      <x:c r="AB216" s="9" t="n">
        <x:v>680.3112546666665</x:v>
      </x:c>
      <x:c r="AC216" s="9" t="n">
        <x:v>685.2070913333334</x:v>
      </x:c>
      <x:c r="AD216" s="9" t="n">
        <x:v>676.1064646666667</x:v>
      </x:c>
      <x:c r="AE216" s="9" t="n">
        <x:v>655.2159213333333</x:v>
      </x:c>
      <x:c r="AF216" s="9" t="n">
        <x:v>674.3823387777778</x:v>
      </x:c>
      <x:c r="AG216" s="9" t="n">
        <x:v>693.6450715555557</x:v>
      </x:c>
      <x:c r="AH216" s="9" t="n">
        <x:v>701.0396309999999</x:v>
      </x:c>
      <x:c r="AI216" s="9" t="n">
        <x:v>1482.5680737777777</x:v>
      </x:c>
      <x:c r="AJ216" s="9" t="n">
        <x:v>686.2304065555555</x:v>
      </x:c>
      <x:c r="AK216" s="9" t="n">
        <x:v>0</x:v>
      </x:c>
      <x:c r="AL216" s="9" t="n">
        <x:v>0</x:v>
      </x:c>
      <x:c r="AM216" s="9" t="n">
        <x:v>0</x:v>
      </x:c>
      <x:c r="AN216" s="9" t="n">
        <x:v>0</x:v>
      </x:c>
      <x:c r="AO216" s="9" t="n">
        <x:v>0</x:v>
      </x:c>
      <x:c r="AP216" s="9" t="n">
        <x:v>0</x:v>
      </x:c>
      <x:c r="AQ216" s="9" t="n">
        <x:v>0</x:v>
      </x:c>
      <x:c r="AR216" s="9" t="n">
        <x:v>0</x:v>
      </x:c>
      <x:c r="AS216" s="9" t="n">
        <x:v>0</x:v>
      </x:c>
      <x:c r="AT216" s="9" t="n">
        <x:v>0</x:v>
      </x:c>
      <x:c r="AU216" s="9" t="n">
        <x:v>0</x:v>
      </x:c>
      <x:c r="AV216" s="9" t="n">
        <x:v>0</x:v>
      </x:c>
      <x:c r="AW216" s="9" t="n">
        <x:v>0</x:v>
      </x:c>
      <x:c r="AX216" s="9" t="n">
        <x:v>0</x:v>
      </x:c>
      <x:c r="AY216" s="9" t="n">
        <x:v>0</x:v>
      </x:c>
      <x:c r="AZ216" s="9" t="n">
        <x:v>0</x:v>
      </x:c>
      <x:c r="BA216" s="9" t="n">
        <x:v>0</x:v>
      </x:c>
      <x:c r="BB216" s="9" t="n">
        <x:v>0</x:v>
      </x:c>
      <x:c r="BC216" s="9" t="n">
        <x:v>0</x:v>
      </x:c>
      <x:c r="BD216" s="9" t="n">
        <x:v>0</x:v>
      </x:c>
      <x:c r="BE216" s="9" t="n">
        <x:v>0</x:v>
      </x:c>
      <x:c r="BF216" s="9" t="n">
        <x:v>0</x:v>
      </x:c>
      <x:c r="BG216" s="9" t="n">
        <x:v>0</x:v>
      </x:c>
      <x:c r="BH216" s="9" t="n">
        <x:v>0</x:v>
      </x:c>
      <x:c r="BI216" s="9" t="n">
        <x:v>0</x:v>
      </x:c>
      <x:c r="BJ216" s="9" t="n">
        <x:v>0</x:v>
      </x:c>
      <x:c r="BK216" s="9" t="n">
        <x:v>0</x:v>
      </x:c>
      <x:c r="BL216" s="9" t="n">
        <x:v>0</x:v>
      </x:c>
      <x:c r="BM216" s="9" t="n">
        <x:v>0</x:v>
      </x:c>
      <x:c r="BN216" s="9" t="n">
        <x:v>0</x:v>
      </x:c>
      <x:c r="BO216" s="9" t="n">
        <x:v>0</x:v>
      </x:c>
      <x:c r="BP216" s="9" t="n">
        <x:v>674.4481325555553</x:v>
      </x:c>
      <x:c r="BQ216" s="9" t="n">
        <x:v>0</x:v>
      </x:c>
      <x:c r="BR216" s="9" t="n">
        <x:v>0</x:v>
      </x:c>
      <x:c r="BS216" s="9" t="n">
        <x:v>0</x:v>
      </x:c>
      <x:c r="BT216" s="9" t="n">
        <x:v>117.78470775445857</x:v>
      </x:c>
      <x:c r="BU216" s="9" t="n">
        <x:v>426.1349486666668</x:v>
      </x:c>
      <x:c r="BV216" s="9" t="n">
        <x:v>0</x:v>
      </x:c>
      <x:c r="BW216" s="9" t="n">
        <x:v>0</x:v>
      </x:c>
      <x:c r="BX216" s="9" t="n">
        <x:v>0</x:v>
      </x:c>
      <x:c r="BY216" s="9" t="n">
        <x:v>0</x:v>
      </x:c>
      <x:c r="BZ216" s="9" t="n">
        <x:v>0</x:v>
      </x:c>
      <x:c r="CA216" s="9" t="n">
        <x:v>0</x:v>
      </x:c>
      <x:c r="CB216" s="9" t="n">
        <x:v>0</x:v>
      </x:c>
      <x:c r="CC216" s="9" t="n">
        <x:v>0</x:v>
      </x:c>
      <x:c r="CD216" s="9" t="n">
        <x:v>0</x:v>
      </x:c>
      <x:c r="CE216" s="9" t="n">
        <x:v>0</x:v>
      </x:c>
      <x:c r="CF216" s="9" t="n">
        <x:v>0</x:v>
      </x:c>
      <x:c r="CG216" s="9" t="n">
        <x:v>0</x:v>
      </x:c>
      <x:c r="CH216" s="9" t="n">
        <x:v>0</x:v>
      </x:c>
      <x:c r="CI216" s="9" t="n">
        <x:v>0</x:v>
      </x:c>
      <x:c r="CJ216" s="9" t="n">
        <x:v>0</x:v>
      </x:c>
      <x:c r="CK216" s="9" t="n">
        <x:v>0</x:v>
      </x:c>
      <x:c r="CL216" s="9" t="n">
        <x:v>0</x:v>
      </x:c>
      <x:c r="CM216" s="9" t="n">
        <x:v>237.91726011111086</x:v>
      </x:c>
      <x:c r="CN216" s="9" t="n">
        <x:v>841.9940317750342</x:v>
      </x:c>
      <x:c r="CO216" s="9" t="n">
        <x:v>365.9124826666666</x:v>
      </x:c>
      <x:c r="CP216" s="9" t="n">
        <x:v>427.74357933333306</x:v>
      </x:c>
      <x:c r="CQ216" s="9" t="n">
        <x:v>490.10375599999975</x:v>
      </x:c>
      <x:c r="CR216" s="9" t="n">
        <x:v>543.8924859999997</x:v>
      </x:c>
      <x:c r="CS216" s="9" t="n">
        <x:v>590.4105293333331</x:v>
      </x:c>
      <x:c r="CT216" s="9" t="n">
        <x:v>625.1548311111114</x:v>
      </x:c>
      <x:c r="CU216" s="9" t="n">
        <x:v>687.4556555555555</x:v>
      </x:c>
      <x:c r="CV216" s="9" t="n">
        <x:v>750.4440666666667</x:v>
      </x:c>
      <x:c r="CW216" s="9" t="n">
        <x:v>777.2587177777779</x:v>
      </x:c>
      <x:c r="CX216" s="9" t="n">
        <x:v>800.6870155555557</x:v>
      </x:c>
      <x:c r="CY216" s="9" t="n">
        <x:v>842.5295833333337</x:v>
      </x:c>
      <x:c r="CZ216" s="9" t="n">
        <x:v>896.2065061111111</x:v>
      </x:c>
      <x:c r="DA216" s="9" t="n">
        <x:v>935.9315422222221</x:v>
      </x:c>
      <x:c r="DB216" s="9" t="n">
        <x:v>996.4194083333331</x:v>
      </x:c>
      <x:c r="DC216" s="9" t="n">
        <x:v>1113.8797011111112</x:v>
      </x:c>
      <x:c r="DD216" s="9" t="n">
        <x:v>1053.8340372222222</x:v>
      </x:c>
      <x:c r="DE216" s="9" t="n">
        <x:v>886.0250833333333</x:v>
      </x:c>
      <x:c r="DF216" s="9" t="n">
        <x:v>924.9501253333333</x:v>
      </x:c>
      <x:c r="DG216" s="9" t="n">
        <x:v>965.4985453333334</x:v>
      </x:c>
      <x:c r="DH216" s="9" t="n">
        <x:v>958.0905019999999</x:v>
      </x:c>
      <x:c r="DI216" s="9" t="n">
        <x:v>983.5556386666665</x:v>
      </x:c>
      <x:c r="DJ216" s="9" t="n">
        <x:v>984.2987086666667</x:v>
      </x:c>
      <x:c r="DK216" s="9" t="n">
        <x:v>123.38058533333333</x:v>
      </x:c>
      <x:c r="DL216" s="9" t="n">
        <x:v>89.18079666666677</x:v>
      </x:c>
      <x:c r="DM216" s="9" t="n">
        <x:v>103.06934333333322</x:v>
      </x:c>
      <x:c r="DN216" s="9" t="n">
        <x:v>107.04526999999996</x:v>
      </x:c>
      <x:c r="DO216" s="9" t="n">
        <x:v>103.27111666666679</x:v>
      </x:c>
      <x:c r="DP216" s="9" t="n">
        <x:v>104.94247333333351</x:v>
      </x:c>
      <x:c r="DQ216" s="9" t="n">
        <x:v>116.24227000000008</x:v>
      </x:c>
      <x:c r="DR216" s="9" t="n">
        <x:v>130.90931333333344</x:v>
      </x:c>
      <x:c r="DS216" s="9" t="n">
        <x:v>651.5871566666667</x:v>
      </x:c>
      <x:c r="DT216" s="9" t="n">
        <x:v>110.24162000000013</x:v>
      </x:c>
      <x:c r="DU216" s="9" t="n">
        <x:v>113.76143666666678</x:v>
      </x:c>
      <x:c r="DV216" s="9" t="n">
        <x:v>957.8572566666668</x:v>
      </x:c>
      <x:c r="DW216" s="9" t="n">
        <x:v>965.3502866666668</x:v>
      </x:c>
      <x:c r="DX216" s="9" t="n">
        <x:v>967.5871060000001</x:v>
      </x:c>
      <x:c r="DY216" s="9" t="n">
        <x:v>960.9127893333331</x:v>
      </x:c>
      <x:c r="DZ216" s="9" t="n">
        <x:v>962.3190526666666</x:v>
      </x:c>
      <x:c r="EA216" s="9" t="n">
        <x:v>980.136006</x:v>
      </x:c>
      <x:c r="EB216" s="9" t="n">
        <x:v>900.710386</x:v>
      </x:c>
      <x:c r="EC216" s="9" t="n">
        <x:v>769.6690526666666</x:v>
      </x:c>
      <x:c r="ED216" s="9" t="n">
        <x:v>755.0910359999999</x:v>
      </x:c>
      <x:c r="EE216" s="9" t="n">
        <x:v>770.1788193333332</x:v>
      </x:c>
      <x:c r="EF216" s="9" t="n">
        <x:v>758.1902026666666</x:v>
      </x:c>
      <x:c r="EG216" s="9" t="n">
        <x:v>755.2797526666666</x:v>
      </x:c>
      <x:c r="EH216" s="9" t="n">
        <x:v>756.2638593333332</x:v>
      </x:c>
      <x:c r="EI216" s="9" t="n">
        <x:v>751.5218693333333</x:v>
      </x:c>
      <x:c r="EJ216" s="9" t="n">
        <x:v>737.2971133333334</x:v>
      </x:c>
      <x:c r="EK216" s="9" t="n">
        <x:v>740.7107666666667</x:v>
      </x:c>
      <x:c r="EL216" s="9" t="n">
        <x:v>747.5059333333332</x:v>
      </x:c>
      <x:c r="EM216" s="9" t="n">
        <x:v>736.19941</x:v>
      </x:c>
      <x:c r="EN216" s="9" t="n">
        <x:v>749.4276033333333</x:v>
      </x:c>
      <x:c r="EO216" s="9" t="n">
        <x:v>772.3536</x:v>
      </x:c>
      <x:c r="EP216" s="11" t="n">
        <x:f>SUM(B216:EO216)</x:f>
        <x:v>68352.35341498628</x:v>
      </x:c>
      <x:c r="EQ216" s="11" t="n">
        <x:v>46975.78560016425</x:v>
      </x:c>
    </x:row>
    <x:row r="217" ht="22" customHeight="1">
      <x:c r="A217" s="8" t="n">
        <x:v>45904</x:v>
      </x:c>
      <x:c r="B217" s="9" t="n">
        <x:v>1580.9226626666666</x:v>
      </x:c>
      <x:c r="C217" s="9" t="n">
        <x:v>1553.8043793333331</x:v>
      </x:c>
      <x:c r="D217" s="9" t="n">
        <x:v>1557.238389333333</x:v>
      </x:c>
      <x:c r="E217" s="9" t="n">
        <x:v>1572.0602026666666</x:v>
      </x:c>
      <x:c r="F217" s="9" t="n">
        <x:v>1581.603916</x:v>
      </x:c>
      <x:c r="G217" s="9" t="n">
        <x:v>855.9423762222203</x:v>
      </x:c>
      <x:c r="H217" s="9" t="n">
        <x:v>723.20233</x:v>
      </x:c>
      <x:c r="I217" s="9" t="n">
        <x:v>712.73485</x:v>
      </x:c>
      <x:c r="J217" s="9" t="n">
        <x:v>1545.9519999999998</x:v>
      </x:c>
      <x:c r="K217" s="9" t="n">
        <x:v>712.9940166666665</x:v>
      </x:c>
      <x:c r="L217" s="9" t="n">
        <x:v>712.3715633333334</x:v>
      </x:c>
      <x:c r="M217" s="9" t="n">
        <x:v>718.6723333333332</x:v>
      </x:c>
      <x:c r="N217" s="9" t="n">
        <x:v>743.6065286666667</x:v>
      </x:c>
      <x:c r="O217" s="9" t="n">
        <x:v>744.3134253333333</x:v>
      </x:c>
      <x:c r="P217" s="9" t="n">
        <x:v>729.4556153333332</x:v>
      </x:c>
      <x:c r="Q217" s="9" t="n">
        <x:v>727.9757486666666</x:v>
      </x:c>
      <x:c r="R217" s="9" t="n">
        <x:v>708.271402</x:v>
      </x:c>
      <x:c r="S217" s="9" t="n">
        <x:v>679.911282</x:v>
      </x:c>
      <x:c r="T217" s="9" t="n">
        <x:v>684.0133933333332</x:v>
      </x:c>
      <x:c r="U217" s="9" t="n">
        <x:v>701.14787</x:v>
      </x:c>
      <x:c r="V217" s="9" t="n">
        <x:v>705.96521</x:v>
      </x:c>
      <x:c r="W217" s="9" t="n">
        <x:v>705.7209799999999</x:v>
      </x:c>
      <x:c r="X217" s="9" t="n">
        <x:v>693.6994433333332</x:v>
      </x:c>
      <x:c r="Y217" s="9" t="n">
        <x:v>677.5142099999999</x:v>
      </x:c>
      <x:c r="Z217" s="9" t="n">
        <x:v>682.2555646666667</x:v>
      </x:c>
      <x:c r="AA217" s="9" t="n">
        <x:v>696.1641213333332</x:v>
      </x:c>
      <x:c r="AB217" s="9" t="n">
        <x:v>697.3102546666667</x:v>
      </x:c>
      <x:c r="AC217" s="9" t="n">
        <x:v>662.8092913333334</x:v>
      </x:c>
      <x:c r="AD217" s="9" t="n">
        <x:v>656.0504246666667</x:v>
      </x:c>
      <x:c r="AE217" s="9" t="n">
        <x:v>686.6025880000001</x:v>
      </x:c>
      <x:c r="AF217" s="9" t="n">
        <x:v>722.258526888889</x:v>
      </x:c>
      <x:c r="AG217" s="9" t="n">
        <x:v>699.993535777778</x:v>
      </x:c>
      <x:c r="AH217" s="9" t="n">
        <x:v>658.3168013333335</x:v>
      </x:c>
      <x:c r="AI217" s="9" t="n">
        <x:v>1459.6830135555556</x:v>
      </x:c>
      <x:c r="AJ217" s="9" t="n">
        <x:v>704.8970257777778</x:v>
      </x:c>
      <x:c r="AK217" s="9" t="n">
        <x:v>0</x:v>
      </x:c>
      <x:c r="AL217" s="9" t="n">
        <x:v>0</x:v>
      </x:c>
      <x:c r="AM217" s="9" t="n">
        <x:v>0</x:v>
      </x:c>
      <x:c r="AN217" s="9" t="n">
        <x:v>0</x:v>
      </x:c>
      <x:c r="AO217" s="9" t="n">
        <x:v>0</x:v>
      </x:c>
      <x:c r="AP217" s="9" t="n">
        <x:v>0</x:v>
      </x:c>
      <x:c r="AQ217" s="9" t="n">
        <x:v>0</x:v>
      </x:c>
      <x:c r="AR217" s="9" t="n">
        <x:v>0</x:v>
      </x:c>
      <x:c r="AS217" s="9" t="n">
        <x:v>0</x:v>
      </x:c>
      <x:c r="AT217" s="9" t="n">
        <x:v>0</x:v>
      </x:c>
      <x:c r="AU217" s="9" t="n">
        <x:v>0</x:v>
      </x:c>
      <x:c r="AV217" s="9" t="n">
        <x:v>0</x:v>
      </x:c>
      <x:c r="AW217" s="9" t="n">
        <x:v>0</x:v>
      </x:c>
      <x:c r="AX217" s="9" t="n">
        <x:v>0</x:v>
      </x:c>
      <x:c r="AY217" s="9" t="n">
        <x:v>0</x:v>
      </x:c>
      <x:c r="AZ217" s="9" t="n">
        <x:v>0</x:v>
      </x:c>
      <x:c r="BA217" s="9" t="n">
        <x:v>0</x:v>
      </x:c>
      <x:c r="BB217" s="9" t="n">
        <x:v>0</x:v>
      </x:c>
      <x:c r="BC217" s="9" t="n">
        <x:v>0</x:v>
      </x:c>
      <x:c r="BD217" s="9" t="n">
        <x:v>0</x:v>
      </x:c>
      <x:c r="BE217" s="9" t="n">
        <x:v>0</x:v>
      </x:c>
      <x:c r="BF217" s="9" t="n">
        <x:v>0</x:v>
      </x:c>
      <x:c r="BG217" s="9" t="n">
        <x:v>0</x:v>
      </x:c>
      <x:c r="BH217" s="9" t="n">
        <x:v>0</x:v>
      </x:c>
      <x:c r="BI217" s="9" t="n">
        <x:v>0</x:v>
      </x:c>
      <x:c r="BJ217" s="9" t="n">
        <x:v>0</x:v>
      </x:c>
      <x:c r="BK217" s="9" t="n">
        <x:v>0</x:v>
      </x:c>
      <x:c r="BL217" s="9" t="n">
        <x:v>0</x:v>
      </x:c>
      <x:c r="BM217" s="9" t="n">
        <x:v>0</x:v>
      </x:c>
      <x:c r="BN217" s="9" t="n">
        <x:v>0</x:v>
      </x:c>
      <x:c r="BO217" s="9" t="n">
        <x:v>0</x:v>
      </x:c>
      <x:c r="BP217" s="9" t="n">
        <x:v>0</x:v>
      </x:c>
      <x:c r="BQ217" s="9" t="n">
        <x:v>0</x:v>
      </x:c>
      <x:c r="BR217" s="9" t="n">
        <x:v>0</x:v>
      </x:c>
      <x:c r="BS217" s="9" t="n">
        <x:v>0</x:v>
      </x:c>
      <x:c r="BT217" s="9" t="n">
        <x:v>0</x:v>
      </x:c>
      <x:c r="BU217" s="9" t="n">
        <x:v>0</x:v>
      </x:c>
      <x:c r="BV217" s="9" t="n">
        <x:v>0</x:v>
      </x:c>
      <x:c r="BW217" s="9" t="n">
        <x:v>0</x:v>
      </x:c>
      <x:c r="BX217" s="9" t="n">
        <x:v>0</x:v>
      </x:c>
      <x:c r="BY217" s="9" t="n">
        <x:v>0</x:v>
      </x:c>
      <x:c r="BZ217" s="9" t="n">
        <x:v>0</x:v>
      </x:c>
      <x:c r="CA217" s="9" t="n">
        <x:v>0</x:v>
      </x:c>
      <x:c r="CB217" s="9" t="n">
        <x:v>0</x:v>
      </x:c>
      <x:c r="CC217" s="9" t="n">
        <x:v>0</x:v>
      </x:c>
      <x:c r="CD217" s="9" t="n">
        <x:v>0</x:v>
      </x:c>
      <x:c r="CE217" s="9" t="n">
        <x:v>0</x:v>
      </x:c>
      <x:c r="CF217" s="9" t="n">
        <x:v>0</x:v>
      </x:c>
      <x:c r="CG217" s="9" t="n">
        <x:v>0</x:v>
      </x:c>
      <x:c r="CH217" s="9" t="n">
        <x:v>0</x:v>
      </x:c>
      <x:c r="CI217" s="9" t="n">
        <x:v>0</x:v>
      </x:c>
      <x:c r="CJ217" s="9" t="n">
        <x:v>0</x:v>
      </x:c>
      <x:c r="CK217" s="9" t="n">
        <x:v>0</x:v>
      </x:c>
      <x:c r="CL217" s="9" t="n">
        <x:v>0</x:v>
      </x:c>
      <x:c r="CM217" s="9" t="n">
        <x:v>149.7531333333336</x:v>
      </x:c>
      <x:c r="CN217" s="9" t="n">
        <x:v>465.2772473991756</x:v>
      </x:c>
      <x:c r="CO217" s="9" t="n">
        <x:v>292.2018882222221</x:v>
      </x:c>
      <x:c r="CP217" s="9" t="n">
        <x:v>361.0409259999999</x:v>
      </x:c>
      <x:c r="CQ217" s="9" t="n">
        <x:v>454.9724171111109</x:v>
      </x:c>
      <x:c r="CR217" s="9" t="n">
        <x:v>543.7933115555554</x:v>
      </x:c>
      <x:c r="CS217" s="9" t="n">
        <x:v>618.9103926666664</x:v>
      </x:c>
      <x:c r="CT217" s="9" t="n">
        <x:v>666.0792227777779</x:v>
      </x:c>
      <x:c r="CU217" s="9" t="n">
        <x:v>705.9903022222222</x:v>
      </x:c>
      <x:c r="CV217" s="9" t="n">
        <x:v>742.3658250000001</x:v>
      </x:c>
      <x:c r="CW217" s="9" t="n">
        <x:v>804.4744744444447</x:v>
      </x:c>
      <x:c r="CX217" s="9" t="n">
        <x:v>858.5953605555555</x:v>
      </x:c>
      <x:c r="CY217" s="9" t="n">
        <x:v>897.1307333333334</x:v>
      </x:c>
      <x:c r="CZ217" s="9" t="n">
        <x:v>937.2523994444446</x:v>
      </x:c>
      <x:c r="DA217" s="9" t="n">
        <x:v>987.1112655555555</x:v>
      </x:c>
      <x:c r="DB217" s="9" t="n">
        <x:v>1054.221675</x:v>
      </x:c>
      <x:c r="DC217" s="9" t="n">
        <x:v>1132.1457977777777</x:v>
      </x:c>
      <x:c r="DD217" s="9" t="n">
        <x:v>1046.7711905555554</x:v>
      </x:c>
      <x:c r="DE217" s="9" t="n">
        <x:v>880.9261333333333</x:v>
      </x:c>
      <x:c r="DF217" s="9" t="n">
        <x:v>912.1406583333334</x:v>
      </x:c>
      <x:c r="DG217" s="9" t="n">
        <x:v>950.8008933333333</x:v>
      </x:c>
      <x:c r="DH217" s="9" t="n">
        <x:v>952.698041666667</x:v>
      </x:c>
      <x:c r="DI217" s="9" t="n">
        <x:v>979.2629400000001</x:v>
      </x:c>
      <x:c r="DJ217" s="9" t="n">
        <x:v>980.0611016666668</x:v>
      </x:c>
      <x:c r="DK217" s="9" t="n">
        <x:v>126.69366666666679</x:v>
      </x:c>
      <x:c r="DL217" s="9" t="n">
        <x:v>107.86538000000007</x:v>
      </x:c>
      <x:c r="DM217" s="9" t="n">
        <x:v>126.99659666666673</x:v>
      </x:c>
      <x:c r="DN217" s="9" t="n">
        <x:v>125.30126999999993</x:v>
      </x:c>
      <x:c r="DO217" s="9" t="n">
        <x:v>119.45901000000015</x:v>
      </x:c>
      <x:c r="DP217" s="9" t="n">
        <x:v>128.00503333333347</x:v>
      </x:c>
      <x:c r="DQ217" s="9" t="n">
        <x:v>141.68360333333328</x:v>
      </x:c>
      <x:c r="DR217" s="9" t="n">
        <x:v>137.54169333333346</x:v>
      </x:c>
      <x:c r="DS217" s="9" t="n">
        <x:v>652.0066033333333</x:v>
      </x:c>
      <x:c r="DT217" s="9" t="n">
        <x:v>126.0552866666668</x:v>
      </x:c>
      <x:c r="DU217" s="9" t="n">
        <x:v>139.32923333333338</x:v>
      </x:c>
      <x:c r="DV217" s="9" t="n">
        <x:v>967.0823833333334</x:v>
      </x:c>
      <x:c r="DW217" s="9" t="n">
        <x:v>948.87662</x:v>
      </x:c>
      <x:c r="DX217" s="9" t="n">
        <x:v>946.623666</x:v>
      </x:c>
      <x:c r="DY217" s="9" t="n">
        <x:v>941.6920526666665</x:v>
      </x:c>
      <x:c r="DZ217" s="9" t="n">
        <x:v>937.0201593333334</x:v>
      </x:c>
      <x:c r="EA217" s="9" t="n">
        <x:v>959.8943559999999</x:v>
      </x:c>
      <x:c r="EB217" s="9" t="n">
        <x:v>893.7166393333333</x:v>
      </x:c>
      <x:c r="EC217" s="9" t="n">
        <x:v>778.1908259999999</x:v>
      </x:c>
      <x:c r="ED217" s="9" t="n">
        <x:v>778.9458953333333</x:v>
      </x:c>
      <x:c r="EE217" s="9" t="n">
        <x:v>779.4254119999998</x:v>
      </x:c>
      <x:c r="EF217" s="9" t="n">
        <x:v>744.0596786666666</x:v>
      </x:c>
      <x:c r="EG217" s="9" t="n">
        <x:v>749.369512</x:v>
      </x:c>
      <x:c r="EH217" s="9" t="n">
        <x:v>763.1521453333332</x:v>
      </x:c>
      <x:c r="EI217" s="9" t="n">
        <x:v>762.1196786666666</x:v>
      </x:c>
      <x:c r="EJ217" s="9" t="n">
        <x:v>750.0023659999998</x:v>
      </x:c>
      <x:c r="EK217" s="9" t="n">
        <x:v>730.5244326666664</x:v>
      </x:c>
      <x:c r="EL217" s="9" t="n">
        <x:v>727.7912493333331</x:v>
      </x:c>
      <x:c r="EM217" s="9" t="n">
        <x:v>769.5424026666665</x:v>
      </x:c>
      <x:c r="EN217" s="9" t="n">
        <x:v>713.7141559999999</x:v>
      </x:c>
      <x:c r="EO217" s="9" t="n">
        <x:v>587.3535826666665</x:v>
      </x:c>
      <x:c r="EP217" s="11" t="n">
        <x:f>SUM(B217:EO217)</x:f>
        <x:v>67189.44719817695</x:v>
      </x:c>
      <x:c r="EQ217" s="11" t="n">
        <x:v>46365.88937279839</x:v>
      </x:c>
    </x:row>
    <x:row r="218" ht="22" customHeight="1">
      <x:c r="A218" s="8" t="n">
        <x:v>45905</x:v>
      </x:c>
      <x:c r="B218" s="9" t="n">
        <x:v>568.8501513333332</x:v>
      </x:c>
      <x:c r="C218" s="9" t="n">
        <x:v>591.7985813333333</x:v>
      </x:c>
      <x:c r="D218" s="9" t="n">
        <x:v>591.2865813333333</x:v>
      </x:c>
      <x:c r="E218" s="9" t="n">
        <x:v>572.748378</x:v>
      </x:c>
      <x:c r="F218" s="9" t="n">
        <x:v>573.5918746666666</x:v>
      </x:c>
      <x:c r="G218" s="9" t="n">
        <x:v>585.5649146666666</x:v>
      </x:c>
      <x:c r="H218" s="9" t="n">
        <x:v>568.0826833333333</x:v>
      </x:c>
      <x:c r="I218" s="9" t="n">
        <x:v>566.18264</x:v>
      </x:c>
      <x:c r="J218" s="9" t="n">
        <x:v>582.1626666666666</x:v>
      </x:c>
      <x:c r="K218" s="9" t="n">
        <x:v>573.0532099999998</x:v>
      </x:c>
      <x:c r="L218" s="9" t="n">
        <x:v>557.2305033333333</x:v>
      </x:c>
      <x:c r="M218" s="9" t="n">
        <x:v>551.5853333333333</x:v>
      </x:c>
      <x:c r="N218" s="9" t="n">
        <x:v>559.4248453333332</x:v>
      </x:c>
      <x:c r="O218" s="9" t="n">
        <x:v>560.690432</x:v>
      </x:c>
      <x:c r="P218" s="9" t="n">
        <x:v>554.2954853333332</x:v>
      </x:c>
      <x:c r="Q218" s="9" t="n">
        <x:v>541.4293253333332</x:v>
      </x:c>
      <x:c r="R218" s="9" t="n">
        <x:v>539.3440153333331</x:v>
      </x:c>
      <x:c r="S218" s="9" t="n">
        <x:v>548.3088186666665</x:v>
      </x:c>
      <x:c r="T218" s="9" t="n">
        <x:v>546.54511</x:v>
      </x:c>
      <x:c r="U218" s="9" t="n">
        <x:v>542.9113233333333</x:v>
      </x:c>
      <x:c r="V218" s="9" t="n">
        <x:v>532.07821</x:v>
      </x:c>
      <x:c r="W218" s="9" t="n">
        <x:v>517.2678966666665</x:v>
      </x:c>
      <x:c r="X218" s="9" t="n">
        <x:v>526.8324366666666</x:v>
      </x:c>
      <x:c r="Y218" s="9" t="n">
        <x:v>549.6578766666667</x:v>
      </x:c>
      <x:c r="Z218" s="9" t="n">
        <x:v>331.0363623822217</x:v>
      </x:c>
      <x:c r="AA218" s="9" t="n">
        <x:v>537.6881446666667</x:v>
      </x:c>
      <x:c r="AB218" s="9" t="n">
        <x:v>537.1909613333333</x:v>
      </x:c>
      <x:c r="AC218" s="9" t="n">
        <x:v>537.8161779999999</x:v>
      </x:c>
      <x:c r="AD218" s="9" t="n">
        <x:v>1.1368683772161603e-13</x:v>
      </x:c>
      <x:c r="AE218" s="9" t="n">
        <x:v>501.05229466666657</x:v>
      </x:c>
      <x:c r="AF218" s="9" t="n">
        <x:v>514.9974794444445</x:v>
      </x:c>
      <x:c r="AG218" s="9" t="n">
        <x:v>1.1368683772161603e-13</x:v>
      </x:c>
      <x:c r="AH218" s="9" t="n">
        <x:v>515.0083283333332</x:v>
      </x:c>
      <x:c r="AI218" s="9" t="n">
        <x:v>496.7854494444444</x:v>
      </x:c>
      <x:c r="AJ218" s="9" t="n">
        <x:v>0</x:v>
      </x:c>
      <x:c r="AK218" s="9" t="n">
        <x:v>5.684341886080802e-14</x:v>
      </x:c>
      <x:c r="AL218" s="9" t="n">
        <x:v>1.1368683772161603e-13</x:v>
      </x:c>
      <x:c r="AM218" s="9" t="n">
        <x:v>1.1368683772161603e-13</x:v>
      </x:c>
      <x:c r="AN218" s="9" t="n">
        <x:v>0</x:v>
      </x:c>
      <x:c r="AO218" s="9" t="n">
        <x:v>5.684341886080802e-14</x:v>
      </x:c>
      <x:c r="AP218" s="9" t="n">
        <x:v>0</x:v>
      </x:c>
      <x:c r="AQ218" s="9" t="n">
        <x:v>0</x:v>
      </x:c>
      <x:c r="AR218" s="9" t="n">
        <x:v>5.684341886080802e-14</x:v>
      </x:c>
      <x:c r="AS218" s="9" t="n">
        <x:v>0</x:v>
      </x:c>
      <x:c r="AT218" s="9" t="n">
        <x:v>0</x:v>
      </x:c>
      <x:c r="AU218" s="9" t="n">
        <x:v>0</x:v>
      </x:c>
      <x:c r="AV218" s="9" t="n">
        <x:v>0</x:v>
      </x:c>
      <x:c r="AW218" s="9" t="n">
        <x:v>0</x:v>
      </x:c>
      <x:c r="AX218" s="9" t="n">
        <x:v>0</x:v>
      </x:c>
      <x:c r="AY218" s="9" t="n">
        <x:v>0</x:v>
      </x:c>
      <x:c r="AZ218" s="9" t="n">
        <x:v>0</x:v>
      </x:c>
      <x:c r="BA218" s="9" t="n">
        <x:v>0</x:v>
      </x:c>
      <x:c r="BB218" s="9" t="n">
        <x:v>0</x:v>
      </x:c>
      <x:c r="BC218" s="9" t="n">
        <x:v>0</x:v>
      </x:c>
      <x:c r="BD218" s="9" t="n">
        <x:v>0</x:v>
      </x:c>
      <x:c r="BE218" s="9" t="n">
        <x:v>0</x:v>
      </x:c>
      <x:c r="BF218" s="9" t="n">
        <x:v>0</x:v>
      </x:c>
      <x:c r="BG218" s="9" t="n">
        <x:v>0</x:v>
      </x:c>
      <x:c r="BH218" s="9" t="n">
        <x:v>0</x:v>
      </x:c>
      <x:c r="BI218" s="9" t="n">
        <x:v>0</x:v>
      </x:c>
      <x:c r="BJ218" s="9" t="n">
        <x:v>0</x:v>
      </x:c>
      <x:c r="BK218" s="9" t="n">
        <x:v>0</x:v>
      </x:c>
      <x:c r="BL218" s="9" t="n">
        <x:v>0</x:v>
      </x:c>
      <x:c r="BM218" s="9" t="n">
        <x:v>0</x:v>
      </x:c>
      <x:c r="BN218" s="9" t="n">
        <x:v>0</x:v>
      </x:c>
      <x:c r="BO218" s="9" t="n">
        <x:v>0</x:v>
      </x:c>
      <x:c r="BP218" s="9" t="n">
        <x:v>0</x:v>
      </x:c>
      <x:c r="BQ218" s="9" t="n">
        <x:v>0</x:v>
      </x:c>
      <x:c r="BR218" s="9" t="n">
        <x:v>0</x:v>
      </x:c>
      <x:c r="BS218" s="9" t="n">
        <x:v>0</x:v>
      </x:c>
      <x:c r="BT218" s="9" t="n">
        <x:v>0</x:v>
      </x:c>
      <x:c r="BU218" s="9" t="n">
        <x:v>0</x:v>
      </x:c>
      <x:c r="BV218" s="9" t="n">
        <x:v>0</x:v>
      </x:c>
      <x:c r="BW218" s="9" t="n">
        <x:v>0</x:v>
      </x:c>
      <x:c r="BX218" s="9" t="n">
        <x:v>0</x:v>
      </x:c>
      <x:c r="BY218" s="9" t="n">
        <x:v>0</x:v>
      </x:c>
      <x:c r="BZ218" s="9" t="n">
        <x:v>0</x:v>
      </x:c>
      <x:c r="CA218" s="9" t="n">
        <x:v>0</x:v>
      </x:c>
      <x:c r="CB218" s="9" t="n">
        <x:v>0</x:v>
      </x:c>
      <x:c r="CC218" s="9" t="n">
        <x:v>0</x:v>
      </x:c>
      <x:c r="CD218" s="9" t="n">
        <x:v>0</x:v>
      </x:c>
      <x:c r="CE218" s="9" t="n">
        <x:v>0</x:v>
      </x:c>
      <x:c r="CF218" s="9" t="n">
        <x:v>0</x:v>
      </x:c>
      <x:c r="CG218" s="9" t="n">
        <x:v>0</x:v>
      </x:c>
      <x:c r="CH218" s="9" t="n">
        <x:v>0</x:v>
      </x:c>
      <x:c r="CI218" s="9" t="n">
        <x:v>0</x:v>
      </x:c>
      <x:c r="CJ218" s="9" t="n">
        <x:v>0</x:v>
      </x:c>
      <x:c r="CK218" s="9" t="n">
        <x:v>0</x:v>
      </x:c>
      <x:c r="CL218" s="9" t="n">
        <x:v>0</x:v>
      </x:c>
      <x:c r="CM218" s="9" t="n">
        <x:v>0</x:v>
      </x:c>
      <x:c r="CN218" s="9" t="n">
        <x:v>0</x:v>
      </x:c>
      <x:c r="CO218" s="9" t="n">
        <x:v>0</x:v>
      </x:c>
      <x:c r="CP218" s="9" t="n">
        <x:v>0</x:v>
      </x:c>
      <x:c r="CQ218" s="9" t="n">
        <x:v>0</x:v>
      </x:c>
      <x:c r="CR218" s="9" t="n">
        <x:v>0</x:v>
      </x:c>
      <x:c r="CS218" s="9" t="n">
        <x:v>18.208525999999893</x:v>
      </x:c>
      <x:c r="CT218" s="9" t="n">
        <x:v>58.93924777777795</x:v>
      </x:c>
      <x:c r="CU218" s="9" t="n">
        <x:v>132.24034888888878</x:v>
      </x:c>
      <x:c r="CV218" s="9" t="n">
        <x:v>213.06999999999994</x:v>
      </x:c>
      <x:c r="CW218" s="9" t="n">
        <x:v>251.3982744444446</x:v>
      </x:c>
      <x:c r="CX218" s="9" t="n">
        <x:v>247.88467555555542</x:v>
      </x:c>
      <x:c r="CY218" s="9" t="n">
        <x:v>242.43961666666667</x:v>
      </x:c>
      <x:c r="CZ218" s="9" t="n">
        <x:v>281.59044333333327</x:v>
      </x:c>
      <x:c r="DA218" s="9" t="n">
        <x:v>348.33615333333313</x:v>
      </x:c>
      <x:c r="DB218" s="9" t="n">
        <x:v>418.31508333333335</x:v>
      </x:c>
      <x:c r="DC218" s="9" t="n">
        <x:v>491.00523000000004</x:v>
      </x:c>
      <x:c r="DD218" s="9" t="n">
        <x:v>556.1239266666665</x:v>
      </x:c>
      <x:c r="DE218" s="9" t="n">
        <x:v>611.3354</x:v>
      </x:c>
      <x:c r="DF218" s="9" t="n">
        <x:v>256.9712306666681</x:v>
      </x:c>
      <x:c r="DG218" s="9" t="n">
        <x:v>666.4023593333332</x:v>
      </x:c>
      <x:c r="DH218" s="9" t="n">
        <x:v>677.7947093333332</x:v>
      </x:c>
      <x:c r="DI218" s="9" t="n">
        <x:v>698.0735593333332</x:v>
      </x:c>
      <x:c r="DJ218" s="9" t="n">
        <x:v>0</x:v>
      </x:c>
      <x:c r="DK218" s="9" t="n">
        <x:v>0</x:v>
      </x:c>
      <x:c r="DL218" s="9" t="n">
        <x:v>0</x:v>
      </x:c>
      <x:c r="DM218" s="9" t="n">
        <x:v>0</x:v>
      </x:c>
      <x:c r="DN218" s="9" t="n">
        <x:v>0</x:v>
      </x:c>
      <x:c r="DO218" s="9" t="n">
        <x:v>0</x:v>
      </x:c>
      <x:c r="DP218" s="9" t="n">
        <x:v>0</x:v>
      </x:c>
      <x:c r="DQ218" s="9" t="n">
        <x:v>0</x:v>
      </x:c>
      <x:c r="DR218" s="9" t="n">
        <x:v>0</x:v>
      </x:c>
      <x:c r="DS218" s="9" t="n">
        <x:v>0</x:v>
      </x:c>
      <x:c r="DT218" s="9" t="n">
        <x:v>0</x:v>
      </x:c>
      <x:c r="DU218" s="9" t="n">
        <x:v>0</x:v>
      </x:c>
      <x:c r="DV218" s="9" t="n">
        <x:v>690.2579259999999</x:v>
      </x:c>
      <x:c r="DW218" s="9" t="n">
        <x:v>674.8288859999999</x:v>
      </x:c>
      <x:c r="DX218" s="9" t="n">
        <x:v>683.1759226666666</x:v>
      </x:c>
      <x:c r="DY218" s="9" t="n">
        <x:v>685.9948259999999</x:v>
      </x:c>
      <x:c r="DZ218" s="9" t="n">
        <x:v>682.3607793333332</x:v>
      </x:c>
      <x:c r="EA218" s="9" t="n">
        <x:v>702.2877826666664</x:v>
      </x:c>
      <x:c r="EB218" s="9" t="n">
        <x:v>659.5216126666666</x:v>
      </x:c>
      <x:c r="EC218" s="9" t="n">
        <x:v>584.0581126666665</x:v>
      </x:c>
      <x:c r="ED218" s="9" t="n">
        <x:v>601.3271793333333</x:v>
      </x:c>
      <x:c r="EE218" s="9" t="n">
        <x:v>626.6651393333333</x:v>
      </x:c>
      <x:c r="EF218" s="9" t="n">
        <x:v>612.8048493333333</x:v>
      </x:c>
      <x:c r="EG218" s="9" t="n">
        <x:v>594.1787160000001</x:v>
      </x:c>
      <x:c r="EH218" s="9" t="n">
        <x:v>596.508066</x:v>
      </x:c>
      <x:c r="EI218" s="9" t="n">
        <x:v>610.4308493333333</x:v>
      </x:c>
      <x:c r="EJ218" s="9" t="n">
        <x:v>599.5819066666667</x:v>
      </x:c>
      <x:c r="EK218" s="9" t="n">
        <x:v>578.9593533333333</x:v>
      </x:c>
      <x:c r="EL218" s="9" t="n">
        <x:v>565.2549999999999</x:v>
      </x:c>
      <x:c r="EM218" s="9" t="n">
        <x:v>573.7302633333334</x:v>
      </x:c>
      <x:c r="EN218" s="9" t="n">
        <x:v>576.7369433333333</x:v>
      </x:c>
      <x:c r="EO218" s="9" t="n">
        <x:v>574.254</x:v>
      </x:c>
      <x:c r="EP218" s="11" t="n">
        <x:f>SUM(B218:EO218)</x:f>
        <x:v>36015.54539027109</x:v>
      </x:c>
      <x:c r="EQ218" s="11" t="n">
        <x:v>22677.382830222075</x:v>
      </x:c>
    </x:row>
    <x:row r="219" ht="22" customHeight="1">
      <x:c r="A219" s="8" t="n">
        <x:v>45906</x:v>
      </x:c>
      <x:c r="B219" s="9" t="n">
        <x:v>591.00331</x:v>
      </x:c>
      <x:c r="C219" s="9" t="n">
        <x:v>597.1720533333333</x:v>
      </x:c>
      <x:c r="D219" s="9" t="n">
        <x:v>586.2664000000001</x:v>
      </x:c>
      <x:c r="E219" s="9" t="n">
        <x:v>579.9233366666667</x:v>
      </x:c>
      <x:c r="F219" s="9" t="n">
        <x:v>567.8072733333335</x:v>
      </x:c>
      <x:c r="G219" s="9" t="n">
        <x:v>554.4990666666667</x:v>
      </x:c>
      <x:c r="H219" s="9" t="n">
        <x:v>558.8764199999999</x:v>
      </x:c>
      <x:c r="I219" s="9" t="n">
        <x:v>565.67418</x:v>
      </x:c>
      <x:c r="J219" s="9" t="n">
        <x:v>560.3039999999999</x:v>
      </x:c>
      <x:c r="K219" s="9" t="n">
        <x:v>546.2030966666666</x:v>
      </x:c>
      <x:c r="L219" s="9" t="n">
        <x:v>554.8826733333333</x:v>
      </x:c>
      <x:c r="M219" s="9" t="n">
        <x:v>575.2756666666667</x:v>
      </x:c>
      <x:c r="N219" s="9" t="n">
        <x:v>571.2818653333333</x:v>
      </x:c>
      <x:c r="O219" s="9" t="n">
        <x:v>563.6285519999998</x:v>
      </x:c>
      <x:c r="P219" s="9" t="n">
        <x:v>568.0831519999998</x:v>
      </x:c>
      <x:c r="Q219" s="9" t="n">
        <x:v>560.7044986666666</x:v>
      </x:c>
      <x:c r="R219" s="9" t="n">
        <x:v>544.2885119999999</x:v>
      </x:c>
      <x:c r="S219" s="9" t="n">
        <x:v>537.0554853333331</x:v>
      </x:c>
      <x:c r="T219" s="9" t="n">
        <x:v>545.8804466666666</x:v>
      </x:c>
      <x:c r="U219" s="9" t="n">
        <x:v>536.80011</x:v>
      </x:c>
      <x:c r="V219" s="9" t="n">
        <x:v>505.34454333333326</x:v>
      </x:c>
      <x:c r="W219" s="9" t="n">
        <x:v>499.80958999999996</x:v>
      </x:c>
      <x:c r="X219" s="9" t="n">
        <x:v>523.7062299999999</x:v>
      </x:c>
      <x:c r="Y219" s="9" t="n">
        <x:v>539.1512099999999</x:v>
      </x:c>
      <x:c r="Z219" s="9" t="n">
        <x:v>324.77515966000067</x:v>
      </x:c>
      <x:c r="AA219" s="9" t="n">
        <x:v>500.942338</x:v>
      </x:c>
      <x:c r="AB219" s="9" t="n">
        <x:v>525.1474413333334</x:v>
      </x:c>
      <x:c r="AC219" s="9" t="n">
        <x:v>525.6154913333334</x:v>
      </x:c>
      <x:c r="AD219" s="9" t="n">
        <x:v>0</x:v>
      </x:c>
      <x:c r="AE219" s="9" t="n">
        <x:v>517.2287746666668</x:v>
      </x:c>
      <x:c r="AF219" s="9" t="n">
        <x:v>519.0871983333333</x:v>
      </x:c>
      <x:c r="AG219" s="9" t="n">
        <x:v>0</x:v>
      </x:c>
      <x:c r="AH219" s="9" t="n">
        <x:v>523.3946783333332</x:v>
      </x:c>
      <x:c r="AI219" s="9" t="n">
        <x:v>493.2997616666666</x:v>
      </x:c>
      <x:c r="AJ219" s="9" t="n">
        <x:v>5.684341886080802e-14</x:v>
      </x:c>
      <x:c r="AK219" s="9" t="n">
        <x:v>1.1368683772161603e-13</x:v>
      </x:c>
      <x:c r="AL219" s="9" t="n">
        <x:v>0</x:v>
      </x:c>
      <x:c r="AM219" s="9" t="n">
        <x:v>0</x:v>
      </x:c>
      <x:c r="AN219" s="9" t="n">
        <x:v>0</x:v>
      </x:c>
      <x:c r="AO219" s="9" t="n">
        <x:v>5.684341886080802e-14</x:v>
      </x:c>
      <x:c r="AP219" s="9" t="n">
        <x:v>0</x:v>
      </x:c>
      <x:c r="AQ219" s="9" t="n">
        <x:v>0</x:v>
      </x:c>
      <x:c r="AR219" s="9" t="n">
        <x:v>5.684341886080802e-14</x:v>
      </x:c>
      <x:c r="AS219" s="9" t="n">
        <x:v>0</x:v>
      </x:c>
      <x:c r="AT219" s="9" t="n">
        <x:v>0</x:v>
      </x:c>
      <x:c r="AU219" s="9" t="n">
        <x:v>0</x:v>
      </x:c>
      <x:c r="AV219" s="9" t="n">
        <x:v>0</x:v>
      </x:c>
      <x:c r="AW219" s="9" t="n">
        <x:v>0</x:v>
      </x:c>
      <x:c r="AX219" s="9" t="n">
        <x:v>0</x:v>
      </x:c>
      <x:c r="AY219" s="9" t="n">
        <x:v>0</x:v>
      </x:c>
      <x:c r="AZ219" s="9" t="n">
        <x:v>0</x:v>
      </x:c>
      <x:c r="BA219" s="9" t="n">
        <x:v>0</x:v>
      </x:c>
      <x:c r="BB219" s="9" t="n">
        <x:v>0</x:v>
      </x:c>
      <x:c r="BC219" s="9" t="n">
        <x:v>0</x:v>
      </x:c>
      <x:c r="BD219" s="9" t="n">
        <x:v>0</x:v>
      </x:c>
      <x:c r="BE219" s="9" t="n">
        <x:v>0</x:v>
      </x:c>
      <x:c r="BF219" s="9" t="n">
        <x:v>0</x:v>
      </x:c>
      <x:c r="BG219" s="9" t="n">
        <x:v>0</x:v>
      </x:c>
      <x:c r="BH219" s="9" t="n">
        <x:v>0</x:v>
      </x:c>
      <x:c r="BI219" s="9" t="n">
        <x:v>0</x:v>
      </x:c>
      <x:c r="BJ219" s="9" t="n">
        <x:v>0</x:v>
      </x:c>
      <x:c r="BK219" s="9" t="n">
        <x:v>0</x:v>
      </x:c>
      <x:c r="BL219" s="9" t="n">
        <x:v>0</x:v>
      </x:c>
      <x:c r="BM219" s="9" t="n">
        <x:v>0</x:v>
      </x:c>
      <x:c r="BN219" s="9" t="n">
        <x:v>0</x:v>
      </x:c>
      <x:c r="BO219" s="9" t="n">
        <x:v>0</x:v>
      </x:c>
      <x:c r="BP219" s="9" t="n">
        <x:v>0</x:v>
      </x:c>
      <x:c r="BQ219" s="9" t="n">
        <x:v>0</x:v>
      </x:c>
      <x:c r="BR219" s="9" t="n">
        <x:v>0</x:v>
      </x:c>
      <x:c r="BS219" s="9" t="n">
        <x:v>0</x:v>
      </x:c>
      <x:c r="BT219" s="9" t="n">
        <x:v>0</x:v>
      </x:c>
      <x:c r="BU219" s="9" t="n">
        <x:v>0</x:v>
      </x:c>
      <x:c r="BV219" s="9" t="n">
        <x:v>0</x:v>
      </x:c>
      <x:c r="BW219" s="9" t="n">
        <x:v>0</x:v>
      </x:c>
      <x:c r="BX219" s="9" t="n">
        <x:v>0</x:v>
      </x:c>
      <x:c r="BY219" s="9" t="n">
        <x:v>0</x:v>
      </x:c>
      <x:c r="BZ219" s="9" t="n">
        <x:v>0</x:v>
      </x:c>
      <x:c r="CA219" s="9" t="n">
        <x:v>0</x:v>
      </x:c>
      <x:c r="CB219" s="9" t="n">
        <x:v>0</x:v>
      </x:c>
      <x:c r="CC219" s="9" t="n">
        <x:v>0</x:v>
      </x:c>
      <x:c r="CD219" s="9" t="n">
        <x:v>0</x:v>
      </x:c>
      <x:c r="CE219" s="9" t="n">
        <x:v>0</x:v>
      </x:c>
      <x:c r="CF219" s="9" t="n">
        <x:v>0</x:v>
      </x:c>
      <x:c r="CG219" s="9" t="n">
        <x:v>0</x:v>
      </x:c>
      <x:c r="CH219" s="9" t="n">
        <x:v>0</x:v>
      </x:c>
      <x:c r="CI219" s="9" t="n">
        <x:v>0</x:v>
      </x:c>
      <x:c r="CJ219" s="9" t="n">
        <x:v>0</x:v>
      </x:c>
      <x:c r="CK219" s="9" t="n">
        <x:v>0</x:v>
      </x:c>
      <x:c r="CL219" s="9" t="n">
        <x:v>0</x:v>
      </x:c>
      <x:c r="CM219" s="9" t="n">
        <x:v>0</x:v>
      </x:c>
      <x:c r="CN219" s="9" t="n">
        <x:v>0</x:v>
      </x:c>
      <x:c r="CO219" s="9" t="n">
        <x:v>0</x:v>
      </x:c>
      <x:c r="CP219" s="9" t="n">
        <x:v>0</x:v>
      </x:c>
      <x:c r="CQ219" s="9" t="n">
        <x:v>0</x:v>
      </x:c>
      <x:c r="CR219" s="9" t="n">
        <x:v>0</x:v>
      </x:c>
      <x:c r="CS219" s="9" t="n">
        <x:v>13.784333555555463</x:v>
      </x:c>
      <x:c r="CT219" s="9" t="n">
        <x:v>66.03695777777773</x:v>
      </x:c>
      <x:c r="CU219" s="9" t="n">
        <x:v>115.05167888888866</x:v>
      </x:c>
      <x:c r="CV219" s="9" t="n">
        <x:v>179.46555333333322</x:v>
      </x:c>
      <x:c r="CW219" s="9" t="n">
        <x:v>267.82283777777775</x:v>
      </x:c>
      <x:c r="CX219" s="9" t="n">
        <x:v>272.2195055555553</x:v>
      </x:c>
      <x:c r="CY219" s="9" t="n">
        <x:v>228.2517866666666</x:v>
      </x:c>
      <x:c r="CZ219" s="9" t="n">
        <x:v>283.77128611111107</x:v>
      </x:c>
      <x:c r="DA219" s="9" t="n">
        <x:v>376.82028888888874</x:v>
      </x:c>
      <x:c r="DB219" s="9" t="n">
        <x:v>441.8301916666666</x:v>
      </x:c>
      <x:c r="DC219" s="9" t="n">
        <x:v>487.41025777777793</x:v>
      </x:c>
      <x:c r="DD219" s="9" t="n">
        <x:v>543.6445438888888</x:v>
      </x:c>
      <x:c r="DE219" s="9" t="n">
        <x:v>612.56145</x:v>
      </x:c>
      <x:c r="DF219" s="9" t="n">
        <x:v>277.7062106666678</x:v>
      </x:c>
      <x:c r="DG219" s="9" t="n">
        <x:v>677.6744275555554</x:v>
      </x:c>
      <x:c r="DH219" s="9" t="n">
        <x:v>694.537627</x:v>
      </x:c>
      <x:c r="DI219" s="9" t="n">
        <x:v>692.1068131111111</x:v>
      </x:c>
      <x:c r="DJ219" s="9" t="n">
        <x:v>0</x:v>
      </x:c>
      <x:c r="DK219" s="9" t="n">
        <x:v>0</x:v>
      </x:c>
      <x:c r="DL219" s="9" t="n">
        <x:v>0</x:v>
      </x:c>
      <x:c r="DM219" s="9" t="n">
        <x:v>0</x:v>
      </x:c>
      <x:c r="DN219" s="9" t="n">
        <x:v>0</x:v>
      </x:c>
      <x:c r="DO219" s="9" t="n">
        <x:v>0</x:v>
      </x:c>
      <x:c r="DP219" s="9" t="n">
        <x:v>0</x:v>
      </x:c>
      <x:c r="DQ219" s="9" t="n">
        <x:v>0</x:v>
      </x:c>
      <x:c r="DR219" s="9" t="n">
        <x:v>0</x:v>
      </x:c>
      <x:c r="DS219" s="9" t="n">
        <x:v>0</x:v>
      </x:c>
      <x:c r="DT219" s="9" t="n">
        <x:v>0</x:v>
      </x:c>
      <x:c r="DU219" s="9" t="n">
        <x:v>0</x:v>
      </x:c>
      <x:c r="DV219" s="9" t="n">
        <x:v>686.3466373333333</x:v>
      </x:c>
      <x:c r="DW219" s="9" t="n">
        <x:v>691.5185073333333</x:v>
      </x:c>
      <x:c r="DX219" s="9" t="n">
        <x:v>689.130346</x:v>
      </x:c>
      <x:c r="DY219" s="9" t="n">
        <x:v>688.5358326666667</x:v>
      </x:c>
      <x:c r="DZ219" s="9" t="n">
        <x:v>690.3069493333333</x:v>
      </x:c>
      <x:c r="EA219" s="9" t="n">
        <x:v>688.6640026666666</x:v>
      </x:c>
      <x:c r="EB219" s="9" t="n">
        <x:v>642.1860193333332</x:v>
      </x:c>
      <x:c r="EC219" s="9" t="n">
        <x:v>578.8082826666666</x:v>
      </x:c>
      <x:c r="ED219" s="9" t="n">
        <x:v>578.0258746666667</x:v>
      </x:c>
      <x:c r="EE219" s="9" t="n">
        <x:v>604.1543913333335</x:v>
      </x:c>
      <x:c r="EF219" s="9" t="n">
        <x:v>613.6141513333333</x:v>
      </x:c>
      <x:c r="EG219" s="9" t="n">
        <x:v>593.853158</x:v>
      </x:c>
      <x:c r="EH219" s="9" t="n">
        <x:v>591.2338846666668</x:v>
      </x:c>
      <x:c r="EI219" s="9" t="n">
        <x:v>601.2738180000001</x:v>
      </x:c>
      <x:c r="EJ219" s="9" t="n">
        <x:v>576.3047099999999</x:v>
      </x:c>
      <x:c r="EK219" s="9" t="n">
        <x:v>579.0877266666666</x:v>
      </x:c>
      <x:c r="EL219" s="9" t="n">
        <x:v>596.5559999999999</x:v>
      </x:c>
      <x:c r="EM219" s="9" t="n">
        <x:v>575.8009066666667</x:v>
      </x:c>
      <x:c r="EN219" s="9" t="n">
        <x:v>642.43272</x:v>
      </x:c>
      <x:c r="EO219" s="9" t="n">
        <x:v>757.1016666666666</x:v>
      </x:c>
      <x:c r="EP219" s="11" t="n">
        <x:f>SUM(B219:EO219)</x:f>
        <x:v>36158.743850882216</x:v>
      </x:c>
      <x:c r="EQ219" s="11" t="n">
        <x:v>22489.447741262375</x:v>
      </x:c>
    </x:row>
    <x:row r="220" ht="22" customHeight="1">
      <x:c r="A220" s="8" t="n">
        <x:v>45907</x:v>
      </x:c>
      <x:c r="B220" s="9" t="n">
        <x:v>1576.0367699999997</x:v>
      </x:c>
      <x:c r="C220" s="9" t="n">
        <x:v>1541.7590633333332</x:v>
      </x:c>
      <x:c r="D220" s="9" t="n">
        <x:v>1556.369</x:v>
      </x:c>
      <x:c r="E220" s="9" t="n">
        <x:v>1578.3266866666665</x:v>
      </x:c>
      <x:c r="F220" s="9" t="n">
        <x:v>1582.89999</x:v>
      </x:c>
      <x:c r="G220" s="9" t="n">
        <x:v>735.7976666666666</x:v>
      </x:c>
      <x:c r="H220" s="9" t="n">
        <x:v>719.77013</x:v>
      </x:c>
      <x:c r="I220" s="9" t="n">
        <x:v>712.1346966666666</x:v>
      </x:c>
      <x:c r="J220" s="9" t="n">
        <x:v>822.0532185761292</x:v>
      </x:c>
      <x:c r="K220" s="9" t="n">
        <x:v>717.8515199999999</x:v>
      </x:c>
      <x:c r="L220" s="9" t="n">
        <x:v>705.72691</x:v>
      </x:c>
      <x:c r="M220" s="9" t="n">
        <x:v>693.0699999999999</x:v>
      </x:c>
      <x:c r="N220" s="9" t="n">
        <x:v>715.2142726666667</x:v>
      </x:c>
      <x:c r="O220" s="9" t="n">
        <x:v>724.1301693333332</x:v>
      </x:c>
      <x:c r="P220" s="9" t="n">
        <x:v>712.720936</x:v>
      </x:c>
      <x:c r="Q220" s="9" t="n">
        <x:v>706.9876059999999</x:v>
      </x:c>
      <x:c r="R220" s="9" t="n">
        <x:v>700.4029193333333</x:v>
      </x:c>
      <x:c r="S220" s="9" t="n">
        <x:v>693.3396026666667</x:v>
      </x:c>
      <x:c r="T220" s="9" t="n">
        <x:v>691.2767866666666</x:v>
      </x:c>
      <x:c r="U220" s="9" t="n">
        <x:v>685.8042733333333</x:v>
      </x:c>
      <x:c r="V220" s="9" t="n">
        <x:v>680.2705433333333</x:v>
      </x:c>
      <x:c r="W220" s="9" t="n">
        <x:v>695.4881099999998</x:v>
      </x:c>
      <x:c r="X220" s="9" t="n">
        <x:v>691.1234999999999</x:v>
      </x:c>
      <x:c r="Y220" s="9" t="n">
        <x:v>670.3105433333333</x:v>
      </x:c>
      <x:c r="Z220" s="9" t="n">
        <x:v>680.1229180000001</x:v>
      </x:c>
      <x:c r="AA220" s="9" t="n">
        <x:v>686.2549446666668</x:v>
      </x:c>
      <x:c r="AB220" s="9" t="n">
        <x:v>680.526108</x:v>
      </x:c>
      <x:c r="AC220" s="9" t="n">
        <x:v>679.554838</x:v>
      </x:c>
      <x:c r="AD220" s="9" t="n">
        <x:v>672.3059446666667</x:v>
      </x:c>
      <x:c r="AE220" s="9" t="n">
        <x:v>661.3324413333335</x:v>
      </x:c>
      <x:c r="AF220" s="9" t="n">
        <x:v>682.6838778888889</x:v>
      </x:c>
      <x:c r="AG220" s="9" t="n">
        <x:v>662.9220623333333</x:v>
      </x:c>
      <x:c r="AH220" s="9" t="n">
        <x:v>634.6339867777777</x:v>
      </x:c>
      <x:c r="AI220" s="9" t="n">
        <x:v>1470.268221222222</x:v>
      </x:c>
      <x:c r="AJ220" s="9" t="n">
        <x:v>561.4619138777771</x:v>
      </x:c>
      <x:c r="AK220" s="9" t="n">
        <x:v>0</x:v>
      </x:c>
      <x:c r="AL220" s="9" t="n">
        <x:v>0</x:v>
      </x:c>
      <x:c r="AM220" s="9" t="n">
        <x:v>0</x:v>
      </x:c>
      <x:c r="AN220" s="9" t="n">
        <x:v>0</x:v>
      </x:c>
      <x:c r="AO220" s="9" t="n">
        <x:v>0</x:v>
      </x:c>
      <x:c r="AP220" s="9" t="n">
        <x:v>0</x:v>
      </x:c>
      <x:c r="AQ220" s="9" t="n">
        <x:v>0</x:v>
      </x:c>
      <x:c r="AR220" s="9" t="n">
        <x:v>0</x:v>
      </x:c>
      <x:c r="AS220" s="9" t="n">
        <x:v>0</x:v>
      </x:c>
      <x:c r="AT220" s="9" t="n">
        <x:v>0</x:v>
      </x:c>
      <x:c r="AU220" s="9" t="n">
        <x:v>0</x:v>
      </x:c>
      <x:c r="AV220" s="9" t="n">
        <x:v>0</x:v>
      </x:c>
      <x:c r="AW220" s="9" t="n">
        <x:v>0</x:v>
      </x:c>
      <x:c r="AX220" s="9" t="n">
        <x:v>0</x:v>
      </x:c>
      <x:c r="AY220" s="9" t="n">
        <x:v>0</x:v>
      </x:c>
      <x:c r="AZ220" s="9" t="n">
        <x:v>0</x:v>
      </x:c>
      <x:c r="BA220" s="9" t="n">
        <x:v>0</x:v>
      </x:c>
      <x:c r="BB220" s="9" t="n">
        <x:v>0</x:v>
      </x:c>
      <x:c r="BC220" s="9" t="n">
        <x:v>0</x:v>
      </x:c>
      <x:c r="BD220" s="9" t="n">
        <x:v>0</x:v>
      </x:c>
      <x:c r="BE220" s="9" t="n">
        <x:v>0</x:v>
      </x:c>
      <x:c r="BF220" s="9" t="n">
        <x:v>0</x:v>
      </x:c>
      <x:c r="BG220" s="9" t="n">
        <x:v>0</x:v>
      </x:c>
      <x:c r="BH220" s="9" t="n">
        <x:v>0</x:v>
      </x:c>
      <x:c r="BI220" s="9" t="n">
        <x:v>0</x:v>
      </x:c>
      <x:c r="BJ220" s="9" t="n">
        <x:v>0</x:v>
      </x:c>
      <x:c r="BK220" s="9" t="n">
        <x:v>0</x:v>
      </x:c>
      <x:c r="BL220" s="9" t="n">
        <x:v>0</x:v>
      </x:c>
      <x:c r="BM220" s="9" t="n">
        <x:v>0</x:v>
      </x:c>
      <x:c r="BN220" s="9" t="n">
        <x:v>0</x:v>
      </x:c>
      <x:c r="BO220" s="9" t="n">
        <x:v>434.52612376406375</x:v>
      </x:c>
      <x:c r="BP220" s="9" t="n">
        <x:v>640.224421111111</x:v>
      </x:c>
      <x:c r="BQ220" s="9" t="n">
        <x:v>637.9973955555554</x:v>
      </x:c>
      <x:c r="BR220" s="9" t="n">
        <x:v>637.8823233333333</x:v>
      </x:c>
      <x:c r="BS220" s="9" t="n">
        <x:v>645.5614811111111</x:v>
      </x:c>
      <x:c r="BT220" s="9" t="n">
        <x:v>631.3457888888886</x:v>
      </x:c>
      <x:c r="BU220" s="9" t="n">
        <x:v>605.8112733333332</x:v>
      </x:c>
      <x:c r="BV220" s="9" t="n">
        <x:v>0</x:v>
      </x:c>
      <x:c r="BW220" s="9" t="n">
        <x:v>0</x:v>
      </x:c>
      <x:c r="BX220" s="9" t="n">
        <x:v>0</x:v>
      </x:c>
      <x:c r="BY220" s="9" t="n">
        <x:v>0</x:v>
      </x:c>
      <x:c r="BZ220" s="9" t="n">
        <x:v>0</x:v>
      </x:c>
      <x:c r="CA220" s="9" t="n">
        <x:v>0</x:v>
      </x:c>
      <x:c r="CB220" s="9" t="n">
        <x:v>0</x:v>
      </x:c>
      <x:c r="CC220" s="9" t="n">
        <x:v>0</x:v>
      </x:c>
      <x:c r="CD220" s="9" t="n">
        <x:v>0</x:v>
      </x:c>
      <x:c r="CE220" s="9" t="n">
        <x:v>0</x:v>
      </x:c>
      <x:c r="CF220" s="9" t="n">
        <x:v>0</x:v>
      </x:c>
      <x:c r="CG220" s="9" t="n">
        <x:v>0</x:v>
      </x:c>
      <x:c r="CH220" s="9" t="n">
        <x:v>0</x:v>
      </x:c>
      <x:c r="CI220" s="9" t="n">
        <x:v>0</x:v>
      </x:c>
      <x:c r="CJ220" s="9" t="n">
        <x:v>0</x:v>
      </x:c>
      <x:c r="CK220" s="9" t="n">
        <x:v>0</x:v>
      </x:c>
      <x:c r="CL220" s="9" t="n">
        <x:v>0</x:v>
      </x:c>
      <x:c r="CM220" s="9" t="n">
        <x:v>83.06771666666668</x:v>
      </x:c>
      <x:c r="CN220" s="9" t="n">
        <x:v>285.29401190946476</x:v>
      </x:c>
      <x:c r="CO220" s="9" t="n">
        <x:v>241.23983688888893</x:v>
      </x:c>
      <x:c r="CP220" s="9" t="n">
        <x:v>310.00966688888866</x:v>
      </x:c>
      <x:c r="CQ220" s="9" t="n">
        <x:v>359.6810268888888</x:v>
      </x:c>
      <x:c r="CR220" s="9" t="n">
        <x:v>419.020166888889</x:v>
      </x:c>
      <x:c r="CS220" s="9" t="n">
        <x:v>494.5174168888889</x:v>
      </x:c>
      <x:c r="CT220" s="9" t="n">
        <x:v>562.9840499999999</x:v>
      </x:c>
      <x:c r="CU220" s="9" t="n">
        <x:v>618.0126099999997</x:v>
      </x:c>
      <x:c r="CV220" s="9" t="n">
        <x:v>671.1372700000002</x:v>
      </x:c>
      <x:c r="CW220" s="9" t="n">
        <x:v>744.3430633333334</x:v>
      </x:c>
      <x:c r="CX220" s="9" t="n">
        <x:v>806.9540566666664</x:v>
      </x:c>
      <x:c r="CY220" s="9" t="n">
        <x:v>858.8031366666667</x:v>
      </x:c>
      <x:c r="CZ220" s="9" t="n">
        <x:v>914.9088133333333</x:v>
      </x:c>
      <x:c r="DA220" s="9" t="n">
        <x:v>963.1391838733311</x:v>
      </x:c>
      <x:c r="DB220" s="9" t="n">
        <x:v>1019.9038559999999</x:v>
      </x:c>
      <x:c r="DC220" s="9" t="n">
        <x:v>1106.4680760000003</x:v>
      </x:c>
      <x:c r="DD220" s="9" t="n">
        <x:v>1035.1258359999997</x:v>
      </x:c>
      <x:c r="DE220" s="9" t="n">
        <x:v>882.006106</x:v>
      </x:c>
      <x:c r="DF220" s="9" t="n">
        <x:v>913.6008976666667</x:v>
      </x:c>
      <x:c r="DG220" s="9" t="n">
        <x:v>954.9566010000001</x:v>
      </x:c>
      <x:c r="DH220" s="9" t="n">
        <x:v>954.0342976666666</x:v>
      </x:c>
      <x:c r="DI220" s="9" t="n">
        <x:v>977.228631</x:v>
      </x:c>
      <x:c r="DJ220" s="9" t="n">
        <x:v>981.9158909999999</x:v>
      </x:c>
      <x:c r="DK220" s="9" t="n">
        <x:v>135.03496433333407</x:v>
      </x:c>
      <x:c r="DL220" s="9" t="n">
        <x:v>114.18093866666663</x:v>
      </x:c>
      <x:c r="DM220" s="9" t="n">
        <x:v>125.80010200000004</x:v>
      </x:c>
      <x:c r="DN220" s="9" t="n">
        <x:v>127.91246199999989</x:v>
      </x:c>
      <x:c r="DO220" s="9" t="n">
        <x:v>142.34456866666665</x:v>
      </x:c>
      <x:c r="DP220" s="9" t="n">
        <x:v>134.98046866666664</x:v>
      </x:c>
      <x:c r="DQ220" s="9" t="n">
        <x:v>109.8304619999999</x:v>
      </x:c>
      <x:c r="DR220" s="9" t="n">
        <x:v>110.13860399999987</x:v>
      </x:c>
      <x:c r="DS220" s="9" t="n">
        <x:v>643.2779006666665</x:v>
      </x:c>
      <x:c r="DT220" s="9" t="n">
        <x:v>125.34450733333347</x:v>
      </x:c>
      <x:c r="DU220" s="9" t="n">
        <x:v>145.28203733333328</x:v>
      </x:c>
      <x:c r="DV220" s="9" t="n">
        <x:v>973.3851339999999</x:v>
      </x:c>
      <x:c r="DW220" s="9" t="n">
        <x:v>942.6885073333334</x:v>
      </x:c>
      <x:c r="DX220" s="9" t="n">
        <x:v>921.4315373333334</x:v>
      </x:c>
      <x:c r="DY220" s="9" t="n">
        <x:v>931.6561906666665</x:v>
      </x:c>
      <x:c r="DZ220" s="9" t="n">
        <x:v>966.2786973333334</x:v>
      </x:c>
      <x:c r="EA220" s="9" t="n">
        <x:v>992.9646606666666</x:v>
      </x:c>
      <x:c r="EB220" s="9" t="n">
        <x:v>888.6215273333335</x:v>
      </x:c>
      <x:c r="EC220" s="9" t="n">
        <x:v>734.5890306666665</x:v>
      </x:c>
      <x:c r="ED220" s="9" t="n">
        <x:v>749.5870479999999</x:v>
      </x:c>
      <x:c r="EE220" s="9" t="n">
        <x:v>784.7218879999998</x:v>
      </x:c>
      <x:c r="EF220" s="9" t="n">
        <x:v>763.0190213333332</x:v>
      </x:c>
      <x:c r="EG220" s="9" t="n">
        <x:v>750.4178246666663</x:v>
      </x:c>
      <x:c r="EH220" s="9" t="n">
        <x:v>761.0372846666664</x:v>
      </x:c>
      <x:c r="EI220" s="9" t="n">
        <x:v>768.1203546666665</x:v>
      </x:c>
      <x:c r="EJ220" s="9" t="n">
        <x:v>738.38001</x:v>
      </x:c>
      <x:c r="EK220" s="9" t="n">
        <x:v>734.6606599999999</x:v>
      </x:c>
      <x:c r="EL220" s="9" t="n">
        <x:v>758.1556666666665</x:v>
      </x:c>
      <x:c r="EM220" s="9" t="n">
        <x:v>755.6957466666667</x:v>
      </x:c>
      <x:c r="EN220" s="9" t="n">
        <x:v>743.28192</x:v>
      </x:c>
      <x:c r="EO220" s="9" t="n">
        <x:v>736.3186666666668</x:v>
      </x:c>
      <x:c r="EP220" s="11" t="n">
        <x:f>SUM(B220:EO220)</x:f>
        <x:v>69081.77159000075</x:v>
      </x:c>
      <x:c r="EQ220" s="11" t="n">
        <x:v>48332.24930304239</x:v>
      </x:c>
    </x:row>
    <x:row r="221" ht="22" customHeight="1">
      <x:c r="A221" s="8" t="n">
        <x:v>45908</x:v>
      </x:c>
      <x:c r="B221" s="9" t="n">
        <x:v>1564.3158799999999</x:v>
      </x:c>
      <x:c r="C221" s="9" t="n">
        <x:v>1554.9499566666666</x:v>
      </x:c>
      <x:c r="D221" s="9" t="n">
        <x:v>1540.9319999999998</x:v>
      </x:c>
      <x:c r="E221" s="9" t="n">
        <x:v>1529.07897</x:v>
      </x:c>
      <x:c r="F221" s="9" t="n">
        <x:v>1533.829983333333</x:v>
      </x:c>
      <x:c r="G221" s="9" t="n">
        <x:v>715.7406666666666</x:v>
      </x:c>
      <x:c r="H221" s="9" t="n">
        <x:v>717.44807</x:v>
      </x:c>
      <x:c r="I221" s="9" t="n">
        <x:v>700.5017999999999</x:v>
      </x:c>
      <x:c r="J221" s="9" t="n">
        <x:v>1162.571319218106</x:v>
      </x:c>
      <x:c r="K221" s="9" t="n">
        <x:v>703.5371233333333</x:v>
      </x:c>
      <x:c r="L221" s="9" t="n">
        <x:v>697.5074666666667</x:v>
      </x:c>
      <x:c r="M221" s="9" t="n">
        <x:v>668.5043333333334</x:v>
      </x:c>
      <x:c r="N221" s="9" t="n">
        <x:v>670.8343833333332</x:v>
      </x:c>
      <x:c r="O221" s="9" t="n">
        <x:v>676.8454099999999</x:v>
      </x:c>
      <x:c r="P221" s="9" t="n">
        <x:v>676.0273333333333</x:v>
      </x:c>
      <x:c r="Q221" s="9" t="n">
        <x:v>677.2171533333333</x:v>
      </x:c>
      <x:c r="R221" s="9" t="n">
        <x:v>678.8388966666665</x:v>
      </x:c>
      <x:c r="S221" s="9" t="n">
        <x:v>677.1513333333332</x:v>
      </x:c>
      <x:c r="T221" s="9" t="n">
        <x:v>669.2715733333332</x:v>
      </x:c>
      <x:c r="U221" s="9" t="n">
        <x:v>675.8662066666666</x:v>
      </x:c>
      <x:c r="V221" s="9" t="n">
        <x:v>682.202</x:v>
      </x:c>
      <x:c r="W221" s="9" t="n">
        <x:v>663.59212</x:v>
      </x:c>
      <x:c r="X221" s="9" t="n">
        <x:v>653.2198833333333</x:v>
      </x:c>
      <x:c r="Y221" s="9" t="n">
        <x:v>661.1153333333333</x:v>
      </x:c>
      <x:c r="Z221" s="9" t="n">
        <x:v>670.7448846666666</x:v>
      </x:c>
      <x:c r="AA221" s="9" t="n">
        <x:v>683.4022779999999</x:v>
      </x:c>
      <x:c r="AB221" s="9" t="n">
        <x:v>691.4507746666667</x:v>
      </x:c>
      <x:c r="AC221" s="9" t="n">
        <x:v>670.282948</x:v>
      </x:c>
      <x:c r="AD221" s="9" t="n">
        <x:v>652.669438</x:v>
      </x:c>
      <x:c r="AE221" s="9" t="n">
        <x:v>648.322108</x:v>
      </x:c>
      <x:c r="AF221" s="9" t="n">
        <x:v>660.6207348888889</x:v>
      </x:c>
      <x:c r="AG221" s="9" t="n">
        <x:v>661.9910954444446</x:v>
      </x:c>
      <x:c r="AH221" s="9" t="n">
        <x:v>658.8127893333333</x:v>
      </x:c>
      <x:c r="AI221" s="9" t="n">
        <x:v>1453.0817265555556</x:v>
      </x:c>
      <x:c r="AJ221" s="9" t="n">
        <x:v>687.5754204444446</x:v>
      </x:c>
      <x:c r="AK221" s="9" t="n">
        <x:v>0</x:v>
      </x:c>
      <x:c r="AL221" s="9" t="n">
        <x:v>0</x:v>
      </x:c>
      <x:c r="AM221" s="9" t="n">
        <x:v>0</x:v>
      </x:c>
      <x:c r="AN221" s="9" t="n">
        <x:v>0</x:v>
      </x:c>
      <x:c r="AO221" s="9" t="n">
        <x:v>0</x:v>
      </x:c>
      <x:c r="AP221" s="9" t="n">
        <x:v>0</x:v>
      </x:c>
      <x:c r="AQ221" s="9" t="n">
        <x:v>0</x:v>
      </x:c>
      <x:c r="AR221" s="9" t="n">
        <x:v>0</x:v>
      </x:c>
      <x:c r="AS221" s="9" t="n">
        <x:v>0</x:v>
      </x:c>
      <x:c r="AT221" s="9" t="n">
        <x:v>0</x:v>
      </x:c>
      <x:c r="AU221" s="9" t="n">
        <x:v>0</x:v>
      </x:c>
      <x:c r="AV221" s="9" t="n">
        <x:v>0</x:v>
      </x:c>
      <x:c r="AW221" s="9" t="n">
        <x:v>0</x:v>
      </x:c>
      <x:c r="AX221" s="9" t="n">
        <x:v>0</x:v>
      </x:c>
      <x:c r="AY221" s="9" t="n">
        <x:v>0</x:v>
      </x:c>
      <x:c r="AZ221" s="9" t="n">
        <x:v>0</x:v>
      </x:c>
      <x:c r="BA221" s="9" t="n">
        <x:v>0</x:v>
      </x:c>
      <x:c r="BB221" s="9" t="n">
        <x:v>0</x:v>
      </x:c>
      <x:c r="BC221" s="9" t="n">
        <x:v>0</x:v>
      </x:c>
      <x:c r="BD221" s="9" t="n">
        <x:v>0</x:v>
      </x:c>
      <x:c r="BE221" s="9" t="n">
        <x:v>0</x:v>
      </x:c>
      <x:c r="BF221" s="9" t="n">
        <x:v>0</x:v>
      </x:c>
      <x:c r="BG221" s="9" t="n">
        <x:v>0</x:v>
      </x:c>
      <x:c r="BH221" s="9" t="n">
        <x:v>0</x:v>
      </x:c>
      <x:c r="BI221" s="9" t="n">
        <x:v>0</x:v>
      </x:c>
      <x:c r="BJ221" s="9" t="n">
        <x:v>0</x:v>
      </x:c>
      <x:c r="BK221" s="9" t="n">
        <x:v>0</x:v>
      </x:c>
      <x:c r="BL221" s="9" t="n">
        <x:v>0</x:v>
      </x:c>
      <x:c r="BM221" s="9" t="n">
        <x:v>0</x:v>
      </x:c>
      <x:c r="BN221" s="9" t="n">
        <x:v>0</x:v>
      </x:c>
      <x:c r="BO221" s="9" t="n">
        <x:v>0</x:v>
      </x:c>
      <x:c r="BP221" s="9" t="n">
        <x:v>595.3336817777779</x:v>
      </x:c>
      <x:c r="BQ221" s="9" t="n">
        <x:v>349.9460530205754</x:v>
      </x:c>
      <x:c r="BR221" s="9" t="n">
        <x:v>617.1556684444445</x:v>
      </x:c>
      <x:c r="BS221" s="9" t="n">
        <x:v>615.5629551111113</x:v>
      </x:c>
      <x:c r="BT221" s="9" t="n">
        <x:v>602.3355017777778</x:v>
      </x:c>
      <x:c r="BU221" s="9" t="n">
        <x:v>581.5382351111111</x:v>
      </x:c>
      <x:c r="BV221" s="9" t="n">
        <x:v>85.79418177366585</x:v>
      </x:c>
      <x:c r="BW221" s="9" t="n">
        <x:v>0</x:v>
      </x:c>
      <x:c r="BX221" s="9" t="n">
        <x:v>0</x:v>
      </x:c>
      <x:c r="BY221" s="9" t="n">
        <x:v>521.588114444444</x:v>
      </x:c>
      <x:c r="BZ221" s="9" t="n">
        <x:v>0</x:v>
      </x:c>
      <x:c r="CA221" s="9" t="n">
        <x:v>0</x:v>
      </x:c>
      <x:c r="CB221" s="9" t="n">
        <x:v>0</x:v>
      </x:c>
      <x:c r="CC221" s="9" t="n">
        <x:v>0</x:v>
      </x:c>
      <x:c r="CD221" s="9" t="n">
        <x:v>0</x:v>
      </x:c>
      <x:c r="CE221" s="9" t="n">
        <x:v>0</x:v>
      </x:c>
      <x:c r="CF221" s="9" t="n">
        <x:v>0</x:v>
      </x:c>
      <x:c r="CG221" s="9" t="n">
        <x:v>0</x:v>
      </x:c>
      <x:c r="CH221" s="9" t="n">
        <x:v>0</x:v>
      </x:c>
      <x:c r="CI221" s="9" t="n">
        <x:v>0</x:v>
      </x:c>
      <x:c r="CJ221" s="9" t="n">
        <x:v>0</x:v>
      </x:c>
      <x:c r="CK221" s="9" t="n">
        <x:v>0</x:v>
      </x:c>
      <x:c r="CL221" s="9" t="n">
        <x:v>0</x:v>
      </x:c>
      <x:c r="CM221" s="9" t="n">
        <x:v>1025.9952492469106</x:v>
      </x:c>
      <x:c r="CN221" s="9" t="n">
        <x:v>1254.7893699999997</x:v>
      </x:c>
      <x:c r="CO221" s="9" t="n">
        <x:v>446.62244666666675</x:v>
      </x:c>
      <x:c r="CP221" s="9" t="n">
        <x:v>477.2546233333335</x:v>
      </x:c>
      <x:c r="CQ221" s="9" t="n">
        <x:v>511.8273768888886</x:v>
      </x:c>
      <x:c r="CR221" s="9" t="n">
        <x:v>550.7965407777776</x:v>
      </x:c>
      <x:c r="CS221" s="9" t="n">
        <x:v>583.6137679999999</x:v>
      </x:c>
      <x:c r="CT221" s="9" t="n">
        <x:v>566.057100777778</x:v>
      </x:c>
      <x:c r="CU221" s="9" t="n">
        <x:v>631.5295318888884</x:v>
      </x:c>
      <x:c r="CV221" s="9" t="n">
        <x:v>712.5576096666666</x:v>
      </x:c>
      <x:c r="CW221" s="9" t="n">
        <x:v>759.8708874444446</x:v>
      </x:c>
      <x:c r="CX221" s="9" t="n">
        <x:v>807.6542585555549</x:v>
      </x:c>
      <x:c r="CY221" s="9" t="n">
        <x:v>875.2143096666666</x:v>
      </x:c>
      <x:c r="CZ221" s="9" t="n">
        <x:v>921.2578348888894</x:v>
      </x:c>
      <x:c r="DA221" s="9" t="n">
        <x:v>956.2916637777773</x:v>
      </x:c>
      <x:c r="DB221" s="9" t="n">
        <x:v>1007.0436393333333</x:v>
      </x:c>
      <x:c r="DC221" s="9" t="n">
        <x:v>1104.881911555556</x:v>
      </x:c>
      <x:c r="DD221" s="9" t="n">
        <x:v>1026.0000304444443</x:v>
      </x:c>
      <x:c r="DE221" s="9" t="n">
        <x:v>846.4163726666669</x:v>
      </x:c>
      <x:c r="DF221" s="9" t="n">
        <x:v>879.7946876666666</x:v>
      </x:c>
      <x:c r="DG221" s="9" t="n">
        <x:v>922.9681643333332</x:v>
      </x:c>
      <x:c r="DH221" s="9" t="n">
        <x:v>907.5636310000001</x:v>
      </x:c>
      <x:c r="DI221" s="9" t="n">
        <x:v>904.863611</x:v>
      </x:c>
      <x:c r="DJ221" s="9" t="n">
        <x:v>925.3229809999999</x:v>
      </x:c>
      <x:c r="DK221" s="9" t="n">
        <x:v>119.3752976666674</x:v>
      </x:c>
      <x:c r="DL221" s="9" t="n">
        <x:v>94.10450866666679</x:v>
      </x:c>
      <x:c r="DM221" s="9" t="n">
        <x:v>93.19513866666682</x:v>
      </x:c>
      <x:c r="DN221" s="9" t="n">
        <x:v>85.9854620000001</x:v>
      </x:c>
      <x:c r="DO221" s="9" t="n">
        <x:v>73.54334200000017</x:v>
      </x:c>
      <x:c r="DP221" s="9" t="n">
        <x:v>83.16962533333344</x:v>
      </x:c>
      <x:c r="DQ221" s="9" t="n">
        <x:v>100.66412866666656</x:v>
      </x:c>
      <x:c r="DR221" s="9" t="n">
        <x:v>87.00344400000006</x:v>
      </x:c>
      <x:c r="DS221" s="9" t="n">
        <x:v>610.3997306666665</x:v>
      </x:c>
      <x:c r="DT221" s="9" t="n">
        <x:v>100.23017399999992</x:v>
      </x:c>
      <x:c r="DU221" s="9" t="n">
        <x:v>98.78643066666666</x:v>
      </x:c>
      <x:c r="DV221" s="9" t="n">
        <x:v>925.094684</x:v>
      </x:c>
      <x:c r="DW221" s="9" t="n">
        <x:v>925.353174</x:v>
      </x:c>
      <x:c r="DX221" s="9" t="n">
        <x:v>924.0105573333333</x:v>
      </x:c>
      <x:c r="DY221" s="9" t="n">
        <x:v>914.7523973333332</x:v>
      </x:c>
      <x:c r="DZ221" s="9" t="n">
        <x:v>909.5176973333334</x:v>
      </x:c>
      <x:c r="EA221" s="9" t="n">
        <x:v>928.5162306666666</x:v>
      </x:c>
      <x:c r="EB221" s="9" t="n">
        <x:v>861.7640006666668</x:v>
      </x:c>
      <x:c r="EC221" s="9" t="n">
        <x:v>745.8086973333333</x:v>
      </x:c>
      <x:c r="ED221" s="9" t="n">
        <x:v>736.6787373333334</x:v>
      </x:c>
      <x:c r="EE221" s="9" t="n">
        <x:v>749.3594306666666</x:v>
      </x:c>
      <x:c r="EF221" s="9" t="n">
        <x:v>738.2034639999999</x:v>
      </x:c>
      <x:c r="EG221" s="9" t="n">
        <x:v>739.7839606666665</x:v>
      </x:c>
      <x:c r="EH221" s="9" t="n">
        <x:v>729.8764806666667</x:v>
      </x:c>
      <x:c r="EI221" s="9" t="n">
        <x:v>718.719464</x:v>
      </x:c>
      <x:c r="EJ221" s="9" t="n">
        <x:v>740.5194466666666</x:v>
      </x:c>
      <x:c r="EK221" s="9" t="n">
        <x:v>736.5366533333333</x:v>
      </x:c>
      <x:c r="EL221" s="9" t="n">
        <x:v>706.5026666666666</x:v>
      </x:c>
      <x:c r="EM221" s="9" t="n">
        <x:v>714.73097</x:v>
      </x:c>
      <x:c r="EN221" s="9" t="n">
        <x:v>728.6337166666666</x:v>
      </x:c>
      <x:c r="EO221" s="9" t="n">
        <x:v>731.9026666666666</x:v>
      </x:c>
      <x:c r="EP221" s="11" t="n">
        <x:f>SUM(B221:EO221)</x:f>
        <x:v>70318.21776425927</x:v>
      </x:c>
      <x:c r="EQ221" s="11" t="n">
        <x:v>47741.03200559725</x:v>
      </x:c>
    </x:row>
    <x:row r="222" ht="22" customHeight="1">
      <x:c r="A222" s="8" t="n">
        <x:v>45909</x:v>
      </x:c>
      <x:c r="B222" s="9" t="n">
        <x:v>1573.8612766666665</x:v>
      </x:c>
      <x:c r="C222" s="9" t="n">
        <x:v>1568.4224433333334</x:v>
      </x:c>
      <x:c r="D222" s="9" t="n">
        <x:v>1549.1896666666667</x:v>
      </x:c>
      <x:c r="E222" s="9" t="n">
        <x:v>1539.0443999999998</x:v>
      </x:c>
      <x:c r="F222" s="9" t="n">
        <x:v>1535.5040433333331</x:v>
      </x:c>
      <x:c r="G222" s="9" t="n">
        <x:v>1378.2074389794197</x:v>
      </x:c>
      <x:c r="H222" s="9" t="n">
        <x:v>698.0121333333332</x:v>
      </x:c>
      <x:c r="I222" s="9" t="n">
        <x:v>687.7100866666666</x:v>
      </x:c>
      <x:c r="J222" s="9" t="n">
        <x:v>1511.8846666666668</x:v>
      </x:c>
      <x:c r="K222" s="9" t="n">
        <x:v>686.1183033333333</x:v>
      </x:c>
      <x:c r="L222" s="9" t="n">
        <x:v>681.8230366666667</x:v>
      </x:c>
      <x:c r="M222" s="9" t="n">
        <x:v>670.824</x:v>
      </x:c>
      <x:c r="N222" s="9" t="n">
        <x:v>689.4298533333333</x:v>
      </x:c>
      <x:c r="O222" s="9" t="n">
        <x:v>696.3335666666666</x:v>
      </x:c>
      <x:c r="P222" s="9" t="n">
        <x:v>687.9009999999998</x:v>
      </x:c>
      <x:c r="Q222" s="9" t="n">
        <x:v>689.4702133333333</x:v>
      </x:c>
      <x:c r="R222" s="9" t="n">
        <x:v>679.4358</x:v>
      </x:c>
      <x:c r="S222" s="9" t="n">
        <x:v>662.3523333333333</x:v>
      </x:c>
      <x:c r="T222" s="9" t="n">
        <x:v>666.09564</x:v>
      </x:c>
      <x:c r="U222" s="9" t="n">
        <x:v>682.92084</x:v>
      </x:c>
      <x:c r="V222" s="9" t="n">
        <x:v>692.067</x:v>
      </x:c>
      <x:c r="W222" s="9" t="n">
        <x:v>688.3972933333333</x:v>
      </x:c>
      <x:c r="X222" s="9" t="n">
        <x:v>678.0145333333334</x:v>
      </x:c>
      <x:c r="Y222" s="9" t="n">
        <x:v>664.088</x:v>
      </x:c>
      <x:c r="Z222" s="9" t="n">
        <x:v>651.5631993333333</x:v>
      </x:c>
      <x:c r="AA222" s="9" t="n">
        <x:v>654.4991693333334</x:v>
      </x:c>
      <x:c r="AB222" s="9" t="n">
        <x:v>671.6592293333333</x:v>
      </x:c>
      <x:c r="AC222" s="9" t="n">
        <x:v>677.0499093333333</x:v>
      </x:c>
      <x:c r="AD222" s="9" t="n">
        <x:v>668.870816</x:v>
      </x:c>
      <x:c r="AE222" s="9" t="n">
        <x:v>656.6565626666666</x:v>
      </x:c>
      <x:c r="AF222" s="9" t="n">
        <x:v>672.9113524444443</x:v>
      </x:c>
      <x:c r="AG222" s="9" t="n">
        <x:v>671.1347680000001</x:v>
      </x:c>
      <x:c r="AH222" s="9" t="n">
        <x:v>660.4299368888891</x:v>
      </x:c>
      <x:c r="AI222" s="9" t="n">
        <x:v>1468.7880257777779</x:v>
      </x:c>
      <x:c r="AJ222" s="9" t="n">
        <x:v>0</x:v>
      </x:c>
      <x:c r="AK222" s="9" t="n">
        <x:v>0</x:v>
      </x:c>
      <x:c r="AL222" s="9" t="n">
        <x:v>0</x:v>
      </x:c>
      <x:c r="AM222" s="9" t="n">
        <x:v>0</x:v>
      </x:c>
      <x:c r="AN222" s="9" t="n">
        <x:v>0</x:v>
      </x:c>
      <x:c r="AO222" s="9" t="n">
        <x:v>0</x:v>
      </x:c>
      <x:c r="AP222" s="9" t="n">
        <x:v>0</x:v>
      </x:c>
      <x:c r="AQ222" s="9" t="n">
        <x:v>0</x:v>
      </x:c>
      <x:c r="AR222" s="9" t="n">
        <x:v>0</x:v>
      </x:c>
      <x:c r="AS222" s="9" t="n">
        <x:v>0</x:v>
      </x:c>
      <x:c r="AT222" s="9" t="n">
        <x:v>0</x:v>
      </x:c>
      <x:c r="AU222" s="9" t="n">
        <x:v>0</x:v>
      </x:c>
      <x:c r="AV222" s="9" t="n">
        <x:v>0</x:v>
      </x:c>
      <x:c r="AW222" s="9" t="n">
        <x:v>0</x:v>
      </x:c>
      <x:c r="AX222" s="9" t="n">
        <x:v>0</x:v>
      </x:c>
      <x:c r="AY222" s="9" t="n">
        <x:v>0</x:v>
      </x:c>
      <x:c r="AZ222" s="9" t="n">
        <x:v>0</x:v>
      </x:c>
      <x:c r="BA222" s="9" t="n">
        <x:v>0</x:v>
      </x:c>
      <x:c r="BB222" s="9" t="n">
        <x:v>0</x:v>
      </x:c>
      <x:c r="BC222" s="9" t="n">
        <x:v>0</x:v>
      </x:c>
      <x:c r="BD222" s="9" t="n">
        <x:v>0</x:v>
      </x:c>
      <x:c r="BE222" s="9" t="n">
        <x:v>0</x:v>
      </x:c>
      <x:c r="BF222" s="9" t="n">
        <x:v>0</x:v>
      </x:c>
      <x:c r="BG222" s="9" t="n">
        <x:v>0</x:v>
      </x:c>
      <x:c r="BH222" s="9" t="n">
        <x:v>0</x:v>
      </x:c>
      <x:c r="BI222" s="9" t="n">
        <x:v>0</x:v>
      </x:c>
      <x:c r="BJ222" s="9" t="n">
        <x:v>0</x:v>
      </x:c>
      <x:c r="BK222" s="9" t="n">
        <x:v>0</x:v>
      </x:c>
      <x:c r="BL222" s="9" t="n">
        <x:v>0</x:v>
      </x:c>
      <x:c r="BM222" s="9" t="n">
        <x:v>0</x:v>
      </x:c>
      <x:c r="BN222" s="9" t="n">
        <x:v>0</x:v>
      </x:c>
      <x:c r="BO222" s="9" t="n">
        <x:v>0</x:v>
      </x:c>
      <x:c r="BP222" s="9" t="n">
        <x:v>0</x:v>
      </x:c>
      <x:c r="BQ222" s="9" t="n">
        <x:v>0</x:v>
      </x:c>
      <x:c r="BR222" s="9" t="n">
        <x:v>0</x:v>
      </x:c>
      <x:c r="BS222" s="9" t="n">
        <x:v>0</x:v>
      </x:c>
      <x:c r="BT222" s="9" t="n">
        <x:v>0</x:v>
      </x:c>
      <x:c r="BU222" s="9" t="n">
        <x:v>367.80130177777824</x:v>
      </x:c>
      <x:c r="BV222" s="9" t="n">
        <x:v>0</x:v>
      </x:c>
      <x:c r="BW222" s="9" t="n">
        <x:v>0</x:v>
      </x:c>
      <x:c r="BX222" s="9" t="n">
        <x:v>0</x:v>
      </x:c>
      <x:c r="BY222" s="9" t="n">
        <x:v>0</x:v>
      </x:c>
      <x:c r="BZ222" s="9" t="n">
        <x:v>0</x:v>
      </x:c>
      <x:c r="CA222" s="9" t="n">
        <x:v>0</x:v>
      </x:c>
      <x:c r="CB222" s="9" t="n">
        <x:v>0</x:v>
      </x:c>
      <x:c r="CC222" s="9" t="n">
        <x:v>0</x:v>
      </x:c>
      <x:c r="CD222" s="9" t="n">
        <x:v>0</x:v>
      </x:c>
      <x:c r="CE222" s="9" t="n">
        <x:v>0</x:v>
      </x:c>
      <x:c r="CF222" s="9" t="n">
        <x:v>0</x:v>
      </x:c>
      <x:c r="CG222" s="9" t="n">
        <x:v>0</x:v>
      </x:c>
      <x:c r="CH222" s="9" t="n">
        <x:v>0</x:v>
      </x:c>
      <x:c r="CI222" s="9" t="n">
        <x:v>3.623767952376511e-13</x:v>
      </x:c>
      <x:c r="CJ222" s="9" t="n">
        <x:v>0</x:v>
      </x:c>
      <x:c r="CK222" s="9" t="n">
        <x:v>0</x:v>
      </x:c>
      <x:c r="CL222" s="9" t="n">
        <x:v>0</x:v>
      </x:c>
      <x:c r="CM222" s="9" t="n">
        <x:v>270.25284999999985</x:v>
      </x:c>
      <x:c r="CN222" s="9" t="n">
        <x:v>817.1804964746224</x:v>
      </x:c>
      <x:c r="CO222" s="9" t="n">
        <x:v>327.8340533333334</x:v>
      </x:c>
      <x:c r="CP222" s="9" t="n">
        <x:v>367.29690000000005</x:v>
      </x:c>
      <x:c r="CQ222" s="9" t="n">
        <x:v>421.3713799999998</x:v>
      </x:c>
      <x:c r="CR222" s="9" t="n">
        <x:v>473.85987999999986</x:v>
      </x:c>
      <x:c r="CS222" s="9" t="n">
        <x:v>515.0336166666666</x:v>
      </x:c>
      <x:c r="CT222" s="9" t="n">
        <x:v>559.8354044444445</x:v>
      </x:c>
      <x:c r="CU222" s="9" t="n">
        <x:v>610.1041822222221</x:v>
      </x:c>
      <x:c r="CV222" s="9" t="n">
        <x:v>667.4326300000001</x:v>
      </x:c>
      <x:c r="CW222" s="9" t="n">
        <x:v>715.709647777778</x:v>
      </x:c>
      <x:c r="CX222" s="9" t="n">
        <x:v>763.869382222222</x:v>
      </x:c>
      <x:c r="CY222" s="9" t="n">
        <x:v>822.0328800000001</x:v>
      </x:c>
      <x:c r="CZ222" s="9" t="n">
        <x:v>885.9064138888889</x:v>
      </x:c>
      <x:c r="DA222" s="9" t="n">
        <x:v>926.2325311111111</x:v>
      </x:c>
      <x:c r="DB222" s="9" t="n">
        <x:v>970.9586083333334</x:v>
      </x:c>
      <x:c r="DC222" s="9" t="n">
        <x:v>1061.9478422222223</x:v>
      </x:c>
      <x:c r="DD222" s="9" t="n">
        <x:v>1011.6466294444444</x:v>
      </x:c>
      <x:c r="DE222" s="9" t="n">
        <x:v>867.4404333333333</x:v>
      </x:c>
      <x:c r="DF222" s="9" t="n">
        <x:v>872.1854233333333</x:v>
      </x:c>
      <x:c r="DG222" s="9" t="n">
        <x:v>912.7187666666666</x:v>
      </x:c>
      <x:c r="DH222" s="9" t="n">
        <x:v>931.5425000000001</x:v>
      </x:c>
      <x:c r="DI222" s="9" t="n">
        <x:v>930.2194566666666</x:v>
      </x:c>
      <x:c r="DJ222" s="9" t="n">
        <x:v>939.5021166666667</x:v>
      </x:c>
      <x:c r="DK222" s="9" t="n">
        <x:v>126.4416666666674</x:v>
      </x:c>
      <x:c r="DL222" s="9" t="n">
        <x:v>92.8745560000001</x:v>
      </x:c>
      <x:c r="DM222" s="9" t="n">
        <x:v>85.04515600000013</x:v>
      </x:c>
      <x:c r="DN222" s="9" t="n">
        <x:v>91.70065933333353</x:v>
      </x:c>
      <x:c r="DO222" s="9" t="n">
        <x:v>118.84442933333344</x:v>
      </x:c>
      <x:c r="DP222" s="9" t="n">
        <x:v>121.33067600000015</x:v>
      </x:c>
      <x:c r="DQ222" s="9" t="n">
        <x:v>101.81599266666672</x:v>
      </x:c>
      <x:c r="DR222" s="9" t="n">
        <x:v>101.68434866666655</x:v>
      </x:c>
      <x:c r="DS222" s="9" t="n">
        <x:v>606.3177219999998</x:v>
      </x:c>
      <x:c r="DT222" s="9" t="n">
        <x:v>47.603198666666685</x:v>
      </x:c>
      <x:c r="DU222" s="9" t="n">
        <x:v>64.86347866666665</x:v>
      </x:c>
      <x:c r="DV222" s="9" t="n">
        <x:v>914.6292153333333</x:v>
      </x:c>
      <x:c r="DW222" s="9" t="n">
        <x:v>914.6775319999999</x:v>
      </x:c>
      <x:c r="DX222" s="9" t="n">
        <x:v>925.5564693333333</x:v>
      </x:c>
      <x:c r="DY222" s="9" t="n">
        <x:v>918.3475193333333</x:v>
      </x:c>
      <x:c r="DZ222" s="9" t="n">
        <x:v>912.8390726666665</x:v>
      </x:c>
      <x:c r="EA222" s="9" t="n">
        <x:v>951.3799293333333</x:v>
      </x:c>
      <x:c r="EB222" s="9" t="n">
        <x:v>868.8092293333332</x:v>
      </x:c>
      <x:c r="EC222" s="9" t="n">
        <x:v>717.4340726666665</x:v>
      </x:c>
      <x:c r="ED222" s="9" t="n">
        <x:v>725.3144433333333</x:v>
      </x:c>
      <x:c r="EE222" s="9" t="n">
        <x:v>752.6649666666666</x:v>
      </x:c>
      <x:c r="EF222" s="9" t="n">
        <x:v>733.5376666666667</x:v>
      </x:c>
      <x:c r="EG222" s="9" t="n">
        <x:v>742.2737199999999</x:v>
      </x:c>
      <x:c r="EH222" s="9" t="n">
        <x:v>735.88393</x:v>
      </x:c>
      <x:c r="EI222" s="9" t="n">
        <x:v>705.9869999999999</x:v>
      </x:c>
      <x:c r="EJ222" s="9" t="n">
        <x:v>698.9963066666667</x:v>
      </x:c>
      <x:c r="EK222" s="9" t="n">
        <x:v>716.6477566666666</x:v>
      </x:c>
      <x:c r="EL222" s="9" t="n">
        <x:v>734.6503333333333</x:v>
      </x:c>
      <x:c r="EM222" s="9" t="n">
        <x:v>725.3124700000001</x:v>
      </x:c>
      <x:c r="EN222" s="9" t="n">
        <x:v>703.7925066666667</x:v>
      </x:c>
      <x:c r="EO222" s="9" t="n">
        <x:v>694.1713333333333</x:v>
      </x:c>
      <x:c r="EP222" s="11" t="n">
        <x:f>SUM(B222:EO222)</x:f>
        <x:v>65072.01322200961</x:v>
      </x:c>
      <x:c r="EQ222" s="11" t="n">
        <x:v>45950.71150629958</x:v>
      </x:c>
    </x:row>
    <x:row r="223" ht="22" customHeight="1">
      <x:c r="A223" s="8" t="n">
        <x:v>45910</x:v>
      </x:c>
      <x:c r="B223" s="9" t="n">
        <x:v>1542.2701633333331</x:v>
      </x:c>
      <x:c r="C223" s="9" t="n">
        <x:v>1556.2623766666666</x:v>
      </x:c>
      <x:c r="D223" s="9" t="n">
        <x:v>1556.388</x:v>
      </x:c>
      <x:c r="E223" s="9" t="n">
        <x:v>1551.0472766666664</x:v>
      </x:c>
      <x:c r="F223" s="9" t="n">
        <x:v>1548.3592333333331</x:v>
      </x:c>
      <x:c r="G223" s="9" t="n">
        <x:v>1468.4107840740721</x:v>
      </x:c>
      <x:c r="H223" s="9" t="n">
        <x:v>704.3958433333333</x:v>
      </x:c>
      <x:c r="I223" s="9" t="n">
        <x:v>697.1867333333333</x:v>
      </x:c>
      <x:c r="J223" s="9" t="n">
        <x:v>1527.4256666666665</x:v>
      </x:c>
      <x:c r="K223" s="9" t="n">
        <x:v>687.2887699999999</x:v>
      </x:c>
      <x:c r="L223" s="9" t="n">
        <x:v>667.1795599999999</x:v>
      </x:c>
      <x:c r="M223" s="9" t="n">
        <x:v>650.5133333333333</x:v>
      </x:c>
      <x:c r="N223" s="9" t="n">
        <x:v>668.33042</x:v>
      </x:c>
      <x:c r="O223" s="9" t="n">
        <x:v>679.6392133333333</x:v>
      </x:c>
      <x:c r="P223" s="9" t="n">
        <x:v>678.0953333333331</x:v>
      </x:c>
      <x:c r="Q223" s="9" t="n">
        <x:v>685.0179733333333</x:v>
      </x:c>
      <x:c r="R223" s="9" t="n">
        <x:v>687.32297</x:v>
      </x:c>
      <x:c r="S223" s="9" t="n">
        <x:v>684.9643333333332</x:v>
      </x:c>
      <x:c r="T223" s="9" t="n">
        <x:v>688.0167366666665</x:v>
      </x:c>
      <x:c r="U223" s="9" t="n">
        <x:v>684.1845533333333</x:v>
      </x:c>
      <x:c r="V223" s="9" t="n">
        <x:v>670.3513333333333</x:v>
      </x:c>
      <x:c r="W223" s="9" t="n">
        <x:v>667.2357066666666</x:v>
      </x:c>
      <x:c r="X223" s="9" t="n">
        <x:v>665.5595866666666</x:v>
      </x:c>
      <x:c r="Y223" s="9" t="n">
        <x:v>659.287</x:v>
      </x:c>
      <x:c r="Z223" s="9" t="n">
        <x:v>655.3153546666666</x:v>
      </x:c>
      <x:c r="AA223" s="9" t="n">
        <x:v>651.727568</x:v>
      </x:c>
      <x:c r="AB223" s="9" t="n">
        <x:v>652.594618</x:v>
      </x:c>
      <x:c r="AC223" s="9" t="n">
        <x:v>657.1161546666667</x:v>
      </x:c>
      <x:c r="AD223" s="9" t="n">
        <x:v>656.4075246666667</x:v>
      </x:c>
      <x:c r="AE223" s="9" t="n">
        <x:v>646.8709513333334</x:v>
      </x:c>
      <x:c r="AF223" s="9" t="n">
        <x:v>659.1093916666665</x:v>
      </x:c>
      <x:c r="AG223" s="9" t="n">
        <x:v>678.1107438888888</x:v>
      </x:c>
      <x:c r="AH223" s="9" t="n">
        <x:v>693.1334661111111</x:v>
      </x:c>
      <x:c r="AI223" s="9" t="n">
        <x:v>1482.9965149999998</x:v>
      </x:c>
      <x:c r="AJ223" s="9" t="n">
        <x:v>706.4168838888888</x:v>
      </x:c>
      <x:c r="AK223" s="9" t="n">
        <x:v>0.7964161111112844</x:v>
      </x:c>
      <x:c r="AL223" s="9" t="n">
        <x:v>0</x:v>
      </x:c>
      <x:c r="AM223" s="9" t="n">
        <x:v>0</x:v>
      </x:c>
      <x:c r="AN223" s="9" t="n">
        <x:v>0</x:v>
      </x:c>
      <x:c r="AO223" s="9" t="n">
        <x:v>0</x:v>
      </x:c>
      <x:c r="AP223" s="9" t="n">
        <x:v>0</x:v>
      </x:c>
      <x:c r="AQ223" s="9" t="n">
        <x:v>0</x:v>
      </x:c>
      <x:c r="AR223" s="9" t="n">
        <x:v>0</x:v>
      </x:c>
      <x:c r="AS223" s="9" t="n">
        <x:v>0</x:v>
      </x:c>
      <x:c r="AT223" s="9" t="n">
        <x:v>144.2285975555556</x:v>
      </x:c>
      <x:c r="AU223" s="9" t="n">
        <x:v>238.46633366666663</x:v>
      </x:c>
      <x:c r="AV223" s="9" t="n">
        <x:v>0</x:v>
      </x:c>
      <x:c r="AW223" s="9" t="n">
        <x:v>0</x:v>
      </x:c>
      <x:c r="AX223" s="9" t="n">
        <x:v>0</x:v>
      </x:c>
      <x:c r="AY223" s="9" t="n">
        <x:v>0</x:v>
      </x:c>
      <x:c r="AZ223" s="9" t="n">
        <x:v>0</x:v>
      </x:c>
      <x:c r="BA223" s="9" t="n">
        <x:v>0</x:v>
      </x:c>
      <x:c r="BB223" s="9" t="n">
        <x:v>0</x:v>
      </x:c>
      <x:c r="BC223" s="9" t="n">
        <x:v>0</x:v>
      </x:c>
      <x:c r="BD223" s="9" t="n">
        <x:v>0</x:v>
      </x:c>
      <x:c r="BE223" s="9" t="n">
        <x:v>0</x:v>
      </x:c>
      <x:c r="BF223" s="9" t="n">
        <x:v>0</x:v>
      </x:c>
      <x:c r="BG223" s="9" t="n">
        <x:v>0</x:v>
      </x:c>
      <x:c r="BH223" s="9" t="n">
        <x:v>0</x:v>
      </x:c>
      <x:c r="BI223" s="9" t="n">
        <x:v>0</x:v>
      </x:c>
      <x:c r="BJ223" s="9" t="n">
        <x:v>0</x:v>
      </x:c>
      <x:c r="BK223" s="9" t="n">
        <x:v>0</x:v>
      </x:c>
      <x:c r="BL223" s="9" t="n">
        <x:v>0</x:v>
      </x:c>
      <x:c r="BM223" s="9" t="n">
        <x:v>0</x:v>
      </x:c>
      <x:c r="BN223" s="9" t="n">
        <x:v>0</x:v>
      </x:c>
      <x:c r="BO223" s="9" t="n">
        <x:v>532.2011364444458</x:v>
      </x:c>
      <x:c r="BP223" s="9" t="n">
        <x:v>618.9046334444447</x:v>
      </x:c>
      <x:c r="BQ223" s="9" t="n">
        <x:v>597.1328484444446</x:v>
      </x:c>
      <x:c r="BR223" s="9" t="n">
        <x:v>574.6750767777778</x:v>
      </x:c>
      <x:c r="BS223" s="9" t="n">
        <x:v>575.8949851111113</x:v>
      </x:c>
      <x:c r="BT223" s="9" t="n">
        <x:v>517.9844334444444</x:v>
      </x:c>
      <x:c r="BU223" s="9" t="n">
        <x:v>426.3445017777781</x:v>
      </x:c>
      <x:c r="BV223" s="9" t="n">
        <x:v>478.0798649999999</x:v>
      </x:c>
      <x:c r="BW223" s="9" t="n">
        <x:v>537.2162700000001</x:v>
      </x:c>
      <x:c r="BX223" s="9" t="n">
        <x:v>565.2936416666664</x:v>
      </x:c>
      <x:c r="BY223" s="9" t="n">
        <x:v>587.3800066666665</x:v>
      </x:c>
      <x:c r="BZ223" s="9" t="n">
        <x:v>54.34781330452452</x:v>
      </x:c>
      <x:c r="CA223" s="9" t="n">
        <x:v>0</x:v>
      </x:c>
      <x:c r="CB223" s="9" t="n">
        <x:v>0</x:v>
      </x:c>
      <x:c r="CC223" s="9" t="n">
        <x:v>0</x:v>
      </x:c>
      <x:c r="CD223" s="9" t="n">
        <x:v>0</x:v>
      </x:c>
      <x:c r="CE223" s="9" t="n">
        <x:v>0</x:v>
      </x:c>
      <x:c r="CF223" s="9" t="n">
        <x:v>0</x:v>
      </x:c>
      <x:c r="CG223" s="9" t="n">
        <x:v>0</x:v>
      </x:c>
      <x:c r="CH223" s="9" t="n">
        <x:v>0</x:v>
      </x:c>
      <x:c r="CI223" s="9" t="n">
        <x:v>0</x:v>
      </x:c>
      <x:c r="CJ223" s="9" t="n">
        <x:v>0</x:v>
      </x:c>
      <x:c r="CK223" s="9" t="n">
        <x:v>0</x:v>
      </x:c>
      <x:c r="CL223" s="9" t="n">
        <x:v>0</x:v>
      </x:c>
      <x:c r="CM223" s="9" t="n">
        <x:v>1020.3652094650178</x:v>
      </x:c>
      <x:c r="CN223" s="9" t="n">
        <x:v>1134.9125577777777</x:v>
      </x:c>
      <x:c r="CO223" s="9" t="n">
        <x:v>336.2497755555554</x:v>
      </x:c>
      <x:c r="CP223" s="9" t="n">
        <x:v>378.91369999999984</x:v>
      </x:c>
      <x:c r="CQ223" s="9" t="n">
        <x:v>441.8370811111108</x:v>
      </x:c>
      <x:c r="CR223" s="9" t="n">
        <x:v>490.83560888888906</x:v>
      </x:c>
      <x:c r="CS223" s="9" t="n">
        <x:v>516.7299333333332</x:v>
      </x:c>
      <x:c r="CT223" s="9" t="n">
        <x:v>556.3648848888886</x:v>
      </x:c>
      <x:c r="CU223" s="9" t="n">
        <x:v>622.0283504444442</x:v>
      </x:c>
      <x:c r="CV223" s="9" t="n">
        <x:v>692.384349333333</x:v>
      </x:c>
      <x:c r="CW223" s="9" t="n">
        <x:v>718.933258222222</x:v>
      </x:c>
      <x:c r="CX223" s="9" t="n">
        <x:v>743.9843037777775</x:v>
      </x:c>
      <x:c r="CY223" s="9" t="n">
        <x:v>790.994766</x:v>
      </x:c>
      <x:c r="CZ223" s="9" t="n">
        <x:v>850.3726966666668</x:v>
      </x:c>
      <x:c r="DA223" s="9" t="n">
        <x:v>903.0136533333332</x:v>
      </x:c>
      <x:c r="DB223" s="9" t="n">
        <x:v>979.3028499999998</x:v>
      </x:c>
      <x:c r="DC223" s="9" t="n">
        <x:v>1095.2450466666667</x:v>
      </x:c>
      <x:c r="DD223" s="9" t="n">
        <x:v>1027.99317052778</x:v>
      </x:c>
      <x:c r="DE223" s="9" t="n">
        <x:v>868.9919166666666</x:v>
      </x:c>
      <x:c r="DF223" s="9" t="n">
        <x:v>900.0330329999999</x:v>
      </x:c>
      <x:c r="DG223" s="9" t="n">
        <x:v>939.9202539999999</x:v>
      </x:c>
      <x:c r="DH223" s="9" t="n">
        <x:v>933.4517073333334</x:v>
      </x:c>
      <x:c r="DI223" s="9" t="n">
        <x:v>953.2208173333333</x:v>
      </x:c>
      <x:c r="DJ223" s="9" t="n">
        <x:v>952.563904</x:v>
      </x:c>
      <x:c r="DK223" s="9" t="n">
        <x:v>96.3503183333338</x:v>
      </x:c>
      <x:c r="DL223" s="9" t="n">
        <x:v>67.63531466666677</x:v>
      </x:c>
      <x:c r="DM223" s="9" t="n">
        <x:v>81.44088133333344</x:v>
      </x:c>
      <x:c r="DN223" s="9" t="n">
        <x:v>78.0359113333335</x:v>
      </x:c>
      <x:c r="DO223" s="9" t="n">
        <x:v>57.37853800000005</x:v>
      </x:c>
      <x:c r="DP223" s="9" t="n">
        <x:v>57.37031133333346</x:v>
      </x:c>
      <x:c r="DQ223" s="9" t="n">
        <x:v>82.82724466666673</x:v>
      </x:c>
      <x:c r="DR223" s="9" t="n">
        <x:v>99.38185666666664</x:v>
      </x:c>
      <x:c r="DS223" s="9" t="n">
        <x:v>608.7326466666666</x:v>
      </x:c>
      <x:c r="DT223" s="9" t="n">
        <x:v>59.30718999999999</x:v>
      </x:c>
      <x:c r="DU223" s="9" t="n">
        <x:v>81.0177666666666</x:v>
      </x:c>
      <x:c r="DV223" s="9" t="n">
        <x:v>931.6161499999998</x:v>
      </x:c>
      <x:c r="DW223" s="9" t="n">
        <x:v>929.6438566666666</x:v>
      </x:c>
      <x:c r="DX223" s="9" t="n">
        <x:v>936.3933959999999</x:v>
      </x:c>
      <x:c r="DY223" s="9" t="n">
        <x:v>929.9884959999998</x:v>
      </x:c>
      <x:c r="DZ223" s="9" t="n">
        <x:v>921.4770726666665</x:v>
      </x:c>
      <x:c r="EA223" s="9" t="n">
        <x:v>938.6949259999999</x:v>
      </x:c>
      <x:c r="EB223" s="9" t="n">
        <x:v>862.5506059999999</x:v>
      </x:c>
      <x:c r="EC223" s="9" t="n">
        <x:v>733.3524059999999</x:v>
      </x:c>
      <x:c r="ED223" s="9" t="n">
        <x:v>721.3932333333335</x:v>
      </x:c>
      <x:c r="EE223" s="9" t="n">
        <x:v>736.88979</x:v>
      </x:c>
      <x:c r="EF223" s="9" t="n">
        <x:v>725.0383333333333</x:v>
      </x:c>
      <x:c r="EG223" s="9" t="n">
        <x:v>723.4948966666667</x:v>
      </x:c>
      <x:c r="EH223" s="9" t="n">
        <x:v>725.2968166666666</x:v>
      </x:c>
      <x:c r="EI223" s="9" t="n">
        <x:v>722.4076666666666</x:v>
      </x:c>
      <x:c r="EJ223" s="9" t="n">
        <x:v>718.8044400000001</x:v>
      </x:c>
      <x:c r="EK223" s="9" t="n">
        <x:v>720.9599366666666</x:v>
      </x:c>
      <x:c r="EL223" s="9" t="n">
        <x:v>720.1769999999999</x:v>
      </x:c>
      <x:c r="EM223" s="9" t="n">
        <x:v>704.9123</x:v>
      </x:c>
      <x:c r="EN223" s="9" t="n">
        <x:v>712.2975766666666</x:v>
      </x:c>
      <x:c r="EO223" s="9" t="n">
        <x:v>732.1336666666667</x:v>
      </x:c>
      <x:c r="EP223" s="11" t="n">
        <x:f>SUM(B223:EO223)</x:f>
        <x:v>72929.12200603801</x:v>
      </x:c>
      <x:c r="EQ223" s="11" t="n">
        <x:v>49106.68413231939</x:v>
      </x:c>
    </x:row>
    <x:row r="224" ht="22" customHeight="1">
      <x:c r="A224" s="8" t="n">
        <x:v>45911</x:v>
      </x:c>
      <x:c r="B224" s="9" t="n">
        <x:v>1547.920443333333</x:v>
      </x:c>
      <x:c r="C224" s="9" t="n">
        <x:v>1522.3775999999998</x:v>
      </x:c>
      <x:c r="D224" s="9" t="n">
        <x:v>1517.5183333333332</x:v>
      </x:c>
      <x:c r="E224" s="9" t="n">
        <x:v>1534.6621533333332</x:v>
      </x:c>
      <x:c r="F224" s="9" t="n">
        <x:v>1550.8998933333332</x:v>
      </x:c>
      <x:c r="G224" s="9" t="n">
        <x:v>1549.8719999999998</x:v>
      </x:c>
      <x:c r="H224" s="9" t="n">
        <x:v>698.7070966666666</x:v>
      </x:c>
      <x:c r="I224" s="9" t="n">
        <x:v>681.9086133333333</x:v>
      </x:c>
      <x:c r="J224" s="9" t="n">
        <x:v>1512.0906666666665</x:v>
      </x:c>
      <x:c r="K224" s="9" t="n">
        <x:v>688.0065166666666</x:v>
      </x:c>
      <x:c r="L224" s="9" t="n">
        <x:v>691.6824233333333</x:v>
      </x:c>
      <x:c r="M224" s="9" t="n">
        <x:v>690.368</x:v>
      </x:c>
      <x:c r="N224" s="9" t="n">
        <x:v>853.6624024609044</x:v>
      </x:c>
      <x:c r="O224" s="9" t="n">
        <x:v>696.9517420000001</x:v>
      </x:c>
      <x:c r="P224" s="9" t="n">
        <x:v>690.2978586666667</x:v>
      </x:c>
      <x:c r="Q224" s="9" t="n">
        <x:v>703.8685853333334</x:v>
      </x:c>
      <x:c r="R224" s="9" t="n">
        <x:v>690.0260053333334</x:v>
      </x:c>
      <x:c r="S224" s="9" t="n">
        <x:v>658.5365253333333</x:v>
      </x:c>
      <x:c r="T224" s="9" t="n">
        <x:v>667.9976299999998</x:v>
      </x:c>
      <x:c r="U224" s="9" t="n">
        <x:v>681.7934166666666</x:v>
      </x:c>
      <x:c r="V224" s="9" t="n">
        <x:v>678.9866666666666</x:v>
      </x:c>
      <x:c r="W224" s="9" t="n">
        <x:v>678.2339300000001</x:v>
      </x:c>
      <x:c r="X224" s="9" t="n">
        <x:v>668.37373</x:v>
      </x:c>
      <x:c r="Y224" s="9" t="n">
        <x:v>654.7</x:v>
      </x:c>
      <x:c r="Z224" s="9" t="n">
        <x:v>659.475118</x:v>
      </x:c>
      <x:c r="AA224" s="9" t="n">
        <x:v>672.928598</x:v>
      </x:c>
      <x:c r="AB224" s="9" t="n">
        <x:v>668.8257113333334</x:v>
      </x:c>
      <x:c r="AC224" s="9" t="n">
        <x:v>631.941208</x:v>
      </x:c>
      <x:c r="AD224" s="9" t="n">
        <x:v>625.6421513333333</x:v>
      </x:c>
      <x:c r="AE224" s="9" t="n">
        <x:v>659.941378</x:v>
      </x:c>
      <x:c r="AF224" s="9" t="n">
        <x:v>702.9922706666667</x:v>
      </x:c>
      <x:c r="AG224" s="9" t="n">
        <x:v>688.0700467777779</x:v>
      </x:c>
      <x:c r="AH224" s="9" t="n">
        <x:v>648.992532888889</x:v>
      </x:c>
      <x:c r="AI224" s="9" t="n">
        <x:v>1455.4723156666666</x:v>
      </x:c>
      <x:c r="AJ224" s="9" t="n">
        <x:v>706.1396417777778</x:v>
      </x:c>
      <x:c r="AK224" s="9" t="n">
        <x:v>0</x:v>
      </x:c>
      <x:c r="AL224" s="9" t="n">
        <x:v>0</x:v>
      </x:c>
      <x:c r="AM224" s="9" t="n">
        <x:v>0</x:v>
      </x:c>
      <x:c r="AN224" s="9" t="n">
        <x:v>0</x:v>
      </x:c>
      <x:c r="AO224" s="9" t="n">
        <x:v>0</x:v>
      </x:c>
      <x:c r="AP224" s="9" t="n">
        <x:v>0</x:v>
      </x:c>
      <x:c r="AQ224" s="9" t="n">
        <x:v>0</x:v>
      </x:c>
      <x:c r="AR224" s="9" t="n">
        <x:v>0</x:v>
      </x:c>
      <x:c r="AS224" s="9" t="n">
        <x:v>0</x:v>
      </x:c>
      <x:c r="AT224" s="9" t="n">
        <x:v>0</x:v>
      </x:c>
      <x:c r="AU224" s="9" t="n">
        <x:v>0</x:v>
      </x:c>
      <x:c r="AV224" s="9" t="n">
        <x:v>0</x:v>
      </x:c>
      <x:c r="AW224" s="9" t="n">
        <x:v>0</x:v>
      </x:c>
      <x:c r="AX224" s="9" t="n">
        <x:v>0</x:v>
      </x:c>
      <x:c r="AY224" s="9" t="n">
        <x:v>0</x:v>
      </x:c>
      <x:c r="AZ224" s="9" t="n">
        <x:v>0</x:v>
      </x:c>
      <x:c r="BA224" s="9" t="n">
        <x:v>0</x:v>
      </x:c>
      <x:c r="BB224" s="9" t="n">
        <x:v>0</x:v>
      </x:c>
      <x:c r="BC224" s="9" t="n">
        <x:v>0</x:v>
      </x:c>
      <x:c r="BD224" s="9" t="n">
        <x:v>0</x:v>
      </x:c>
      <x:c r="BE224" s="9" t="n">
        <x:v>0</x:v>
      </x:c>
      <x:c r="BF224" s="9" t="n">
        <x:v>0</x:v>
      </x:c>
      <x:c r="BG224" s="9" t="n">
        <x:v>0</x:v>
      </x:c>
      <x:c r="BH224" s="9" t="n">
        <x:v>0</x:v>
      </x:c>
      <x:c r="BI224" s="9" t="n">
        <x:v>0</x:v>
      </x:c>
      <x:c r="BJ224" s="9" t="n">
        <x:v>0</x:v>
      </x:c>
      <x:c r="BK224" s="9" t="n">
        <x:v>0</x:v>
      </x:c>
      <x:c r="BL224" s="9" t="n">
        <x:v>0</x:v>
      </x:c>
      <x:c r="BM224" s="9" t="n">
        <x:v>0</x:v>
      </x:c>
      <x:c r="BN224" s="9" t="n">
        <x:v>0</x:v>
      </x:c>
      <x:c r="BO224" s="9" t="n">
        <x:v>0</x:v>
      </x:c>
      <x:c r="BP224" s="9" t="n">
        <x:v>0</x:v>
      </x:c>
      <x:c r="BQ224" s="9" t="n">
        <x:v>0</x:v>
      </x:c>
      <x:c r="BR224" s="9" t="n">
        <x:v>0</x:v>
      </x:c>
      <x:c r="BS224" s="9" t="n">
        <x:v>0</x:v>
      </x:c>
      <x:c r="BT224" s="9" t="n">
        <x:v>0</x:v>
      </x:c>
      <x:c r="BU224" s="9" t="n">
        <x:v>0</x:v>
      </x:c>
      <x:c r="BV224" s="9" t="n">
        <x:v>0</x:v>
      </x:c>
      <x:c r="BW224" s="9" t="n">
        <x:v>0</x:v>
      </x:c>
      <x:c r="BX224" s="9" t="n">
        <x:v>0</x:v>
      </x:c>
      <x:c r="BY224" s="9" t="n">
        <x:v>0</x:v>
      </x:c>
      <x:c r="BZ224" s="9" t="n">
        <x:v>0</x:v>
      </x:c>
      <x:c r="CA224" s="9" t="n">
        <x:v>0</x:v>
      </x:c>
      <x:c r="CB224" s="9" t="n">
        <x:v>0</x:v>
      </x:c>
      <x:c r="CC224" s="9" t="n">
        <x:v>0</x:v>
      </x:c>
      <x:c r="CD224" s="9" t="n">
        <x:v>0</x:v>
      </x:c>
      <x:c r="CE224" s="9" t="n">
        <x:v>0</x:v>
      </x:c>
      <x:c r="CF224" s="9" t="n">
        <x:v>0</x:v>
      </x:c>
      <x:c r="CG224" s="9" t="n">
        <x:v>0</x:v>
      </x:c>
      <x:c r="CH224" s="9" t="n">
        <x:v>0</x:v>
      </x:c>
      <x:c r="CI224" s="9" t="n">
        <x:v>0</x:v>
      </x:c>
      <x:c r="CJ224" s="9" t="n">
        <x:v>0</x:v>
      </x:c>
      <x:c r="CK224" s="9" t="n">
        <x:v>0</x:v>
      </x:c>
      <x:c r="CL224" s="9" t="n">
        <x:v>0</x:v>
      </x:c>
      <x:c r="CM224" s="9" t="n">
        <x:v>113.87951666666663</x:v>
      </x:c>
      <x:c r="CN224" s="9" t="n">
        <x:v>314.76433415637837</x:v>
      </x:c>
      <x:c r="CO224" s="9" t="n">
        <x:v>239.89158222222227</x:v>
      </x:c>
      <x:c r="CP224" s="9" t="n">
        <x:v>289.6838666666665</x:v>
      </x:c>
      <x:c r="CQ224" s="9" t="n">
        <x:v>352.19623444444414</x:v>
      </x:c>
      <x:c r="CR224" s="9" t="n">
        <x:v>420.83946555555553</x:v>
      </x:c>
      <x:c r="CS224" s="9" t="n">
        <x:v>491.08788333333325</x:v>
      </x:c>
      <x:c r="CT224" s="9" t="n">
        <x:v>571.1247726666663</x:v>
      </x:c>
      <x:c r="CU224" s="9" t="n">
        <x:v>621.820349333333</x:v>
      </x:c>
      <x:c r="CV224" s="9" t="n">
        <x:v>664.890999333333</x:v>
      </x:c>
      <x:c r="CW224" s="9" t="n">
        <x:v>746.6636159999998</x:v>
      </x:c>
      <x:c r="CX224" s="9" t="n">
        <x:v>819.311809333333</x:v>
      </x:c>
      <x:c r="CY224" s="9" t="n">
        <x:v>873.4571159999998</x:v>
      </x:c>
      <x:c r="CZ224" s="9" t="n">
        <x:v>922.8904544444442</x:v>
      </x:c>
      <x:c r="DA224" s="9" t="n">
        <x:v>964.6496355555553</x:v>
      </x:c>
      <x:c r="DB224" s="9" t="n">
        <x:v>1017.2039333333331</x:v>
      </x:c>
      <x:c r="DC224" s="9" t="n">
        <x:v>1107.8077411111112</x:v>
      </x:c>
      <x:c r="DD224" s="9" t="n">
        <x:v>1036.773778888889</x:v>
      </x:c>
      <x:c r="DE224" s="9" t="n">
        <x:v>874.8664166666667</x:v>
      </x:c>
      <x:c r="DF224" s="9" t="n">
        <x:v>900.4072600000001</x:v>
      </x:c>
      <x:c r="DG224" s="9" t="n">
        <x:v>932.7447133333333</x:v>
      </x:c>
      <x:c r="DH224" s="9" t="n">
        <x:v>921.4531833333333</x:v>
      </x:c>
      <x:c r="DI224" s="9" t="n">
        <x:v>941.16694</x:v>
      </x:c>
      <x:c r="DJ224" s="9" t="n">
        <x:v>945.6771</x:v>
      </x:c>
      <x:c r="DK224" s="9" t="n">
        <x:v>96.08443333333321</x:v>
      </x:c>
      <x:c r="DL224" s="9" t="n">
        <x:v>70.91370266666672</x:v>
      </x:c>
      <x:c r="DM224" s="9" t="n">
        <x:v>82.224066</x:v>
      </x:c>
      <x:c r="DN224" s="9" t="n">
        <x:v>84.54802933333349</x:v>
      </x:c>
      <x:c r="DO224" s="9" t="n">
        <x:v>90.67602266666677</x:v>
      </x:c>
      <x:c r="DP224" s="9" t="n">
        <x:v>101.6791493333335</x:v>
      </x:c>
      <x:c r="DQ224" s="9" t="n">
        <x:v>110.14236266666694</x:v>
      </x:c>
      <x:c r="DR224" s="9" t="n">
        <x:v>106.38706333333334</x:v>
      </x:c>
      <x:c r="DS224" s="9" t="n">
        <x:v>615.4042633333331</x:v>
      </x:c>
      <x:c r="DT224" s="9" t="n">
        <x:v>78.95349999999996</x:v>
      </x:c>
      <x:c r="DU224" s="9" t="n">
        <x:v>98.41042333333326</x:v>
      </x:c>
      <x:c r="DV224" s="9" t="n">
        <x:v>930.5855633333332</x:v>
      </x:c>
      <x:c r="DW224" s="9" t="n">
        <x:v>909.3988333333333</x:v>
      </x:c>
      <x:c r="DX224" s="9" t="n">
        <x:v>912.6256799999999</x:v>
      </x:c>
      <x:c r="DY224" s="9" t="n">
        <x:v>901.3977533333333</x:v>
      </x:c>
      <x:c r="DZ224" s="9" t="n">
        <x:v>889.0726666666666</x:v>
      </x:c>
      <x:c r="EA224" s="9" t="n">
        <x:v>922.0112700000002</x:v>
      </x:c>
      <x:c r="EB224" s="9" t="n">
        <x:v>861.6052666666667</x:v>
      </x:c>
      <x:c r="EC224" s="9" t="n">
        <x:v>742.2713333333332</x:v>
      </x:c>
      <x:c r="ED224" s="9" t="n">
        <x:v>742.9972133333333</x:v>
      </x:c>
      <x:c r="EE224" s="9" t="n">
        <x:v>746.8269799999998</x:v>
      </x:c>
      <x:c r="EF224" s="9" t="n">
        <x:v>705.0423333333333</x:v>
      </x:c>
      <x:c r="EG224" s="9" t="n">
        <x:v>695.0601466666666</x:v>
      </x:c>
      <x:c r="EH224" s="9" t="n">
        <x:v>719.56177</x:v>
      </x:c>
      <x:c r="EI224" s="9" t="n">
        <x:v>744.9119999999999</x:v>
      </x:c>
      <x:c r="EJ224" s="9" t="n">
        <x:v>735.5321</x:v>
      </x:c>
      <x:c r="EK224" s="9" t="n">
        <x:v>712.29676</x:v>
      </x:c>
      <x:c r="EL224" s="9" t="n">
        <x:v>711.616</x:v>
      </x:c>
      <x:c r="EM224" s="9" t="n">
        <x:v>739.5033233333332</x:v>
      </x:c>
      <x:c r="EN224" s="9" t="n">
        <x:v>682.8301833333333</x:v>
      </x:c>
      <x:c r="EO224" s="9" t="n">
        <x:v>567.6256666666666</x:v>
      </x:c>
      <x:c r="EP224" s="11" t="n">
        <x:f>SUM(B224:EO224)</x:f>
        <x:v>64823.311766617255</x:v>
      </x:c>
      <x:c r="EQ224" s="11" t="n">
        <x:v>45549.29856051165</x:v>
      </x:c>
    </x:row>
    <x:row r="225" ht="22" customHeight="1">
      <x:c r="A225" s="8" t="n">
        <x:v>45912</x:v>
      </x:c>
      <x:c r="B225" s="9" t="n">
        <x:v>540.0173433333333</x:v>
      </x:c>
      <x:c r="C225" s="9" t="n">
        <x:v>552.7450099999999</x:v>
      </x:c>
      <x:c r="D225" s="9" t="n">
        <x:v>554.8853333333334</x:v>
      </x:c>
      <x:c r="E225" s="9" t="n">
        <x:v>546.6106</x:v>
      </x:c>
      <x:c r="F225" s="9" t="n">
        <x:v>545.1985533333333</x:v>
      </x:c>
      <x:c r="G225" s="9" t="n">
        <x:v>546.3193333333334</x:v>
      </x:c>
      <x:c r="H225" s="9" t="n">
        <x:v>532.8346566666667</x:v>
      </x:c>
      <x:c r="I225" s="9" t="n">
        <x:v>535.7484866666666</x:v>
      </x:c>
      <x:c r="J225" s="9" t="n">
        <x:v>550.2823333333333</x:v>
      </x:c>
      <x:c r="K225" s="9" t="n">
        <x:v>538.4766833333333</x:v>
      </x:c>
      <x:c r="L225" s="9" t="n">
        <x:v>521.2592000000001</x:v>
      </x:c>
      <x:c r="M225" s="9" t="n">
        <x:v>517.1543333333333</x:v>
      </x:c>
      <x:c r="N225" s="9" t="n">
        <x:v>525.2849793333334</x:v>
      </x:c>
      <x:c r="O225" s="9" t="n">
        <x:v>531.8104259999999</x:v>
      </x:c>
      <x:c r="P225" s="9" t="n">
        <x:v>526.9453626666667</x:v>
      </x:c>
      <x:c r="Q225" s="9" t="n">
        <x:v>510.6180193333333</x:v>
      </x:c>
      <x:c r="R225" s="9" t="n">
        <x:v>508.4400826666666</x:v>
      </x:c>
      <x:c r="S225" s="9" t="n">
        <x:v>519.9816959999999</x:v>
      </x:c>
      <x:c r="T225" s="9" t="n">
        <x:v>519.5954366666666</x:v>
      </x:c>
      <x:c r="U225" s="9" t="n">
        <x:v>515.89448</x:v>
      </x:c>
      <x:c r="V225" s="9" t="n">
        <x:v>507.42133333333334</x:v>
      </x:c>
      <x:c r="W225" s="9" t="n">
        <x:v>488.95545999999996</x:v>
      </x:c>
      <x:c r="X225" s="9" t="n">
        <x:v>497.2154999999999</x:v>
      </x:c>
      <x:c r="Y225" s="9" t="n">
        <x:v>526.9373333333333</x:v>
      </x:c>
      <x:c r="Z225" s="9" t="n">
        <x:v>532.9114079999999</x:v>
      </x:c>
      <x:c r="AA225" s="9" t="n">
        <x:v>518.9878946666668</x:v>
      </x:c>
      <x:c r="AB225" s="9" t="n">
        <x:v>505.79337799999996</x:v>
      </x:c>
      <x:c r="AC225" s="9" t="n">
        <x:v>506.8476946666666</x:v>
      </x:c>
      <x:c r="AD225" s="9" t="n">
        <x:v>497.8361846666667</x:v>
      </x:c>
      <x:c r="AE225" s="9" t="n">
        <x:v>474.7100446666666</x:v>
      </x:c>
      <x:c r="AF225" s="9" t="n">
        <x:v>484.5465003333334</x:v>
      </x:c>
      <x:c r="AG225" s="9" t="n">
        <x:v>490.25131866666675</x:v>
      </x:c>
      <x:c r="AH225" s="9" t="n">
        <x:v>504.36857033333337</x:v>
      </x:c>
      <x:c r="AI225" s="9" t="n">
        <x:v>754.620906101509</x:v>
      </x:c>
      <x:c r="AJ225" s="9" t="n">
        <x:v>0</x:v>
      </x:c>
      <x:c r="AK225" s="9" t="n">
        <x:v>0</x:v>
      </x:c>
      <x:c r="AL225" s="9" t="n">
        <x:v>0</x:v>
      </x:c>
      <x:c r="AM225" s="9" t="n">
        <x:v>0</x:v>
      </x:c>
      <x:c r="AN225" s="9" t="n">
        <x:v>5.684341886080802e-14</x:v>
      </x:c>
      <x:c r="AO225" s="9" t="n">
        <x:v>1.1368683772161603e-13</x:v>
      </x:c>
      <x:c r="AP225" s="9" t="n">
        <x:v>0</x:v>
      </x:c>
      <x:c r="AQ225" s="9" t="n">
        <x:v>0</x:v>
      </x:c>
      <x:c r="AR225" s="9" t="n">
        <x:v>0</x:v>
      </x:c>
      <x:c r="AS225" s="9" t="n">
        <x:v>5.684341886080802e-14</x:v>
      </x:c>
      <x:c r="AT225" s="9" t="n">
        <x:v>5.684341886080802e-14</x:v>
      </x:c>
      <x:c r="AU225" s="9" t="n">
        <x:v>0</x:v>
      </x:c>
      <x:c r="AV225" s="9" t="n">
        <x:v>0</x:v>
      </x:c>
      <x:c r="AW225" s="9" t="n">
        <x:v>0</x:v>
      </x:c>
      <x:c r="AX225" s="9" t="n">
        <x:v>0</x:v>
      </x:c>
      <x:c r="AY225" s="9" t="n">
        <x:v>0</x:v>
      </x:c>
      <x:c r="AZ225" s="9" t="n">
        <x:v>0</x:v>
      </x:c>
      <x:c r="BA225" s="9" t="n">
        <x:v>0</x:v>
      </x:c>
      <x:c r="BB225" s="9" t="n">
        <x:v>0</x:v>
      </x:c>
      <x:c r="BC225" s="9" t="n">
        <x:v>0</x:v>
      </x:c>
      <x:c r="BD225" s="9" t="n">
        <x:v>0</x:v>
      </x:c>
      <x:c r="BE225" s="9" t="n">
        <x:v>0</x:v>
      </x:c>
      <x:c r="BF225" s="9" t="n">
        <x:v>0</x:v>
      </x:c>
      <x:c r="BG225" s="9" t="n">
        <x:v>0</x:v>
      </x:c>
      <x:c r="BH225" s="9" t="n">
        <x:v>0</x:v>
      </x:c>
      <x:c r="BI225" s="9" t="n">
        <x:v>0</x:v>
      </x:c>
      <x:c r="BJ225" s="9" t="n">
        <x:v>0</x:v>
      </x:c>
      <x:c r="BK225" s="9" t="n">
        <x:v>0</x:v>
      </x:c>
      <x:c r="BL225" s="9" t="n">
        <x:v>0</x:v>
      </x:c>
      <x:c r="BM225" s="9" t="n">
        <x:v>0</x:v>
      </x:c>
      <x:c r="BN225" s="9" t="n">
        <x:v>0</x:v>
      </x:c>
      <x:c r="BO225" s="9" t="n">
        <x:v>0</x:v>
      </x:c>
      <x:c r="BP225" s="9" t="n">
        <x:v>0</x:v>
      </x:c>
      <x:c r="BQ225" s="9" t="n">
        <x:v>0</x:v>
      </x:c>
      <x:c r="BR225" s="9" t="n">
        <x:v>0</x:v>
      </x:c>
      <x:c r="BS225" s="9" t="n">
        <x:v>0</x:v>
      </x:c>
      <x:c r="BT225" s="9" t="n">
        <x:v>0</x:v>
      </x:c>
      <x:c r="BU225" s="9" t="n">
        <x:v>0</x:v>
      </x:c>
      <x:c r="BV225" s="9" t="n">
        <x:v>0</x:v>
      </x:c>
      <x:c r="BW225" s="9" t="n">
        <x:v>0</x:v>
      </x:c>
      <x:c r="BX225" s="9" t="n">
        <x:v>0</x:v>
      </x:c>
      <x:c r="BY225" s="9" t="n">
        <x:v>0</x:v>
      </x:c>
      <x:c r="BZ225" s="9" t="n">
        <x:v>0</x:v>
      </x:c>
      <x:c r="CA225" s="9" t="n">
        <x:v>0</x:v>
      </x:c>
      <x:c r="CB225" s="9" t="n">
        <x:v>0</x:v>
      </x:c>
      <x:c r="CC225" s="9" t="n">
        <x:v>0</x:v>
      </x:c>
      <x:c r="CD225" s="9" t="n">
        <x:v>0</x:v>
      </x:c>
      <x:c r="CE225" s="9" t="n">
        <x:v>0</x:v>
      </x:c>
      <x:c r="CF225" s="9" t="n">
        <x:v>0</x:v>
      </x:c>
      <x:c r="CG225" s="9" t="n">
        <x:v>0</x:v>
      </x:c>
      <x:c r="CH225" s="9" t="n">
        <x:v>0</x:v>
      </x:c>
      <x:c r="CI225" s="9" t="n">
        <x:v>0</x:v>
      </x:c>
      <x:c r="CJ225" s="9" t="n">
        <x:v>0</x:v>
      </x:c>
      <x:c r="CK225" s="9" t="n">
        <x:v>0</x:v>
      </x:c>
      <x:c r="CL225" s="9" t="n">
        <x:v>0</x:v>
      </x:c>
      <x:c r="CM225" s="9" t="n">
        <x:v>0</x:v>
      </x:c>
      <x:c r="CN225" s="9" t="n">
        <x:v>0</x:v>
      </x:c>
      <x:c r="CO225" s="9" t="n">
        <x:v>0</x:v>
      </x:c>
      <x:c r="CP225" s="9" t="n">
        <x:v>0</x:v>
      </x:c>
      <x:c r="CQ225" s="9" t="n">
        <x:v>15.477344444444498</x:v>
      </x:c>
      <x:c r="CR225" s="9" t="n">
        <x:v>81.28301555555572</x:v>
      </x:c>
      <x:c r="CS225" s="9" t="n">
        <x:v>127.4630166666667</x:v>
      </x:c>
      <x:c r="CT225" s="9" t="n">
        <x:v>167.57367222222206</x:v>
      </x:c>
      <x:c r="CU225" s="9" t="n">
        <x:v>234.2153877777775</x:v>
      </x:c>
      <x:c r="CV225" s="9" t="n">
        <x:v>307.19621999999987</x:v>
      </x:c>
      <x:c r="CW225" s="9" t="n">
        <x:v>332.42770888888884</x:v>
      </x:c>
      <x:c r="CX225" s="9" t="n">
        <x:v>321.2677277777775</x:v>
      </x:c>
      <x:c r="CY225" s="9" t="n">
        <x:v>312.42645333333314</x:v>
      </x:c>
      <x:c r="CZ225" s="9" t="n">
        <x:v>340.86448833333327</x:v>
      </x:c>
      <x:c r="DA225" s="9" t="n">
        <x:v>387.66954999999984</x:v>
      </x:c>
      <x:c r="DB225" s="9" t="n">
        <x:v>438.0316416666667</x:v>
      </x:c>
      <x:c r="DC225" s="9" t="n">
        <x:v>499.4439933333334</x:v>
      </x:c>
      <x:c r="DD225" s="9" t="n">
        <x:v>563.1781683333332</x:v>
      </x:c>
      <x:c r="DE225" s="9" t="n">
        <x:v>620.0121333333334</x:v>
      </x:c>
      <x:c r="DF225" s="9" t="n">
        <x:v>0</x:v>
      </x:c>
      <x:c r="DG225" s="9" t="n">
        <x:v>648.6099724444445</x:v>
      </x:c>
      <x:c r="DH225" s="9" t="n">
        <x:v>514.2788553333331</x:v>
      </x:c>
      <x:c r="DI225" s="9" t="n">
        <x:v>654.3506802222222</x:v>
      </x:c>
      <x:c r="DJ225" s="9" t="n">
        <x:v>0</x:v>
      </x:c>
      <x:c r="DK225" s="9" t="n">
        <x:v>0</x:v>
      </x:c>
      <x:c r="DL225" s="9" t="n">
        <x:v>0</x:v>
      </x:c>
      <x:c r="DM225" s="9" t="n">
        <x:v>0</x:v>
      </x:c>
      <x:c r="DN225" s="9" t="n">
        <x:v>0</x:v>
      </x:c>
      <x:c r="DO225" s="9" t="n">
        <x:v>0</x:v>
      </x:c>
      <x:c r="DP225" s="9" t="n">
        <x:v>0</x:v>
      </x:c>
      <x:c r="DQ225" s="9" t="n">
        <x:v>0</x:v>
      </x:c>
      <x:c r="DR225" s="9" t="n">
        <x:v>0</x:v>
      </x:c>
      <x:c r="DS225" s="9" t="n">
        <x:v>0</x:v>
      </x:c>
      <x:c r="DT225" s="9" t="n">
        <x:v>0</x:v>
      </x:c>
      <x:c r="DU225" s="9" t="n">
        <x:v>0</x:v>
      </x:c>
      <x:c r="DV225" s="9" t="n">
        <x:v>663.976736</x:v>
      </x:c>
      <x:c r="DW225" s="9" t="n">
        <x:v>642.0331526666668</x:v>
      </x:c>
      <x:c r="DX225" s="9" t="n">
        <x:v>655.9617966666667</x:v>
      </x:c>
      <x:c r="DY225" s="9" t="n">
        <x:v>656.9089799999999</x:v>
      </x:c>
      <x:c r="DZ225" s="9" t="n">
        <x:v>645.9556666666665</x:v>
      </x:c>
      <x:c r="EA225" s="9" t="n">
        <x:v>666.5576933333333</x:v>
      </x:c>
      <x:c r="EB225" s="9" t="n">
        <x:v>634.80725</x:v>
      </x:c>
      <x:c r="EC225" s="9" t="n">
        <x:v>568.4303333333334</x:v>
      </x:c>
      <x:c r="ED225" s="9" t="n">
        <x:v>576.2164333333333</x:v>
      </x:c>
      <x:c r="EE225" s="9" t="n">
        <x:v>596.7241866666666</x:v>
      </x:c>
      <x:c r="EF225" s="9" t="n">
        <x:v>586.4956666666665</x:v>
      </x:c>
      <x:c r="EG225" s="9" t="n">
        <x:v>564.7674033333333</x:v>
      </x:c>
      <x:c r="EH225" s="9" t="n">
        <x:v>552.8080899999999</x:v>
      </x:c>
      <x:c r="EI225" s="9" t="n">
        <x:v>556.2976666666666</x:v>
      </x:c>
      <x:c r="EJ225" s="9" t="n">
        <x:v>563.9289233333333</x:v>
      </x:c>
      <x:c r="EK225" s="9" t="n">
        <x:v>559.1788733333332</x:v>
      </x:c>
      <x:c r="EL225" s="9" t="n">
        <x:v>548.771</x:v>
      </x:c>
      <x:c r="EM225" s="9" t="n">
        <x:v>553.8327533333334</x:v>
      </x:c>
      <x:c r="EN225" s="9" t="n">
        <x:v>556.6244366666667</x:v>
      </x:c>
      <x:c r="EO225" s="9" t="n">
        <x:v>553.1106666666666</x:v>
      </x:c>
      <x:c r="EP225" s="11" t="n">
        <x:f>SUM(B225:EO225)</x:f>
        <x:v>36400.66361443484</x:v>
      </x:c>
      <x:c r="EQ225" s="11" t="n">
        <x:v>22794.77871578725</x:v>
      </x:c>
    </x:row>
    <x:row r="226" ht="22" customHeight="1">
      <x:c r="A226" s="8" t="n">
        <x:v>45913</x:v>
      </x:c>
      <x:c r="B226" s="9" t="n">
        <x:v>557.04535</x:v>
      </x:c>
      <x:c r="C226" s="9" t="n">
        <x:v>559.1309466666667</x:v>
      </x:c>
      <x:c r="D226" s="9" t="n">
        <x:v>556.499</x:v>
      </x:c>
      <x:c r="E226" s="9" t="n">
        <x:v>555.7399933333334</x:v>
      </x:c>
      <x:c r="F226" s="9" t="n">
        <x:v>551.7968899999998</x:v>
      </x:c>
      <x:c r="G226" s="9" t="n">
        <x:v>543.9763333333333</x:v>
      </x:c>
      <x:c r="H226" s="9" t="n">
        <x:v>537.1796066666667</x:v>
      </x:c>
      <x:c r="I226" s="9" t="n">
        <x:v>529.2619433333333</x:v>
      </x:c>
      <x:c r="J226" s="9" t="n">
        <x:v>521.3536666666666</x:v>
      </x:c>
      <x:c r="K226" s="9" t="n">
        <x:v>519.84426</x:v>
      </x:c>
      <x:c r="L226" s="9" t="n">
        <x:v>530.8072333333333</x:v>
      </x:c>
      <x:c r="M226" s="9" t="n">
        <x:v>540.146</x:v>
      </x:c>
      <x:c r="N226" s="9" t="n">
        <x:v>528.4420179999998</x:v>
      </x:c>
      <x:c r="O226" s="9" t="n">
        <x:v>531.614461333333</x:v>
      </x:c>
      <x:c r="P226" s="9" t="n">
        <x:v>547.3302013333331</x:v>
      </x:c>
      <x:c r="Q226" s="9" t="n">
        <x:v>535.2767579999996</x:v>
      </x:c>
      <x:c r="R226" s="9" t="n">
        <x:v>515.159401333333</x:v>
      </x:c>
      <x:c r="S226" s="9" t="n">
        <x:v>510.5818679999998</x:v>
      </x:c>
      <x:c r="T226" s="9" t="n">
        <x:v>522.0702433333333</x:v>
      </x:c>
      <x:c r="U226" s="9" t="n">
        <x:v>508.44712</x:v>
      </x:c>
      <x:c r="V226" s="9" t="n">
        <x:v>478.3293333333333</x:v>
      </x:c>
      <x:c r="W226" s="9" t="n">
        <x:v>483.8609233333333</x:v>
      </x:c>
      <x:c r="X226" s="9" t="n">
        <x:v>507.68562000000003</x:v>
      </x:c>
      <x:c r="Y226" s="9" t="n">
        <x:v>513.9233333333334</x:v>
      </x:c>
      <x:c r="Z226" s="9" t="n">
        <x:v>486.27481</x:v>
      </x:c>
      <x:c r="AA226" s="9" t="n">
        <x:v>485.1435733333333</x:v>
      </x:c>
      <x:c r="AB226" s="9" t="n">
        <x:v>509.4336666666666</x:v>
      </x:c>
      <x:c r="AC226" s="9" t="n">
        <x:v>501.75203999999997</x:v>
      </x:c>
      <x:c r="AD226" s="9" t="n">
        <x:v>499.6453566666666</x:v>
      </x:c>
      <x:c r="AE226" s="9" t="n">
        <x:v>506.2743333333334</x:v>
      </x:c>
      <x:c r="AF226" s="9" t="n">
        <x:v>510.22734733333334</x:v>
      </x:c>
      <x:c r="AG226" s="9" t="n">
        <x:v>182.00888693111108</x:v>
      </x:c>
      <x:c r="AH226" s="9" t="n">
        <x:v>520.1140528888889</x:v>
      </x:c>
      <x:c r="AI226" s="9" t="n">
        <x:v>503.2474356666666</x:v>
      </x:c>
      <x:c r="AJ226" s="9" t="n">
        <x:v>0</x:v>
      </x:c>
      <x:c r="AK226" s="9" t="n">
        <x:v>0</x:v>
      </x:c>
      <x:c r="AL226" s="9" t="n">
        <x:v>0</x:v>
      </x:c>
      <x:c r="AM226" s="9" t="n">
        <x:v>0</x:v>
      </x:c>
      <x:c r="AN226" s="9" t="n">
        <x:v>0</x:v>
      </x:c>
      <x:c r="AO226" s="9" t="n">
        <x:v>0</x:v>
      </x:c>
      <x:c r="AP226" s="9" t="n">
        <x:v>0</x:v>
      </x:c>
      <x:c r="AQ226" s="9" t="n">
        <x:v>0</x:v>
      </x:c>
      <x:c r="AR226" s="9" t="n">
        <x:v>0</x:v>
      </x:c>
      <x:c r="AS226" s="9" t="n">
        <x:v>0</x:v>
      </x:c>
      <x:c r="AT226" s="9" t="n">
        <x:v>0</x:v>
      </x:c>
      <x:c r="AU226" s="9" t="n">
        <x:v>0</x:v>
      </x:c>
      <x:c r="AV226" s="9" t="n">
        <x:v>0</x:v>
      </x:c>
      <x:c r="AW226" s="9" t="n">
        <x:v>0</x:v>
      </x:c>
      <x:c r="AX226" s="9" t="n">
        <x:v>0</x:v>
      </x:c>
      <x:c r="AY226" s="9" t="n">
        <x:v>0</x:v>
      </x:c>
      <x:c r="AZ226" s="9" t="n">
        <x:v>0</x:v>
      </x:c>
      <x:c r="BA226" s="9" t="n">
        <x:v>0</x:v>
      </x:c>
      <x:c r="BB226" s="9" t="n">
        <x:v>0</x:v>
      </x:c>
      <x:c r="BC226" s="9" t="n">
        <x:v>0</x:v>
      </x:c>
      <x:c r="BD226" s="9" t="n">
        <x:v>0</x:v>
      </x:c>
      <x:c r="BE226" s="9" t="n">
        <x:v>0</x:v>
      </x:c>
      <x:c r="BF226" s="9" t="n">
        <x:v>0</x:v>
      </x:c>
      <x:c r="BG226" s="9" t="n">
        <x:v>0</x:v>
      </x:c>
      <x:c r="BH226" s="9" t="n">
        <x:v>0</x:v>
      </x:c>
      <x:c r="BI226" s="9" t="n">
        <x:v>0</x:v>
      </x:c>
      <x:c r="BJ226" s="9" t="n">
        <x:v>0</x:v>
      </x:c>
      <x:c r="BK226" s="9" t="n">
        <x:v>0</x:v>
      </x:c>
      <x:c r="BL226" s="9" t="n">
        <x:v>0</x:v>
      </x:c>
      <x:c r="BM226" s="9" t="n">
        <x:v>0</x:v>
      </x:c>
      <x:c r="BN226" s="9" t="n">
        <x:v>0</x:v>
      </x:c>
      <x:c r="BO226" s="9" t="n">
        <x:v>0</x:v>
      </x:c>
      <x:c r="BP226" s="9" t="n">
        <x:v>0</x:v>
      </x:c>
      <x:c r="BQ226" s="9" t="n">
        <x:v>0</x:v>
      </x:c>
      <x:c r="BR226" s="9" t="n">
        <x:v>0</x:v>
      </x:c>
      <x:c r="BS226" s="9" t="n">
        <x:v>0</x:v>
      </x:c>
      <x:c r="BT226" s="9" t="n">
        <x:v>0</x:v>
      </x:c>
      <x:c r="BU226" s="9" t="n">
        <x:v>0</x:v>
      </x:c>
      <x:c r="BV226" s="9" t="n">
        <x:v>0</x:v>
      </x:c>
      <x:c r="BW226" s="9" t="n">
        <x:v>0</x:v>
      </x:c>
      <x:c r="BX226" s="9" t="n">
        <x:v>0</x:v>
      </x:c>
      <x:c r="BY226" s="9" t="n">
        <x:v>0</x:v>
      </x:c>
      <x:c r="BZ226" s="9" t="n">
        <x:v>0</x:v>
      </x:c>
      <x:c r="CA226" s="9" t="n">
        <x:v>0</x:v>
      </x:c>
      <x:c r="CB226" s="9" t="n">
        <x:v>0</x:v>
      </x:c>
      <x:c r="CC226" s="9" t="n">
        <x:v>0</x:v>
      </x:c>
      <x:c r="CD226" s="9" t="n">
        <x:v>0</x:v>
      </x:c>
      <x:c r="CE226" s="9" t="n">
        <x:v>0</x:v>
      </x:c>
      <x:c r="CF226" s="9" t="n">
        <x:v>0</x:v>
      </x:c>
      <x:c r="CG226" s="9" t="n">
        <x:v>0</x:v>
      </x:c>
      <x:c r="CH226" s="9" t="n">
        <x:v>0</x:v>
      </x:c>
      <x:c r="CI226" s="9" t="n">
        <x:v>0</x:v>
      </x:c>
      <x:c r="CJ226" s="9" t="n">
        <x:v>0</x:v>
      </x:c>
      <x:c r="CK226" s="9" t="n">
        <x:v>0</x:v>
      </x:c>
      <x:c r="CL226" s="9" t="n">
        <x:v>0</x:v>
      </x:c>
      <x:c r="CM226" s="9" t="n">
        <x:v>0</x:v>
      </x:c>
      <x:c r="CN226" s="9" t="n">
        <x:v>0</x:v>
      </x:c>
      <x:c r="CO226" s="9" t="n">
        <x:v>0</x:v>
      </x:c>
      <x:c r="CP226" s="9" t="n">
        <x:v>0</x:v>
      </x:c>
      <x:c r="CQ226" s="9" t="n">
        <x:v>0</x:v>
      </x:c>
      <x:c r="CR226" s="9" t="n">
        <x:v>18.048044999999888</x:v>
      </x:c>
      <x:c r="CS226" s="9" t="n">
        <x:v>97.03826666666669</x:v>
      </x:c>
      <x:c r="CT226" s="9" t="n">
        <x:v>135.97797500000013</x:v>
      </x:c>
      <x:c r="CU226" s="9" t="n">
        <x:v>175.37803333333318</x:v>
      </x:c>
      <x:c r="CV226" s="9" t="n">
        <x:v>240.79272499999996</x:v>
      </x:c>
      <x:c r="CW226" s="9" t="n">
        <x:v>314.42169666666655</x:v>
      </x:c>
      <x:c r="CX226" s="9" t="n">
        <x:v>315.28119499999997</x:v>
      </x:c>
      <x:c r="CY226" s="9" t="n">
        <x:v>278.72051666666664</x:v>
      </x:c>
      <x:c r="CZ226" s="9" t="n">
        <x:v>323.53453055555565</x:v>
      </x:c>
      <x:c r="DA226" s="9" t="n">
        <x:v>406.4456477777775</x:v>
      </x:c>
      <x:c r="DB226" s="9" t="n">
        <x:v>468.25489166666654</x:v>
      </x:c>
      <x:c r="DC226" s="9" t="n">
        <x:v>497.8581788888889</x:v>
      </x:c>
      <x:c r="DD226" s="9" t="n">
        <x:v>540.2470694444443</x:v>
      </x:c>
      <x:c r="DE226" s="9" t="n">
        <x:v>607.1256</x:v>
      </x:c>
      <x:c r="DF226" s="9" t="n">
        <x:v>0</x:v>
      </x:c>
      <x:c r="DG226" s="9" t="n">
        <x:v>665.2404719999998</x:v>
      </x:c>
      <x:c r="DH226" s="9" t="n">
        <x:v>490.7549246666653</x:v>
      </x:c>
      <x:c r="DI226" s="9" t="n">
        <x:v>663.072222</x:v>
      </x:c>
      <x:c r="DJ226" s="9" t="n">
        <x:v>0</x:v>
      </x:c>
      <x:c r="DK226" s="9" t="n">
        <x:v>0</x:v>
      </x:c>
      <x:c r="DL226" s="9" t="n">
        <x:v>0</x:v>
      </x:c>
      <x:c r="DM226" s="9" t="n">
        <x:v>0</x:v>
      </x:c>
      <x:c r="DN226" s="9" t="n">
        <x:v>0</x:v>
      </x:c>
      <x:c r="DO226" s="9" t="n">
        <x:v>0</x:v>
      </x:c>
      <x:c r="DP226" s="9" t="n">
        <x:v>0</x:v>
      </x:c>
      <x:c r="DQ226" s="9" t="n">
        <x:v>0</x:v>
      </x:c>
      <x:c r="DR226" s="9" t="n">
        <x:v>0</x:v>
      </x:c>
      <x:c r="DS226" s="9" t="n">
        <x:v>0</x:v>
      </x:c>
      <x:c r="DT226" s="9" t="n">
        <x:v>0</x:v>
      </x:c>
      <x:c r="DU226" s="9" t="n">
        <x:v>0</x:v>
      </x:c>
      <x:c r="DV226" s="9" t="n">
        <x:v>640.1812899999999</x:v>
      </x:c>
      <x:c r="DW226" s="9" t="n">
        <x:v>650.4466666666666</x:v>
      </x:c>
      <x:c r="DX226" s="9" t="n">
        <x:v>667.8142566666667</x:v>
      </x:c>
      <x:c r="DY226" s="9" t="n">
        <x:v>669.8472899999999</x:v>
      </x:c>
      <x:c r="DZ226" s="9" t="n">
        <x:v>664.1296666666666</x:v>
      </x:c>
      <x:c r="EA226" s="9" t="n">
        <x:v>671.39118</x:v>
      </x:c>
      <x:c r="EB226" s="9" t="n">
        <x:v>630.2371666666666</x:v>
      </x:c>
      <x:c r="EC226" s="9" t="n">
        <x:v>559.0559999999999</x:v>
      </x:c>
      <x:c r="ED226" s="9" t="n">
        <x:v>547.8408533333334</x:v>
      </x:c>
      <x:c r="EE226" s="9" t="n">
        <x:v>570.7122166666666</x:v>
      </x:c>
      <x:c r="EF226" s="9" t="n">
        <x:v>582.9443333333334</x:v>
      </x:c>
      <x:c r="EG226" s="9" t="n">
        <x:v>566.6252133333334</x:v>
      </x:c>
      <x:c r="EH226" s="9" t="n">
        <x:v>563.6621633333334</x:v>
      </x:c>
      <x:c r="EI226" s="9" t="n">
        <x:v>573.423</x:v>
      </x:c>
      <x:c r="EJ226" s="9" t="n">
        <x:v>557.5916166666666</x:v>
      </x:c>
      <x:c r="EK226" s="9" t="n">
        <x:v>553.9404433333333</x:v>
      </x:c>
      <x:c r="EL226" s="9" t="n">
        <x:v>559.3893333333333</x:v>
      </x:c>
      <x:c r="EM226" s="9" t="n">
        <x:v>544.60587</x:v>
      </x:c>
      <x:c r="EN226" s="9" t="n">
        <x:v>609.6844166666666</x:v>
      </x:c>
      <x:c r="EO226" s="9" t="n">
        <x:v>715.1903333333332</x:v>
      </x:c>
      <x:c r="EP226" s="11" t="n">
        <x:f>SUM(B226:EO226)</x:f>
        <x:v>35726.52930782</x:v>
      </x:c>
      <x:c r="EQ226" s="11" t="n">
        <x:v>21884.322534846437</x:v>
      </x:c>
    </x:row>
    <x:row r="227" ht="22" customHeight="1">
      <x:c r="A227" s="8" t="n">
        <x:v>45914</x:v>
      </x:c>
      <x:c r="B227" s="9" t="n">
        <x:v>1544.6052499999998</x:v>
      </x:c>
      <x:c r="C227" s="9" t="n">
        <x:v>1525.1361866666666</x:v>
      </x:c>
      <x:c r="D227" s="9" t="n">
        <x:v>1537.4179999999997</x:v>
      </x:c>
      <x:c r="E227" s="9" t="n">
        <x:v>1535.8174966666666</x:v>
      </x:c>
      <x:c r="F227" s="9" t="n">
        <x:v>1538.9159766666667</x:v>
      </x:c>
      <x:c r="G227" s="9" t="n">
        <x:v>711.7859999999998</x:v>
      </x:c>
      <x:c r="H227" s="9" t="n">
        <x:v>695.9813833333334</x:v>
      </x:c>
      <x:c r="I227" s="9" t="n">
        <x:v>687.1209766666665</x:v>
      </x:c>
      <x:c r="J227" s="9" t="n">
        <x:v>1477.2733573168748</x:v>
      </x:c>
      <x:c r="K227" s="9" t="n">
        <x:v>688.4761666666666</x:v>
      </x:c>
      <x:c r="L227" s="9" t="n">
        <x:v>682.0254266666666</x:v>
      </x:c>
      <x:c r="M227" s="9" t="n">
        <x:v>681.0713333333332</x:v>
      </x:c>
      <x:c r="N227" s="9" t="n">
        <x:v>686.5574279999997</x:v>
      </x:c>
      <x:c r="O227" s="9" t="n">
        <x:v>687.1051246666663</x:v>
      </x:c>
      <x:c r="P227" s="9" t="n">
        <x:v>682.6045346666665</x:v>
      </x:c>
      <x:c r="Q227" s="9" t="n">
        <x:v>681.0029446666664</x:v>
      </x:c>
      <x:c r="R227" s="9" t="n">
        <x:v>669.7490479999998</x:v>
      </x:c>
      <x:c r="S227" s="9" t="n">
        <x:v>659.457201333333</x:v>
      </x:c>
      <x:c r="T227" s="9" t="n">
        <x:v>672.5038266666667</x:v>
      </x:c>
      <x:c r="U227" s="9" t="n">
        <x:v>668.4878299999999</x:v>
      </x:c>
      <x:c r="V227" s="9" t="n">
        <x:v>652.9086666666666</x:v>
      </x:c>
      <x:c r="W227" s="9" t="n">
        <x:v>669.9421599999998</x:v>
      </x:c>
      <x:c r="X227" s="9" t="n">
        <x:v>670.5868566666666</x:v>
      </x:c>
      <x:c r="Y227" s="9" t="n">
        <x:v>649.3886666666666</x:v>
      </x:c>
      <x:c r="Z227" s="9" t="n">
        <x:v>652.1169199999998</x:v>
      </x:c>
      <x:c r="AA227" s="9" t="n">
        <x:v>660.2242066666668</x:v>
      </x:c>
      <x:c r="AB227" s="9" t="n">
        <x:v>658.9350000000001</x:v>
      </x:c>
      <x:c r="AC227" s="9" t="n">
        <x:v>653.2137166666666</x:v>
      </x:c>
      <x:c r="AD227" s="9" t="n">
        <x:v>644.8976566666666</x:v>
      </x:c>
      <x:c r="AE227" s="9" t="n">
        <x:v>641.32</x:v>
      </x:c>
      <x:c r="AF227" s="9" t="n">
        <x:v>672.1953994444443</x:v>
      </x:c>
      <x:c r="AG227" s="9" t="n">
        <x:v>662.3836522222222</x:v>
      </x:c>
      <x:c r="AH227" s="9" t="n">
        <x:v>638.2053883333332</x:v>
      </x:c>
      <x:c r="AI227" s="9" t="n">
        <x:v>1471.1584911111108</x:v>
      </x:c>
      <x:c r="AJ227" s="9" t="n">
        <x:v>721.096597222222</x:v>
      </x:c>
      <x:c r="AK227" s="9" t="n">
        <x:v>1.6643466666668019</x:v>
      </x:c>
      <x:c r="AL227" s="9" t="n">
        <x:v>0</x:v>
      </x:c>
      <x:c r="AM227" s="9" t="n">
        <x:v>0</x:v>
      </x:c>
      <x:c r="AN227" s="9" t="n">
        <x:v>0</x:v>
      </x:c>
      <x:c r="AO227" s="9" t="n">
        <x:v>0</x:v>
      </x:c>
      <x:c r="AP227" s="9" t="n">
        <x:v>0</x:v>
      </x:c>
      <x:c r="AQ227" s="9" t="n">
        <x:v>0</x:v>
      </x:c>
      <x:c r="AR227" s="9" t="n">
        <x:v>175.7776254444451</x:v>
      </x:c>
      <x:c r="AS227" s="9" t="n">
        <x:v>441.20404155555565</x:v>
      </x:c>
      <x:c r="AT227" s="9" t="n">
        <x:v>357.2516704444446</x:v>
      </x:c>
      <x:c r="AU227" s="9" t="n">
        <x:v>263.1547526666667</x:v>
      </x:c>
      <x:c r="AV227" s="9" t="n">
        <x:v>0</x:v>
      </x:c>
      <x:c r="AW227" s="9" t="n">
        <x:v>0</x:v>
      </x:c>
      <x:c r="AX227" s="9" t="n">
        <x:v>0</x:v>
      </x:c>
      <x:c r="AY227" s="9" t="n">
        <x:v>0</x:v>
      </x:c>
      <x:c r="AZ227" s="9" t="n">
        <x:v>0</x:v>
      </x:c>
      <x:c r="BA227" s="9" t="n">
        <x:v>0</x:v>
      </x:c>
      <x:c r="BB227" s="9" t="n">
        <x:v>0</x:v>
      </x:c>
      <x:c r="BC227" s="9" t="n">
        <x:v>0</x:v>
      </x:c>
      <x:c r="BD227" s="9" t="n">
        <x:v>0</x:v>
      </x:c>
      <x:c r="BE227" s="9" t="n">
        <x:v>0</x:v>
      </x:c>
      <x:c r="BF227" s="9" t="n">
        <x:v>0</x:v>
      </x:c>
      <x:c r="BG227" s="9" t="n">
        <x:v>0</x:v>
      </x:c>
      <x:c r="BH227" s="9" t="n">
        <x:v>0</x:v>
      </x:c>
      <x:c r="BI227" s="9" t="n">
        <x:v>0</x:v>
      </x:c>
      <x:c r="BJ227" s="9" t="n">
        <x:v>0</x:v>
      </x:c>
      <x:c r="BK227" s="9" t="n">
        <x:v>0</x:v>
      </x:c>
      <x:c r="BL227" s="9" t="n">
        <x:v>0</x:v>
      </x:c>
      <x:c r="BM227" s="9" t="n">
        <x:v>0</x:v>
      </x:c>
      <x:c r="BN227" s="9" t="n">
        <x:v>0</x:v>
      </x:c>
      <x:c r="BO227" s="9" t="n">
        <x:v>356.02712811110996</x:v>
      </x:c>
      <x:c r="BP227" s="9" t="n">
        <x:v>608.2863769999999</x:v>
      </x:c>
      <x:c r="BQ227" s="9" t="n">
        <x:v>598.574265333333</x:v>
      </x:c>
      <x:c r="BR227" s="9" t="n">
        <x:v>578.694647</x:v>
      </x:c>
      <x:c r="BS227" s="9" t="n">
        <x:v>590.8986453333334</x:v>
      </x:c>
      <x:c r="BT227" s="9" t="n">
        <x:v>577.654127</x:v>
      </x:c>
      <x:c r="BU227" s="9" t="n">
        <x:v>537.7127553333335</x:v>
      </x:c>
      <x:c r="BV227" s="9" t="n">
        <x:v>269.6196688545924</x:v>
      </x:c>
      <x:c r="BW227" s="9" t="n">
        <x:v>0</x:v>
      </x:c>
      <x:c r="BX227" s="9" t="n">
        <x:v>0</x:v>
      </x:c>
      <x:c r="BY227" s="9" t="n">
        <x:v>561.6854411111112</x:v>
      </x:c>
      <x:c r="BZ227" s="9" t="n">
        <x:v>0</x:v>
      </x:c>
      <x:c r="CA227" s="9" t="n">
        <x:v>0</x:v>
      </x:c>
      <x:c r="CB227" s="9" t="n">
        <x:v>0</x:v>
      </x:c>
      <x:c r="CC227" s="9" t="n">
        <x:v>0</x:v>
      </x:c>
      <x:c r="CD227" s="9" t="n">
        <x:v>0</x:v>
      </x:c>
      <x:c r="CE227" s="9" t="n">
        <x:v>0</x:v>
      </x:c>
      <x:c r="CF227" s="9" t="n">
        <x:v>0</x:v>
      </x:c>
      <x:c r="CG227" s="9" t="n">
        <x:v>0</x:v>
      </x:c>
      <x:c r="CH227" s="9" t="n">
        <x:v>0</x:v>
      </x:c>
      <x:c r="CI227" s="9" t="n">
        <x:v>0</x:v>
      </x:c>
      <x:c r="CJ227" s="9" t="n">
        <x:v>0</x:v>
      </x:c>
      <x:c r="CK227" s="9" t="n">
        <x:v>0</x:v>
      </x:c>
      <x:c r="CL227" s="9" t="n">
        <x:v>0</x:v>
      </x:c>
      <x:c r="CM227" s="9" t="n">
        <x:v>174.7001499999999</x:v>
      </x:c>
      <x:c r="CN227" s="9" t="n">
        <x:v>604.7686356008197</x:v>
      </x:c>
      <x:c r="CO227" s="9" t="n">
        <x:v>285.8479322222222</x:v>
      </x:c>
      <x:c r="CP227" s="9" t="n">
        <x:v>340.25428299999976</x:v>
      </x:c>
      <x:c r="CQ227" s="9" t="n">
        <x:v>392.29515133333314</x:v>
      </x:c>
      <x:c r="CR227" s="9" t="n">
        <x:v>458.8156130000002</x:v>
      </x:c>
      <x:c r="CS227" s="9" t="n">
        <x:v>538.943208</x:v>
      </x:c>
      <x:c r="CT227" s="9" t="n">
        <x:v>587.9250557777779</x:v>
      </x:c>
      <x:c r="CU227" s="9" t="n">
        <x:v>635.4990385555557</x:v>
      </x:c>
      <x:c r="CV227" s="9" t="n">
        <x:v>685.9904046666669</x:v>
      </x:c>
      <x:c r="CW227" s="9" t="n">
        <x:v>764.4204874444442</x:v>
      </x:c>
      <x:c r="CX227" s="9" t="n">
        <x:v>827.180176888889</x:v>
      </x:c>
      <x:c r="CY227" s="9" t="n">
        <x:v>873.5027129999999</x:v>
      </x:c>
      <x:c r="CZ227" s="9" t="n">
        <x:v>924.021154444444</x:v>
      </x:c>
      <x:c r="DA227" s="9" t="n">
        <x:v>970.7425122222223</x:v>
      </x:c>
      <x:c r="DB227" s="9" t="n">
        <x:v>1025.9026999999999</x:v>
      </x:c>
      <x:c r="DC227" s="9" t="n">
        <x:v>1112.2834344444439</x:v>
      </x:c>
      <x:c r="DD227" s="9" t="n">
        <x:v>1030.463768888889</x:v>
      </x:c>
      <x:c r="DE227" s="9" t="n">
        <x:v>862.1068666666665</x:v>
      </x:c>
      <x:c r="DF227" s="9" t="n">
        <x:v>891.6855170000001</x:v>
      </x:c>
      <x:c r="DG227" s="9" t="n">
        <x:v>928.1397653333333</x:v>
      </x:c>
      <x:c r="DH227" s="9" t="n">
        <x:v>915.8926936666667</x:v>
      </x:c>
      <x:c r="DI227" s="9" t="n">
        <x:v>945.9003220000001</x:v>
      </x:c>
      <x:c r="DJ227" s="9" t="n">
        <x:v>952.9673236666665</x:v>
      </x:c>
      <x:c r="DK227" s="9" t="n">
        <x:v>95.94215200000008</x:v>
      </x:c>
      <x:c r="DL227" s="9" t="n">
        <x:v>74.57300000000009</x:v>
      </x:c>
      <x:c r="DM227" s="9" t="n">
        <x:v>83.58631000000014</x:v>
      </x:c>
      <x:c r="DN227" s="9" t="n">
        <x:v>83.96600000000012</x:v>
      </x:c>
      <x:c r="DO227" s="9" t="n">
        <x:v>98.99800333333326</x:v>
      </x:c>
      <x:c r="DP227" s="9" t="n">
        <x:v>89.41445333333331</x:v>
      </x:c>
      <x:c r="DQ227" s="9" t="n">
        <x:v>63.63766666666663</x:v>
      </x:c>
      <x:c r="DR227" s="9" t="n">
        <x:v>72.92019333333337</x:v>
      </x:c>
      <x:c r="DS227" s="9" t="n">
        <x:v>612.7525933333332</x:v>
      </x:c>
      <x:c r="DT227" s="9" t="n">
        <x:v>90.2926666666666</x:v>
      </x:c>
      <x:c r="DU227" s="9" t="n">
        <x:v>101.45499000000018</x:v>
      </x:c>
      <x:c r="DV227" s="9" t="n">
        <x:v>927.01477</x:v>
      </x:c>
      <x:c r="DW227" s="9" t="n">
        <x:v>903.0836666666667</x:v>
      </x:c>
      <x:c r="DX227" s="9" t="n">
        <x:v>896.2370833333332</x:v>
      </x:c>
      <x:c r="DY227" s="9" t="n">
        <x:v>903.8900966666666</x:v>
      </x:c>
      <x:c r="DZ227" s="9" t="n">
        <x:v>926.4803333333333</x:v>
      </x:c>
      <x:c r="EA227" s="9" t="n">
        <x:v>947.8164199999999</x:v>
      </x:c>
      <x:c r="EB227" s="9" t="n">
        <x:v>845.4189133333333</x:v>
      </x:c>
      <x:c r="EC227" s="9" t="n">
        <x:v>694.958</x:v>
      </x:c>
      <x:c r="ED227" s="9" t="n">
        <x:v>706.6673866666666</x:v>
      </x:c>
      <x:c r="EE227" s="9" t="n">
        <x:v>736.6537333333333</x:v>
      </x:c>
      <x:c r="EF227" s="9" t="n">
        <x:v>710.4323333333333</x:v>
      </x:c>
      <x:c r="EG227" s="9" t="n">
        <x:v>699.6354066666667</x:v>
      </x:c>
      <x:c r="EH227" s="9" t="n">
        <x:v>717.4883266666666</x:v>
      </x:c>
      <x:c r="EI227" s="9" t="n">
        <x:v>732.894</x:v>
      </x:c>
      <x:c r="EJ227" s="9" t="n">
        <x:v>710.64492</x:v>
      </x:c>
      <x:c r="EK227" s="9" t="n">
        <x:v>707.6745866666666</x:v>
      </x:c>
      <x:c r="EL227" s="9" t="n">
        <x:v>730.3346666666666</x:v>
      </x:c>
      <x:c r="EM227" s="9" t="n">
        <x:v>727.9452933333332</x:v>
      </x:c>
      <x:c r="EN227" s="9" t="n">
        <x:v>716.4728466666668</x:v>
      </x:c>
      <x:c r="EO227" s="9" t="n">
        <x:v>708.3173333333333</x:v>
      </x:c>
      <x:c r="EP227" s="11" t="n">
        <x:f>SUM(B227:EO227)</x:f>
        <x:v>70197.72141532783</x:v>
      </x:c>
      <x:c r="EQ227" s="11" t="n">
        <x:v>48552.516362818096</x:v>
      </x:c>
    </x:row>
    <x:row r="228" ht="22" customHeight="1">
      <x:c r="A228" s="8" t="n">
        <x:v>45915</x:v>
      </x:c>
      <x:c r="B228" s="9" t="n">
        <x:v>1530.8053099999997</x:v>
      </x:c>
      <x:c r="C228" s="9" t="n">
        <x:v>1521.3352266666666</x:v>
      </x:c>
      <x:c r="D228" s="9" t="n">
        <x:v>1509.5406666666665</x:v>
      </x:c>
      <x:c r="E228" s="9" t="n">
        <x:v>1490.7836899999998</x:v>
      </x:c>
      <x:c r="F228" s="9" t="n">
        <x:v>1496.7706933333332</x:v>
      </x:c>
      <x:c r="G228" s="9" t="n">
        <x:v>1523.8436666666666</x:v>
      </x:c>
      <x:c r="H228" s="9" t="n">
        <x:v>698.37949</x:v>
      </x:c>
      <x:c r="I228" s="9" t="n">
        <x:v>679.5899133333332</x:v>
      </x:c>
      <x:c r="J228" s="9" t="n">
        <x:v>1493.6993333333332</x:v>
      </x:c>
      <x:c r="K228" s="9" t="n">
        <x:v>671.6659466666667</x:v>
      </x:c>
      <x:c r="L228" s="9" t="n">
        <x:v>666.3139799999999</x:v>
      </x:c>
      <x:c r="M228" s="9" t="n">
        <x:v>642.254</x:v>
      </x:c>
      <x:c r="N228" s="9" t="n">
        <x:v>957.0120812345656</x:v>
      </x:c>
      <x:c r="O228" s="9" t="n">
        <x:v>655.1757066666667</x:v>
      </x:c>
      <x:c r="P228" s="9" t="n">
        <x:v>654.2153333333333</x:v>
      </x:c>
      <x:c r="Q228" s="9" t="n">
        <x:v>647.54575</x:v>
      </x:c>
      <x:c r="R228" s="9" t="n">
        <x:v>644.9185799999999</x:v>
      </x:c>
      <x:c r="S228" s="9" t="n">
        <x:v>650.391</x:v>
      </x:c>
      <x:c r="T228" s="9" t="n">
        <x:v>660.2356766666666</x:v>
      </x:c>
      <x:c r="U228" s="9" t="n">
        <x:v>666.2463666666665</x:v>
      </x:c>
      <x:c r="V228" s="9" t="n">
        <x:v>659.6993333333332</x:v>
      </x:c>
      <x:c r="W228" s="9" t="n">
        <x:v>639.7984433333334</x:v>
      </x:c>
      <x:c r="X228" s="9" t="n">
        <x:v>633.91283</x:v>
      </x:c>
      <x:c r="Y228" s="9" t="n">
        <x:v>643.9376666666666</x:v>
      </x:c>
      <x:c r="Z228" s="9" t="n">
        <x:v>647.3477800000001</x:v>
      </x:c>
      <x:c r="AA228" s="9" t="n">
        <x:v>653.1898433333333</x:v>
      </x:c>
      <x:c r="AB228" s="9" t="n">
        <x:v>660.913</x:v>
      </x:c>
      <x:c r="AC228" s="9" t="n">
        <x:v>656.8416299999999</x:v>
      </x:c>
      <x:c r="AD228" s="9" t="n">
        <x:v>646.0806399999999</x:v>
      </x:c>
      <x:c r="AE228" s="9" t="n">
        <x:v>636.0906666666666</x:v>
      </x:c>
      <x:c r="AF228" s="9" t="n">
        <x:v>654.9287032222222</x:v>
      </x:c>
      <x:c r="AG228" s="9" t="n">
        <x:v>662.0713304444446</x:v>
      </x:c>
      <x:c r="AH228" s="9" t="n">
        <x:v>659.4715209999999</x:v>
      </x:c>
      <x:c r="AI228" s="9" t="n">
        <x:v>1464.0884915555555</x:v>
      </x:c>
      <x:c r="AJ228" s="9" t="n">
        <x:v>571.5635038888859</x:v>
      </x:c>
      <x:c r="AK228" s="9" t="n">
        <x:v>0.520279333333292</x:v>
      </x:c>
      <x:c r="AL228" s="9" t="n">
        <x:v>0</x:v>
      </x:c>
      <x:c r="AM228" s="9" t="n">
        <x:v>0</x:v>
      </x:c>
      <x:c r="AN228" s="9" t="n">
        <x:v>0</x:v>
      </x:c>
      <x:c r="AO228" s="9" t="n">
        <x:v>0</x:v>
      </x:c>
      <x:c r="AP228" s="9" t="n">
        <x:v>0</x:v>
      </x:c>
      <x:c r="AQ228" s="9" t="n">
        <x:v>0</x:v>
      </x:c>
      <x:c r="AR228" s="9" t="n">
        <x:v>0</x:v>
      </x:c>
      <x:c r="AS228" s="9" t="n">
        <x:v>0</x:v>
      </x:c>
      <x:c r="AT228" s="9" t="n">
        <x:v>0</x:v>
      </x:c>
      <x:c r="AU228" s="9" t="n">
        <x:v>0</x:v>
      </x:c>
      <x:c r="AV228" s="9" t="n">
        <x:v>0</x:v>
      </x:c>
      <x:c r="AW228" s="9" t="n">
        <x:v>0</x:v>
      </x:c>
      <x:c r="AX228" s="9" t="n">
        <x:v>0</x:v>
      </x:c>
      <x:c r="AY228" s="9" t="n">
        <x:v>0</x:v>
      </x:c>
      <x:c r="AZ228" s="9" t="n">
        <x:v>0</x:v>
      </x:c>
      <x:c r="BA228" s="9" t="n">
        <x:v>0</x:v>
      </x:c>
      <x:c r="BB228" s="9" t="n">
        <x:v>0</x:v>
      </x:c>
      <x:c r="BC228" s="9" t="n">
        <x:v>0</x:v>
      </x:c>
      <x:c r="BD228" s="9" t="n">
        <x:v>0</x:v>
      </x:c>
      <x:c r="BE228" s="9" t="n">
        <x:v>0</x:v>
      </x:c>
      <x:c r="BF228" s="9" t="n">
        <x:v>0</x:v>
      </x:c>
      <x:c r="BG228" s="9" t="n">
        <x:v>0</x:v>
      </x:c>
      <x:c r="BH228" s="9" t="n">
        <x:v>0</x:v>
      </x:c>
      <x:c r="BI228" s="9" t="n">
        <x:v>0</x:v>
      </x:c>
      <x:c r="BJ228" s="9" t="n">
        <x:v>0</x:v>
      </x:c>
      <x:c r="BK228" s="9" t="n">
        <x:v>0</x:v>
      </x:c>
      <x:c r="BL228" s="9" t="n">
        <x:v>0</x:v>
      </x:c>
      <x:c r="BM228" s="9" t="n">
        <x:v>0</x:v>
      </x:c>
      <x:c r="BN228" s="9" t="n">
        <x:v>0</x:v>
      </x:c>
      <x:c r="BO228" s="9" t="n">
        <x:v>0</x:v>
      </x:c>
      <x:c r="BP228" s="9" t="n">
        <x:v>0</x:v>
      </x:c>
      <x:c r="BQ228" s="9" t="n">
        <x:v>0</x:v>
      </x:c>
      <x:c r="BR228" s="9" t="n">
        <x:v>0</x:v>
      </x:c>
      <x:c r="BS228" s="9" t="n">
        <x:v>0</x:v>
      </x:c>
      <x:c r="BT228" s="9" t="n">
        <x:v>0</x:v>
      </x:c>
      <x:c r="BU228" s="9" t="n">
        <x:v>0</x:v>
      </x:c>
      <x:c r="BV228" s="9" t="n">
        <x:v>0</x:v>
      </x:c>
      <x:c r="BW228" s="9" t="n">
        <x:v>0</x:v>
      </x:c>
      <x:c r="BX228" s="9" t="n">
        <x:v>0</x:v>
      </x:c>
      <x:c r="BY228" s="9" t="n">
        <x:v>0</x:v>
      </x:c>
      <x:c r="BZ228" s="9" t="n">
        <x:v>0</x:v>
      </x:c>
      <x:c r="CA228" s="9" t="n">
        <x:v>0</x:v>
      </x:c>
      <x:c r="CB228" s="9" t="n">
        <x:v>0</x:v>
      </x:c>
      <x:c r="CC228" s="9" t="n">
        <x:v>0</x:v>
      </x:c>
      <x:c r="CD228" s="9" t="n">
        <x:v>0</x:v>
      </x:c>
      <x:c r="CE228" s="9" t="n">
        <x:v>0</x:v>
      </x:c>
      <x:c r="CF228" s="9" t="n">
        <x:v>0</x:v>
      </x:c>
      <x:c r="CG228" s="9" t="n">
        <x:v>0</x:v>
      </x:c>
      <x:c r="CH228" s="9" t="n">
        <x:v>0</x:v>
      </x:c>
      <x:c r="CI228" s="9" t="n">
        <x:v>0</x:v>
      </x:c>
      <x:c r="CJ228" s="9" t="n">
        <x:v>0</x:v>
      </x:c>
      <x:c r="CK228" s="9" t="n">
        <x:v>0</x:v>
      </x:c>
      <x:c r="CL228" s="9" t="n">
        <x:v>0</x:v>
      </x:c>
      <x:c r="CM228" s="9" t="n">
        <x:v>235.2664666666666</x:v>
      </x:c>
      <x:c r="CN228" s="9" t="n">
        <x:v>521.7522486580872</x:v>
      </x:c>
      <x:c r="CO228" s="9" t="n">
        <x:v>311.5036655555557</x:v>
      </x:c>
      <x:c r="CP228" s="9" t="n">
        <x:v>357.0061166666667</x:v>
      </x:c>
      <x:c r="CQ228" s="9" t="n">
        <x:v>408.7560111111111</x:v>
      </x:c>
      <x:c r="CR228" s="9" t="n">
        <x:v>476.54183722222274</x:v>
      </x:c>
      <x:c r="CS228" s="9" t="n">
        <x:v>536.2384866666666</x:v>
      </x:c>
      <x:c r="CT228" s="9" t="n">
        <x:v>552.6552566666664</x:v>
      </x:c>
      <x:c r="CU228" s="9" t="n">
        <x:v>610.0977266666667</x:v>
      </x:c>
      <x:c r="CV228" s="9" t="n">
        <x:v>689.7004833333333</x:v>
      </x:c>
      <x:c r="CW228" s="9" t="n">
        <x:v>748.8405033333331</x:v>
      </x:c>
      <x:c r="CX228" s="9" t="n">
        <x:v>796.05771</x:v>
      </x:c>
      <x:c r="CY228" s="9" t="n">
        <x:v>844.13525</x:v>
      </x:c>
      <x:c r="CZ228" s="9" t="n">
        <x:v>889.2757211111111</x:v>
      </x:c>
      <x:c r="DA228" s="9" t="n">
        <x:v>925.304378888889</x:v>
      </x:c>
      <x:c r="DB228" s="9" t="n">
        <x:v>982.2852531388909</x:v>
      </x:c>
      <x:c r="DC228" s="9" t="n">
        <x:v>1093.330021111111</x:v>
      </x:c>
      <x:c r="DD228" s="9" t="n">
        <x:v>1017.463484444444</x:v>
      </x:c>
      <x:c r="DE228" s="9" t="n">
        <x:v>844.5371666666666</x:v>
      </x:c>
      <x:c r="DF228" s="9" t="n">
        <x:v>855.0487116666666</x:v>
      </x:c>
      <x:c r="DG228" s="9" t="n">
        <x:v>898.6329633333331</x:v>
      </x:c>
      <x:c r="DH228" s="9" t="n">
        <x:v>888.3045283333335</x:v>
      </x:c>
      <x:c r="DI228" s="9" t="n">
        <x:v>870.3794999999999</x:v>
      </x:c>
      <x:c r="DJ228" s="9" t="n">
        <x:v>876.570255</x:v>
      </x:c>
      <x:c r="DK228" s="9" t="n">
        <x:v>71.31931999999904</x:v>
      </x:c>
      <x:c r="DL228" s="9" t="n">
        <x:v>68.14702333333332</x:v>
      </x:c>
      <x:c r="DM228" s="9" t="n">
        <x:v>69.30695666666668</x:v>
      </x:c>
      <x:c r="DN228" s="9" t="n">
        <x:v>53.35366666666664</x:v>
      </x:c>
      <x:c r="DO228" s="9" t="n">
        <x:v>36.31875666666667</x:v>
      </x:c>
      <x:c r="DP228" s="9" t="n">
        <x:v>42.523230000000126</x:v>
      </x:c>
      <x:c r="DQ228" s="9" t="n">
        <x:v>57.42366666666669</x:v>
      </x:c>
      <x:c r="DR228" s="9" t="n">
        <x:v>45.716046666666784</x:v>
      </x:c>
      <x:c r="DS228" s="9" t="n">
        <x:v>576.2525433333344</x:v>
      </x:c>
      <x:c r="DT228" s="9" t="n">
        <x:v>69.50800000000015</x:v>
      </x:c>
      <x:c r="DU228" s="9" t="n">
        <x:v>62.21574333333331</x:v>
      </x:c>
      <x:c r="DV228" s="9" t="n">
        <x:v>887.6010166666667</x:v>
      </x:c>
      <x:c r="DW228" s="9" t="n">
        <x:v>893.3286666666667</x:v>
      </x:c>
      <x:c r="DX228" s="9" t="n">
        <x:v>896.96534</x:v>
      </x:c>
      <x:c r="DY228" s="9" t="n">
        <x:v>885.2561133333332</x:v>
      </x:c>
      <x:c r="DZ228" s="9" t="n">
        <x:v>879.2653333333334</x:v>
      </x:c>
      <x:c r="EA228" s="9" t="n">
        <x:v>898.7022466666665</x:v>
      </x:c>
      <x:c r="EB228" s="9" t="n">
        <x:v>832.3980466666668</x:v>
      </x:c>
      <x:c r="EC228" s="9" t="n">
        <x:v>717.4886666666665</x:v>
      </x:c>
      <x:c r="ED228" s="9" t="n">
        <x:v>709.3720266666667</x:v>
      </x:c>
      <x:c r="EE228" s="9" t="n">
        <x:v>715.8871766666666</x:v>
      </x:c>
      <x:c r="EF228" s="9" t="n">
        <x:v>693.7443333333333</x:v>
      </x:c>
      <x:c r="EG228" s="9" t="n">
        <x:v>694.4571466666665</x:v>
      </x:c>
      <x:c r="EH228" s="9" t="n">
        <x:v>699.07966</x:v>
      </x:c>
      <x:c r="EI228" s="9" t="n">
        <x:v>700.3766666666667</x:v>
      </x:c>
      <x:c r="EJ228" s="9" t="n">
        <x:v>709.94561</x:v>
      </x:c>
      <x:c r="EK228" s="9" t="n">
        <x:v>694.9607333333333</x:v>
      </x:c>
      <x:c r="EL228" s="9" t="n">
        <x:v>668.1516666666664</x:v>
      </x:c>
      <x:c r="EM228" s="9" t="n">
        <x:v>678.9576999999999</x:v>
      </x:c>
      <x:c r="EN228" s="9" t="n">
        <x:v>697.11867</x:v>
      </x:c>
      <x:c r="EO228" s="9" t="n">
        <x:v>704.8153333333332</x:v>
      </x:c>
      <x:c r="EP228" s="11" t="n">
        <x:f>SUM(B228:EO228)</x:f>
        <x:v>63590.81892692046</x:v>
      </x:c>
      <x:c r="EQ228" s="11" t="n">
        <x:v>41940.14277036983</x:v>
      </x:c>
    </x:row>
    <x:row r="229" ht="22" customHeight="1">
      <x:c r="A229" s="8" t="n">
        <x:v>45916</x:v>
      </x:c>
      <x:c r="B229" s="9" t="n">
        <x:v>1544.4727966666665</x:v>
      </x:c>
      <x:c r="C229" s="9" t="n">
        <x:v>1535.23122</x:v>
      </x:c>
      <x:c r="D229" s="9" t="n">
        <x:v>1513.6963333333333</x:v>
      </x:c>
      <x:c r="E229" s="9" t="n">
        <x:v>1502.159963333333</x:v>
      </x:c>
      <x:c r="F229" s="9" t="n">
        <x:v>1503.92301</x:v>
      </x:c>
      <x:c r="G229" s="9" t="n">
        <x:v>1506.5549999999998</x:v>
      </x:c>
      <x:c r="H229" s="9" t="n">
        <x:v>661.68305</x:v>
      </x:c>
      <x:c r="I229" s="9" t="n">
        <x:v>652.6675333333335</x:v>
      </x:c>
      <x:c r="J229" s="9" t="n">
        <x:v>1487.7529999999997</x:v>
      </x:c>
      <x:c r="K229" s="9" t="n">
        <x:v>659.0729833333332</x:v>
      </x:c>
      <x:c r="L229" s="9" t="n">
        <x:v>660.5298</x:v>
      </x:c>
      <x:c r="M229" s="9" t="n">
        <x:v>658.125</x:v>
      </x:c>
      <x:c r="N229" s="9" t="n">
        <x:v>1489.9115266666665</x:v>
      </x:c>
      <x:c r="O229" s="9" t="n">
        <x:v>662.3286366666665</x:v>
      </x:c>
      <x:c r="P229" s="9" t="n">
        <x:v>668.9279999999999</x:v>
      </x:c>
      <x:c r="Q229" s="9" t="n">
        <x:v>663.49507</x:v>
      </x:c>
      <x:c r="R229" s="9" t="n">
        <x:v>659.6655999999999</x:v>
      </x:c>
      <x:c r="S229" s="9" t="n">
        <x:v>659.4253333333332</x:v>
      </x:c>
      <x:c r="T229" s="9" t="n">
        <x:v>653.2731366666667</x:v>
      </x:c>
      <x:c r="U229" s="9" t="n">
        <x:v>658.1813933333333</x:v>
      </x:c>
      <x:c r="V229" s="9" t="n">
        <x:v>668.8459999999999</x:v>
      </x:c>
      <x:c r="W229" s="9" t="n">
        <x:v>660.2613633333333</x:v>
      </x:c>
      <x:c r="X229" s="9" t="n">
        <x:v>644.6999966666666</x:v>
      </x:c>
      <x:c r="Y229" s="9" t="n">
        <x:v>637.122</x:v>
      </x:c>
      <x:c r="Z229" s="9" t="n">
        <x:v>641.8852899999999</x:v>
      </x:c>
      <x:c r="AA229" s="9" t="n">
        <x:v>649.0759133333333</x:v>
      </x:c>
      <x:c r="AB229" s="9" t="n">
        <x:v>652.8003333333334</x:v>
      </x:c>
      <x:c r="AC229" s="9" t="n">
        <x:v>654.0155599999999</x:v>
      </x:c>
      <x:c r="AD229" s="9" t="n">
        <x:v>651.1013266666666</x:v>
      </x:c>
      <x:c r="AE229" s="9" t="n">
        <x:v>643.2679999999999</x:v>
      </x:c>
      <x:c r="AF229" s="9" t="n">
        <x:v>653.7113463333333</x:v>
      </x:c>
      <x:c r="AG229" s="9" t="n">
        <x:v>662.2584013333332</x:v>
      </x:c>
      <x:c r="AH229" s="9" t="n">
        <x:v>706.2012552222213</x:v>
      </x:c>
      <x:c r="AI229" s="9" t="n">
        <x:v>1464.7986579999997</x:v>
      </x:c>
      <x:c r="AJ229" s="9" t="n">
        <x:v>692.5013063333333</x:v>
      </x:c>
      <x:c r="AK229" s="9" t="n">
        <x:v>0</x:v>
      </x:c>
      <x:c r="AL229" s="9" t="n">
        <x:v>0</x:v>
      </x:c>
      <x:c r="AM229" s="9" t="n">
        <x:v>0</x:v>
      </x:c>
      <x:c r="AN229" s="9" t="n">
        <x:v>0</x:v>
      </x:c>
      <x:c r="AO229" s="9" t="n">
        <x:v>0</x:v>
      </x:c>
      <x:c r="AP229" s="9" t="n">
        <x:v>0</x:v>
      </x:c>
      <x:c r="AQ229" s="9" t="n">
        <x:v>0</x:v>
      </x:c>
      <x:c r="AR229" s="9" t="n">
        <x:v>0</x:v>
      </x:c>
      <x:c r="AS229" s="9" t="n">
        <x:v>0</x:v>
      </x:c>
      <x:c r="AT229" s="9" t="n">
        <x:v>0</x:v>
      </x:c>
      <x:c r="AU229" s="9" t="n">
        <x:v>231.72430881333366</x:v>
      </x:c>
      <x:c r="AV229" s="9" t="n">
        <x:v>0</x:v>
      </x:c>
      <x:c r="AW229" s="9" t="n">
        <x:v>0</x:v>
      </x:c>
      <x:c r="AX229" s="9" t="n">
        <x:v>0</x:v>
      </x:c>
      <x:c r="AY229" s="9" t="n">
        <x:v>0</x:v>
      </x:c>
      <x:c r="AZ229" s="9" t="n">
        <x:v>0</x:v>
      </x:c>
      <x:c r="BA229" s="9" t="n">
        <x:v>0</x:v>
      </x:c>
      <x:c r="BB229" s="9" t="n">
        <x:v>0</x:v>
      </x:c>
      <x:c r="BC229" s="9" t="n">
        <x:v>0</x:v>
      </x:c>
      <x:c r="BD229" s="9" t="n">
        <x:v>0</x:v>
      </x:c>
      <x:c r="BE229" s="9" t="n">
        <x:v>0</x:v>
      </x:c>
      <x:c r="BF229" s="9" t="n">
        <x:v>0</x:v>
      </x:c>
      <x:c r="BG229" s="9" t="n">
        <x:v>0</x:v>
      </x:c>
      <x:c r="BH229" s="9" t="n">
        <x:v>0</x:v>
      </x:c>
      <x:c r="BI229" s="9" t="n">
        <x:v>0</x:v>
      </x:c>
      <x:c r="BJ229" s="9" t="n">
        <x:v>0</x:v>
      </x:c>
      <x:c r="BK229" s="9" t="n">
        <x:v>0</x:v>
      </x:c>
      <x:c r="BL229" s="9" t="n">
        <x:v>0</x:v>
      </x:c>
      <x:c r="BM229" s="9" t="n">
        <x:v>0</x:v>
      </x:c>
      <x:c r="BN229" s="9" t="n">
        <x:v>0</x:v>
      </x:c>
      <x:c r="BO229" s="9" t="n">
        <x:v>640.6661046666668</x:v>
      </x:c>
      <x:c r="BP229" s="9" t="n">
        <x:v>669.3882444444444</x:v>
      </x:c>
      <x:c r="BQ229" s="9" t="n">
        <x:v>687.1937722222219</x:v>
      </x:c>
      <x:c r="BR229" s="9" t="n">
        <x:v>704.7889399999999</x:v>
      </x:c>
      <x:c r="BS229" s="9" t="n">
        <x:v>718.6974977777779</x:v>
      </x:c>
      <x:c r="BT229" s="9" t="n">
        <x:v>700.3771522222223</x:v>
      </x:c>
      <x:c r="BU229" s="9" t="n">
        <x:v>670.0253733333332</x:v>
      </x:c>
      <x:c r="BV229" s="9" t="n">
        <x:v>0</x:v>
      </x:c>
      <x:c r="BW229" s="9" t="n">
        <x:v>0</x:v>
      </x:c>
      <x:c r="BX229" s="9" t="n">
        <x:v>0</x:v>
      </x:c>
      <x:c r="BY229" s="9" t="n">
        <x:v>0</x:v>
      </x:c>
      <x:c r="BZ229" s="9" t="n">
        <x:v>0</x:v>
      </x:c>
      <x:c r="CA229" s="9" t="n">
        <x:v>0</x:v>
      </x:c>
      <x:c r="CB229" s="9" t="n">
        <x:v>0</x:v>
      </x:c>
      <x:c r="CC229" s="9" t="n">
        <x:v>0</x:v>
      </x:c>
      <x:c r="CD229" s="9" t="n">
        <x:v>0</x:v>
      </x:c>
      <x:c r="CE229" s="9" t="n">
        <x:v>0</x:v>
      </x:c>
      <x:c r="CF229" s="9" t="n">
        <x:v>0</x:v>
      </x:c>
      <x:c r="CG229" s="9" t="n">
        <x:v>0</x:v>
      </x:c>
      <x:c r="CH229" s="9" t="n">
        <x:v>0</x:v>
      </x:c>
      <x:c r="CI229" s="9" t="n">
        <x:v>0</x:v>
      </x:c>
      <x:c r="CJ229" s="9" t="n">
        <x:v>0</x:v>
      </x:c>
      <x:c r="CK229" s="9" t="n">
        <x:v>0</x:v>
      </x:c>
      <x:c r="CL229" s="9" t="n">
        <x:v>0</x:v>
      </x:c>
      <x:c r="CM229" s="9" t="n">
        <x:v>261.84013333333337</x:v>
      </x:c>
      <x:c r="CN229" s="9" t="n">
        <x:v>855.3976668724293</x:v>
      </x:c>
      <x:c r="CO229" s="9" t="n">
        <x:v>309.17215222222217</x:v>
      </x:c>
      <x:c r="CP229" s="9" t="n">
        <x:v>347.6213333333335</x:v>
      </x:c>
      <x:c r="CQ229" s="9" t="n">
        <x:v>392.38175111111093</x:v>
      </x:c>
      <x:c r="CR229" s="9" t="n">
        <x:v>429.64378888888905</x:v>
      </x:c>
      <x:c r="CS229" s="9" t="n">
        <x:v>456.8978666666666</x:v>
      </x:c>
      <x:c r="CT229" s="9" t="n">
        <x:v>500.5215708283306</x:v>
      </x:c>
      <x:c r="CU229" s="9" t="n">
        <x:v>566.2245277777778</x:v>
      </x:c>
      <x:c r="CV229" s="9" t="n">
        <x:v>635.3226166666666</x:v>
      </x:c>
      <x:c r="CW229" s="9" t="n">
        <x:v>685.7337988888886</x:v>
      </x:c>
      <x:c r="CX229" s="9" t="n">
        <x:v>745.4638177777779</x:v>
      </x:c>
      <x:c r="CY229" s="9" t="n">
        <x:v>819.7804333333335</x:v>
      </x:c>
      <x:c r="CZ229" s="9" t="n">
        <x:v>873.8069177777774</x:v>
      </x:c>
      <x:c r="DA229" s="9" t="n">
        <x:v>917.130288888889</x:v>
      </x:c>
      <x:c r="DB229" s="9" t="n">
        <x:v>979.2490021666702</x:v>
      </x:c>
      <x:c r="DC229" s="9" t="n">
        <x:v>1072.7045944444442</x:v>
      </x:c>
      <x:c r="DD229" s="9" t="n">
        <x:v>1004.9615377777773</x:v>
      </x:c>
      <x:c r="DE229" s="9" t="n">
        <x:v>862.1558</x:v>
      </x:c>
      <x:c r="DF229" s="9" t="n">
        <x:v>862.5862388888886</x:v>
      </x:c>
      <x:c r="DG229" s="9" t="n">
        <x:v>904.83784</x:v>
      </x:c>
      <x:c r="DH229" s="9" t="n">
        <x:v>914.0661883333332</x:v>
      </x:c>
      <x:c r="DI229" s="9" t="n">
        <x:v>899.3410366666668</x:v>
      </x:c>
      <x:c r="DJ229" s="9" t="n">
        <x:v>898.5873816666667</x:v>
      </x:c>
      <x:c r="DK229" s="9" t="n">
        <x:v>80.57501277777851</x:v>
      </x:c>
      <x:c r="DL229" s="9" t="n">
        <x:v>57.184323333333396</x:v>
      </x:c>
      <x:c r="DM229" s="9" t="n">
        <x:v>58.58211333333338</x:v>
      </x:c>
      <x:c r="DN229" s="9" t="n">
        <x:v>73.52366666666671</x:v>
      </x:c>
      <x:c r="DO229" s="9" t="n">
        <x:v>92.45720333333338</x:v>
      </x:c>
      <x:c r="DP229" s="9" t="n">
        <x:v>84.0301066666666</x:v>
      </x:c>
      <x:c r="DQ229" s="9" t="n">
        <x:v>62.322000000000116</x:v>
      </x:c>
      <x:c r="DR229" s="9" t="n">
        <x:v>68.27148666666665</x:v>
      </x:c>
      <x:c r="DS229" s="9" t="n">
        <x:v>577.6636933333332</x:v>
      </x:c>
      <x:c r="DT229" s="9" t="n">
        <x:v>18.141333333333364</x:v>
      </x:c>
      <x:c r="DU229" s="9" t="n">
        <x:v>32.6237533333333</x:v>
      </x:c>
      <x:c r="DV229" s="9" t="n">
        <x:v>885.66844</x:v>
      </x:c>
      <x:c r="DW229" s="9" t="n">
        <x:v>887.0943333333332</x:v>
      </x:c>
      <x:c r="DX229" s="9" t="n">
        <x:v>887.0136933333333</x:v>
      </x:c>
      <x:c r="DY229" s="9" t="n">
        <x:v>881.5317533333333</x:v>
      </x:c>
      <x:c r="DZ229" s="9" t="n">
        <x:v>887.6296666666665</x:v>
      </x:c>
      <x:c r="EA229" s="9" t="n">
        <x:v>912.2902900000001</x:v>
      </x:c>
      <x:c r="EB229" s="9" t="n">
        <x:v>826.1139266666665</x:v>
      </x:c>
      <x:c r="EC229" s="9" t="n">
        <x:v>688.2416666666666</x:v>
      </x:c>
      <x:c r="ED229" s="9" t="n">
        <x:v>695.68672</x:v>
      </x:c>
      <x:c r="EE229" s="9" t="n">
        <x:v>712.7743433333333</x:v>
      </x:c>
      <x:c r="EF229" s="9" t="n">
        <x:v>689.6513333333334</x:v>
      </x:c>
      <x:c r="EG229" s="9" t="n">
        <x:v>709.9538266666666</x:v>
      </x:c>
      <x:c r="EH229" s="9" t="n">
        <x:v>709.5556933333332</x:v>
      </x:c>
      <x:c r="EI229" s="9" t="n">
        <x:v>677.7263333333333</x:v>
      </x:c>
      <x:c r="EJ229" s="9" t="n">
        <x:v>675.5307066666667</x:v>
      </x:c>
      <x:c r="EK229" s="9" t="n">
        <x:v>683.38642</x:v>
      </x:c>
      <x:c r="EL229" s="9" t="n">
        <x:v>684.432</x:v>
      </x:c>
      <x:c r="EM229" s="9" t="n">
        <x:v>683.3928533333332</x:v>
      </x:c>
      <x:c r="EN229" s="9" t="n">
        <x:v>676.3318233333333</x:v>
      </x:c>
      <x:c r="EO229" s="9" t="n">
        <x:v>669.955</x:v>
      </x:c>
      <x:c r="EP229" s="11" t="n">
        <x:f>SUM(B229:EO229)</x:f>
        <x:v>69231.2503311252</x:v>
      </x:c>
      <x:c r="EQ229" s="11" t="n">
        <x:v>46939.97727711757</x:v>
      </x:c>
    </x:row>
    <x:row r="230" ht="22" customHeight="1">
      <x:c r="A230" s="8" t="n">
        <x:v>45917</x:v>
      </x:c>
      <x:c r="B230" s="9" t="n">
        <x:v>1511.3553966666664</x:v>
      </x:c>
      <x:c r="C230" s="9" t="n">
        <x:v>1523.7035799999999</x:v>
      </x:c>
      <x:c r="D230" s="9" t="n">
        <x:v>1527.4396666666667</x:v>
      </x:c>
      <x:c r="E230" s="9" t="n">
        <x:v>1519.9351966666666</x:v>
      </x:c>
      <x:c r="F230" s="9" t="n">
        <x:v>1524.33354</x:v>
      </x:c>
      <x:c r="G230" s="9" t="n">
        <x:v>1531.2319999999997</x:v>
      </x:c>
      <x:c r="H230" s="9" t="n">
        <x:v>676.9456699999998</x:v>
      </x:c>
      <x:c r="I230" s="9" t="n">
        <x:v>667.6283533333333</x:v>
      </x:c>
      <x:c r="J230" s="9" t="n">
        <x:v>1511.224333333333</x:v>
      </x:c>
      <x:c r="K230" s="9" t="n">
        <x:v>673.4935966666667</x:v>
      </x:c>
      <x:c r="L230" s="9" t="n">
        <x:v>650.1561733333333</x:v>
      </x:c>
      <x:c r="M230" s="9" t="n">
        <x:v>633.8149999999999</x:v>
      </x:c>
      <x:c r="N230" s="9" t="n">
        <x:v>1487.1477766666667</x:v>
      </x:c>
      <x:c r="O230" s="9" t="n">
        <x:v>666.48011</x:v>
      </x:c>
      <x:c r="P230" s="9" t="n">
        <x:v>656.982</x:v>
      </x:c>
      <x:c r="Q230" s="9" t="n">
        <x:v>652.23952</x:v>
      </x:c>
      <x:c r="R230" s="9" t="n">
        <x:v>656.645</x:v>
      </x:c>
      <x:c r="S230" s="9" t="n">
        <x:v>664.9453333333333</x:v>
      </x:c>
      <x:c r="T230" s="9" t="n">
        <x:v>668.1865933333331</x:v>
      </x:c>
      <x:c r="U230" s="9" t="n">
        <x:v>657.3870833333334</x:v>
      </x:c>
      <x:c r="V230" s="9" t="n">
        <x:v>641.8343333333332</x:v>
      </x:c>
      <x:c r="W230" s="9" t="n">
        <x:v>641.4133433333334</x:v>
      </x:c>
      <x:c r="X230" s="9" t="n">
        <x:v>645.7381066666667</x:v>
      </x:c>
      <x:c r="Y230" s="9" t="n">
        <x:v>643.2556666666666</x:v>
      </x:c>
      <x:c r="Z230" s="9" t="n">
        <x:v>632.71976</x:v>
      </x:c>
      <x:c r="AA230" s="9" t="n">
        <x:v>627.2705</x:v>
      </x:c>
      <x:c r="AB230" s="9" t="n">
        <x:v>633.6703333333332</x:v>
      </x:c>
      <x:c r="AC230" s="9" t="n">
        <x:v>645.4839233333332</x:v>
      </x:c>
      <x:c r="AD230" s="9" t="n">
        <x:v>644.0157533333334</x:v>
      </x:c>
      <x:c r="AE230" s="9" t="n">
        <x:v>628.6336666666666</x:v>
      </x:c>
      <x:c r="AF230" s="9" t="n">
        <x:v>637.0112043333334</x:v>
      </x:c>
      <x:c r="AG230" s="9" t="n">
        <x:v>659.1864948888889</x:v>
      </x:c>
      <x:c r="AH230" s="9" t="n">
        <x:v>1163.4759637846373</x:v>
      </x:c>
      <x:c r="AI230" s="9" t="n">
        <x:v>1466.2497826666665</x:v>
      </x:c>
      <x:c r="AJ230" s="9" t="n">
        <x:v>702.8947965555554</x:v>
      </x:c>
      <x:c r="AK230" s="9" t="n">
        <x:v>12.66684044444446</x:v>
      </x:c>
      <x:c r="AL230" s="9" t="n">
        <x:v>0</x:v>
      </x:c>
      <x:c r="AM230" s="9" t="n">
        <x:v>0</x:v>
      </x:c>
      <x:c r="AN230" s="9" t="n">
        <x:v>0</x:v>
      </x:c>
      <x:c r="AO230" s="9" t="n">
        <x:v>0</x:v>
      </x:c>
      <x:c r="AP230" s="9" t="n">
        <x:v>0</x:v>
      </x:c>
      <x:c r="AQ230" s="9" t="n">
        <x:v>0</x:v>
      </x:c>
      <x:c r="AR230" s="9" t="n">
        <x:v>52.477470333335816</x:v>
      </x:c>
      <x:c r="AS230" s="9" t="n">
        <x:v>416.0468706666667</x:v>
      </x:c>
      <x:c r="AT230" s="9" t="n">
        <x:v>336.2697762222222</x:v>
      </x:c>
      <x:c r="AU230" s="9" t="n">
        <x:v>237.4364346666664</x:v>
      </x:c>
      <x:c r="AV230" s="9" t="n">
        <x:v>0</x:v>
      </x:c>
      <x:c r="AW230" s="9" t="n">
        <x:v>0</x:v>
      </x:c>
      <x:c r="AX230" s="9" t="n">
        <x:v>0</x:v>
      </x:c>
      <x:c r="AY230" s="9" t="n">
        <x:v>0</x:v>
      </x:c>
      <x:c r="AZ230" s="9" t="n">
        <x:v>0</x:v>
      </x:c>
      <x:c r="BA230" s="9" t="n">
        <x:v>0</x:v>
      </x:c>
      <x:c r="BB230" s="9" t="n">
        <x:v>0</x:v>
      </x:c>
      <x:c r="BC230" s="9" t="n">
        <x:v>0</x:v>
      </x:c>
      <x:c r="BD230" s="9" t="n">
        <x:v>0</x:v>
      </x:c>
      <x:c r="BE230" s="9" t="n">
        <x:v>0</x:v>
      </x:c>
      <x:c r="BF230" s="9" t="n">
        <x:v>0</x:v>
      </x:c>
      <x:c r="BG230" s="9" t="n">
        <x:v>0</x:v>
      </x:c>
      <x:c r="BH230" s="9" t="n">
        <x:v>0</x:v>
      </x:c>
      <x:c r="BI230" s="9" t="n">
        <x:v>0</x:v>
      </x:c>
      <x:c r="BJ230" s="9" t="n">
        <x:v>0</x:v>
      </x:c>
      <x:c r="BK230" s="9" t="n">
        <x:v>0</x:v>
      </x:c>
      <x:c r="BL230" s="9" t="n">
        <x:v>0</x:v>
      </x:c>
      <x:c r="BM230" s="9" t="n">
        <x:v>0</x:v>
      </x:c>
      <x:c r="BN230" s="9" t="n">
        <x:v>0</x:v>
      </x:c>
      <x:c r="BO230" s="9" t="n">
        <x:v>0</x:v>
      </x:c>
      <x:c r="BP230" s="9" t="n">
        <x:v>560.1187377777778</x:v>
      </x:c>
      <x:c r="BQ230" s="9" t="n">
        <x:v>229.05195077777626</x:v>
      </x:c>
      <x:c r="BR230" s="9" t="n">
        <x:v>488.7151333333329</x:v>
      </x:c>
      <x:c r="BS230" s="9" t="n">
        <x:v>483.95151444444446</x:v>
      </x:c>
      <x:c r="BT230" s="9" t="n">
        <x:v>427.13894888888876</x:v>
      </x:c>
      <x:c r="BU230" s="9" t="n">
        <x:v>332.31905000000006</x:v>
      </x:c>
      <x:c r="BV230" s="9" t="n">
        <x:v>380.3035749999999</x:v>
      </x:c>
      <x:c r="BW230" s="9" t="n">
        <x:v>132.4020821550032</x:v>
      </x:c>
      <x:c r="BX230" s="9" t="n">
        <x:v>398.04482499999995</x:v>
      </x:c>
      <x:c r="BY230" s="9" t="n">
        <x:v>387.91690666666636</x:v>
      </x:c>
      <x:c r="BZ230" s="9" t="n">
        <x:v>0</x:v>
      </x:c>
      <x:c r="CA230" s="9" t="n">
        <x:v>0</x:v>
      </x:c>
      <x:c r="CB230" s="9" t="n">
        <x:v>0</x:v>
      </x:c>
      <x:c r="CC230" s="9" t="n">
        <x:v>0</x:v>
      </x:c>
      <x:c r="CD230" s="9" t="n">
        <x:v>0</x:v>
      </x:c>
      <x:c r="CE230" s="9" t="n">
        <x:v>0</x:v>
      </x:c>
      <x:c r="CF230" s="9" t="n">
        <x:v>0</x:v>
      </x:c>
      <x:c r="CG230" s="9" t="n">
        <x:v>0</x:v>
      </x:c>
      <x:c r="CH230" s="9" t="n">
        <x:v>0</x:v>
      </x:c>
      <x:c r="CI230" s="9" t="n">
        <x:v>0</x:v>
      </x:c>
      <x:c r="CJ230" s="9" t="n">
        <x:v>0</x:v>
      </x:c>
      <x:c r="CK230" s="9" t="n">
        <x:v>0</x:v>
      </x:c>
      <x:c r="CL230" s="9" t="n">
        <x:v>0</x:v>
      </x:c>
      <x:c r="CM230" s="9" t="n">
        <x:v>130.84209999999985</x:v>
      </x:c>
      <x:c r="CN230" s="9" t="n">
        <x:v>483.37615783264897</x:v>
      </x:c>
      <x:c r="CO230" s="9" t="n">
        <x:v>256.1773488888889</x:v>
      </x:c>
      <x:c r="CP230" s="9" t="n">
        <x:v>314.21714999999995</x:v>
      </x:c>
      <x:c r="CQ230" s="9" t="n">
        <x:v>394.3008777777777</x:v>
      </x:c>
      <x:c r="CR230" s="9" t="n">
        <x:v>464.02929222222224</x:v>
      </x:c>
      <x:c r="CS230" s="9" t="n">
        <x:v>510.6171999999998</x:v>
      </x:c>
      <x:c r="CT230" s="9" t="n">
        <x:v>551.484947777778</x:v>
      </x:c>
      <x:c r="CU230" s="9" t="n">
        <x:v>626.7520555555556</x:v>
      </x:c>
      <x:c r="CV230" s="9" t="n">
        <x:v>712.7484166666666</x:v>
      </x:c>
      <x:c r="CW230" s="9" t="n">
        <x:v>751.7138577777775</x:v>
      </x:c>
      <x:c r="CX230" s="9" t="n">
        <x:v>785.3108822222221</x:v>
      </x:c>
      <x:c r="CY230" s="9" t="n">
        <x:v>838.5279666666665</x:v>
      </x:c>
      <x:c r="CZ230" s="9" t="n">
        <x:v>892.114563888889</x:v>
      </x:c>
      <x:c r="DA230" s="9" t="n">
        <x:v>943.9657344444443</x:v>
      </x:c>
      <x:c r="DB230" s="9" t="n">
        <x:v>1014.3903916666666</x:v>
      </x:c>
      <x:c r="DC230" s="9" t="n">
        <x:v>1100.2831822222222</x:v>
      </x:c>
      <x:c r="DD230" s="9" t="n">
        <x:v>1023.2269927777778</x:v>
      </x:c>
      <x:c r="DE230" s="9" t="n">
        <x:v>863.9391499999998</x:v>
      </x:c>
      <x:c r="DF230" s="9" t="n">
        <x:v>868.5169396666666</x:v>
      </x:c>
      <x:c r="DG230" s="9" t="n">
        <x:v>893.651418</x:v>
      </x:c>
      <x:c r="DH230" s="9" t="n">
        <x:v>882.2232863333332</x:v>
      </x:c>
      <x:c r="DI230" s="9" t="n">
        <x:v>910.920428</x:v>
      </x:c>
      <x:c r="DJ230" s="9" t="n">
        <x:v>924.181343</x:v>
      </x:c>
      <x:c r="DK230" s="9" t="n">
        <x:v>70.47524466666675</x:v>
      </x:c>
      <x:c r="DL230" s="9" t="n">
        <x:v>40.94143666666673</x:v>
      </x:c>
      <x:c r="DM230" s="9" t="n">
        <x:v>54.904433333333486</x:v>
      </x:c>
      <x:c r="DN230" s="9" t="n">
        <x:v>64.85066666666671</x:v>
      </x:c>
      <x:c r="DO230" s="9" t="n">
        <x:v>36.25753333333341</x:v>
      </x:c>
      <x:c r="DP230" s="9" t="n">
        <x:v>21.94265333333351</x:v>
      </x:c>
      <x:c r="DQ230" s="9" t="n">
        <x:v>42.52499999999998</x:v>
      </x:c>
      <x:c r="DR230" s="9" t="n">
        <x:v>64.39948333333336</x:v>
      </x:c>
      <x:c r="DS230" s="9" t="n">
        <x:v>583.194203333333</x:v>
      </x:c>
      <x:c r="DT230" s="9" t="n">
        <x:v>35.442999999999984</x:v>
      </x:c>
      <x:c r="DU230" s="9" t="n">
        <x:v>46.41784666666672</x:v>
      </x:c>
      <x:c r="DV230" s="9" t="n">
        <x:v>898.6364566666665</x:v>
      </x:c>
      <x:c r="DW230" s="9" t="n">
        <x:v>905.2726666666665</x:v>
      </x:c>
      <x:c r="DX230" s="9" t="n">
        <x:v>901.1907799999999</x:v>
      </x:c>
      <x:c r="DY230" s="9" t="n">
        <x:v>888.2174966666665</x:v>
      </x:c>
      <x:c r="DZ230" s="9" t="n">
        <x:v>889.607</x:v>
      </x:c>
      <x:c r="EA230" s="9" t="n">
        <x:v>913.7792</x:v>
      </x:c>
      <x:c r="EB230" s="9" t="n">
        <x:v>832.8590433333335</x:v>
      </x:c>
      <x:c r="EC230" s="9" t="n">
        <x:v>698.894</x:v>
      </x:c>
      <x:c r="ED230" s="9" t="n">
        <x:v>699.2721166666668</x:v>
      </x:c>
      <x:c r="EE230" s="9" t="n">
        <x:v>712.2216666666667</x:v>
      </x:c>
      <x:c r="EF230" s="9" t="n">
        <x:v>682.2043333333332</x:v>
      </x:c>
      <x:c r="EG230" s="9" t="n">
        <x:v>680.2901033333334</x:v>
      </x:c>
      <x:c r="EH230" s="9" t="n">
        <x:v>700.3422833333332</x:v>
      </x:c>
      <x:c r="EI230" s="9" t="n">
        <x:v>712.3679999999999</x:v>
      </x:c>
      <x:c r="EJ230" s="9" t="n">
        <x:v>696.5985833333332</x:v>
      </x:c>
      <x:c r="EK230" s="9" t="n">
        <x:v>684.2782299999999</x:v>
      </x:c>
      <x:c r="EL230" s="9" t="n">
        <x:v>680.999</x:v>
      </x:c>
      <x:c r="EM230" s="9" t="n">
        <x:v>666.7794966666665</x:v>
      </x:c>
      <x:c r="EN230" s="9" t="n">
        <x:v>671.0454633333333</x:v>
      </x:c>
      <x:c r="EO230" s="9" t="n">
        <x:v>689.3513333333333</x:v>
      </x:c>
      <x:c r="EP230" s="11" t="n">
        <x:f>SUM(B230:EO230)</x:f>
        <x:v>69352.06010666114</x:v>
      </x:c>
      <x:c r="EQ230" s="11" t="n">
        <x:v>46006.94203463948</x:v>
      </x:c>
    </x:row>
    <x:row r="231" ht="22" customHeight="1">
      <x:c r="A231" s="8" t="n">
        <x:v>45918</x:v>
      </x:c>
      <x:c r="B231" s="9" t="n">
        <x:v>1516.2085533333332</x:v>
      </x:c>
      <x:c r="C231" s="9" t="n">
        <x:v>1495.2632233333334</x:v>
      </x:c>
      <x:c r="D231" s="9" t="n">
        <x:v>1484.2776666666664</x:v>
      </x:c>
      <x:c r="E231" s="9" t="n">
        <x:v>1498.5141366666667</x:v>
      </x:c>
      <x:c r="F231" s="9" t="n">
        <x:v>1512.3046366666667</x:v>
      </x:c>
      <x:c r="G231" s="9" t="n">
        <x:v>1512.8633333333332</x:v>
      </x:c>
      <x:c r="H231" s="9" t="n">
        <x:v>674.2379733333333</x:v>
      </x:c>
      <x:c r="I231" s="9" t="n">
        <x:v>659.421</x:v>
      </x:c>
      <x:c r="J231" s="9" t="n">
        <x:v>1479.782333333333</x:v>
      </x:c>
      <x:c r="K231" s="9" t="n">
        <x:v>654.7356400000001</x:v>
      </x:c>
      <x:c r="L231" s="9" t="n">
        <x:v>664.45525</x:v>
      </x:c>
      <x:c r="M231" s="9" t="n">
        <x:v>664.749</x:v>
      </x:c>
      <x:c r="N231" s="9" t="n">
        <x:v>1495.8208133333333</x:v>
      </x:c>
      <x:c r="O231" s="9" t="n">
        <x:v>659.8701199999999</x:v>
      </x:c>
      <x:c r="P231" s="9" t="n">
        <x:v>664.8086666666666</x:v>
      </x:c>
      <x:c r="Q231" s="9" t="n">
        <x:v>681.0368466666666</x:v>
      </x:c>
      <x:c r="R231" s="9" t="n">
        <x:v>669.8472166666667</x:v>
      </x:c>
      <x:c r="S231" s="9" t="n">
        <x:v>641.5773333333333</x:v>
      </x:c>
      <x:c r="T231" s="9" t="n">
        <x:v>646.8418933333332</x:v>
      </x:c>
      <x:c r="U231" s="9" t="n">
        <x:v>659.6641433333332</x:v>
      </x:c>
      <x:c r="V231" s="9" t="n">
        <x:v>662.307</x:v>
      </x:c>
      <x:c r="W231" s="9" t="n">
        <x:v>662.0381799999999</x:v>
      </x:c>
      <x:c r="X231" s="9" t="n">
        <x:v>654.4178933333335</x:v>
      </x:c>
      <x:c r="Y231" s="9" t="n">
        <x:v>641.9876666666667</x:v>
      </x:c>
      <x:c r="Z231" s="9" t="n">
        <x:v>637.5217366666666</x:v>
      </x:c>
      <x:c r="AA231" s="9" t="n">
        <x:v>652.2461233333333</x:v>
      </x:c>
      <x:c r="AB231" s="9" t="n">
        <x:v>660.1853333333333</x:v>
      </x:c>
      <x:c r="AC231" s="9" t="n">
        <x:v>625.1767666666666</x:v>
      </x:c>
      <x:c r="AD231" s="9" t="n">
        <x:v>613.7416266666667</x:v>
      </x:c>
      <x:c r="AE231" s="9" t="n">
        <x:v>641.6629999999999</x:v>
      </x:c>
      <x:c r="AF231" s="9" t="n">
        <x:v>672.3634042222222</x:v>
      </x:c>
      <x:c r="AG231" s="9" t="n">
        <x:v>667.0187025555556</x:v>
      </x:c>
      <x:c r="AH231" s="9" t="n">
        <x:v>1040.0961993662527</x:v>
      </x:c>
      <x:c r="AI231" s="9" t="n">
        <x:v>1459.3220758888888</x:v>
      </x:c>
      <x:c r="AJ231" s="9" t="n">
        <x:v>707.2383175555555</x:v>
      </x:c>
      <x:c r="AK231" s="9" t="n">
        <x:v>0</x:v>
      </x:c>
      <x:c r="AL231" s="9" t="n">
        <x:v>0</x:v>
      </x:c>
      <x:c r="AM231" s="9" t="n">
        <x:v>0</x:v>
      </x:c>
      <x:c r="AN231" s="9" t="n">
        <x:v>0</x:v>
      </x:c>
      <x:c r="AO231" s="9" t="n">
        <x:v>0</x:v>
      </x:c>
      <x:c r="AP231" s="9" t="n">
        <x:v>0</x:v>
      </x:c>
      <x:c r="AQ231" s="9" t="n">
        <x:v>0</x:v>
      </x:c>
      <x:c r="AR231" s="9" t="n">
        <x:v>82.62542852333371</x:v>
      </x:c>
      <x:c r="AS231" s="9" t="n">
        <x:v>407.3949492222222</x:v>
      </x:c>
      <x:c r="AT231" s="9" t="n">
        <x:v>349.4706797777775</x:v>
      </x:c>
      <x:c r="AU231" s="9" t="n">
        <x:v>268.11618699999985</x:v>
      </x:c>
      <x:c r="AV231" s="9" t="n">
        <x:v>0</x:v>
      </x:c>
      <x:c r="AW231" s="9" t="n">
        <x:v>0</x:v>
      </x:c>
      <x:c r="AX231" s="9" t="n">
        <x:v>0</x:v>
      </x:c>
      <x:c r="AY231" s="9" t="n">
        <x:v>0</x:v>
      </x:c>
      <x:c r="AZ231" s="9" t="n">
        <x:v>0</x:v>
      </x:c>
      <x:c r="BA231" s="9" t="n">
        <x:v>0</x:v>
      </x:c>
      <x:c r="BB231" s="9" t="n">
        <x:v>0</x:v>
      </x:c>
      <x:c r="BC231" s="9" t="n">
        <x:v>0</x:v>
      </x:c>
      <x:c r="BD231" s="9" t="n">
        <x:v>0</x:v>
      </x:c>
      <x:c r="BE231" s="9" t="n">
        <x:v>0</x:v>
      </x:c>
      <x:c r="BF231" s="9" t="n">
        <x:v>0</x:v>
      </x:c>
      <x:c r="BG231" s="9" t="n">
        <x:v>0</x:v>
      </x:c>
      <x:c r="BH231" s="9" t="n">
        <x:v>0</x:v>
      </x:c>
      <x:c r="BI231" s="9" t="n">
        <x:v>0</x:v>
      </x:c>
      <x:c r="BJ231" s="9" t="n">
        <x:v>0</x:v>
      </x:c>
      <x:c r="BK231" s="9" t="n">
        <x:v>0</x:v>
      </x:c>
      <x:c r="BL231" s="9" t="n">
        <x:v>0</x:v>
      </x:c>
      <x:c r="BM231" s="9" t="n">
        <x:v>0</x:v>
      </x:c>
      <x:c r="BN231" s="9" t="n">
        <x:v>0</x:v>
      </x:c>
      <x:c r="BO231" s="9" t="n">
        <x:v>627.1533753333335</x:v>
      </x:c>
      <x:c r="BP231" s="9" t="n">
        <x:v>621.2288596666663</x:v>
      </x:c>
      <x:c r="BQ231" s="9" t="n">
        <x:v>620.2040963333332</x:v>
      </x:c>
      <x:c r="BR231" s="9" t="n">
        <x:v>628.5264663333332</x:v>
      </x:c>
      <x:c r="BS231" s="9" t="n">
        <x:v>623.8111963333331</x:v>
      </x:c>
      <x:c r="BT231" s="9" t="n">
        <x:v>578.9126796666665</x:v>
      </x:c>
      <x:c r="BU231" s="9" t="n">
        <x:v>526.6889996666664</x:v>
      </x:c>
      <x:c r="BV231" s="9" t="n">
        <x:v>0</x:v>
      </x:c>
      <x:c r="BW231" s="9" t="n">
        <x:v>0</x:v>
      </x:c>
      <x:c r="BX231" s="9" t="n">
        <x:v>0</x:v>
      </x:c>
      <x:c r="BY231" s="9" t="n">
        <x:v>403.117297798354</x:v>
      </x:c>
      <x:c r="BZ231" s="9" t="n">
        <x:v>0</x:v>
      </x:c>
      <x:c r="CA231" s="9" t="n">
        <x:v>0</x:v>
      </x:c>
      <x:c r="CB231" s="9" t="n">
        <x:v>0</x:v>
      </x:c>
      <x:c r="CC231" s="9" t="n">
        <x:v>0</x:v>
      </x:c>
      <x:c r="CD231" s="9" t="n">
        <x:v>0</x:v>
      </x:c>
      <x:c r="CE231" s="9" t="n">
        <x:v>0</x:v>
      </x:c>
      <x:c r="CF231" s="9" t="n">
        <x:v>0</x:v>
      </x:c>
      <x:c r="CG231" s="9" t="n">
        <x:v>0</x:v>
      </x:c>
      <x:c r="CH231" s="9" t="n">
        <x:v>0</x:v>
      </x:c>
      <x:c r="CI231" s="9" t="n">
        <x:v>0</x:v>
      </x:c>
      <x:c r="CJ231" s="9" t="n">
        <x:v>0</x:v>
      </x:c>
      <x:c r="CK231" s="9" t="n">
        <x:v>0</x:v>
      </x:c>
      <x:c r="CL231" s="9" t="n">
        <x:v>0</x:v>
      </x:c>
      <x:c r="CM231" s="9" t="n">
        <x:v>236.31156666666664</x:v>
      </x:c>
      <x:c r="CN231" s="9" t="n">
        <x:v>811.3212541289422</x:v>
      </x:c>
      <x:c r="CO231" s="9" t="n">
        <x:v>320.3647588888887</x:v>
      </x:c>
      <x:c r="CP231" s="9" t="n">
        <x:v>355.8429833333332</x:v>
      </x:c>
      <x:c r="CQ231" s="9" t="n">
        <x:v>396.4301444444443</x:v>
      </x:c>
      <x:c r="CR231" s="9" t="n">
        <x:v>441.37737888888887</x:v>
      </x:c>
      <x:c r="CS231" s="9" t="n">
        <x:v>492.8460666666665</x:v>
      </x:c>
      <x:c r="CT231" s="9" t="n">
        <x:v>566.6299783333332</x:v>
      </x:c>
      <x:c r="CU231" s="9" t="n">
        <x:v>610.58596</x:v>
      </x:c>
      <x:c r="CV231" s="9" t="n">
        <x:v>640.6618916666669</x:v>
      </x:c>
      <x:c r="CW231" s="9" t="n">
        <x:v>708.2617933333333</x:v>
      </x:c>
      <x:c r="CX231" s="9" t="n">
        <x:v>770.5047983333329</x:v>
      </x:c>
      <x:c r="CY231" s="9" t="n">
        <x:v>815.5840666666666</x:v>
      </x:c>
      <x:c r="CZ231" s="9" t="n">
        <x:v>875.1141094444448</x:v>
      </x:c>
      <x:c r="DA231" s="9" t="n">
        <x:v>927.1029022222217</x:v>
      </x:c>
      <x:c r="DB231" s="9" t="n">
        <x:v>988.8520916666665</x:v>
      </x:c>
      <x:c r="DC231" s="9" t="n">
        <x:v>1078.171797777778</x:v>
      </x:c>
      <x:c r="DD231" s="9" t="n">
        <x:v>1010.469057222222</x:v>
      </x:c>
      <x:c r="DE231" s="9" t="n">
        <x:v>864.1519833333333</x:v>
      </x:c>
      <x:c r="DF231" s="9" t="n">
        <x:v>883.649111416668</x:v>
      </x:c>
      <x:c r="DG231" s="9" t="n">
        <x:v>915.7100626666667</x:v>
      </x:c>
      <x:c r="DH231" s="9" t="n">
        <x:v>890.9479093333332</x:v>
      </x:c>
      <x:c r="DI231" s="9" t="n">
        <x:v>896.2951959999998</x:v>
      </x:c>
      <x:c r="DJ231" s="9" t="n">
        <x:v>893.4676609999999</x:v>
      </x:c>
      <x:c r="DK231" s="9" t="n">
        <x:v>48.71634891666713</x:v>
      </x:c>
      <x:c r="DL231" s="9" t="n">
        <x:v>44.40277333333336</x:v>
      </x:c>
      <x:c r="DM231" s="9" t="n">
        <x:v>53.66684000000021</x:v>
      </x:c>
      <x:c r="DN231" s="9" t="n">
        <x:v>47.3130000000001</x:v>
      </x:c>
      <x:c r="DO231" s="9" t="n">
        <x:v>50.24670333333336</x:v>
      </x:c>
      <x:c r="DP231" s="9" t="n">
        <x:v>69.79443000000003</x:v>
      </x:c>
      <x:c r="DQ231" s="9" t="n">
        <x:v>84.48633333333339</x:v>
      </x:c>
      <x:c r="DR231" s="9" t="n">
        <x:v>65.25815000000011</x:v>
      </x:c>
      <x:c r="DS231" s="9" t="n">
        <x:v>573.9632899999999</x:v>
      </x:c>
      <x:c r="DT231" s="9" t="n">
        <x:v>54.847000000000094</x:v>
      </x:c>
      <x:c r="DU231" s="9" t="n">
        <x:v>76.88558999999998</x:v>
      </x:c>
      <x:c r="DV231" s="9" t="n">
        <x:v>906.1862866666667</x:v>
      </x:c>
      <x:c r="DW231" s="9" t="n">
        <x:v>884.6283333333333</x:v>
      </x:c>
      <x:c r="DX231" s="9" t="n">
        <x:v>888.6713199999998</x:v>
      </x:c>
      <x:c r="DY231" s="9" t="n">
        <x:v>878.34711</x:v>
      </x:c>
      <x:c r="DZ231" s="9" t="n">
        <x:v>868.3453333333333</x:v>
      </x:c>
      <x:c r="EA231" s="9" t="n">
        <x:v>899.9626033333332</x:v>
      </x:c>
      <x:c r="EB231" s="9" t="n">
        <x:v>827.1835666666666</x:v>
      </x:c>
      <x:c r="EC231" s="9" t="n">
        <x:v>694.1856666666666</x:v>
      </x:c>
      <x:c r="ED231" s="9" t="n">
        <x:v>698.8094199999999</x:v>
      </x:c>
      <x:c r="EE231" s="9" t="n">
        <x:v>709.2313233333332</x:v>
      </x:c>
      <x:c r="EF231" s="9" t="n">
        <x:v>670.3366666666667</x:v>
      </x:c>
      <x:c r="EG231" s="9" t="n">
        <x:v>665.6408133333332</x:v>
      </x:c>
      <x:c r="EH231" s="9" t="n">
        <x:v>686.46525</x:v>
      </x:c>
      <x:c r="EI231" s="9" t="n">
        <x:v>704.7729999999999</x:v>
      </x:c>
      <x:c r="EJ231" s="9" t="n">
        <x:v>703.1654433333333</x:v>
      </x:c>
      <x:c r="EK231" s="9" t="n">
        <x:v>685.7850099999999</x:v>
      </x:c>
      <x:c r="EL231" s="9" t="n">
        <x:v>681.5976666666666</x:v>
      </x:c>
      <x:c r="EM231" s="9" t="n">
        <x:v>706.3999466666666</x:v>
      </x:c>
      <x:c r="EN231" s="9" t="n">
        <x:v>652.3586366666667</x:v>
      </x:c>
      <x:c r="EO231" s="9" t="n">
        <x:v>540.711</x:v>
      </x:c>
      <x:c r="EP231" s="11" t="n">
        <x:f>SUM(B231:EO231)</x:f>
        <x:v>70183.87340092802</x:v>
      </x:c>
      <x:c r="EQ231" s="11" t="n">
        <x:v>48452.13979307909</x:v>
      </x:c>
    </x:row>
    <x:row r="232" ht="22" customHeight="1">
      <x:c r="A232" s="8" t="n">
        <x:v>45919</x:v>
      </x:c>
      <x:c r="B232" s="9" t="n">
        <x:v>508.6853133333333</x:v>
      </x:c>
      <x:c r="C232" s="9" t="n">
        <x:v>1056.3199019135782</x:v>
      </x:c>
      <x:c r="D232" s="9" t="n">
        <x:v>525.5863333333333</x:v>
      </x:c>
      <x:c r="E232" s="9" t="n">
        <x:v>526.1757566666668</x:v>
      </x:c>
      <x:c r="F232" s="9" t="n">
        <x:v>521.1971033333333</x:v>
      </x:c>
      <x:c r="G232" s="9" t="n">
        <x:v>510.4413333333334</x:v>
      </x:c>
      <x:c r="H232" s="9" t="n">
        <x:v>496.74059666666665</x:v>
      </x:c>
      <x:c r="I232" s="9" t="n">
        <x:v>501.7256366666667</x:v>
      </x:c>
      <x:c r="J232" s="9" t="n">
        <x:v>517.1126666666667</x:v>
      </x:c>
      <x:c r="K232" s="9" t="n">
        <x:v>511.11756333333335</x:v>
      </x:c>
      <x:c r="L232" s="9" t="n">
        <x:v>496.3186966666667</x:v>
      </x:c>
      <x:c r="M232" s="9" t="n">
        <x:v>492.61499999999995</x:v>
      </x:c>
      <x:c r="N232" s="9" t="n">
        <x:v>506.8551799999999</x:v>
      </x:c>
      <x:c r="O232" s="9" t="n">
        <x:v>511.65664666666663</x:v>
      </x:c>
      <x:c r="P232" s="9" t="n">
        <x:v>502.225</x:v>
      </x:c>
      <x:c r="Q232" s="9" t="n">
        <x:v>499.04594333333324</x:v>
      </x:c>
      <x:c r="R232" s="9" t="n">
        <x:v>499.51671333333326</x:v>
      </x:c>
      <x:c r="S232" s="9" t="n">
        <x:v>499.30566666666664</x:v>
      </x:c>
      <x:c r="T232" s="9" t="n">
        <x:v>497.98868999999996</x:v>
      </x:c>
      <x:c r="U232" s="9" t="n">
        <x:v>493.25240999999994</x:v>
      </x:c>
      <x:c r="V232" s="9" t="n">
        <x:v>482.7286666666667</x:v>
      </x:c>
      <x:c r="W232" s="9" t="n">
        <x:v>471.13572999999997</x:v>
      </x:c>
      <x:c r="X232" s="9" t="n">
        <x:v>487.62392666666653</x:v>
      </x:c>
      <x:c r="Y232" s="9" t="n">
        <x:v>520.78</x:v>
      </x:c>
      <x:c r="Z232" s="9" t="n">
        <x:v>524.8365566666666</x:v>
      </x:c>
      <x:c r="AA232" s="9" t="n">
        <x:v>503.77748999999994</x:v>
      </x:c>
      <x:c r="AB232" s="9" t="n">
        <x:v>485.96066666666667</x:v>
      </x:c>
      <x:c r="AC232" s="9" t="n">
        <x:v>494.87441</x:v>
      </x:c>
      <x:c r="AD232" s="9" t="n">
        <x:v>491.03006999999997</x:v>
      </x:c>
      <x:c r="AE232" s="9" t="n">
        <x:v>468.9999999999999</x:v>
      </x:c>
      <x:c r="AF232" s="9" t="n">
        <x:v>476.79887866666655</x:v>
      </x:c>
      <x:c r="AG232" s="9" t="n">
        <x:v>482.832543111111</x:v>
      </x:c>
      <x:c r="AH232" s="9" t="n">
        <x:v>488.0303575555555</x:v>
      </x:c>
      <x:c r="AI232" s="9" t="n">
        <x:v>1318.4709286666666</x:v>
      </x:c>
      <x:c r="AJ232" s="9" t="n">
        <x:v>0</x:v>
      </x:c>
      <x:c r="AK232" s="9" t="n">
        <x:v>0</x:v>
      </x:c>
      <x:c r="AL232" s="9" t="n">
        <x:v>0</x:v>
      </x:c>
      <x:c r="AM232" s="9" t="n">
        <x:v>1.1368683772161603e-13</x:v>
      </x:c>
      <x:c r="AN232" s="9" t="n">
        <x:v>0</x:v>
      </x:c>
      <x:c r="AO232" s="9" t="n">
        <x:v>0</x:v>
      </x:c>
      <x:c r="AP232" s="9" t="n">
        <x:v>0</x:v>
      </x:c>
      <x:c r="AQ232" s="9" t="n">
        <x:v>0</x:v>
      </x:c>
      <x:c r="AR232" s="9" t="n">
        <x:v>5.684341886080802e-14</x:v>
      </x:c>
      <x:c r="AS232" s="9" t="n">
        <x:v>0</x:v>
      </x:c>
      <x:c r="AT232" s="9" t="n">
        <x:v>0</x:v>
      </x:c>
      <x:c r="AU232" s="9" t="n">
        <x:v>0</x:v>
      </x:c>
      <x:c r="AV232" s="9" t="n">
        <x:v>0</x:v>
      </x:c>
      <x:c r="AW232" s="9" t="n">
        <x:v>0</x:v>
      </x:c>
      <x:c r="AX232" s="9" t="n">
        <x:v>0</x:v>
      </x:c>
      <x:c r="AY232" s="9" t="n">
        <x:v>0</x:v>
      </x:c>
      <x:c r="AZ232" s="9" t="n">
        <x:v>0</x:v>
      </x:c>
      <x:c r="BA232" s="9" t="n">
        <x:v>0</x:v>
      </x:c>
      <x:c r="BB232" s="9" t="n">
        <x:v>0</x:v>
      </x:c>
      <x:c r="BC232" s="9" t="n">
        <x:v>0</x:v>
      </x:c>
      <x:c r="BD232" s="9" t="n">
        <x:v>0</x:v>
      </x:c>
      <x:c r="BE232" s="9" t="n">
        <x:v>0</x:v>
      </x:c>
      <x:c r="BF232" s="9" t="n">
        <x:v>0</x:v>
      </x:c>
      <x:c r="BG232" s="9" t="n">
        <x:v>0</x:v>
      </x:c>
      <x:c r="BH232" s="9" t="n">
        <x:v>0</x:v>
      </x:c>
      <x:c r="BI232" s="9" t="n">
        <x:v>0</x:v>
      </x:c>
      <x:c r="BJ232" s="9" t="n">
        <x:v>0</x:v>
      </x:c>
      <x:c r="BK232" s="9" t="n">
        <x:v>0</x:v>
      </x:c>
      <x:c r="BL232" s="9" t="n">
        <x:v>0</x:v>
      </x:c>
      <x:c r="BM232" s="9" t="n">
        <x:v>0</x:v>
      </x:c>
      <x:c r="BN232" s="9" t="n">
        <x:v>0</x:v>
      </x:c>
      <x:c r="BO232" s="9" t="n">
        <x:v>0</x:v>
      </x:c>
      <x:c r="BP232" s="9" t="n">
        <x:v>0</x:v>
      </x:c>
      <x:c r="BQ232" s="9" t="n">
        <x:v>0</x:v>
      </x:c>
      <x:c r="BR232" s="9" t="n">
        <x:v>0</x:v>
      </x:c>
      <x:c r="BS232" s="9" t="n">
        <x:v>0</x:v>
      </x:c>
      <x:c r="BT232" s="9" t="n">
        <x:v>0</x:v>
      </x:c>
      <x:c r="BU232" s="9" t="n">
        <x:v>0</x:v>
      </x:c>
      <x:c r="BV232" s="9" t="n">
        <x:v>0</x:v>
      </x:c>
      <x:c r="BW232" s="9" t="n">
        <x:v>0</x:v>
      </x:c>
      <x:c r="BX232" s="9" t="n">
        <x:v>0</x:v>
      </x:c>
      <x:c r="BY232" s="9" t="n">
        <x:v>0</x:v>
      </x:c>
      <x:c r="BZ232" s="9" t="n">
        <x:v>0</x:v>
      </x:c>
      <x:c r="CA232" s="9" t="n">
        <x:v>0</x:v>
      </x:c>
      <x:c r="CB232" s="9" t="n">
        <x:v>0</x:v>
      </x:c>
      <x:c r="CC232" s="9" t="n">
        <x:v>0</x:v>
      </x:c>
      <x:c r="CD232" s="9" t="n">
        <x:v>0</x:v>
      </x:c>
      <x:c r="CE232" s="9" t="n">
        <x:v>0</x:v>
      </x:c>
      <x:c r="CF232" s="9" t="n">
        <x:v>0</x:v>
      </x:c>
      <x:c r="CG232" s="9" t="n">
        <x:v>0</x:v>
      </x:c>
      <x:c r="CH232" s="9" t="n">
        <x:v>0</x:v>
      </x:c>
      <x:c r="CI232" s="9" t="n">
        <x:v>0</x:v>
      </x:c>
      <x:c r="CJ232" s="9" t="n">
        <x:v>0</x:v>
      </x:c>
      <x:c r="CK232" s="9" t="n">
        <x:v>0</x:v>
      </x:c>
      <x:c r="CL232" s="9" t="n">
        <x:v>0</x:v>
      </x:c>
      <x:c r="CM232" s="9" t="n">
        <x:v>0</x:v>
      </x:c>
      <x:c r="CN232" s="9" t="n">
        <x:v>0</x:v>
      </x:c>
      <x:c r="CO232" s="9" t="n">
        <x:v>0</x:v>
      </x:c>
      <x:c r="CP232" s="9" t="n">
        <x:v>0</x:v>
      </x:c>
      <x:c r="CQ232" s="9" t="n">
        <x:v>0</x:v>
      </x:c>
      <x:c r="CR232" s="9" t="n">
        <x:v>38.482920555555665</x:v>
      </x:c>
      <x:c r="CS232" s="9" t="n">
        <x:v>72.14848333333339</x:v>
      </x:c>
      <x:c r="CT232" s="9" t="n">
        <x:v>124.78250500000001</x:v>
      </x:c>
      <x:c r="CU232" s="9" t="n">
        <x:v>203.66919999999982</x:v>
      </x:c>
      <x:c r="CV232" s="9" t="n">
        <x:v>282.43625833333317</x:v>
      </x:c>
      <x:c r="CW232" s="9" t="n">
        <x:v>322.64080333333357</x:v>
      </x:c>
      <x:c r="CX232" s="9" t="n">
        <x:v>318.91405166666647</x:v>
      </x:c>
      <x:c r="CY232" s="9" t="n">
        <x:v>309.54303333333337</x:v>
      </x:c>
      <x:c r="CZ232" s="9" t="n">
        <x:v>339.7744938888891</x:v>
      </x:c>
      <x:c r="DA232" s="9" t="n">
        <x:v>384.7496377777777</x:v>
      </x:c>
      <x:c r="DB232" s="9" t="n">
        <x:v>429.2375416666666</x:v>
      </x:c>
      <x:c r="DC232" s="9" t="n">
        <x:v>489.30270222222236</x:v>
      </x:c>
      <x:c r="DD232" s="9" t="n">
        <x:v>555.0053661111109</x:v>
      </x:c>
      <x:c r="DE232" s="9" t="n">
        <x:v>610.46505</x:v>
      </x:c>
      <x:c r="DF232" s="9" t="n">
        <x:v>0</x:v>
      </x:c>
      <x:c r="DG232" s="9" t="n">
        <x:v>608.0422013333333</x:v>
      </x:c>
      <x:c r="DH232" s="9" t="n">
        <x:v>49.38620866666804</x:v>
      </x:c>
      <x:c r="DI232" s="9" t="n">
        <x:v>606.9983346666666</x:v>
      </x:c>
      <x:c r="DJ232" s="9" t="n">
        <x:v>0</x:v>
      </x:c>
      <x:c r="DK232" s="9" t="n">
        <x:v>0</x:v>
      </x:c>
      <x:c r="DL232" s="9" t="n">
        <x:v>0</x:v>
      </x:c>
      <x:c r="DM232" s="9" t="n">
        <x:v>0</x:v>
      </x:c>
      <x:c r="DN232" s="9" t="n">
        <x:v>0</x:v>
      </x:c>
      <x:c r="DO232" s="9" t="n">
        <x:v>0</x:v>
      </x:c>
      <x:c r="DP232" s="9" t="n">
        <x:v>0</x:v>
      </x:c>
      <x:c r="DQ232" s="9" t="n">
        <x:v>0</x:v>
      </x:c>
      <x:c r="DR232" s="9" t="n">
        <x:v>0</x:v>
      </x:c>
      <x:c r="DS232" s="9" t="n">
        <x:v>0</x:v>
      </x:c>
      <x:c r="DT232" s="9" t="n">
        <x:v>0</x:v>
      </x:c>
      <x:c r="DU232" s="9" t="n">
        <x:v>0</x:v>
      </x:c>
      <x:c r="DV232" s="9" t="n">
        <x:v>636.9427699999999</x:v>
      </x:c>
      <x:c r="DW232" s="9" t="n">
        <x:v>604.8109999999999</x:v>
      </x:c>
      <x:c r="DX232" s="9" t="n">
        <x:v>637.25026</x:v>
      </x:c>
      <x:c r="DY232" s="9" t="n">
        <x:v>648.8540866666666</x:v>
      </x:c>
      <x:c r="DZ232" s="9" t="n">
        <x:v>628.5469999999999</x:v>
      </x:c>
      <x:c r="EA232" s="9" t="n">
        <x:v>641.2118033333333</x:v>
      </x:c>
      <x:c r="EB232" s="9" t="n">
        <x:v>603.2130333333332</x:v>
      </x:c>
      <x:c r="EC232" s="9" t="n">
        <x:v>536.537</x:v>
      </x:c>
      <x:c r="ED232" s="9" t="n">
        <x:v>555.7499366666666</x:v>
      </x:c>
      <x:c r="EE232" s="9" t="n">
        <x:v>574.0323966666666</x:v>
      </x:c>
      <x:c r="EF232" s="9" t="n">
        <x:v>551.3823333333332</x:v>
      </x:c>
      <x:c r="EG232" s="9" t="n">
        <x:v>534.8136633333334</x:v>
      </x:c>
      <x:c r="EH232" s="9" t="n">
        <x:v>525.10815</x:v>
      </x:c>
      <x:c r="EI232" s="9" t="n">
        <x:v>526.0893333333333</x:v>
      </x:c>
      <x:c r="EJ232" s="9" t="n">
        <x:v>545.5916533333333</x:v>
      </x:c>
      <x:c r="EK232" s="9" t="n">
        <x:v>546.8171466666665</x:v>
      </x:c>
      <x:c r="EL232" s="9" t="n">
        <x:v>528.5893333333332</x:v>
      </x:c>
      <x:c r="EM232" s="9" t="n">
        <x:v>524.9116133333334</x:v>
      </x:c>
      <x:c r="EN232" s="9" t="n">
        <x:v>523.64714</x:v>
      </x:c>
      <x:c r="EO232" s="9" t="n">
        <x:v>522.1769999999999</x:v>
      </x:c>
      <x:c r="EP232" s="11" t="n">
        <x:f>SUM(B232:EO232)</x:f>
        <x:v>35513.617821802465</x:v>
      </x:c>
      <x:c r="EQ232" s="11" t="n">
        <x:v>21533.413877997376</x:v>
      </x:c>
    </x:row>
    <x:row r="233" ht="22" customHeight="1">
      <x:c r="A233" s="8" t="n">
        <x:v>45920</x:v>
      </x:c>
      <x:c r="B233" s="9" t="n">
        <x:v>531.6257933333334</x:v>
      </x:c>
      <x:c r="C233" s="9" t="n">
        <x:v>532.8713566666668</x:v>
      </x:c>
      <x:c r="D233" s="9" t="n">
        <x:v>522.9936666666666</x:v>
      </x:c>
      <x:c r="E233" s="9" t="n">
        <x:v>518.3965633333333</x:v>
      </x:c>
      <x:c r="F233" s="9" t="n">
        <x:v>516.9162766666666</x:v>
      </x:c>
      <x:c r="G233" s="9" t="n">
        <x:v>514.6753333333334</x:v>
      </x:c>
      <x:c r="H233" s="9" t="n">
        <x:v>510.59856999999994</x:v>
      </x:c>
      <x:c r="I233" s="9" t="n">
        <x:v>502.41358666666656</x:v>
      </x:c>
      <x:c r="J233" s="9" t="n">
        <x:v>495.72799999999995</x:v>
      </x:c>
      <x:c r="K233" s="9" t="n">
        <x:v>499.8776099999999</x:v>
      </x:c>
      <x:c r="L233" s="9" t="n">
        <x:v>506.3968666666666</x:v>
      </x:c>
      <x:c r="M233" s="9" t="n">
        <x:v>505.5426666666666</x:v>
      </x:c>
      <x:c r="N233" s="9" t="n">
        <x:v>497.2879133333333</x:v>
      </x:c>
      <x:c r="O233" s="9" t="n">
        <x:v>505.60452999999995</x:v>
      </x:c>
      <x:c r="P233" s="9" t="n">
        <x:v>519.1859999999999</x:v>
      </x:c>
      <x:c r="Q233" s="9" t="n">
        <x:v>502.2049733333332</x:v>
      </x:c>
      <x:c r="R233" s="9" t="n">
        <x:v>484.65835333333337</x:v>
      </x:c>
      <x:c r="S233" s="9" t="n">
        <x:v>489.2923333333332</x:v>
      </x:c>
      <x:c r="T233" s="9" t="n">
        <x:v>505.73409999999996</x:v>
      </x:c>
      <x:c r="U233" s="9" t="n">
        <x:v>490.73670000000004</x:v>
      </x:c>
      <x:c r="V233" s="9" t="n">
        <x:v>460.48199999999997</x:v>
      </x:c>
      <x:c r="W233" s="9" t="n">
        <x:v>473.83376</x:v>
      </x:c>
      <x:c r="X233" s="9" t="n">
        <x:v>492.46236666666664</x:v>
      </x:c>
      <x:c r="Y233" s="9" t="n">
        <x:v>489.5513333333332</x:v>
      </x:c>
      <x:c r="Z233" s="9" t="n">
        <x:v>478.2560399999999</x:v>
      </x:c>
      <x:c r="AA233" s="9" t="n">
        <x:v>483.7747666666666</x:v>
      </x:c>
      <x:c r="AB233" s="9" t="n">
        <x:v>496.6736666666667</x:v>
      </x:c>
      <x:c r="AC233" s="9" t="n">
        <x:v>487.18942666666663</x:v>
      </x:c>
      <x:c r="AD233" s="9" t="n">
        <x:v>490.7801199999999</x:v>
      </x:c>
      <x:c r="AE233" s="9" t="n">
        <x:v>504.43966666666665</x:v>
      </x:c>
      <x:c r="AF233" s="9" t="n">
        <x:v>501.4327463333332</x:v>
      </x:c>
      <x:c r="AG233" s="9" t="n">
        <x:v>492.44622244444435</x:v>
      </x:c>
      <x:c r="AH233" s="9" t="n">
        <x:v>500.06445188888875</x:v>
      </x:c>
      <x:c r="AI233" s="9" t="n">
        <x:v>1064.0666569519904</x:v>
      </x:c>
      <x:c r="AJ233" s="9" t="n">
        <x:v>0</x:v>
      </x:c>
      <x:c r="AK233" s="9" t="n">
        <x:v>0</x:v>
      </x:c>
      <x:c r="AL233" s="9" t="n">
        <x:v>5.684341886080802e-14</x:v>
      </x:c>
      <x:c r="AM233" s="9" t="n">
        <x:v>0</x:v>
      </x:c>
      <x:c r="AN233" s="9" t="n">
        <x:v>0</x:v>
      </x:c>
      <x:c r="AO233" s="9" t="n">
        <x:v>0</x:v>
      </x:c>
      <x:c r="AP233" s="9" t="n">
        <x:v>1.1368683772161603e-13</x:v>
      </x:c>
      <x:c r="AQ233" s="9" t="n">
        <x:v>0</x:v>
      </x:c>
      <x:c r="AR233" s="9" t="n">
        <x:v>0</x:v>
      </x:c>
      <x:c r="AS233" s="9" t="n">
        <x:v>5.684341886080802e-14</x:v>
      </x:c>
      <x:c r="AT233" s="9" t="n">
        <x:v>5.684341886080802e-14</x:v>
      </x:c>
      <x:c r="AU233" s="9" t="n">
        <x:v>0</x:v>
      </x:c>
      <x:c r="AV233" s="9" t="n">
        <x:v>0</x:v>
      </x:c>
      <x:c r="AW233" s="9" t="n">
        <x:v>0</x:v>
      </x:c>
      <x:c r="AX233" s="9" t="n">
        <x:v>0</x:v>
      </x:c>
      <x:c r="AY233" s="9" t="n">
        <x:v>0</x:v>
      </x:c>
      <x:c r="AZ233" s="9" t="n">
        <x:v>0</x:v>
      </x:c>
      <x:c r="BA233" s="9" t="n">
        <x:v>0</x:v>
      </x:c>
      <x:c r="BB233" s="9" t="n">
        <x:v>0</x:v>
      </x:c>
      <x:c r="BC233" s="9" t="n">
        <x:v>0</x:v>
      </x:c>
      <x:c r="BD233" s="9" t="n">
        <x:v>0</x:v>
      </x:c>
      <x:c r="BE233" s="9" t="n">
        <x:v>0</x:v>
      </x:c>
      <x:c r="BF233" s="9" t="n">
        <x:v>0</x:v>
      </x:c>
      <x:c r="BG233" s="9" t="n">
        <x:v>0</x:v>
      </x:c>
      <x:c r="BH233" s="9" t="n">
        <x:v>0</x:v>
      </x:c>
      <x:c r="BI233" s="9" t="n">
        <x:v>0</x:v>
      </x:c>
      <x:c r="BJ233" s="9" t="n">
        <x:v>0</x:v>
      </x:c>
      <x:c r="BK233" s="9" t="n">
        <x:v>0</x:v>
      </x:c>
      <x:c r="BL233" s="9" t="n">
        <x:v>0</x:v>
      </x:c>
      <x:c r="BM233" s="9" t="n">
        <x:v>0</x:v>
      </x:c>
      <x:c r="BN233" s="9" t="n">
        <x:v>0</x:v>
      </x:c>
      <x:c r="BO233" s="9" t="n">
        <x:v>0</x:v>
      </x:c>
      <x:c r="BP233" s="9" t="n">
        <x:v>0</x:v>
      </x:c>
      <x:c r="BQ233" s="9" t="n">
        <x:v>0</x:v>
      </x:c>
      <x:c r="BR233" s="9" t="n">
        <x:v>0</x:v>
      </x:c>
      <x:c r="BS233" s="9" t="n">
        <x:v>0</x:v>
      </x:c>
      <x:c r="BT233" s="9" t="n">
        <x:v>0</x:v>
      </x:c>
      <x:c r="BU233" s="9" t="n">
        <x:v>0</x:v>
      </x:c>
      <x:c r="BV233" s="9" t="n">
        <x:v>0</x:v>
      </x:c>
      <x:c r="BW233" s="9" t="n">
        <x:v>0</x:v>
      </x:c>
      <x:c r="BX233" s="9" t="n">
        <x:v>0</x:v>
      </x:c>
      <x:c r="BY233" s="9" t="n">
        <x:v>0</x:v>
      </x:c>
      <x:c r="BZ233" s="9" t="n">
        <x:v>0</x:v>
      </x:c>
      <x:c r="CA233" s="9" t="n">
        <x:v>0</x:v>
      </x:c>
      <x:c r="CB233" s="9" t="n">
        <x:v>0</x:v>
      </x:c>
      <x:c r="CC233" s="9" t="n">
        <x:v>0</x:v>
      </x:c>
      <x:c r="CD233" s="9" t="n">
        <x:v>0</x:v>
      </x:c>
      <x:c r="CE233" s="9" t="n">
        <x:v>0</x:v>
      </x:c>
      <x:c r="CF233" s="9" t="n">
        <x:v>0</x:v>
      </x:c>
      <x:c r="CG233" s="9" t="n">
        <x:v>0</x:v>
      </x:c>
      <x:c r="CH233" s="9" t="n">
        <x:v>0</x:v>
      </x:c>
      <x:c r="CI233" s="9" t="n">
        <x:v>0</x:v>
      </x:c>
      <x:c r="CJ233" s="9" t="n">
        <x:v>0</x:v>
      </x:c>
      <x:c r="CK233" s="9" t="n">
        <x:v>0</x:v>
      </x:c>
      <x:c r="CL233" s="9" t="n">
        <x:v>0</x:v>
      </x:c>
      <x:c r="CM233" s="9" t="n">
        <x:v>0</x:v>
      </x:c>
      <x:c r="CN233" s="9" t="n">
        <x:v>0</x:v>
      </x:c>
      <x:c r="CO233" s="9" t="n">
        <x:v>0</x:v>
      </x:c>
      <x:c r="CP233" s="9" t="n">
        <x:v>0</x:v>
      </x:c>
      <x:c r="CQ233" s="9" t="n">
        <x:v>0</x:v>
      </x:c>
      <x:c r="CR233" s="9" t="n">
        <x:v>28.993672777777874</x:v>
      </x:c>
      <x:c r="CS233" s="9" t="n">
        <x:v>104.32478333333324</x:v>
      </x:c>
      <x:c r="CT233" s="9" t="n">
        <x:v>137.09204611111124</x:v>
      </x:c>
      <x:c r="CU233" s="9" t="n">
        <x:v>168.94204555555552</x:v>
      </x:c>
      <x:c r="CV233" s="9" t="n">
        <x:v>230.0719416666667</x:v>
      </x:c>
      <x:c r="CW233" s="9" t="n">
        <x:v>301.6671111111111</x:v>
      </x:c>
      <x:c r="CX233" s="9" t="n">
        <x:v>301.89911055555547</x:v>
      </x:c>
      <x:c r="CY233" s="9" t="n">
        <x:v>266.56910000000005</x:v>
      </x:c>
      <x:c r="CZ233" s="9" t="n">
        <x:v>317.88205833333336</x:v>
      </x:c>
      <x:c r="DA233" s="9" t="n">
        <x:v>396.73610333333335</x:v>
      </x:c>
      <x:c r="DB233" s="9" t="n">
        <x:v>449.8483583333333</x:v>
      </x:c>
      <x:c r="DC233" s="9" t="n">
        <x:v>484.54961333333335</x:v>
      </x:c>
      <x:c r="DD233" s="9" t="n">
        <x:v>535.6503816666666</x:v>
      </x:c>
      <x:c r="DE233" s="9" t="n">
        <x:v>606.12095</x:v>
      </x:c>
      <x:c r="DF233" s="9" t="n">
        <x:v>0</x:v>
      </x:c>
      <x:c r="DG233" s="9" t="n">
        <x:v>620.813709</x:v>
      </x:c>
      <x:c r="DH233" s="9" t="n">
        <x:v>0</x:v>
      </x:c>
      <x:c r="DI233" s="9" t="n">
        <x:v>606.0299983333315</x:v>
      </x:c>
      <x:c r="DJ233" s="9" t="n">
        <x:v>0</x:v>
      </x:c>
      <x:c r="DK233" s="9" t="n">
        <x:v>0</x:v>
      </x:c>
      <x:c r="DL233" s="9" t="n">
        <x:v>0</x:v>
      </x:c>
      <x:c r="DM233" s="9" t="n">
        <x:v>0</x:v>
      </x:c>
      <x:c r="DN233" s="9" t="n">
        <x:v>0</x:v>
      </x:c>
      <x:c r="DO233" s="9" t="n">
        <x:v>0</x:v>
      </x:c>
      <x:c r="DP233" s="9" t="n">
        <x:v>0</x:v>
      </x:c>
      <x:c r="DQ233" s="9" t="n">
        <x:v>0</x:v>
      </x:c>
      <x:c r="DR233" s="9" t="n">
        <x:v>0</x:v>
      </x:c>
      <x:c r="DS233" s="9" t="n">
        <x:v>0</x:v>
      </x:c>
      <x:c r="DT233" s="9" t="n">
        <x:v>0</x:v>
      </x:c>
      <x:c r="DU233" s="9" t="n">
        <x:v>0</x:v>
      </x:c>
      <x:c r="DV233" s="9" t="n">
        <x:v>614.7344366666666</x:v>
      </x:c>
      <x:c r="DW233" s="9" t="n">
        <x:v>625.755</x:v>
      </x:c>
      <x:c r="DX233" s="9" t="n">
        <x:v>634.6850433333333</x:v>
      </x:c>
      <x:c r="DY233" s="9" t="n">
        <x:v>628.5560333333333</x:v>
      </x:c>
      <x:c r="DZ233" s="9" t="n">
        <x:v>626.4583333333333</x:v>
      </x:c>
      <x:c r="EA233" s="9" t="n">
        <x:v>650.5379466666666</x:v>
      </x:c>
      <x:c r="EB233" s="9" t="n">
        <x:v>613.9277066666666</x:v>
      </x:c>
      <x:c r="EC233" s="9" t="n">
        <x:v>534.2253333333332</x:v>
      </x:c>
      <x:c r="ED233" s="9" t="n">
        <x:v>522.25809</x:v>
      </x:c>
      <x:c r="EE233" s="9" t="n">
        <x:v>535.5386866666666</x:v>
      </x:c>
      <x:c r="EF233" s="9" t="n">
        <x:v>538.1193333333333</x:v>
      </x:c>
      <x:c r="EG233" s="9" t="n">
        <x:v>539.2370633333334</x:v>
      </x:c>
      <x:c r="EH233" s="9" t="n">
        <x:v>543.1080866666667</x:v>
      </x:c>
      <x:c r="EI233" s="9" t="n">
        <x:v>541.213</x:v>
      </x:c>
      <x:c r="EJ233" s="9" t="n">
        <x:v>525.0194433333332</x:v>
      </x:c>
      <x:c r="EK233" s="9" t="n">
        <x:v>527.3099233333334</x:v>
      </x:c>
      <x:c r="EL233" s="9" t="n">
        <x:v>534.0106666666667</x:v>
      </x:c>
      <x:c r="EM233" s="9" t="n">
        <x:v>511.4527666666666</x:v>
      </x:c>
      <x:c r="EN233" s="9" t="n">
        <x:v>569.0947466666667</x:v>
      </x:c>
      <x:c r="EO233" s="9" t="n">
        <x:v>677.3116666666667</x:v>
      </x:c>
      <x:c r="EP233" s="11" t="n">
        <x:f>SUM(B233:EO233)</x:f>
        <x:v>34617.93870772977</x:v>
      </x:c>
      <x:c r="EQ233" s="11" t="n">
        <x:v>20890.34106086368</x:v>
      </x:c>
    </x:row>
    <x:row r="234" ht="22" customHeight="1">
      <x:c r="A234" s="8" t="n">
        <x:v>45921</x:v>
      </x:c>
      <x:c r="B234" s="9" t="n">
        <x:v>1519.9919499999999</x:v>
      </x:c>
      <x:c r="C234" s="9" t="n">
        <x:v>1500.4027866666665</x:v>
      </x:c>
      <x:c r="D234" s="9" t="n">
        <x:v>1503.0149999999999</x:v>
      </x:c>
      <x:c r="E234" s="9" t="n">
        <x:v>1506.8568033333331</x:v>
      </x:c>
      <x:c r="F234" s="9" t="n">
        <x:v>1505.0772466666667</x:v>
      </x:c>
      <x:c r="G234" s="9" t="n">
        <x:v>1501.547</x:v>
      </x:c>
      <x:c r="H234" s="9" t="n">
        <x:v>668.4180633333333</x:v>
      </x:c>
      <x:c r="I234" s="9" t="n">
        <x:v>659.9324199999999</x:v>
      </x:c>
      <x:c r="J234" s="9" t="n">
        <x:v>1483.5829999999999</x:v>
      </x:c>
      <x:c r="K234" s="9" t="n">
        <x:v>659.5935066666667</x:v>
      </x:c>
      <x:c r="L234" s="9" t="n">
        <x:v>662.7697866666665</x:v>
      </x:c>
      <x:c r="M234" s="9" t="n">
        <x:v>657.5233333333333</x:v>
      </x:c>
      <x:c r="N234" s="9" t="n">
        <x:v>860.9336617613187</x:v>
      </x:c>
      <x:c r="O234" s="9" t="n">
        <x:v>671.2040666666668</x:v>
      </x:c>
      <x:c r="P234" s="9" t="n">
        <x:v>661.6043333333333</x:v>
      </x:c>
      <x:c r="Q234" s="9" t="n">
        <x:v>644.2669566666666</x:v>
      </x:c>
      <x:c r="R234" s="9" t="n">
        <x:v>633.4393533333334</x:v>
      </x:c>
      <x:c r="S234" s="9" t="n">
        <x:v>638.9376666666666</x:v>
      </x:c>
      <x:c r="T234" s="9" t="n">
        <x:v>656.60038</x:v>
      </x:c>
      <x:c r="U234" s="9" t="n">
        <x:v>653.0193533333334</x:v>
      </x:c>
      <x:c r="V234" s="9" t="n">
        <x:v>641.6039999999999</x:v>
      </x:c>
      <x:c r="W234" s="9" t="n">
        <x:v>662.9051933333333</x:v>
      </x:c>
      <x:c r="X234" s="9" t="n">
        <x:v>654.0453866666667</x:v>
      </x:c>
      <x:c r="Y234" s="9" t="n">
        <x:v>622.5169999999999</x:v>
      </x:c>
      <x:c r="Z234" s="9" t="n">
        <x:v>640.4956333333333</x:v>
      </x:c>
      <x:c r="AA234" s="9" t="n">
        <x:v>654.4187766666666</x:v>
      </x:c>
      <x:c r="AB234" s="9" t="n">
        <x:v>642.2349999999999</x:v>
      </x:c>
      <x:c r="AC234" s="9" t="n">
        <x:v>636.6460933333333</x:v>
      </x:c>
      <x:c r="AD234" s="9" t="n">
        <x:v>633.78405</x:v>
      </x:c>
      <x:c r="AE234" s="9" t="n">
        <x:v>630.3056666666666</x:v>
      </x:c>
      <x:c r="AF234" s="9" t="n">
        <x:v>641.5835158888889</x:v>
      </x:c>
      <x:c r="AG234" s="9" t="n">
        <x:v>643.9854292222223</x:v>
      </x:c>
      <x:c r="AH234" s="9" t="n">
        <x:v>635.6881492222223</x:v>
      </x:c>
      <x:c r="AI234" s="9" t="n">
        <x:v>1455.2385825555557</x:v>
      </x:c>
      <x:c r="AJ234" s="9" t="n">
        <x:v>697.9637425555555</x:v>
      </x:c>
      <x:c r="AK234" s="9" t="n">
        <x:v>0</x:v>
      </x:c>
      <x:c r="AL234" s="9" t="n">
        <x:v>0</x:v>
      </x:c>
      <x:c r="AM234" s="9" t="n">
        <x:v>0</x:v>
      </x:c>
      <x:c r="AN234" s="9" t="n">
        <x:v>0</x:v>
      </x:c>
      <x:c r="AO234" s="9" t="n">
        <x:v>0</x:v>
      </x:c>
      <x:c r="AP234" s="9" t="n">
        <x:v>0</x:v>
      </x:c>
      <x:c r="AQ234" s="9" t="n">
        <x:v>0</x:v>
      </x:c>
      <x:c r="AR234" s="9" t="n">
        <x:v>0</x:v>
      </x:c>
      <x:c r="AS234" s="9" t="n">
        <x:v>176.42214922111333</x:v>
      </x:c>
      <x:c r="AT234" s="9" t="n">
        <x:v>364.5748605555557</x:v>
      </x:c>
      <x:c r="AU234" s="9" t="n">
        <x:v>274.1594683333334</x:v>
      </x:c>
      <x:c r="AV234" s="9" t="n">
        <x:v>0</x:v>
      </x:c>
      <x:c r="AW234" s="9" t="n">
        <x:v>0</x:v>
      </x:c>
      <x:c r="AX234" s="9" t="n">
        <x:v>0</x:v>
      </x:c>
      <x:c r="AY234" s="9" t="n">
        <x:v>0</x:v>
      </x:c>
      <x:c r="AZ234" s="9" t="n">
        <x:v>0</x:v>
      </x:c>
      <x:c r="BA234" s="9" t="n">
        <x:v>0</x:v>
      </x:c>
      <x:c r="BB234" s="9" t="n">
        <x:v>0</x:v>
      </x:c>
      <x:c r="BC234" s="9" t="n">
        <x:v>0</x:v>
      </x:c>
      <x:c r="BD234" s="9" t="n">
        <x:v>0</x:v>
      </x:c>
      <x:c r="BE234" s="9" t="n">
        <x:v>0</x:v>
      </x:c>
      <x:c r="BF234" s="9" t="n">
        <x:v>0</x:v>
      </x:c>
      <x:c r="BG234" s="9" t="n">
        <x:v>0</x:v>
      </x:c>
      <x:c r="BH234" s="9" t="n">
        <x:v>0</x:v>
      </x:c>
      <x:c r="BI234" s="9" t="n">
        <x:v>0</x:v>
      </x:c>
      <x:c r="BJ234" s="9" t="n">
        <x:v>0</x:v>
      </x:c>
      <x:c r="BK234" s="9" t="n">
        <x:v>0</x:v>
      </x:c>
      <x:c r="BL234" s="9" t="n">
        <x:v>0</x:v>
      </x:c>
      <x:c r="BM234" s="9" t="n">
        <x:v>0</x:v>
      </x:c>
      <x:c r="BN234" s="9" t="n">
        <x:v>0</x:v>
      </x:c>
      <x:c r="BO234" s="9" t="n">
        <x:v>722.2770953333334</x:v>
      </x:c>
      <x:c r="BP234" s="9" t="n">
        <x:v>710.7132450000004</x:v>
      </x:c>
      <x:c r="BQ234" s="9" t="n">
        <x:v>702.6011900000003</x:v>
      </x:c>
      <x:c r="BR234" s="9" t="n">
        <x:v>695.6360716666666</x:v>
      </x:c>
      <x:c r="BS234" s="9" t="n">
        <x:v>703.1920366666666</x:v>
      </x:c>
      <x:c r="BT234" s="9" t="n">
        <x:v>686.5688749999997</x:v>
      </x:c>
      <x:c r="BU234" s="9" t="n">
        <x:v>652.5677133333331</x:v>
      </x:c>
      <x:c r="BV234" s="9" t="n">
        <x:v>0</x:v>
      </x:c>
      <x:c r="BW234" s="9" t="n">
        <x:v>0</x:v>
      </x:c>
      <x:c r="BX234" s="9" t="n">
        <x:v>0</x:v>
      </x:c>
      <x:c r="BY234" s="9" t="n">
        <x:v>0</x:v>
      </x:c>
      <x:c r="BZ234" s="9" t="n">
        <x:v>0</x:v>
      </x:c>
      <x:c r="CA234" s="9" t="n">
        <x:v>0</x:v>
      </x:c>
      <x:c r="CB234" s="9" t="n">
        <x:v>0</x:v>
      </x:c>
      <x:c r="CC234" s="9" t="n">
        <x:v>0</x:v>
      </x:c>
      <x:c r="CD234" s="9" t="n">
        <x:v>0</x:v>
      </x:c>
      <x:c r="CE234" s="9" t="n">
        <x:v>0</x:v>
      </x:c>
      <x:c r="CF234" s="9" t="n">
        <x:v>0</x:v>
      </x:c>
      <x:c r="CG234" s="9" t="n">
        <x:v>0</x:v>
      </x:c>
      <x:c r="CH234" s="9" t="n">
        <x:v>0</x:v>
      </x:c>
      <x:c r="CI234" s="9" t="n">
        <x:v>0</x:v>
      </x:c>
      <x:c r="CJ234" s="9" t="n">
        <x:v>0</x:v>
      </x:c>
      <x:c r="CK234" s="9" t="n">
        <x:v>4.547473508864641e-13</x:v>
      </x:c>
      <x:c r="CL234" s="9" t="n">
        <x:v>0</x:v>
      </x:c>
      <x:c r="CM234" s="9" t="n">
        <x:v>80.99974999999995</x:v>
      </x:c>
      <x:c r="CN234" s="9" t="n">
        <x:v>217.00991691357964</x:v>
      </x:c>
      <x:c r="CO234" s="9" t="n">
        <x:v>218.8354466666667</x:v>
      </x:c>
      <x:c r="CP234" s="9" t="n">
        <x:v>295.1528833333332</x:v>
      </x:c>
      <x:c r="CQ234" s="9" t="n">
        <x:v>357.0841866666665</x:v>
      </x:c>
      <x:c r="CR234" s="9" t="n">
        <x:v>433.0272033333333</x:v>
      </x:c>
      <x:c r="CS234" s="9" t="n">
        <x:v>526.2420166666664</x:v>
      </x:c>
      <x:c r="CT234" s="9" t="n">
        <x:v>598.2129555555555</x:v>
      </x:c>
      <x:c r="CU234" s="9" t="n">
        <x:v>649.585891111111</x:v>
      </x:c>
      <x:c r="CV234" s="9" t="n">
        <x:v>697.5156833333334</x:v>
      </x:c>
      <x:c r="CW234" s="9" t="n">
        <x:v>765.8048322222222</x:v>
      </x:c>
      <x:c r="CX234" s="9" t="n">
        <x:v>824.1480177777776</x:v>
      </x:c>
      <x:c r="CY234" s="9" t="n">
        <x:v>873.9566833333331</x:v>
      </x:c>
      <x:c r="CZ234" s="9" t="n">
        <x:v>927.6089361111111</x:v>
      </x:c>
      <x:c r="DA234" s="9" t="n">
        <x:v>968.1582555555556</x:v>
      </x:c>
      <x:c r="DB234" s="9" t="n">
        <x:v>1017.1203416666667</x:v>
      </x:c>
      <x:c r="DC234" s="9" t="n">
        <x:v>1105.3235744444444</x:v>
      </x:c>
      <x:c r="DD234" s="9" t="n">
        <x:v>1025.342007222222</x:v>
      </x:c>
      <x:c r="DE234" s="9" t="n">
        <x:v>854.3936666666666</x:v>
      </x:c>
      <x:c r="DF234" s="9" t="n">
        <x:v>851.4323</x:v>
      </x:c>
      <x:c r="DG234" s="9" t="n">
        <x:v>889.57441</x:v>
      </x:c>
      <x:c r="DH234" s="9" t="n">
        <x:v>879.8746666666666</x:v>
      </x:c>
      <x:c r="DI234" s="9" t="n">
        <x:v>901.1513766666667</x:v>
      </x:c>
      <x:c r="DJ234" s="9" t="n">
        <x:v>896.3885666666667</x:v>
      </x:c>
      <x:c r="DK234" s="9" t="n">
        <x:v>34.539666666666676</x:v>
      </x:c>
      <x:c r="DL234" s="9" t="n">
        <x:v>49.70152000000007</x:v>
      </x:c>
      <x:c r="DM234" s="9" t="n">
        <x:v>57.72851333333347</x:v>
      </x:c>
      <x:c r="DN234" s="9" t="n">
        <x:v>48.677666666666596</x:v>
      </x:c>
      <x:c r="DO234" s="9" t="n">
        <x:v>63.20286666666664</x:v>
      </x:c>
      <x:c r="DP234" s="9" t="n">
        <x:v>61.075366666666696</x:v>
      </x:c>
      <x:c r="DQ234" s="9" t="n">
        <x:v>41.283666666666704</x:v>
      </x:c>
      <x:c r="DR234" s="9" t="n">
        <x:v>46.25374333333343</x:v>
      </x:c>
      <x:c r="DS234" s="9" t="n">
        <x:v>579.3369399999997</x:v>
      </x:c>
      <x:c r="DT234" s="9" t="n">
        <x:v>52.02366666666671</x:v>
      </x:c>
      <x:c r="DU234" s="9" t="n">
        <x:v>60.12494333333336</x:v>
      </x:c>
      <x:c r="DV234" s="9" t="n">
        <x:v>896.3278066666666</x:v>
      </x:c>
      <x:c r="DW234" s="9" t="n">
        <x:v>884.4333333333332</x:v>
      </x:c>
      <x:c r="DX234" s="9" t="n">
        <x:v>865.5698966666666</x:v>
      </x:c>
      <x:c r="DY234" s="9" t="n">
        <x:v>866.8517566666666</x:v>
      </x:c>
      <x:c r="DZ234" s="9" t="n">
        <x:v>897.1683333333333</x:v>
      </x:c>
      <x:c r="EA234" s="9" t="n">
        <x:v>920.3981733333334</x:v>
      </x:c>
      <x:c r="EB234" s="9" t="n">
        <x:v>821.2338399999999</x:v>
      </x:c>
      <x:c r="EC234" s="9" t="n">
        <x:v>673.6083333333333</x:v>
      </x:c>
      <x:c r="ED234" s="9" t="n">
        <x:v>676.8469533333333</x:v>
      </x:c>
      <x:c r="EE234" s="9" t="n">
        <x:v>702.8786</x:v>
      </x:c>
      <x:c r="EF234" s="9" t="n">
        <x:v>679.959</x:v>
      </x:c>
      <x:c r="EG234" s="9" t="n">
        <x:v>666.6060799999999</x:v>
      </x:c>
      <x:c r="EH234" s="9" t="n">
        <x:v>679.3452466666666</x:v>
      </x:c>
      <x:c r="EI234" s="9" t="n">
        <x:v>696.2676666666667</x:v>
      </x:c>
      <x:c r="EJ234" s="9" t="n">
        <x:v>687.1470933333333</x:v>
      </x:c>
      <x:c r="EK234" s="9" t="n">
        <x:v>691.4901066666666</x:v>
      </x:c>
      <x:c r="EL234" s="9" t="n">
        <x:v>708.117</x:v>
      </x:c>
      <x:c r="EM234" s="9" t="n">
        <x:v>694.8941266666667</x:v>
      </x:c>
      <x:c r="EN234" s="9" t="n">
        <x:v>678.3245633333333</x:v>
      </x:c>
      <x:c r="EO234" s="9" t="n">
        <x:v>675.7386666666666</x:v>
      </x:c>
      <x:c r="EP234" s="11" t="n">
        <x:f>SUM(B234:EO234)</x:f>
        <x:v>68441.94429822934</x:v>
      </x:c>
      <x:c r="EQ234" s="11" t="n">
        <x:v>45174.87482134752</x:v>
      </x:c>
    </x:row>
    <x:row r="235" ht="22" customHeight="1">
      <x:c r="A235" s="8" t="n">
        <x:v>45922</x:v>
      </x:c>
      <x:c r="B235" s="9" t="n">
        <x:v>1508.1338999999998</x:v>
      </x:c>
      <x:c r="C235" s="9" t="n">
        <x:v>1487.287733333333</x:v>
      </x:c>
      <x:c r="D235" s="9" t="n">
        <x:v>1458.2273333333333</x:v>
      </x:c>
      <x:c r="E235" s="9" t="n">
        <x:v>1456.8663066666668</x:v>
      </x:c>
      <x:c r="F235" s="9" t="n">
        <x:v>1474.8433633333332</x:v>
      </x:c>
      <x:c r="G235" s="9" t="n">
        <x:v>1489.5946666666664</x:v>
      </x:c>
      <x:c r="H235" s="9" t="n">
        <x:v>650.3893733333333</x:v>
      </x:c>
      <x:c r="I235" s="9" t="n">
        <x:v>637.9730366666666</x:v>
      </x:c>
      <x:c r="J235" s="9" t="n">
        <x:v>1470.3606666666665</x:v>
      </x:c>
      <x:c r="K235" s="9" t="n">
        <x:v>651.10911</x:v>
      </x:c>
      <x:c r="L235" s="9" t="n">
        <x:v>644.1884299999999</x:v>
      </x:c>
      <x:c r="M235" s="9" t="n">
        <x:v>624.824</x:v>
      </x:c>
      <x:c r="N235" s="9" t="n">
        <x:v>1469.0578166666664</x:v>
      </x:c>
      <x:c r="O235" s="9" t="n">
        <x:v>640.4818966666666</x:v>
      </x:c>
      <x:c r="P235" s="9" t="n">
        <x:v>628.9663333333333</x:v>
      </x:c>
      <x:c r="Q235" s="9" t="n">
        <x:v>628.11911</x:v>
      </x:c>
      <x:c r="R235" s="9" t="n">
        <x:v>627.3442033333333</x:v>
      </x:c>
      <x:c r="S235" s="9" t="n">
        <x:v>624.3433333333332</x:v>
      </x:c>
      <x:c r="T235" s="9" t="n">
        <x:v>630.6948333333332</x:v>
      </x:c>
      <x:c r="U235" s="9" t="n">
        <x:v>640.5770233333333</x:v>
      </x:c>
      <x:c r="V235" s="9" t="n">
        <x:v>640.718</x:v>
      </x:c>
      <x:c r="W235" s="9" t="n">
        <x:v>624.4967799999998</x:v>
      </x:c>
      <x:c r="X235" s="9" t="n">
        <x:v>621.8384066666666</x:v>
      </x:c>
      <x:c r="Y235" s="9" t="n">
        <x:v>634.1</x:v>
      </x:c>
      <x:c r="Z235" s="9" t="n">
        <x:v>634.6721666666665</x:v>
      </x:c>
      <x:c r="AA235" s="9" t="n">
        <x:v>635.27692</x:v>
      </x:c>
      <x:c r="AB235" s="9" t="n">
        <x:v>640.6213333333333</x:v>
      </x:c>
      <x:c r="AC235" s="9" t="n">
        <x:v>640.7872366666667</x:v>
      </x:c>
      <x:c r="AD235" s="9" t="n">
        <x:v>635.4309166666666</x:v>
      </x:c>
      <x:c r="AE235" s="9" t="n">
        <x:v>627.3679999999998</x:v>
      </x:c>
      <x:c r="AF235" s="9" t="n">
        <x:v>630.3027846666668</x:v>
      </x:c>
      <x:c r="AG235" s="9" t="n">
        <x:v>637.3113313333332</x:v>
      </x:c>
      <x:c r="AH235" s="9" t="n">
        <x:v>893.2870506337431</x:v>
      </x:c>
      <x:c r="AI235" s="9" t="n">
        <x:v>1459.2272046666667</x:v>
      </x:c>
      <x:c r="AJ235" s="9" t="n">
        <x:v>705.7811046666667</x:v>
      </x:c>
      <x:c r="AK235" s="9" t="n">
        <x:v>3.971071333333498</x:v>
      </x:c>
      <x:c r="AL235" s="9" t="n">
        <x:v>0</x:v>
      </x:c>
      <x:c r="AM235" s="9" t="n">
        <x:v>0</x:v>
      </x:c>
      <x:c r="AN235" s="9" t="n">
        <x:v>0</x:v>
      </x:c>
      <x:c r="AO235" s="9" t="n">
        <x:v>0</x:v>
      </x:c>
      <x:c r="AP235" s="9" t="n">
        <x:v>0</x:v>
      </x:c>
      <x:c r="AQ235" s="9" t="n">
        <x:v>0</x:v>
      </x:c>
      <x:c r="AR235" s="9" t="n">
        <x:v>0</x:v>
      </x:c>
      <x:c r="AS235" s="9" t="n">
        <x:v>0</x:v>
      </x:c>
      <x:c r="AT235" s="9" t="n">
        <x:v>0</x:v>
      </x:c>
      <x:c r="AU235" s="9" t="n">
        <x:v>237.50397666666365</x:v>
      </x:c>
      <x:c r="AV235" s="9" t="n">
        <x:v>0</x:v>
      </x:c>
      <x:c r="AW235" s="9" t="n">
        <x:v>0</x:v>
      </x:c>
      <x:c r="AX235" s="9" t="n">
        <x:v>0</x:v>
      </x:c>
      <x:c r="AY235" s="9" t="n">
        <x:v>0</x:v>
      </x:c>
      <x:c r="AZ235" s="9" t="n">
        <x:v>0</x:v>
      </x:c>
      <x:c r="BA235" s="9" t="n">
        <x:v>0</x:v>
      </x:c>
      <x:c r="BB235" s="9" t="n">
        <x:v>0</x:v>
      </x:c>
      <x:c r="BC235" s="9" t="n">
        <x:v>0</x:v>
      </x:c>
      <x:c r="BD235" s="9" t="n">
        <x:v>0</x:v>
      </x:c>
      <x:c r="BE235" s="9" t="n">
        <x:v>0</x:v>
      </x:c>
      <x:c r="BF235" s="9" t="n">
        <x:v>0</x:v>
      </x:c>
      <x:c r="BG235" s="9" t="n">
        <x:v>0</x:v>
      </x:c>
      <x:c r="BH235" s="9" t="n">
        <x:v>0</x:v>
      </x:c>
      <x:c r="BI235" s="9" t="n">
        <x:v>0</x:v>
      </x:c>
      <x:c r="BJ235" s="9" t="n">
        <x:v>0</x:v>
      </x:c>
      <x:c r="BK235" s="9" t="n">
        <x:v>0</x:v>
      </x:c>
      <x:c r="BL235" s="9" t="n">
        <x:v>0</x:v>
      </x:c>
      <x:c r="BM235" s="9" t="n">
        <x:v>0</x:v>
      </x:c>
      <x:c r="BN235" s="9" t="n">
        <x:v>0</x:v>
      </x:c>
      <x:c r="BO235" s="9" t="n">
        <x:v>0</x:v>
      </x:c>
      <x:c r="BP235" s="9" t="n">
        <x:v>490.30701511111124</x:v>
      </x:c>
      <x:c r="BQ235" s="9" t="n">
        <x:v>0</x:v>
      </x:c>
      <x:c r="BR235" s="9" t="n">
        <x:v>0</x:v>
      </x:c>
      <x:c r="BS235" s="9" t="n">
        <x:v>102.01587311110893</x:v>
      </x:c>
      <x:c r="BT235" s="9" t="n">
        <x:v>474.6780995555555</x:v>
      </x:c>
      <x:c r="BU235" s="9" t="n">
        <x:v>431.90028400000006</x:v>
      </x:c>
      <x:c r="BV235" s="9" t="n">
        <x:v>433.0789698888889</x:v>
      </x:c>
      <x:c r="BW235" s="9" t="n">
        <x:v>442.0623165555553</x:v>
      </x:c>
      <x:c r="BX235" s="9" t="n">
        <x:v>433.31368322222215</x:v>
      </x:c>
      <x:c r="BY235" s="9" t="n">
        <x:v>430.88633988888864</x:v>
      </x:c>
      <x:c r="BZ235" s="9" t="n">
        <x:v>0</x:v>
      </x:c>
      <x:c r="CA235" s="9" t="n">
        <x:v>0</x:v>
      </x:c>
      <x:c r="CB235" s="9" t="n">
        <x:v>0</x:v>
      </x:c>
      <x:c r="CC235" s="9" t="n">
        <x:v>0</x:v>
      </x:c>
      <x:c r="CD235" s="9" t="n">
        <x:v>0</x:v>
      </x:c>
      <x:c r="CE235" s="9" t="n">
        <x:v>0</x:v>
      </x:c>
      <x:c r="CF235" s="9" t="n">
        <x:v>0</x:v>
      </x:c>
      <x:c r="CG235" s="9" t="n">
        <x:v>0</x:v>
      </x:c>
      <x:c r="CH235" s="9" t="n">
        <x:v>0</x:v>
      </x:c>
      <x:c r="CI235" s="9" t="n">
        <x:v>0</x:v>
      </x:c>
      <x:c r="CJ235" s="9" t="n">
        <x:v>0</x:v>
      </x:c>
      <x:c r="CK235" s="9" t="n">
        <x:v>0</x:v>
      </x:c>
      <x:c r="CL235" s="9" t="n">
        <x:v>0</x:v>
      </x:c>
      <x:c r="CM235" s="9" t="n">
        <x:v>271.5995333333335</x:v>
      </x:c>
      <x:c r="CN235" s="9" t="n">
        <x:v>916.924645411521</x:v>
      </x:c>
      <x:c r="CO235" s="9" t="n">
        <x:v>363.4361022222224</x:v>
      </x:c>
      <x:c r="CP235" s="9" t="n">
        <x:v>411.2278583333332</x:v>
      </x:c>
      <x:c r="CQ235" s="9" t="n">
        <x:v>469.85471777777775</x:v>
      </x:c>
      <x:c r="CR235" s="9" t="n">
        <x:v>539.4987972222225</x:v>
      </x:c>
      <x:c r="CS235" s="9" t="n">
        <x:v>600.2841833333334</x:v>
      </x:c>
      <x:c r="CT235" s="9" t="n">
        <x:v>625.4459855555554</x:v>
      </x:c>
      <x:c r="CU235" s="9" t="n">
        <x:v>677.4759511111112</x:v>
      </x:c>
      <x:c r="CV235" s="9" t="n">
        <x:v>723.4671205336077</x:v>
      </x:c>
      <x:c r="CW235" s="9" t="n">
        <x:v>758.6171111111111</x:v>
      </x:c>
      <x:c r="CX235" s="9" t="n">
        <x:v>801.9886422222222</x:v>
      </x:c>
      <x:c r="CY235" s="9" t="n">
        <x:v>848.0615666666665</x:v>
      </x:c>
      <x:c r="CZ235" s="9" t="n">
        <x:v>882.6422788888889</x:v>
      </x:c>
      <x:c r="DA235" s="9" t="n">
        <x:v>919.0574311111109</x:v>
      </x:c>
      <x:c r="DB235" s="9" t="n">
        <x:v>988.6579499999998</x:v>
      </x:c>
      <x:c r="DC235" s="9" t="n">
        <x:v>1086.4558222222222</x:v>
      </x:c>
      <x:c r="DD235" s="9" t="n">
        <x:v>1009.910101111111</x:v>
      </x:c>
      <x:c r="DE235" s="9" t="n">
        <x:v>836.9449999999999</x:v>
      </x:c>
      <x:c r="DF235" s="9" t="n">
        <x:v>817.0895866666666</x:v>
      </x:c>
      <x:c r="DG235" s="9" t="n">
        <x:v>847.9481366666666</x:v>
      </x:c>
      <x:c r="DH235" s="9" t="n">
        <x:v>834.3226666666667</x:v>
      </x:c>
      <x:c r="DI235" s="9" t="n">
        <x:v>832.71453</x:v>
      </x:c>
      <x:c r="DJ235" s="9" t="n">
        <x:v>837.7693133333335</x:v>
      </x:c>
      <x:c r="DK235" s="9" t="n">
        <x:v>16.550666666666757</x:v>
      </x:c>
      <x:c r="DL235" s="9" t="n">
        <x:v>44.09902333333332</x:v>
      </x:c>
      <x:c r="DM235" s="9" t="n">
        <x:v>38.227553333333276</x:v>
      </x:c>
      <x:c r="DN235" s="9" t="n">
        <x:v>5.7263333333334</x:v>
      </x:c>
      <x:c r="DO235" s="9" t="n">
        <x:v>5.431266666666602</x:v>
      </x:c>
      <x:c r="DP235" s="9" t="n">
        <x:v>23.617423333333477</x:v>
      </x:c>
      <x:c r="DQ235" s="9" t="n">
        <x:v>29.256000000000085</x:v>
      </x:c>
      <x:c r="DR235" s="9" t="n">
        <x:v>9.754400000000146</x:v>
      </x:c>
      <x:c r="DS235" s="9" t="n">
        <x:v>543.2482133333331</x:v>
      </x:c>
      <x:c r="DT235" s="9" t="n">
        <x:v>43.219666666666626</x:v>
      </x:c>
      <x:c r="DU235" s="9" t="n">
        <x:v>33.163889999999924</x:v>
      </x:c>
      <x:c r="DV235" s="9" t="n">
        <x:v>857.3168866666667</x:v>
      </x:c>
      <x:c r="DW235" s="9" t="n">
        <x:v>867.3463333333333</x:v>
      </x:c>
      <x:c r="DX235" s="9" t="n">
        <x:v>872.6490966666667</x:v>
      </x:c>
      <x:c r="DY235" s="9" t="n">
        <x:v>856.3177266666665</x:v>
      </x:c>
      <x:c r="DZ235" s="9" t="n">
        <x:v>845.6733333333334</x:v>
      </x:c>
      <x:c r="EA235" s="9" t="n">
        <x:v>869.27345</x:v>
      </x:c>
      <x:c r="EB235" s="9" t="n">
        <x:v>801.4017133333333</x:v>
      </x:c>
      <x:c r="EC235" s="9" t="n">
        <x:v>676.3909999999998</x:v>
      </x:c>
      <x:c r="ED235" s="9" t="n">
        <x:v>662.5662366666666</x:v>
      </x:c>
      <x:c r="EE235" s="9" t="n">
        <x:v>672.5474366666666</x:v>
      </x:c>
      <x:c r="EF235" s="9" t="n">
        <x:v>658.4746666666666</x:v>
      </x:c>
      <x:c r="EG235" s="9" t="n">
        <x:v>662.7640633333333</x:v>
      </x:c>
      <x:c r="EH235" s="9" t="n">
        <x:v>667.7118966666666</x:v>
      </x:c>
      <x:c r="EI235" s="9" t="n">
        <x:v>669.2653333333332</x:v>
      </x:c>
      <x:c r="EJ235" s="9" t="n">
        <x:v>681.0156499999999</x:v>
      </x:c>
      <x:c r="EK235" s="9" t="n">
        <x:v>670.0147033333333</x:v>
      </x:c>
      <x:c r="EL235" s="9" t="n">
        <x:v>642.5683333333333</x:v>
      </x:c>
      <x:c r="EM235" s="9" t="n">
        <x:v>642.0164866666667</x:v>
      </x:c>
      <x:c r="EN235" s="9" t="n">
        <x:v>655.6419066666665</x:v>
      </x:c>
      <x:c r="EO235" s="9" t="n">
        <x:v>671.4716666666666</x:v>
      </x:c>
      <x:c r="EP235" s="11" t="n">
        <x:f>SUM(B235:EO235)</x:f>
        <x:v>66880.43672346776</x:v>
      </x:c>
      <x:c r="EQ235" s="11" t="n">
        <x:v>45251.28338893589</x:v>
      </x:c>
    </x:row>
    <x:row r="236" ht="22" customHeight="1">
      <x:c r="A236" s="8" t="n">
        <x:v>45923</x:v>
      </x:c>
      <x:c r="B236" s="9" t="n">
        <x:v>1519.9467833333333</x:v>
      </x:c>
      <x:c r="C236" s="9" t="n">
        <x:v>1508.4137366666664</x:v>
      </x:c>
      <x:c r="D236" s="9" t="n">
        <x:v>1480.7946666666667</x:v>
      </x:c>
      <x:c r="E236" s="9" t="n">
        <x:v>1476.31307</x:v>
      </x:c>
      <x:c r="F236" s="9" t="n">
        <x:v>1479.34078</x:v>
      </x:c>
      <x:c r="G236" s="9" t="n">
        <x:v>1475.5449999999998</x:v>
      </x:c>
      <x:c r="H236" s="9" t="n">
        <x:v>634.3915299999999</x:v>
      </x:c>
      <x:c r="I236" s="9" t="n">
        <x:v>1088.1167359259262</x:v>
      </x:c>
      <x:c r="J236" s="9" t="n">
        <x:v>1465.9923333333331</x:v>
      </x:c>
      <x:c r="K236" s="9" t="n">
        <x:v>631.1367199999999</x:v>
      </x:c>
      <x:c r="L236" s="9" t="n">
        <x:v>639.5487366666667</x:v>
      </x:c>
      <x:c r="M236" s="9" t="n">
        <x:v>646.8720000000001</x:v>
      </x:c>
      <x:c r="N236" s="9" t="n">
        <x:v>1463.3599833333333</x:v>
      </x:c>
      <x:c r="O236" s="9" t="n">
        <x:v>629.9045199999999</x:v>
      </x:c>
      <x:c r="P236" s="9" t="n">
        <x:v>650.6926666666666</x:v>
      </x:c>
      <x:c r="Q236" s="9" t="n">
        <x:v>654.6868133333334</x:v>
      </x:c>
      <x:c r="R236" s="9" t="n">
        <x:v>648.2569299999999</x:v>
      </x:c>
      <x:c r="S236" s="9" t="n">
        <x:v>640.0519999999999</x:v>
      </x:c>
      <x:c r="T236" s="9" t="n">
        <x:v>631.7036333333333</x:v>
      </x:c>
      <x:c r="U236" s="9" t="n">
        <x:v>633.29301</x:v>
      </x:c>
      <x:c r="V236" s="9" t="n">
        <x:v>639.6136666666666</x:v>
      </x:c>
      <x:c r="W236" s="9" t="n">
        <x:v>634.7675266666666</x:v>
      </x:c>
      <x:c r="X236" s="9" t="n">
        <x:v>629.6409333333334</x:v>
      </x:c>
      <x:c r="Y236" s="9" t="n">
        <x:v>631.5633333333333</x:v>
      </x:c>
      <x:c r="Z236" s="9" t="n">
        <x:v>637.52335</x:v>
      </x:c>
      <x:c r="AA236" s="9" t="n">
        <x:v>644.9185633333333</x:v>
      </x:c>
      <x:c r="AB236" s="9" t="n">
        <x:v>651.1573333333333</x:v>
      </x:c>
      <x:c r="AC236" s="9" t="n">
        <x:v>652.2724033333332</x:v>
      </x:c>
      <x:c r="AD236" s="9" t="n">
        <x:v>640.25864</x:v>
      </x:c>
      <x:c r="AE236" s="9" t="n">
        <x:v>620.656</x:v>
      </x:c>
      <x:c r="AF236" s="9" t="n">
        <x:v>620.3328432222222</x:v>
      </x:c>
      <x:c r="AG236" s="9" t="n">
        <x:v>637.8281832222223</x:v>
      </x:c>
      <x:c r="AH236" s="9" t="n">
        <x:v>1480.624053222222</x:v>
      </x:c>
      <x:c r="AI236" s="9" t="n">
        <x:v>1447.9740798888888</x:v>
      </x:c>
      <x:c r="AJ236" s="9" t="n">
        <x:v>677.3745032222223</x:v>
      </x:c>
      <x:c r="AK236" s="9" t="n">
        <x:v>0</x:v>
      </x:c>
      <x:c r="AL236" s="9" t="n">
        <x:v>0</x:v>
      </x:c>
      <x:c r="AM236" s="9" t="n">
        <x:v>0</x:v>
      </x:c>
      <x:c r="AN236" s="9" t="n">
        <x:v>0</x:v>
      </x:c>
      <x:c r="AO236" s="9" t="n">
        <x:v>0</x:v>
      </x:c>
      <x:c r="AP236" s="9" t="n">
        <x:v>0</x:v>
      </x:c>
      <x:c r="AQ236" s="9" t="n">
        <x:v>0</x:v>
      </x:c>
      <x:c r="AR236" s="9" t="n">
        <x:v>0</x:v>
      </x:c>
      <x:c r="AS236" s="9" t="n">
        <x:v>11.680903222222753</x:v>
      </x:c>
      <x:c r="AT236" s="9" t="n">
        <x:v>386.3631677777779</x:v>
      </x:c>
      <x:c r="AU236" s="9" t="n">
        <x:v>281.80121</x:v>
      </x:c>
      <x:c r="AV236" s="9" t="n">
        <x:v>0</x:v>
      </x:c>
      <x:c r="AW236" s="9" t="n">
        <x:v>0</x:v>
      </x:c>
      <x:c r="AX236" s="9" t="n">
        <x:v>0</x:v>
      </x:c>
      <x:c r="AY236" s="9" t="n">
        <x:v>0</x:v>
      </x:c>
      <x:c r="AZ236" s="9" t="n">
        <x:v>0</x:v>
      </x:c>
      <x:c r="BA236" s="9" t="n">
        <x:v>0</x:v>
      </x:c>
      <x:c r="BB236" s="9" t="n">
        <x:v>0</x:v>
      </x:c>
      <x:c r="BC236" s="9" t="n">
        <x:v>0</x:v>
      </x:c>
      <x:c r="BD236" s="9" t="n">
        <x:v>0</x:v>
      </x:c>
      <x:c r="BE236" s="9" t="n">
        <x:v>0</x:v>
      </x:c>
      <x:c r="BF236" s="9" t="n">
        <x:v>0</x:v>
      </x:c>
      <x:c r="BG236" s="9" t="n">
        <x:v>0</x:v>
      </x:c>
      <x:c r="BH236" s="9" t="n">
        <x:v>0</x:v>
      </x:c>
      <x:c r="BI236" s="9" t="n">
        <x:v>0</x:v>
      </x:c>
      <x:c r="BJ236" s="9" t="n">
        <x:v>0</x:v>
      </x:c>
      <x:c r="BK236" s="9" t="n">
        <x:v>0</x:v>
      </x:c>
      <x:c r="BL236" s="9" t="n">
        <x:v>0</x:v>
      </x:c>
      <x:c r="BM236" s="9" t="n">
        <x:v>0</x:v>
      </x:c>
      <x:c r="BN236" s="9" t="n">
        <x:v>0</x:v>
      </x:c>
      <x:c r="BO236" s="9" t="n">
        <x:v>392.2140577777776</x:v>
      </x:c>
      <x:c r="BP236" s="9" t="n">
        <x:v>659.693891111111</x:v>
      </x:c>
      <x:c r="BQ236" s="9" t="n">
        <x:v>631.7998588888888</x:v>
      </x:c>
      <x:c r="BR236" s="9" t="n">
        <x:v>594.2836666666667</x:v>
      </x:c>
      <x:c r="BS236" s="9" t="n">
        <x:v>548.8191411111113</x:v>
      </x:c>
      <x:c r="BT236" s="9" t="n">
        <x:v>480.3252388888891</x:v>
      </x:c>
      <x:c r="BU236" s="9" t="n">
        <x:v>404.1876333333332</x:v>
      </x:c>
      <x:c r="BV236" s="9" t="n">
        <x:v>408.778914666667</x:v>
      </x:c>
      <x:c r="BW236" s="9" t="n">
        <x:v>0</x:v>
      </x:c>
      <x:c r="BX236" s="9" t="n">
        <x:v>209.62479754869616</x:v>
      </x:c>
      <x:c r="BY236" s="9" t="n">
        <x:v>477.8094377777777</x:v>
      </x:c>
      <x:c r="BZ236" s="9" t="n">
        <x:v>0</x:v>
      </x:c>
      <x:c r="CA236" s="9" t="n">
        <x:v>0</x:v>
      </x:c>
      <x:c r="CB236" s="9" t="n">
        <x:v>0</x:v>
      </x:c>
      <x:c r="CC236" s="9" t="n">
        <x:v>0</x:v>
      </x:c>
      <x:c r="CD236" s="9" t="n">
        <x:v>0</x:v>
      </x:c>
      <x:c r="CE236" s="9" t="n">
        <x:v>0</x:v>
      </x:c>
      <x:c r="CF236" s="9" t="n">
        <x:v>0</x:v>
      </x:c>
      <x:c r="CG236" s="9" t="n">
        <x:v>0</x:v>
      </x:c>
      <x:c r="CH236" s="9" t="n">
        <x:v>0</x:v>
      </x:c>
      <x:c r="CI236" s="9" t="n">
        <x:v>0</x:v>
      </x:c>
      <x:c r="CJ236" s="9" t="n">
        <x:v>0</x:v>
      </x:c>
      <x:c r="CK236" s="9" t="n">
        <x:v>0</x:v>
      </x:c>
      <x:c r="CL236" s="9" t="n">
        <x:v>0</x:v>
      </x:c>
      <x:c r="CM236" s="9" t="n">
        <x:v>313.6609000000001</x:v>
      </x:c>
      <x:c r="CN236" s="9" t="n">
        <x:v>949.7227810082302</x:v>
      </x:c>
      <x:c r="CO236" s="9" t="n">
        <x:v>364.7770966666667</x:v>
      </x:c>
      <x:c r="CP236" s="9" t="n">
        <x:v>408.3967583333334</x:v>
      </x:c>
      <x:c r="CQ236" s="9" t="n">
        <x:v>450.29477999999995</x:v>
      </x:c>
      <x:c r="CR236" s="9" t="n">
        <x:v>481.3418816666666</x:v>
      </x:c>
      <x:c r="CS236" s="9" t="n">
        <x:v>509.1696166666668</x:v>
      </x:c>
      <x:c r="CT236" s="9" t="n">
        <x:v>574.919965</x:v>
      </x:c>
      <x:c r="CU236" s="9" t="n">
        <x:v>640.1450566666666</x:v>
      </x:c>
      <x:c r="CV236" s="9" t="n">
        <x:v>695.266925</x:v>
      </x:c>
      <x:c r="CW236" s="9" t="n">
        <x:v>745.3409933333334</x:v>
      </x:c>
      <x:c r="CX236" s="9" t="n">
        <x:v>813.0739216666664</x:v>
      </x:c>
      <x:c r="CY236" s="9" t="n">
        <x:v>890.6335666666666</x:v>
      </x:c>
      <x:c r="CZ236" s="9" t="n">
        <x:v>926.5572422222222</x:v>
      </x:c>
      <x:c r="DA236" s="9" t="n">
        <x:v>951.8281444444444</x:v>
      </x:c>
      <x:c r="DB236" s="9" t="n">
        <x:v>1002.4271166666666</x:v>
      </x:c>
      <x:c r="DC236" s="9" t="n">
        <x:v>1079.8035488888888</x:v>
      </x:c>
      <x:c r="DD236" s="9" t="n">
        <x:v>1006.8730777777776</x:v>
      </x:c>
      <x:c r="DE236" s="9" t="n">
        <x:v>848.802</x:v>
      </x:c>
      <x:c r="DF236" s="9" t="n">
        <x:v>824.04143</x:v>
      </x:c>
      <x:c r="DG236" s="9" t="n">
        <x:v>861.2893966666667</x:v>
      </x:c>
      <x:c r="DH236" s="9" t="n">
        <x:v>865.9276666666667</x:v>
      </x:c>
      <x:c r="DI236" s="9" t="n">
        <x:v>855.8906566666667</x:v>
      </x:c>
      <x:c r="DJ236" s="9" t="n">
        <x:v>849.4131533333333</x:v>
      </x:c>
      <x:c r="DK236" s="9" t="n">
        <x:v>18.46866666666665</x:v>
      </x:c>
      <x:c r="DL236" s="9" t="n">
        <x:v>24.133516666666765</x:v>
      </x:c>
      <x:c r="DM236" s="9" t="n">
        <x:v>31.15638333333345</x:v>
      </x:c>
      <x:c r="DN236" s="9" t="n">
        <x:v>42.928</x:v>
      </x:c>
      <x:c r="DO236" s="9" t="n">
        <x:v>59.31490666666684</x:v>
      </x:c>
      <x:c r="DP236" s="9" t="n">
        <x:v>51.20239333333336</x:v>
      </x:c>
      <x:c r="DQ236" s="9" t="n">
        <x:v>31.343333333333362</x:v>
      </x:c>
      <x:c r="DR236" s="9" t="n">
        <x:v>38.37619666666683</x:v>
      </x:c>
      <x:c r="DS236" s="9" t="n">
        <x:v>539.531103333333</x:v>
      </x:c>
      <x:c r="DT236" s="9" t="n">
        <x:v>0</x:v>
      </x:c>
      <x:c r="DU236" s="9" t="n">
        <x:v>11.713956666666832</x:v>
      </x:c>
      <x:c r="DV236" s="9" t="n">
        <x:v>860.54998</x:v>
      </x:c>
      <x:c r="DW236" s="9" t="n">
        <x:v>853.7836666666666</x:v>
      </x:c>
      <x:c r="DX236" s="9" t="n">
        <x:v>860.6178233333333</x:v>
      </x:c>
      <x:c r="DY236" s="9" t="n">
        <x:v>856.6560233333333</x:v>
      </x:c>
      <x:c r="DZ236" s="9" t="n">
        <x:v>855.7936666666665</x:v>
      </x:c>
      <x:c r="EA236" s="9" t="n">
        <x:v>883.2311299999999</x:v>
      </x:c>
      <x:c r="EB236" s="9" t="n">
        <x:v>802.9153133333333</x:v>
      </x:c>
      <x:c r="EC236" s="9" t="n">
        <x:v>665.1323333333332</x:v>
      </x:c>
      <x:c r="ED236" s="9" t="n">
        <x:v>664.8653366666665</x:v>
      </x:c>
      <x:c r="EE236" s="9" t="n">
        <x:v>674.2502766666665</x:v>
      </x:c>
      <x:c r="EF236" s="9" t="n">
        <x:v>649.5043333333333</x:v>
      </x:c>
      <x:c r="EG236" s="9" t="n">
        <x:v>674.9961566666667</x:v>
      </x:c>
      <x:c r="EH236" s="9" t="n">
        <x:v>682.56245</x:v>
      </x:c>
      <x:c r="EI236" s="9" t="n">
        <x:v>655.598</x:v>
      </x:c>
      <x:c r="EJ236" s="9" t="n">
        <x:v>651.1731366666667</x:v>
      </x:c>
      <x:c r="EK236" s="9" t="n">
        <x:v>655.7748133333332</x:v>
      </x:c>
      <x:c r="EL236" s="9" t="n">
        <x:v>656.1626666666665</x:v>
      </x:c>
      <x:c r="EM236" s="9" t="n">
        <x:v>656.7535433333333</x:v>
      </x:c>
      <x:c r="EN236" s="9" t="n">
        <x:v>656.96149</x:v>
      </x:c>
      <x:c r="EO236" s="9" t="n">
        <x:v>656.2366666666667</x:v>
      </x:c>
      <x:c r="EP236" s="11" t="n">
        <x:f>SUM(B236:EO236)</x:f>
        <x:v>70063.53392014955</x:v>
      </x:c>
      <x:c r="EQ236" s="11" t="n">
        <x:v>45803.48808766263</x:v>
      </x:c>
    </x:row>
    <x:row r="237" ht="22" customHeight="1">
      <x:c r="A237" s="8" t="n">
        <x:v>45924</x:v>
      </x:c>
      <x:c r="B237" s="9" t="n">
        <x:v>1490.18291</x:v>
      </x:c>
      <x:c r="C237" s="9" t="n">
        <x:v>1498.8875233333333</x:v>
      </x:c>
      <x:c r="D237" s="9" t="n">
        <x:v>1504.9159999999997</x:v>
      </x:c>
      <x:c r="E237" s="9" t="n">
        <x:v>1490.7159433333331</x:v>
      </x:c>
      <x:c r="F237" s="9" t="n">
        <x:v>1484.5369533333333</x:v>
      </x:c>
      <x:c r="G237" s="9" t="n">
        <x:v>1490.6833333333332</x:v>
      </x:c>
      <x:c r="H237" s="9" t="n">
        <x:v>652.7765033333333</x:v>
      </x:c>
      <x:c r="I237" s="9" t="n">
        <x:v>1009.0372783539083</x:v>
      </x:c>
      <x:c r="J237" s="9" t="n">
        <x:v>1478.7893333333332</x:v>
      </x:c>
      <x:c r="K237" s="9" t="n">
        <x:v>641.0836066666667</x:v>
      </x:c>
      <x:c r="L237" s="9" t="n">
        <x:v>624.27883</x:v>
      </x:c>
      <x:c r="M237" s="9" t="n">
        <x:v>614.04</x:v>
      </x:c>
      <x:c r="N237" s="9" t="n">
        <x:v>1471.9324666666666</x:v>
      </x:c>
      <x:c r="O237" s="9" t="n">
        <x:v>649.8369566666667</x:v>
      </x:c>
      <x:c r="P237" s="9" t="n">
        <x:v>634.114</x:v>
      </x:c>
      <x:c r="Q237" s="9" t="n">
        <x:v>624.80295</x:v>
      </x:c>
      <x:c r="R237" s="9" t="n">
        <x:v>627.5998233333332</x:v>
      </x:c>
      <x:c r="S237" s="9" t="n">
        <x:v>636.5016666666667</x:v>
      </x:c>
      <x:c r="T237" s="9" t="n">
        <x:v>642.1123033333333</x:v>
      </x:c>
      <x:c r="U237" s="9" t="n">
        <x:v>638.5956066666666</x:v>
      </x:c>
      <x:c r="V237" s="9" t="n">
        <x:v>629.7463333333333</x:v>
      </x:c>
      <x:c r="W237" s="9" t="n">
        <x:v>625.76585</x:v>
      </x:c>
      <x:c r="X237" s="9" t="n">
        <x:v>627.4652399999999</x:v>
      </x:c>
      <x:c r="Y237" s="9" t="n">
        <x:v>627.8146666666667</x:v>
      </x:c>
      <x:c r="Z237" s="9" t="n">
        <x:v>618.6341833333332</x:v>
      </x:c>
      <x:c r="AA237" s="9" t="n">
        <x:v>608.6583399999998</x:v>
      </x:c>
      <x:c r="AB237" s="9" t="n">
        <x:v>609.1809999999999</x:v>
      </x:c>
      <x:c r="AC237" s="9" t="n">
        <x:v>622.8635533333334</x:v>
      </x:c>
      <x:c r="AD237" s="9" t="n">
        <x:v>625.8923266666667</x:v>
      </x:c>
      <x:c r="AE237" s="9" t="n">
        <x:v>613.794</x:v>
      </x:c>
      <x:c r="AF237" s="9" t="n">
        <x:v>615.8923616666667</x:v>
      </x:c>
      <x:c r="AG237" s="9" t="n">
        <x:v>640.2165583333335</x:v>
      </x:c>
      <x:c r="AH237" s="9" t="n">
        <x:v>1489.3537383333335</x:v>
      </x:c>
      <x:c r="AI237" s="9" t="n">
        <x:v>1453.352865</x:v>
      </x:c>
      <x:c r="AJ237" s="9" t="n">
        <x:v>695.9885550000001</x:v>
      </x:c>
      <x:c r="AK237" s="9" t="n">
        <x:v>7.419071666666923</x:v>
      </x:c>
      <x:c r="AL237" s="9" t="n">
        <x:v>0</x:v>
      </x:c>
      <x:c r="AM237" s="9" t="n">
        <x:v>0</x:v>
      </x:c>
      <x:c r="AN237" s="9" t="n">
        <x:v>0</x:v>
      </x:c>
      <x:c r="AO237" s="9" t="n">
        <x:v>0</x:v>
      </x:c>
      <x:c r="AP237" s="9" t="n">
        <x:v>0</x:v>
      </x:c>
      <x:c r="AQ237" s="9" t="n">
        <x:v>60.37527488889066</x:v>
      </x:c>
      <x:c r="AR237" s="9" t="n">
        <x:v>543.1433877777775</x:v>
      </x:c>
      <x:c r="AS237" s="9" t="n">
        <x:v>493.31738000000007</x:v>
      </x:c>
      <x:c r="AT237" s="9" t="n">
        <x:v>424.8745055555555</x:v>
      </x:c>
      <x:c r="AU237" s="9" t="n">
        <x:v>344.47860111111106</x:v>
      </x:c>
      <x:c r="AV237" s="9" t="n">
        <x:v>0</x:v>
      </x:c>
      <x:c r="AW237" s="9" t="n">
        <x:v>0</x:v>
      </x:c>
      <x:c r="AX237" s="9" t="n">
        <x:v>0</x:v>
      </x:c>
      <x:c r="AY237" s="9" t="n">
        <x:v>0</x:v>
      </x:c>
      <x:c r="AZ237" s="9" t="n">
        <x:v>0</x:v>
      </x:c>
      <x:c r="BA237" s="9" t="n">
        <x:v>0</x:v>
      </x:c>
      <x:c r="BB237" s="9" t="n">
        <x:v>0</x:v>
      </x:c>
      <x:c r="BC237" s="9" t="n">
        <x:v>0</x:v>
      </x:c>
      <x:c r="BD237" s="9" t="n">
        <x:v>0</x:v>
      </x:c>
      <x:c r="BE237" s="9" t="n">
        <x:v>0</x:v>
      </x:c>
      <x:c r="BF237" s="9" t="n">
        <x:v>0</x:v>
      </x:c>
      <x:c r="BG237" s="9" t="n">
        <x:v>0</x:v>
      </x:c>
      <x:c r="BH237" s="9" t="n">
        <x:v>0</x:v>
      </x:c>
      <x:c r="BI237" s="9" t="n">
        <x:v>0</x:v>
      </x:c>
      <x:c r="BJ237" s="9" t="n">
        <x:v>0</x:v>
      </x:c>
      <x:c r="BK237" s="9" t="n">
        <x:v>0</x:v>
      </x:c>
      <x:c r="BL237" s="9" t="n">
        <x:v>0</x:v>
      </x:c>
      <x:c r="BM237" s="9" t="n">
        <x:v>0</x:v>
      </x:c>
      <x:c r="BN237" s="9" t="n">
        <x:v>0</x:v>
      </x:c>
      <x:c r="BO237" s="9" t="n">
        <x:v>0</x:v>
      </x:c>
      <x:c r="BP237" s="9" t="n">
        <x:v>138.78282780933307</x:v>
      </x:c>
      <x:c r="BQ237" s="9" t="n">
        <x:v>0</x:v>
      </x:c>
      <x:c r="BR237" s="9" t="n">
        <x:v>0</x:v>
      </x:c>
      <x:c r="BS237" s="9" t="n">
        <x:v>0</x:v>
      </x:c>
      <x:c r="BT237" s="9" t="n">
        <x:v>0</x:v>
      </x:c>
      <x:c r="BU237" s="9" t="n">
        <x:v>479.8321003333335</x:v>
      </x:c>
      <x:c r="BV237" s="9" t="n">
        <x:v>489.7279405555556</x:v>
      </x:c>
      <x:c r="BW237" s="9" t="n">
        <x:v>510.6825744444445</x:v>
      </x:c>
      <x:c r="BX237" s="9" t="n">
        <x:v>510.6006083333334</x:v>
      </x:c>
      <x:c r="BY237" s="9" t="n">
        <x:v>496.8461888888887</x:v>
      </x:c>
      <x:c r="BZ237" s="9" t="n">
        <x:v>511.0938261111112</x:v>
      </x:c>
      <x:c r="CA237" s="9" t="n">
        <x:v>0</x:v>
      </x:c>
      <x:c r="CB237" s="9" t="n">
        <x:v>0</x:v>
      </x:c>
      <x:c r="CC237" s="9" t="n">
        <x:v>0</x:v>
      </x:c>
      <x:c r="CD237" s="9" t="n">
        <x:v>0</x:v>
      </x:c>
      <x:c r="CE237" s="9" t="n">
        <x:v>0</x:v>
      </x:c>
      <x:c r="CF237" s="9" t="n">
        <x:v>0</x:v>
      </x:c>
      <x:c r="CG237" s="9" t="n">
        <x:v>0</x:v>
      </x:c>
      <x:c r="CH237" s="9" t="n">
        <x:v>0</x:v>
      </x:c>
      <x:c r="CI237" s="9" t="n">
        <x:v>0</x:v>
      </x:c>
      <x:c r="CJ237" s="9" t="n">
        <x:v>0</x:v>
      </x:c>
      <x:c r="CK237" s="9" t="n">
        <x:v>0</x:v>
      </x:c>
      <x:c r="CL237" s="9" t="n">
        <x:v>0</x:v>
      </x:c>
      <x:c r="CM237" s="9" t="n">
        <x:v>119.43734999999992</x:v>
      </x:c>
      <x:c r="CN237" s="9" t="n">
        <x:v>592.4039934554119</x:v>
      </x:c>
      <x:c r="CO237" s="9" t="n">
        <x:v>242.05631222222223</x:v>
      </x:c>
      <x:c r="CP237" s="9" t="n">
        <x:v>301.21788333333336</x:v>
      </x:c>
      <x:c r="CQ237" s="9" t="n">
        <x:v>371.175631111111</x:v>
      </x:c>
      <x:c r="CR237" s="9" t="n">
        <x:v>435.7004955555557</x:v>
      </x:c>
      <x:c r="CS237" s="9" t="n">
        <x:v>481.06774999999993</x:v>
      </x:c>
      <x:c r="CT237" s="9" t="n">
        <x:v>520.1496033333335</x:v>
      </x:c>
      <x:c r="CU237" s="9" t="n">
        <x:v>604.3709533333331</x:v>
      </x:c>
      <x:c r="CV237" s="9" t="n">
        <x:v>710.7904666666668</x:v>
      </x:c>
      <x:c r="CW237" s="9" t="n">
        <x:v>759.1005133333333</x:v>
      </x:c>
      <x:c r="CX237" s="9" t="n">
        <x:v>799.1271466666665</x:v>
      </x:c>
      <x:c r="CY237" s="9" t="n">
        <x:v>859.6735166666665</x:v>
      </x:c>
      <x:c r="CZ237" s="9" t="n">
        <x:v>902.8845605555555</x:v>
      </x:c>
      <x:c r="DA237" s="9" t="n">
        <x:v>953.7087877777775</x:v>
      </x:c>
      <x:c r="DB237" s="9" t="n">
        <x:v>1022.3987583333331</x:v>
      </x:c>
      <x:c r="DC237" s="9" t="n">
        <x:v>1083.3630622222222</x:v>
      </x:c>
      <x:c r="DD237" s="9" t="n">
        <x:v>991.7740661111111</x:v>
      </x:c>
      <x:c r="DE237" s="9" t="n">
        <x:v>835.2483333333333</x:v>
      </x:c>
      <x:c r="DF237" s="9" t="n">
        <x:v>819.77101</x:v>
      </x:c>
      <x:c r="DG237" s="9" t="n">
        <x:v>841.3851433333332</x:v>
      </x:c>
      <x:c r="DH237" s="9" t="n">
        <x:v>828.7413333333334</x:v>
      </x:c>
      <x:c r="DI237" s="9" t="n">
        <x:v>856.1387766666664</x:v>
      </x:c>
      <x:c r="DJ237" s="9" t="n">
        <x:v>873.6377633333334</x:v>
      </x:c>
      <x:c r="DK237" s="9" t="n">
        <x:v>26.966999999999985</x:v>
      </x:c>
      <x:c r="DL237" s="9" t="n">
        <x:v>18.37119999999993</x:v>
      </x:c>
      <x:c r="DM237" s="9" t="n">
        <x:v>26.973146666666594</x:v>
      </x:c>
      <x:c r="DN237" s="9" t="n">
        <x:v>32.77466666666669</x:v>
      </x:c>
      <x:c r="DO237" s="9" t="n">
        <x:v>8.319146666666825</x:v>
      </x:c>
      <x:c r="DP237" s="9" t="n">
        <x:v>0</x:v>
      </x:c>
      <x:c r="DQ237" s="9" t="n">
        <x:v>20.20566666666673</x:v>
      </x:c>
      <x:c r="DR237" s="9" t="n">
        <x:v>43.85176000000001</x:v>
      </x:c>
      <x:c r="DS237" s="9" t="n">
        <x:v>557.2654299999997</x:v>
      </x:c>
      <x:c r="DT237" s="9" t="n">
        <x:v>2.682666666666705</x:v>
      </x:c>
      <x:c r="DU237" s="9" t="n">
        <x:v>8.442823333333308</x:v>
      </x:c>
      <x:c r="DV237" s="9" t="n">
        <x:v>861.95229</x:v>
      </x:c>
      <x:c r="DW237" s="9" t="n">
        <x:v>873.4613333333333</x:v>
      </x:c>
      <x:c r="DX237" s="9" t="n">
        <x:v>871.6473966666665</x:v>
      </x:c>
      <x:c r="DY237" s="9" t="n">
        <x:v>858.2070933333332</x:v>
      </x:c>
      <x:c r="DZ237" s="9" t="n">
        <x:v>860.8613333333333</x:v>
      </x:c>
      <x:c r="EA237" s="9" t="n">
        <x:v>890.8632300000002</x:v>
      </x:c>
      <x:c r="EB237" s="9" t="n">
        <x:v>805.5775833333333</x:v>
      </x:c>
      <x:c r="EC237" s="9" t="n">
        <x:v>662.0376666666667</x:v>
      </x:c>
      <x:c r="ED237" s="9" t="n">
        <x:v>667.2436233333333</x:v>
      </x:c>
      <x:c r="EE237" s="9" t="n">
        <x:v>681.9688966666666</x:v>
      </x:c>
      <x:c r="EF237" s="9" t="n">
        <x:v>649.5833333333334</x:v>
      </x:c>
      <x:c r="EG237" s="9" t="n">
        <x:v>657.6763566666666</x:v>
      </x:c>
      <x:c r="EH237" s="9" t="n">
        <x:v>684.2493033333333</x:v>
      </x:c>
      <x:c r="EI237" s="9" t="n">
        <x:v>692.2506666666666</x:v>
      </x:c>
      <x:c r="EJ237" s="9" t="n">
        <x:v>671.6088133333333</x:v>
      </x:c>
      <x:c r="EK237" s="9" t="n">
        <x:v>661.1329599999999</x:v>
      </x:c>
      <x:c r="EL237" s="9" t="n">
        <x:v>663.6663333333333</x:v>
      </x:c>
      <x:c r="EM237" s="9" t="n">
        <x:v>649.6131366666666</x:v>
      </x:c>
      <x:c r="EN237" s="9" t="n">
        <x:v>649.6934733333334</x:v>
      </x:c>
      <x:c r="EO237" s="9" t="n">
        <x:v>663.6563333333334</x:v>
      </x:c>
      <x:c r="EP237" s="11" t="n">
        <x:f>SUM(B237:EO237)</x:f>
        <x:v>68249.34572150749</x:v>
      </x:c>
      <x:c r="EQ237" s="11" t="n">
        <x:v>44876.3063087569</x:v>
      </x:c>
    </x:row>
    <x:row r="238" ht="22" customHeight="1">
      <x:c r="A238" s="8" t="n">
        <x:v>45925</x:v>
      </x:c>
      <x:c r="B238" s="9" t="n">
        <x:v>1488.0806733333332</x:v>
      </x:c>
      <x:c r="C238" s="9" t="n">
        <x:v>1460.4564866666665</x:v>
      </x:c>
      <x:c r="D238" s="9" t="n">
        <x:v>1442.9573333333333</x:v>
      </x:c>
      <x:c r="E238" s="9" t="n">
        <x:v>1461.8757566666666</x:v>
      </x:c>
      <x:c r="F238" s="9" t="n">
        <x:v>1479.223723333333</x:v>
      </x:c>
      <x:c r="G238" s="9" t="n">
        <x:v>1479.1509999999998</x:v>
      </x:c>
      <x:c r="H238" s="9" t="n">
        <x:v>645.0774100000001</x:v>
      </x:c>
      <x:c r="I238" s="9" t="n">
        <x:v>712.0880532510273</x:v>
      </x:c>
      <x:c r="J238" s="9" t="n">
        <x:v>1461.3683333333333</x:v>
      </x:c>
      <x:c r="K238" s="9" t="n">
        <x:v>628.2896699999999</x:v>
      </x:c>
      <x:c r="L238" s="9" t="n">
        <x:v>632.37388</x:v>
      </x:c>
      <x:c r="M238" s="9" t="n">
        <x:v>635.0279999999999</x:v>
      </x:c>
      <x:c r="N238" s="9" t="n">
        <x:v>1470.1719033333334</x:v>
      </x:c>
      <x:c r="O238" s="9" t="n">
        <x:v>636.9969266666666</x:v>
      </x:c>
      <x:c r="P238" s="9" t="n">
        <x:v>640.7333333333333</x:v>
      </x:c>
      <x:c r="Q238" s="9" t="n">
        <x:v>652.82952</x:v>
      </x:c>
      <x:c r="R238" s="9" t="n">
        <x:v>651.6984466666665</x:v>
      </x:c>
      <x:c r="S238" s="9" t="n">
        <x:v>637.5733333333334</x:v>
      </x:c>
      <x:c r="T238" s="9" t="n">
        <x:v>633.4233399999999</x:v>
      </x:c>
      <x:c r="U238" s="9" t="n">
        <x:v>638.9787466666667</x:v>
      </x:c>
      <x:c r="V238" s="9" t="n">
        <x:v>642.1813333333333</x:v>
      </x:c>
      <x:c r="W238" s="9" t="n">
        <x:v>632.7016966666666</x:v>
      </x:c>
      <x:c r="X238" s="9" t="n">
        <x:v>628.7063966666667</x:v>
      </x:c>
      <x:c r="Y238" s="9" t="n">
        <x:v>630.9206666666666</x:v>
      </x:c>
      <x:c r="Z238" s="9" t="n">
        <x:v>625.0371433333332</x:v>
      </x:c>
      <x:c r="AA238" s="9" t="n">
        <x:v>633.1460833333333</x:v>
      </x:c>
      <x:c r="AB238" s="9" t="n">
        <x:v>641.6193333333333</x:v>
      </x:c>
      <x:c r="AC238" s="9" t="n">
        <x:v>615.53691</x:v>
      </x:c>
      <x:c r="AD238" s="9" t="n">
        <x:v>611.9741566666665</x:v>
      </x:c>
      <x:c r="AE238" s="9" t="n">
        <x:v>638.9033333333333</x:v>
      </x:c>
      <x:c r="AF238" s="9" t="n">
        <x:v>650.5262833333333</x:v>
      </x:c>
      <x:c r="AG238" s="9" t="n">
        <x:v>649.5780499999998</x:v>
      </x:c>
      <x:c r="AH238" s="9" t="n">
        <x:v>1469.4089166666665</x:v>
      </x:c>
      <x:c r="AI238" s="9" t="n">
        <x:v>1441.6543466666665</x:v>
      </x:c>
      <x:c r="AJ238" s="9" t="n">
        <x:v>681.23447</x:v>
      </x:c>
      <x:c r="AK238" s="9" t="n">
        <x:v>0</x:v>
      </x:c>
      <x:c r="AL238" s="9" t="n">
        <x:v>0</x:v>
      </x:c>
      <x:c r="AM238" s="9" t="n">
        <x:v>0</x:v>
      </x:c>
      <x:c r="AN238" s="9" t="n">
        <x:v>0</x:v>
      </x:c>
      <x:c r="AO238" s="9" t="n">
        <x:v>0</x:v>
      </x:c>
      <x:c r="AP238" s="9" t="n">
        <x:v>0</x:v>
      </x:c>
      <x:c r="AQ238" s="9" t="n">
        <x:v>141.53646144444286</x:v>
      </x:c>
      <x:c r="AR238" s="9" t="n">
        <x:v>499.33819055555534</x:v>
      </x:c>
      <x:c r="AS238" s="9" t="n">
        <x:v>460.1512388888889</x:v>
      </x:c>
      <x:c r="AT238" s="9" t="n">
        <x:v>409.9080472222222</x:v>
      </x:c>
      <x:c r="AU238" s="9" t="n">
        <x:v>332.88162422222223</x:v>
      </x:c>
      <x:c r="AV238" s="9" t="n">
        <x:v>0</x:v>
      </x:c>
      <x:c r="AW238" s="9" t="n">
        <x:v>0</x:v>
      </x:c>
      <x:c r="AX238" s="9" t="n">
        <x:v>0</x:v>
      </x:c>
      <x:c r="AY238" s="9" t="n">
        <x:v>0</x:v>
      </x:c>
      <x:c r="AZ238" s="9" t="n">
        <x:v>0</x:v>
      </x:c>
      <x:c r="BA238" s="9" t="n">
        <x:v>0</x:v>
      </x:c>
      <x:c r="BB238" s="9" t="n">
        <x:v>0</x:v>
      </x:c>
      <x:c r="BC238" s="9" t="n">
        <x:v>0</x:v>
      </x:c>
      <x:c r="BD238" s="9" t="n">
        <x:v>0</x:v>
      </x:c>
      <x:c r="BE238" s="9" t="n">
        <x:v>0</x:v>
      </x:c>
      <x:c r="BF238" s="9" t="n">
        <x:v>0</x:v>
      </x:c>
      <x:c r="BG238" s="9" t="n">
        <x:v>0</x:v>
      </x:c>
      <x:c r="BH238" s="9" t="n">
        <x:v>0</x:v>
      </x:c>
      <x:c r="BI238" s="9" t="n">
        <x:v>0</x:v>
      </x:c>
      <x:c r="BJ238" s="9" t="n">
        <x:v>0</x:v>
      </x:c>
      <x:c r="BK238" s="9" t="n">
        <x:v>0</x:v>
      </x:c>
      <x:c r="BL238" s="9" t="n">
        <x:v>0</x:v>
      </x:c>
      <x:c r="BM238" s="9" t="n">
        <x:v>0</x:v>
      </x:c>
      <x:c r="BN238" s="9" t="n">
        <x:v>0</x:v>
      </x:c>
      <x:c r="BO238" s="9" t="n">
        <x:v>638.0836727777778</x:v>
      </x:c>
      <x:c r="BP238" s="9" t="n">
        <x:v>641.6744105555558</x:v>
      </x:c>
      <x:c r="BQ238" s="9" t="n">
        <x:v>639.8633388888888</x:v>
      </x:c>
      <x:c r="BR238" s="9" t="n">
        <x:v>650.8139038888887</x:v>
      </x:c>
      <x:c r="BS238" s="9" t="n">
        <x:v>660.7761422222222</x:v>
      </x:c>
      <x:c r="BT238" s="9" t="n">
        <x:v>620.8526238888892</x:v>
      </x:c>
      <x:c r="BU238" s="9" t="n">
        <x:v>565.5230788888889</x:v>
      </x:c>
      <x:c r="BV238" s="9" t="n">
        <x:v>0</x:v>
      </x:c>
      <x:c r="BW238" s="9" t="n">
        <x:v>0</x:v>
      </x:c>
      <x:c r="BX238" s="9" t="n">
        <x:v>0</x:v>
      </x:c>
      <x:c r="BY238" s="9" t="n">
        <x:v>0</x:v>
      </x:c>
      <x:c r="BZ238" s="9" t="n">
        <x:v>0</x:v>
      </x:c>
      <x:c r="CA238" s="9" t="n">
        <x:v>0</x:v>
      </x:c>
      <x:c r="CB238" s="9" t="n">
        <x:v>0</x:v>
      </x:c>
      <x:c r="CC238" s="9" t="n">
        <x:v>0</x:v>
      </x:c>
      <x:c r="CD238" s="9" t="n">
        <x:v>0</x:v>
      </x:c>
      <x:c r="CE238" s="9" t="n">
        <x:v>0</x:v>
      </x:c>
      <x:c r="CF238" s="9" t="n">
        <x:v>0</x:v>
      </x:c>
      <x:c r="CG238" s="9" t="n">
        <x:v>0</x:v>
      </x:c>
      <x:c r="CH238" s="9" t="n">
        <x:v>0</x:v>
      </x:c>
      <x:c r="CI238" s="9" t="n">
        <x:v>4.549138843401579e-14</x:v>
      </x:c>
      <x:c r="CJ238" s="9" t="n">
        <x:v>0</x:v>
      </x:c>
      <x:c r="CK238" s="9" t="n">
        <x:v>0</x:v>
      </x:c>
      <x:c r="CL238" s="9" t="n">
        <x:v>0</x:v>
      </x:c>
      <x:c r="CM238" s="9" t="n">
        <x:v>201.3093666666665</x:v>
      </x:c>
      <x:c r="CN238" s="9" t="n">
        <x:v>469.5069274554239</x:v>
      </x:c>
      <x:c r="CO238" s="9" t="n">
        <x:v>319.1533222222222</x:v>
      </x:c>
      <x:c r="CP238" s="9" t="n">
        <x:v>383.1827499999997</x:v>
      </x:c>
      <x:c r="CQ238" s="9" t="n">
        <x:v>436.10777777777764</x:v>
      </x:c>
      <x:c r="CR238" s="9" t="n">
        <x:v>502.12765888888885</x:v>
      </x:c>
      <x:c r="CS238" s="9" t="n">
        <x:v>606.1382499999999</x:v>
      </x:c>
      <x:c r="CT238" s="9" t="n">
        <x:v>675.9642427777783</x:v>
      </x:c>
      <x:c r="CU238" s="9" t="n">
        <x:v>702.5368122222219</x:v>
      </x:c>
      <x:c r="CV238" s="9" t="n">
        <x:v>714.2348916666666</x:v>
      </x:c>
      <x:c r="CW238" s="9" t="n">
        <x:v>778.5736644444448</x:v>
      </x:c>
      <x:c r="CX238" s="9" t="n">
        <x:v>838.6774138888886</x:v>
      </x:c>
      <x:c r="CY238" s="9" t="n">
        <x:v>874.3878666666665</x:v>
      </x:c>
      <x:c r="CZ238" s="9" t="n">
        <x:v>914.4971888888892</x:v>
      </x:c>
      <x:c r="DA238" s="9" t="n">
        <x:v>953.088994444444</x:v>
      </x:c>
      <x:c r="DB238" s="9" t="n">
        <x:v>1004.9527666666665</x:v>
      </x:c>
      <x:c r="DC238" s="9" t="n">
        <x:v>1075.6556322222225</x:v>
      </x:c>
      <x:c r="DD238" s="9" t="n">
        <x:v>985.3408977777775</x:v>
      </x:c>
      <x:c r="DE238" s="9" t="n">
        <x:v>828.037</x:v>
      </x:c>
      <x:c r="DF238" s="9" t="n">
        <x:v>852.6468433333333</x:v>
      </x:c>
      <x:c r="DG238" s="9" t="n">
        <x:v>892.1587333333333</x:v>
      </x:c>
      <x:c r="DH238" s="9" t="n">
        <x:v>853.0196666666667</x:v>
      </x:c>
      <x:c r="DI238" s="9" t="n">
        <x:v>846.3915166666666</x:v>
      </x:c>
      <x:c r="DJ238" s="9" t="n">
        <x:v>844.0792066666666</x:v>
      </x:c>
      <x:c r="DK238" s="9" t="n">
        <x:v>1.954666666666526</x:v>
      </x:c>
      <x:c r="DL238" s="9" t="n">
        <x:v>15.408923333333405</x:v>
      </x:c>
      <x:c r="DM238" s="9" t="n">
        <x:v>20.33780666666678</x:v>
      </x:c>
      <x:c r="DN238" s="9" t="n">
        <x:v>14.69900000000007</x:v>
      </x:c>
      <x:c r="DO238" s="9" t="n">
        <x:v>28.755306666666684</x:v>
      </x:c>
      <x:c r="DP238" s="9" t="n">
        <x:v>45.7128633333333</x:v>
      </x:c>
      <x:c r="DQ238" s="9" t="n">
        <x:v>48.91633333333334</x:v>
      </x:c>
      <x:c r="DR238" s="9" t="n">
        <x:v>37.86476333333337</x:v>
      </x:c>
      <x:c r="DS238" s="9" t="n">
        <x:v>553.5639099999999</x:v>
      </x:c>
      <x:c r="DT238" s="9" t="n">
        <x:v>28.838666666666654</x:v>
      </x:c>
      <x:c r="DU238" s="9" t="n">
        <x:v>43.36899333333349</x:v>
      </x:c>
      <x:c r="DV238" s="9" t="n">
        <x:v>873.1007266666666</x:v>
      </x:c>
      <x:c r="DW238" s="9" t="n">
        <x:v>854.656</x:v>
      </x:c>
      <x:c r="DX238" s="9" t="n">
        <x:v>852.3111133333334</x:v>
      </x:c>
      <x:c r="DY238" s="9" t="n">
        <x:v>843.8070866666667</x:v>
      </x:c>
      <x:c r="DZ238" s="9" t="n">
        <x:v>847.6636666666666</x:v>
      </x:c>
      <x:c r="EA238" s="9" t="n">
        <x:v>888.0741433333333</x:v>
      </x:c>
      <x:c r="EB238" s="9" t="n">
        <x:v>805.4672033333333</x:v>
      </x:c>
      <x:c r="EC238" s="9" t="n">
        <x:v>659.5533333333333</x:v>
      </x:c>
      <x:c r="ED238" s="9" t="n">
        <x:v>677.1903399999999</x:v>
      </x:c>
      <x:c r="EE238" s="9" t="n">
        <x:v>698.6802599999999</x:v>
      </x:c>
      <x:c r="EF238" s="9" t="n">
        <x:v>650.033</x:v>
      </x:c>
      <x:c r="EG238" s="9" t="n">
        <x:v>624.3052533333332</x:v>
      </x:c>
      <x:c r="EH238" s="9" t="n">
        <x:v>640.4976566666667</x:v>
      </x:c>
      <x:c r="EI238" s="9" t="n">
        <x:v>670.4133333333333</x:v>
      </x:c>
      <x:c r="EJ238" s="9" t="n">
        <x:v>672.5586999999999</x:v>
      </x:c>
      <x:c r="EK238" s="9" t="n">
        <x:v>659.0224266666667</x:v>
      </x:c>
      <x:c r="EL238" s="9" t="n">
        <x:v>659.6456666666666</x:v>
      </x:c>
      <x:c r="EM238" s="9" t="n">
        <x:v>680.1450799999999</x:v>
      </x:c>
      <x:c r="EN238" s="9" t="n">
        <x:v>620.2004199999999</x:v>
      </x:c>
      <x:c r="EO238" s="9" t="n">
        <x:v>505.7579999999999</x:v>
      </x:c>
      <x:c r="EP238" s="11" t="n">
        <x:f>SUM(B238:EO238)</x:f>
        <x:v>69717.18175803978</x:v>
      </x:c>
      <x:c r="EQ238" s="11" t="n">
        <x:v>45990.81572672647</x:v>
      </x:c>
    </x:row>
    <x:row r="239" ht="22" customHeight="1">
      <x:c r="A239" s="8" t="n">
        <x:v>45926</x:v>
      </x:c>
      <x:c r="B239" s="9" t="n">
        <x:v>1306.27722</x:v>
      </x:c>
      <x:c r="C239" s="9" t="n">
        <x:v>1321.7037633333332</x:v>
      </x:c>
      <x:c r="D239" s="9" t="n">
        <x:v>692.2255864746197</x:v>
      </x:c>
      <x:c r="E239" s="9" t="n">
        <x:v>485.42361</x:v>
      </x:c>
      <x:c r="F239" s="9" t="n">
        <x:v>477.77132333333327</x:v>
      </x:c>
      <x:c r="G239" s="9" t="n">
        <x:v>481.64099999999996</x:v>
      </x:c>
      <x:c r="H239" s="9" t="n">
        <x:v>477.2494333333333</x:v>
      </x:c>
      <x:c r="I239" s="9" t="n">
        <x:v>475.24854999999997</x:v>
      </x:c>
      <x:c r="J239" s="9" t="n">
        <x:v>482.3456666666666</x:v>
      </x:c>
      <x:c r="K239" s="9" t="n">
        <x:v>491.00639666666666</x:v>
      </x:c>
      <x:c r="L239" s="9" t="n">
        <x:v>485.58308666666665</x:v>
      </x:c>
      <x:c r="M239" s="9" t="n">
        <x:v>474.9283333333333</x:v>
      </x:c>
      <x:c r="N239" s="9" t="n">
        <x:v>481.63062666666667</x:v>
      </x:c>
      <x:c r="O239" s="9" t="n">
        <x:v>479.32739999999995</x:v>
      </x:c>
      <x:c r="P239" s="9" t="n">
        <x:v>467.7009999999999</x:v>
      </x:c>
      <x:c r="Q239" s="9" t="n">
        <x:v>474.6521766666666</x:v>
      </x:c>
      <x:c r="R239" s="9" t="n">
        <x:v>487.08299999999997</x:v>
      </x:c>
      <x:c r="S239" s="9" t="n">
        <x:v>490.75100000000003</x:v>
      </x:c>
      <x:c r="T239" s="9" t="n">
        <x:v>483.64644</x:v>
      </x:c>
      <x:c r="U239" s="9" t="n">
        <x:v>474.1835933333333</x:v>
      </x:c>
      <x:c r="V239" s="9" t="n">
        <x:v>464.38199999999995</x:v>
      </x:c>
      <x:c r="W239" s="9" t="n">
        <x:v>455.15872333333334</x:v>
      </x:c>
      <x:c r="X239" s="9" t="n">
        <x:v>476.09889999999996</x:v>
      </x:c>
      <x:c r="Y239" s="9" t="n">
        <x:v>507.0329999999999</x:v>
      </x:c>
      <x:c r="Z239" s="9" t="n">
        <x:v>494.62063333333333</x:v>
      </x:c>
      <x:c r="AA239" s="9" t="n">
        <x:v>479.1016333333333</x:v>
      </x:c>
      <x:c r="AB239" s="9" t="n">
        <x:v>483.4676666666666</x:v>
      </x:c>
      <x:c r="AC239" s="9" t="n">
        <x:v>489.8712066666666</x:v>
      </x:c>
      <x:c r="AD239" s="9" t="n">
        <x:v>482.86665000000005</x:v>
      </x:c>
      <x:c r="AE239" s="9" t="n">
        <x:v>463.5226666666666</x:v>
      </x:c>
      <x:c r="AF239" s="9" t="n">
        <x:v>450.08374599999996</x:v>
      </x:c>
      <x:c r="AG239" s="9" t="n">
        <x:v>455.40919933333333</x:v>
      </x:c>
      <x:c r="AH239" s="9" t="n">
        <x:v>468.5502926666667</x:v>
      </x:c>
      <x:c r="AI239" s="9" t="n">
        <x:v>1295.390246</x:v>
      </x:c>
      <x:c r="AJ239" s="9" t="n">
        <x:v>0</x:v>
      </x:c>
      <x:c r="AK239" s="9" t="n">
        <x:v>1.1368683772161603e-13</x:v>
      </x:c>
      <x:c r="AL239" s="9" t="n">
        <x:v>5.684341886080802e-14</x:v>
      </x:c>
      <x:c r="AM239" s="9" t="n">
        <x:v>0</x:v>
      </x:c>
      <x:c r="AN239" s="9" t="n">
        <x:v>0</x:v>
      </x:c>
      <x:c r="AO239" s="9" t="n">
        <x:v>5.684341886080802e-14</x:v>
      </x:c>
      <x:c r="AP239" s="9" t="n">
        <x:v>0</x:v>
      </x:c>
      <x:c r="AQ239" s="9" t="n">
        <x:v>0</x:v>
      </x:c>
      <x:c r="AR239" s="9" t="n">
        <x:v>0</x:v>
      </x:c>
      <x:c r="AS239" s="9" t="n">
        <x:v>0</x:v>
      </x:c>
      <x:c r="AT239" s="9" t="n">
        <x:v>0</x:v>
      </x:c>
      <x:c r="AU239" s="9" t="n">
        <x:v>0</x:v>
      </x:c>
      <x:c r="AV239" s="9" t="n">
        <x:v>0</x:v>
      </x:c>
      <x:c r="AW239" s="9" t="n">
        <x:v>0</x:v>
      </x:c>
      <x:c r="AX239" s="9" t="n">
        <x:v>0</x:v>
      </x:c>
      <x:c r="AY239" s="9" t="n">
        <x:v>0</x:v>
      </x:c>
      <x:c r="AZ239" s="9" t="n">
        <x:v>0</x:v>
      </x:c>
      <x:c r="BA239" s="9" t="n">
        <x:v>0</x:v>
      </x:c>
      <x:c r="BB239" s="9" t="n">
        <x:v>0</x:v>
      </x:c>
      <x:c r="BC239" s="9" t="n">
        <x:v>0</x:v>
      </x:c>
      <x:c r="BD239" s="9" t="n">
        <x:v>0</x:v>
      </x:c>
      <x:c r="BE239" s="9" t="n">
        <x:v>0</x:v>
      </x:c>
      <x:c r="BF239" s="9" t="n">
        <x:v>0</x:v>
      </x:c>
      <x:c r="BG239" s="9" t="n">
        <x:v>0</x:v>
      </x:c>
      <x:c r="BH239" s="9" t="n">
        <x:v>0</x:v>
      </x:c>
      <x:c r="BI239" s="9" t="n">
        <x:v>0</x:v>
      </x:c>
      <x:c r="BJ239" s="9" t="n">
        <x:v>0</x:v>
      </x:c>
      <x:c r="BK239" s="9" t="n">
        <x:v>0</x:v>
      </x:c>
      <x:c r="BL239" s="9" t="n">
        <x:v>0</x:v>
      </x:c>
      <x:c r="BM239" s="9" t="n">
        <x:v>0</x:v>
      </x:c>
      <x:c r="BN239" s="9" t="n">
        <x:v>0</x:v>
      </x:c>
      <x:c r="BO239" s="9" t="n">
        <x:v>0</x:v>
      </x:c>
      <x:c r="BP239" s="9" t="n">
        <x:v>0</x:v>
      </x:c>
      <x:c r="BQ239" s="9" t="n">
        <x:v>0</x:v>
      </x:c>
      <x:c r="BR239" s="9" t="n">
        <x:v>0</x:v>
      </x:c>
      <x:c r="BS239" s="9" t="n">
        <x:v>0</x:v>
      </x:c>
      <x:c r="BT239" s="9" t="n">
        <x:v>0</x:v>
      </x:c>
      <x:c r="BU239" s="9" t="n">
        <x:v>0</x:v>
      </x:c>
      <x:c r="BV239" s="9" t="n">
        <x:v>0</x:v>
      </x:c>
      <x:c r="BW239" s="9" t="n">
        <x:v>0</x:v>
      </x:c>
      <x:c r="BX239" s="9" t="n">
        <x:v>0</x:v>
      </x:c>
      <x:c r="BY239" s="9" t="n">
        <x:v>0</x:v>
      </x:c>
      <x:c r="BZ239" s="9" t="n">
        <x:v>0</x:v>
      </x:c>
      <x:c r="CA239" s="9" t="n">
        <x:v>0</x:v>
      </x:c>
      <x:c r="CB239" s="9" t="n">
        <x:v>0</x:v>
      </x:c>
      <x:c r="CC239" s="9" t="n">
        <x:v>0</x:v>
      </x:c>
      <x:c r="CD239" s="9" t="n">
        <x:v>0</x:v>
      </x:c>
      <x:c r="CE239" s="9" t="n">
        <x:v>0</x:v>
      </x:c>
      <x:c r="CF239" s="9" t="n">
        <x:v>0</x:v>
      </x:c>
      <x:c r="CG239" s="9" t="n">
        <x:v>0</x:v>
      </x:c>
      <x:c r="CH239" s="9" t="n">
        <x:v>0</x:v>
      </x:c>
      <x:c r="CI239" s="9" t="n">
        <x:v>0</x:v>
      </x:c>
      <x:c r="CJ239" s="9" t="n">
        <x:v>0</x:v>
      </x:c>
      <x:c r="CK239" s="9" t="n">
        <x:v>0</x:v>
      </x:c>
      <x:c r="CL239" s="9" t="n">
        <x:v>0</x:v>
      </x:c>
      <x:c r="CM239" s="9" t="n">
        <x:v>0</x:v>
      </x:c>
      <x:c r="CN239" s="9" t="n">
        <x:v>0</x:v>
      </x:c>
      <x:c r="CO239" s="9" t="n">
        <x:v>0</x:v>
      </x:c>
      <x:c r="CP239" s="9" t="n">
        <x:v>0</x:v>
      </x:c>
      <x:c r="CQ239" s="9" t="n">
        <x:v>0</x:v>
      </x:c>
      <x:c r="CR239" s="9" t="n">
        <x:v>0</x:v>
      </x:c>
      <x:c r="CS239" s="9" t="n">
        <x:v>31.00720000000001</x:v>
      </x:c>
      <x:c r="CT239" s="9" t="n">
        <x:v>94.74344888888902</x:v>
      </x:c>
      <x:c r="CU239" s="9" t="n">
        <x:v>171.94593777777771</x:v>
      </x:c>
      <x:c r="CV239" s="9" t="n">
        <x:v>244.7684833333334</x:v>
      </x:c>
      <x:c r="CW239" s="9" t="n">
        <x:v>286.5384388888889</x:v>
      </x:c>
      <x:c r="CX239" s="9" t="n">
        <x:v>294.72524544444195</x:v>
      </x:c>
      <x:c r="CY239" s="9" t="n">
        <x:v>304.7471666666667</x:v>
      </x:c>
      <x:c r="CZ239" s="9" t="n">
        <x:v>330.59451555555546</x:v>
      </x:c>
      <x:c r="DA239" s="9" t="n">
        <x:v>367.0196144444446</x:v>
      </x:c>
      <x:c r="DB239" s="9" t="n">
        <x:v>409.03525</x:v>
      </x:c>
      <x:c r="DC239" s="9" t="n">
        <x:v>473.2537722222221</x:v>
      </x:c>
      <x:c r="DD239" s="9" t="n">
        <x:v>532.8812477777778</x:v>
      </x:c>
      <x:c r="DE239" s="9" t="n">
        <x:v>580.472</x:v>
      </x:c>
      <x:c r="DF239" s="9" t="n">
        <x:v>0</x:v>
      </x:c>
      <x:c r="DG239" s="9" t="n">
        <x:v>585.82551</x:v>
      </x:c>
      <x:c r="DH239" s="9" t="n">
        <x:v>0</x:v>
      </x:c>
      <x:c r="DI239" s="9" t="n">
        <x:v>182.978103333332</x:v>
      </x:c>
      <x:c r="DJ239" s="9" t="n">
        <x:v>0</x:v>
      </x:c>
      <x:c r="DK239" s="9" t="n">
        <x:v>0</x:v>
      </x:c>
      <x:c r="DL239" s="9" t="n">
        <x:v>0</x:v>
      </x:c>
      <x:c r="DM239" s="9" t="n">
        <x:v>0</x:v>
      </x:c>
      <x:c r="DN239" s="9" t="n">
        <x:v>0</x:v>
      </x:c>
      <x:c r="DO239" s="9" t="n">
        <x:v>0</x:v>
      </x:c>
      <x:c r="DP239" s="9" t="n">
        <x:v>0</x:v>
      </x:c>
      <x:c r="DQ239" s="9" t="n">
        <x:v>0</x:v>
      </x:c>
      <x:c r="DR239" s="9" t="n">
        <x:v>0</x:v>
      </x:c>
      <x:c r="DS239" s="9" t="n">
        <x:v>0</x:v>
      </x:c>
      <x:c r="DT239" s="9" t="n">
        <x:v>0</x:v>
      </x:c>
      <x:c r="DU239" s="9" t="n">
        <x:v>0</x:v>
      </x:c>
      <x:c r="DV239" s="9" t="n">
        <x:v>603.4043533333332</x:v>
      </x:c>
      <x:c r="DW239" s="9" t="n">
        <x:v>582.1869999999999</x:v>
      </x:c>
      <x:c r="DX239" s="9" t="n">
        <x:v>606.2220333333332</x:v>
      </x:c>
      <x:c r="DY239" s="9" t="n">
        <x:v>620.2751533333337</x:v>
      </x:c>
      <x:c r="DZ239" s="9" t="n">
        <x:v>608.8703333333333</x:v>
      </x:c>
      <x:c r="EA239" s="9" t="n">
        <x:v>604.3397566666666</x:v>
      </x:c>
      <x:c r="EB239" s="9" t="n">
        <x:v>566.8871433333334</x:v>
      </x:c>
      <x:c r="EC239" s="9" t="n">
        <x:v>516.917</x:v>
      </x:c>
      <x:c r="ED239" s="9" t="n">
        <x:v>524.1350433333333</x:v>
      </x:c>
      <x:c r="EE239" s="9" t="n">
        <x:v>541.5900399999999</x:v>
      </x:c>
      <x:c r="EF239" s="9" t="n">
        <x:v>537.8466666666666</x:v>
      </x:c>
      <x:c r="EG239" s="9" t="n">
        <x:v>524.6531899999999</x:v>
      </x:c>
      <x:c r="EH239" s="9" t="n">
        <x:v>504.9826999999999</x:v>
      </x:c>
      <x:c r="EI239" s="9" t="n">
        <x:v>494.63033333333334</x:v>
      </x:c>
      <x:c r="EJ239" s="9" t="n">
        <x:v>510.0127333333333</x:v>
      </x:c>
      <x:c r="EK239" s="9" t="n">
        <x:v>510.24686666666656</x:v>
      </x:c>
      <x:c r="EL239" s="9" t="n">
        <x:v>491.8199999999999</x:v>
      </x:c>
      <x:c r="EM239" s="9" t="n">
        <x:v>489.6350033333333</x:v>
      </x:c>
      <x:c r="EN239" s="9" t="n">
        <x:v>486.2712733333333</x:v>
      </x:c>
      <x:c r="EO239" s="9" t="n">
        <x:v>484.256</x:v>
      </x:c>
      <x:c r="EP239" s="11" t="n">
        <x:f>SUM(B239:EO239)</x:f>
        <x:v>34655.65432814129</x:v>
      </x:c>
      <x:c r="EQ239" s="11" t="n">
        <x:v>20625.174716545807</x:v>
      </x:c>
    </x:row>
    <x:row r="240" ht="22" customHeight="1">
      <x:c r="A240" s="8" t="n">
        <x:v>45927</x:v>
      </x:c>
      <x:c r="B240" s="9" t="n">
        <x:v>542.6946909327812</x:v>
      </x:c>
      <x:c r="C240" s="9" t="n">
        <x:v>1341.09918</x:v>
      </x:c>
      <x:c r="D240" s="9" t="n">
        <x:v>489.2083333333333</x:v>
      </x:c>
      <x:c r="E240" s="9" t="n">
        <x:v>483.78450999999995</x:v>
      </x:c>
      <x:c r="F240" s="9" t="n">
        <x:v>493.8352999999999</x:v>
      </x:c>
      <x:c r="G240" s="9" t="n">
        <x:v>498.56433333333337</x:v>
      </x:c>
      <x:c r="H240" s="9" t="n">
        <x:v>477.5686333333333</x:v>
      </x:c>
      <x:c r="I240" s="9" t="n">
        <x:v>467.74271666666664</x:v>
      </x:c>
      <x:c r="J240" s="9" t="n">
        <x:v>477.29799999999994</x:v>
      </x:c>
      <x:c r="K240" s="9" t="n">
        <x:v>479.78096333333326</x:v>
      </x:c>
      <x:c r="L240" s="9" t="n">
        <x:v>481.99519666666663</x:v>
      </x:c>
      <x:c r="M240" s="9" t="n">
        <x:v>482.5583333333333</x:v>
      </x:c>
      <x:c r="N240" s="9" t="n">
        <x:v>472.70185000000004</x:v>
      </x:c>
      <x:c r="O240" s="9" t="n">
        <x:v>479.95945666666665</x:v>
      </x:c>
      <x:c r="P240" s="9" t="n">
        <x:v>494.4573333333333</x:v>
      </x:c>
      <x:c r="Q240" s="9" t="n">
        <x:v>477.18737999999996</x:v>
      </x:c>
      <x:c r="R240" s="9" t="n">
        <x:v>458.30697999999995</x:v>
      </x:c>
      <x:c r="S240" s="9" t="n">
        <x:v>463.5713333333333</x:v>
      </x:c>
      <x:c r="T240" s="9" t="n">
        <x:v>486.04704999999996</x:v>
      </x:c>
      <x:c r="U240" s="9" t="n">
        <x:v>479.69424333333336</x:v>
      </x:c>
      <x:c r="V240" s="9" t="n">
        <x:v>453.14433333333335</x:v>
      </x:c>
      <x:c r="W240" s="9" t="n">
        <x:v>459.0556966666666</x:v>
      </x:c>
      <x:c r="X240" s="9" t="n">
        <x:v>470.72996333333333</x:v>
      </x:c>
      <x:c r="Y240" s="9" t="n">
        <x:v>471.6656666666666</x:v>
      </x:c>
      <x:c r="Z240" s="9" t="n">
        <x:v>473.84847999999994</x:v>
      </x:c>
      <x:c r="AA240" s="9" t="n">
        <x:v>479.7623133333333</x:v>
      </x:c>
      <x:c r="AB240" s="9" t="n">
        <x:v>478.16966666666667</x:v>
      </x:c>
      <x:c r="AC240" s="9" t="n">
        <x:v>460.19057999999995</x:v>
      </x:c>
      <x:c r="AD240" s="9" t="n">
        <x:v>467.5822433333333</x:v>
      </x:c>
      <x:c r="AE240" s="9" t="n">
        <x:v>490.5993333333333</x:v>
      </x:c>
      <x:c r="AF240" s="9" t="n">
        <x:v>478.1820533333333</x:v>
      </x:c>
      <x:c r="AG240" s="9" t="n">
        <x:v>469.04422000000005</x:v>
      </x:c>
      <x:c r="AH240" s="9" t="n">
        <x:v>477.2873333333333</x:v>
      </x:c>
      <x:c r="AI240" s="9" t="n">
        <x:v>1308.48074</x:v>
      </x:c>
      <x:c r="AJ240" s="9" t="n">
        <x:v>5.684341886080802e-14</x:v>
      </x:c>
      <x:c r="AK240" s="9" t="n">
        <x:v>0</x:v>
      </x:c>
      <x:c r="AL240" s="9" t="n">
        <x:v>0</x:v>
      </x:c>
      <x:c r="AM240" s="9" t="n">
        <x:v>0</x:v>
      </x:c>
      <x:c r="AN240" s="9" t="n">
        <x:v>0</x:v>
      </x:c>
      <x:c r="AO240" s="9" t="n">
        <x:v>5.684341886080802e-14</x:v>
      </x:c>
      <x:c r="AP240" s="9" t="n">
        <x:v>0</x:v>
      </x:c>
      <x:c r="AQ240" s="9" t="n">
        <x:v>0</x:v>
      </x:c>
      <x:c r="AR240" s="9" t="n">
        <x:v>0</x:v>
      </x:c>
      <x:c r="AS240" s="9" t="n">
        <x:v>5.684341886080802e-14</x:v>
      </x:c>
      <x:c r="AT240" s="9" t="n">
        <x:v>0</x:v>
      </x:c>
      <x:c r="AU240" s="9" t="n">
        <x:v>0</x:v>
      </x:c>
      <x:c r="AV240" s="9" t="n">
        <x:v>0</x:v>
      </x:c>
      <x:c r="AW240" s="9" t="n">
        <x:v>0</x:v>
      </x:c>
      <x:c r="AX240" s="9" t="n">
        <x:v>0</x:v>
      </x:c>
      <x:c r="AY240" s="9" t="n">
        <x:v>0</x:v>
      </x:c>
      <x:c r="AZ240" s="9" t="n">
        <x:v>0</x:v>
      </x:c>
      <x:c r="BA240" s="9" t="n">
        <x:v>0</x:v>
      </x:c>
      <x:c r="BB240" s="9" t="n">
        <x:v>0</x:v>
      </x:c>
      <x:c r="BC240" s="9" t="n">
        <x:v>0</x:v>
      </x:c>
      <x:c r="BD240" s="9" t="n">
        <x:v>0</x:v>
      </x:c>
      <x:c r="BE240" s="9" t="n">
        <x:v>0</x:v>
      </x:c>
      <x:c r="BF240" s="9" t="n">
        <x:v>0</x:v>
      </x:c>
      <x:c r="BG240" s="9" t="n">
        <x:v>0</x:v>
      </x:c>
      <x:c r="BH240" s="9" t="n">
        <x:v>0</x:v>
      </x:c>
      <x:c r="BI240" s="9" t="n">
        <x:v>0</x:v>
      </x:c>
      <x:c r="BJ240" s="9" t="n">
        <x:v>0</x:v>
      </x:c>
      <x:c r="BK240" s="9" t="n">
        <x:v>0</x:v>
      </x:c>
      <x:c r="BL240" s="9" t="n">
        <x:v>0</x:v>
      </x:c>
      <x:c r="BM240" s="9" t="n">
        <x:v>0</x:v>
      </x:c>
      <x:c r="BN240" s="9" t="n">
        <x:v>0</x:v>
      </x:c>
      <x:c r="BO240" s="9" t="n">
        <x:v>0</x:v>
      </x:c>
      <x:c r="BP240" s="9" t="n">
        <x:v>0</x:v>
      </x:c>
      <x:c r="BQ240" s="9" t="n">
        <x:v>0</x:v>
      </x:c>
      <x:c r="BR240" s="9" t="n">
        <x:v>0</x:v>
      </x:c>
      <x:c r="BS240" s="9" t="n">
        <x:v>0</x:v>
      </x:c>
      <x:c r="BT240" s="9" t="n">
        <x:v>0</x:v>
      </x:c>
      <x:c r="BU240" s="9" t="n">
        <x:v>0</x:v>
      </x:c>
      <x:c r="BV240" s="9" t="n">
        <x:v>0</x:v>
      </x:c>
      <x:c r="BW240" s="9" t="n">
        <x:v>0</x:v>
      </x:c>
      <x:c r="BX240" s="9" t="n">
        <x:v>0</x:v>
      </x:c>
      <x:c r="BY240" s="9" t="n">
        <x:v>0</x:v>
      </x:c>
      <x:c r="BZ240" s="9" t="n">
        <x:v>0</x:v>
      </x:c>
      <x:c r="CA240" s="9" t="n">
        <x:v>0</x:v>
      </x:c>
      <x:c r="CB240" s="9" t="n">
        <x:v>0</x:v>
      </x:c>
      <x:c r="CC240" s="9" t="n">
        <x:v>0</x:v>
      </x:c>
      <x:c r="CD240" s="9" t="n">
        <x:v>0</x:v>
      </x:c>
      <x:c r="CE240" s="9" t="n">
        <x:v>0</x:v>
      </x:c>
      <x:c r="CF240" s="9" t="n">
        <x:v>0</x:v>
      </x:c>
      <x:c r="CG240" s="9" t="n">
        <x:v>0</x:v>
      </x:c>
      <x:c r="CH240" s="9" t="n">
        <x:v>0</x:v>
      </x:c>
      <x:c r="CI240" s="9" t="n">
        <x:v>0</x:v>
      </x:c>
      <x:c r="CJ240" s="9" t="n">
        <x:v>0</x:v>
      </x:c>
      <x:c r="CK240" s="9" t="n">
        <x:v>0</x:v>
      </x:c>
      <x:c r="CL240" s="9" t="n">
        <x:v>0</x:v>
      </x:c>
      <x:c r="CM240" s="9" t="n">
        <x:v>0</x:v>
      </x:c>
      <x:c r="CN240" s="9" t="n">
        <x:v>0</x:v>
      </x:c>
      <x:c r="CO240" s="9" t="n">
        <x:v>0</x:v>
      </x:c>
      <x:c r="CP240" s="9" t="n">
        <x:v>0</x:v>
      </x:c>
      <x:c r="CQ240" s="9" t="n">
        <x:v>47.14488111111109</x:v>
      </x:c>
      <x:c r="CR240" s="9" t="n">
        <x:v>116.04117222222237</x:v>
      </x:c>
      <x:c r="CS240" s="9" t="n">
        <x:v>180.8814166666666</x:v>
      </x:c>
      <x:c r="CT240" s="9" t="n">
        <x:v>200.8440361111111</x:v>
      </x:c>
      <x:c r="CU240" s="9" t="n">
        <x:v>233.93450222222214</x:v>
      </x:c>
      <x:c r="CV240" s="9" t="n">
        <x:v>300.7289916666667</x:v>
      </x:c>
      <x:c r="CW240" s="9" t="n">
        <x:v>355.9140644444444</x:v>
      </x:c>
      <x:c r="CX240" s="9" t="n">
        <x:v>346.6888438888888</x:v>
      </x:c>
      <x:c r="CY240" s="9" t="n">
        <x:v>314.71590000000003</x:v>
      </x:c>
      <x:c r="CZ240" s="9" t="n">
        <x:v>353.74050333333344</x:v>
      </x:c>
      <x:c r="DA240" s="9" t="n">
        <x:v>415.7659799999999</x:v>
      </x:c>
      <x:c r="DB240" s="9" t="n">
        <x:v>455.28644999999995</x:v>
      </x:c>
      <x:c r="DC240" s="9" t="n">
        <x:v>480.0327133333334</x:v>
      </x:c>
      <x:c r="DD240" s="9" t="n">
        <x:v>522.7041233333332</x:v>
      </x:c>
      <x:c r="DE240" s="9" t="n">
        <x:v>584.963</x:v>
      </x:c>
      <x:c r="DF240" s="9" t="n">
        <x:v>0</x:v>
      </x:c>
      <x:c r="DG240" s="9" t="n">
        <x:v>590.5708433333333</x:v>
      </x:c>
      <x:c r="DH240" s="9" t="n">
        <x:v>0</x:v>
      </x:c>
      <x:c r="DI240" s="9" t="n">
        <x:v>127.46536666666668</x:v>
      </x:c>
      <x:c r="DJ240" s="9" t="n">
        <x:v>0</x:v>
      </x:c>
      <x:c r="DK240" s="9" t="n">
        <x:v>0</x:v>
      </x:c>
      <x:c r="DL240" s="9" t="n">
        <x:v>0</x:v>
      </x:c>
      <x:c r="DM240" s="9" t="n">
        <x:v>0</x:v>
      </x:c>
      <x:c r="DN240" s="9" t="n">
        <x:v>0</x:v>
      </x:c>
      <x:c r="DO240" s="9" t="n">
        <x:v>0</x:v>
      </x:c>
      <x:c r="DP240" s="9" t="n">
        <x:v>0</x:v>
      </x:c>
      <x:c r="DQ240" s="9" t="n">
        <x:v>0</x:v>
      </x:c>
      <x:c r="DR240" s="9" t="n">
        <x:v>0</x:v>
      </x:c>
      <x:c r="DS240" s="9" t="n">
        <x:v>0</x:v>
      </x:c>
      <x:c r="DT240" s="9" t="n">
        <x:v>0</x:v>
      </x:c>
      <x:c r="DU240" s="9" t="n">
        <x:v>0</x:v>
      </x:c>
      <x:c r="DV240" s="9" t="n">
        <x:v>598.2798333333333</x:v>
      </x:c>
      <x:c r="DW240" s="9" t="n">
        <x:v>606.0033333333333</x:v>
      </x:c>
      <x:c r="DX240" s="9" t="n">
        <x:v>589.6611766666657</x:v>
      </x:c>
      <x:c r="DY240" s="9" t="n">
        <x:v>579.9291333333333</x:v>
      </x:c>
      <x:c r="DZ240" s="9" t="n">
        <x:v>594.316</x:v>
      </x:c>
      <x:c r="EA240" s="9" t="n">
        <x:v>613.0963266666666</x:v>
      </x:c>
      <x:c r="EB240" s="9" t="n">
        <x:v>579.93922</x:v>
      </x:c>
      <x:c r="EC240" s="9" t="n">
        <x:v>513.3123333333333</x:v>
      </x:c>
      <x:c r="ED240" s="9" t="n">
        <x:v>491.3098033333334</x:v>
      </x:c>
      <x:c r="EE240" s="9" t="n">
        <x:v>496.72662999999994</x:v>
      </x:c>
      <x:c r="EF240" s="9" t="n">
        <x:v>505.82233333333323</x:v>
      </x:c>
      <x:c r="EG240" s="9" t="n">
        <x:v>513.0639566666666</x:v>
      </x:c>
      <x:c r="EH240" s="9" t="n">
        <x:v>513.11471</x:v>
      </x:c>
      <x:c r="EI240" s="9" t="n">
        <x:v>505.04733333333326</x:v>
      </x:c>
      <x:c r="EJ240" s="9" t="n">
        <x:v>494.50931666666656</x:v>
      </x:c>
      <x:c r="EK240" s="9" t="n">
        <x:v>494.14771</x:v>
      </x:c>
      <x:c r="EL240" s="9" t="n">
        <x:v>494.25633333333326</x:v>
      </x:c>
      <x:c r="EM240" s="9" t="n">
        <x:v>485.5869633333333</x:v>
      </x:c>
      <x:c r="EN240" s="9" t="n">
        <x:v>550.6072999999999</x:v>
      </x:c>
      <x:c r="EO240" s="9" t="n">
        <x:v>651.021</x:v>
      </x:c>
      <x:c r="EP240" s="11" t="n">
        <x:f>SUM(B240:EO240)</x:f>
        <x:v>34462.971975932785</x:v>
      </x:c>
      <x:c r="EQ240" s="11" t="n">
        <x:v>21001.786446229908</x:v>
      </x:c>
    </x:row>
    <x:row r="241" ht="22" customHeight="1">
      <x:c r="A241" s="8" t="n">
        <x:v>45928</x:v>
      </x:c>
      <x:c r="B241" s="9" t="n">
        <x:v>1488.6688033333332</x:v>
      </x:c>
      <x:c r="C241" s="9" t="n">
        <x:v>1465.447313333333</x:v>
      </x:c>
      <x:c r="D241" s="9" t="n">
        <x:v>1466.8593333333333</x:v>
      </x:c>
      <x:c r="E241" s="9" t="n">
        <x:v>1476.8574333333331</x:v>
      </x:c>
      <x:c r="F241" s="9" t="n">
        <x:v>1479.1876333333332</x:v>
      </x:c>
      <x:c r="G241" s="9" t="n">
        <x:v>1474.2636666666667</x:v>
      </x:c>
      <x:c r="H241" s="9" t="n">
        <x:v>639.2283199999999</x:v>
      </x:c>
      <x:c r="I241" s="9" t="n">
        <x:v>808.8029545679005</x:v>
      </x:c>
      <x:c r="J241" s="9" t="n">
        <x:v>1453.2523333333334</x:v>
      </x:c>
      <x:c r="K241" s="9" t="n">
        <x:v>636.1362733333333</x:v>
      </x:c>
      <x:c r="L241" s="9" t="n">
        <x:v>644.4666333333332</x:v>
      </x:c>
      <x:c r="M241" s="9" t="n">
        <x:v>637.6986666666666</x:v>
      </x:c>
      <x:c r="N241" s="9" t="n">
        <x:v>1473.7118733333332</x:v>
      </x:c>
      <x:c r="O241" s="9" t="n">
        <x:v>643.3609233333333</x:v>
      </x:c>
      <x:c r="P241" s="9" t="n">
        <x:v>634.1963333333333</x:v>
      </x:c>
      <x:c r="Q241" s="9" t="n">
        <x:v>612.7360733333333</x:v>
      </x:c>
      <x:c r="R241" s="9" t="n">
        <x:v>604.7770800000001</x:v>
      </x:c>
      <x:c r="S241" s="9" t="n">
        <x:v>619.4776666666667</x:v>
      </x:c>
      <x:c r="T241" s="9" t="n">
        <x:v>639.6138166666666</x:v>
      </x:c>
      <x:c r="U241" s="9" t="n">
        <x:v>636.6440766666667</x:v>
      </x:c>
      <x:c r="V241" s="9" t="n">
        <x:v>623.95</x:v>
      </x:c>
      <x:c r="W241" s="9" t="n">
        <x:v>638.5027833333332</x:v>
      </x:c>
      <x:c r="X241" s="9" t="n">
        <x:v>636.51604</x:v>
      </x:c>
      <x:c r="Y241" s="9" t="n">
        <x:v>619.0376666666666</x:v>
      </x:c>
      <x:c r="Z241" s="9" t="n">
        <x:v>632.12328</x:v>
      </x:c>
      <x:c r="AA241" s="9" t="n">
        <x:v>641.6314333333332</x:v>
      </x:c>
      <x:c r="AB241" s="9" t="n">
        <x:v>634.1186666666665</x:v>
      </x:c>
      <x:c r="AC241" s="9" t="n">
        <x:v>630.4314366666666</x:v>
      </x:c>
      <x:c r="AD241" s="9" t="n">
        <x:v>623.36596</x:v>
      </x:c>
      <x:c r="AE241" s="9" t="n">
        <x:v>613.2429999999999</x:v>
      </x:c>
      <x:c r="AF241" s="9" t="n">
        <x:v>612.7186866666667</x:v>
      </x:c>
      <x:c r="AG241" s="9" t="n">
        <x:v>623.03754</x:v>
      </x:c>
      <x:c r="AH241" s="9" t="n">
        <x:v>1457.9716666666666</x:v>
      </x:c>
      <x:c r="AI241" s="9" t="n">
        <x:v>1443.4144266666667</x:v>
      </x:c>
      <x:c r="AJ241" s="9" t="n">
        <x:v>684.0873599999999</x:v>
      </x:c>
      <x:c r="AK241" s="9" t="n">
        <x:v>0</x:v>
      </x:c>
      <x:c r="AL241" s="9" t="n">
        <x:v>0</x:v>
      </x:c>
      <x:c r="AM241" s="9" t="n">
        <x:v>0</x:v>
      </x:c>
      <x:c r="AN241" s="9" t="n">
        <x:v>0</x:v>
      </x:c>
      <x:c r="AO241" s="9" t="n">
        <x:v>0</x:v>
      </x:c>
      <x:c r="AP241" s="9" t="n">
        <x:v>208.16383675222323</x:v>
      </x:c>
      <x:c r="AQ241" s="9" t="n">
        <x:v>587.4431602222221</x:v>
      </x:c>
      <x:c r="AR241" s="9" t="n">
        <x:v>537.2089477777776</x:v>
      </x:c>
      <x:c r="AS241" s="9" t="n">
        <x:v>481.7490455555554</x:v>
      </x:c>
      <x:c r="AT241" s="9" t="n">
        <x:v>416.5237421111109</x:v>
      </x:c>
      <x:c r="AU241" s="9" t="n">
        <x:v>340.9486315555554</x:v>
      </x:c>
      <x:c r="AV241" s="9" t="n">
        <x:v>0</x:v>
      </x:c>
      <x:c r="AW241" s="9" t="n">
        <x:v>0</x:v>
      </x:c>
      <x:c r="AX241" s="9" t="n">
        <x:v>0</x:v>
      </x:c>
      <x:c r="AY241" s="9" t="n">
        <x:v>0</x:v>
      </x:c>
      <x:c r="AZ241" s="9" t="n">
        <x:v>0</x:v>
      </x:c>
      <x:c r="BA241" s="9" t="n">
        <x:v>0</x:v>
      </x:c>
      <x:c r="BB241" s="9" t="n">
        <x:v>0</x:v>
      </x:c>
      <x:c r="BC241" s="9" t="n">
        <x:v>0</x:v>
      </x:c>
      <x:c r="BD241" s="9" t="n">
        <x:v>0</x:v>
      </x:c>
      <x:c r="BE241" s="9" t="n">
        <x:v>0</x:v>
      </x:c>
      <x:c r="BF241" s="9" t="n">
        <x:v>0</x:v>
      </x:c>
      <x:c r="BG241" s="9" t="n">
        <x:v>0</x:v>
      </x:c>
      <x:c r="BH241" s="9" t="n">
        <x:v>0</x:v>
      </x:c>
      <x:c r="BI241" s="9" t="n">
        <x:v>0</x:v>
      </x:c>
      <x:c r="BJ241" s="9" t="n">
        <x:v>0</x:v>
      </x:c>
      <x:c r="BK241" s="9" t="n">
        <x:v>0</x:v>
      </x:c>
      <x:c r="BL241" s="9" t="n">
        <x:v>0</x:v>
      </x:c>
      <x:c r="BM241" s="9" t="n">
        <x:v>0</x:v>
      </x:c>
      <x:c r="BN241" s="9" t="n">
        <x:v>0</x:v>
      </x:c>
      <x:c r="BO241" s="9" t="n">
        <x:v>737.3900323333337</x:v>
      </x:c>
      <x:c r="BP241" s="9" t="n">
        <x:v>744.815044</x:v>
      </x:c>
      <x:c r="BQ241" s="9" t="n">
        <x:v>739.7080439999997</x:v>
      </x:c>
      <x:c r="BR241" s="9" t="n">
        <x:v>727.7569973333332</x:v>
      </x:c>
      <x:c r="BS241" s="9" t="n">
        <x:v>734.1011606666664</x:v>
      </x:c>
      <x:c r="BT241" s="9" t="n">
        <x:v>716.4361206666665</x:v>
      </x:c>
      <x:c r="BU241" s="9" t="n">
        <x:v>681.2139473333332</x:v>
      </x:c>
      <x:c r="BV241" s="9" t="n">
        <x:v>527.975016111111</x:v>
      </x:c>
      <x:c r="BW241" s="9" t="n">
        <x:v>0</x:v>
      </x:c>
      <x:c r="BX241" s="9" t="n">
        <x:v>57.563524030175984</x:v>
      </x:c>
      <x:c r="BY241" s="9" t="n">
        <x:v>609.1910644444445</x:v>
      </x:c>
      <x:c r="BZ241" s="9" t="n">
        <x:v>0</x:v>
      </x:c>
      <x:c r="CA241" s="9" t="n">
        <x:v>0</x:v>
      </x:c>
      <x:c r="CB241" s="9" t="n">
        <x:v>0</x:v>
      </x:c>
      <x:c r="CC241" s="9" t="n">
        <x:v>0</x:v>
      </x:c>
      <x:c r="CD241" s="9" t="n">
        <x:v>0</x:v>
      </x:c>
      <x:c r="CE241" s="9" t="n">
        <x:v>0</x:v>
      </x:c>
      <x:c r="CF241" s="9" t="n">
        <x:v>0</x:v>
      </x:c>
      <x:c r="CG241" s="9" t="n">
        <x:v>0</x:v>
      </x:c>
      <x:c r="CH241" s="9" t="n">
        <x:v>0</x:v>
      </x:c>
      <x:c r="CI241" s="9" t="n">
        <x:v>0</x:v>
      </x:c>
      <x:c r="CJ241" s="9" t="n">
        <x:v>0</x:v>
      </x:c>
      <x:c r="CK241" s="9" t="n">
        <x:v>0</x:v>
      </x:c>
      <x:c r="CL241" s="9" t="n">
        <x:v>0</x:v>
      </x:c>
      <x:c r="CM241" s="9" t="n">
        <x:v>174.18733333333319</x:v>
      </x:c>
      <x:c r="CN241" s="9" t="n">
        <x:v>646.4271967283939</x:v>
      </x:c>
      <x:c r="CO241" s="9" t="n">
        <x:v>255.86262222222217</x:v>
      </x:c>
      <x:c r="CP241" s="9" t="n">
        <x:v>313.23124166666673</x:v>
      </x:c>
      <x:c r="CQ241" s="9" t="n">
        <x:v>351.9338444444445</x:v>
      </x:c>
      <x:c r="CR241" s="9" t="n">
        <x:v>415.82652722222235</x:v>
      </x:c>
      <x:c r="CS241" s="9" t="n">
        <x:v>499.12048333333314</x:v>
      </x:c>
      <x:c r="CT241" s="9" t="n">
        <x:v>563.8736027777779</x:v>
      </x:c>
      <x:c r="CU241" s="9" t="n">
        <x:v>613.7477522222221</x:v>
      </x:c>
      <x:c r="CV241" s="9" t="n">
        <x:v>660.0923416666667</x:v>
      </x:c>
      <x:c r="CW241" s="9" t="n">
        <x:v>735.6584633333334</x:v>
      </x:c>
      <x:c r="CX241" s="9" t="n">
        <x:v>810.8665316666661</x:v>
      </x:c>
      <x:c r="CY241" s="9" t="n">
        <x:v>883.1315500000001</x:v>
      </x:c>
      <x:c r="CZ241" s="9" t="n">
        <x:v>924.7160250000004</x:v>
      </x:c>
      <x:c r="DA241" s="9" t="n">
        <x:v>958.1145787997259</x:v>
      </x:c>
      <x:c r="DB241" s="9" t="n">
        <x:v>1002.7312499999999</x:v>
      </x:c>
      <x:c r="DC241" s="9" t="n">
        <x:v>1072.6400133333334</x:v>
      </x:c>
      <x:c r="DD241" s="9" t="n">
        <x:v>986.8346766666665</x:v>
      </x:c>
      <x:c r="DE241" s="9" t="n">
        <x:v>829.2483333333333</x:v>
      </x:c>
      <x:c r="DF241" s="9" t="n">
        <x:v>834.2604699999999</x:v>
      </x:c>
      <x:c r="DG241" s="9" t="n">
        <x:v>863.3428366666667</x:v>
      </x:c>
      <x:c r="DH241" s="9" t="n">
        <x:v>841.3443333333332</x:v>
      </x:c>
      <x:c r="DI241" s="9" t="n">
        <x:v>869.25959</x:v>
      </x:c>
      <x:c r="DJ241" s="9" t="n">
        <x:v>875.7199733333333</x:v>
      </x:c>
      <x:c r="DK241" s="9" t="n">
        <x:v>13.839333333333457</x:v>
      </x:c>
      <x:c r="DL241" s="9" t="n">
        <x:v>15.478250000000116</x:v>
      </x:c>
      <x:c r="DM241" s="9" t="n">
        <x:v>16.356796666666696</x:v>
      </x:c>
      <x:c r="DN241" s="9" t="n">
        <x:v>10.083666666666545</x:v>
      </x:c>
      <x:c r="DO241" s="9" t="n">
        <x:v>24.784639999999968</x:v>
      </x:c>
      <x:c r="DP241" s="9" t="n">
        <x:v>29.5849166666668</x:v>
      </x:c>
      <x:c r="DQ241" s="9" t="n">
        <x:v>20.057333333333304</x:v>
      </x:c>
      <x:c r="DR241" s="9" t="n">
        <x:v>22.31984666666665</x:v>
      </x:c>
      <x:c r="DS241" s="9" t="n">
        <x:v>545.8306133333331</x:v>
      </x:c>
      <x:c r="DT241" s="9" t="n">
        <x:v>15.53133333333335</x:v>
      </x:c>
      <x:c r="DU241" s="9" t="n">
        <x:v>35.04414333333352</x:v>
      </x:c>
      <x:c r="DV241" s="9" t="n">
        <x:v>877.18992</x:v>
      </x:c>
      <x:c r="DW241" s="9" t="n">
        <x:v>862.4970000000001</x:v>
      </x:c>
      <x:c r="DX241" s="9" t="n">
        <x:v>845.5968633333332</x:v>
      </x:c>
      <x:c r="DY241" s="9" t="n">
        <x:v>841.12153</x:v>
      </x:c>
      <x:c r="DZ241" s="9" t="n">
        <x:v>862.1536666666667</x:v>
      </x:c>
      <x:c r="EA241" s="9" t="n">
        <x:v>890.9571733333335</x:v>
      </x:c>
      <x:c r="EB241" s="9" t="n">
        <x:v>794.60151</x:v>
      </x:c>
      <x:c r="EC241" s="9" t="n">
        <x:v>641.6289999999999</x:v>
      </x:c>
      <x:c r="ED241" s="9" t="n">
        <x:v>644.2993633333333</x:v>
      </x:c>
      <x:c r="EE241" s="9" t="n">
        <x:v>674.6766733333333</x:v>
      </x:c>
      <x:c r="EF241" s="9" t="n">
        <x:v>654.7246666666666</x:v>
      </x:c>
      <x:c r="EG241" s="9" t="n">
        <x:v>637.0553233333333</x:v>
      </x:c>
      <x:c r="EH241" s="9" t="n">
        <x:v>645.5631966666666</x:v>
      </x:c>
      <x:c r="EI241" s="9" t="n">
        <x:v>663.74</x:v>
      </x:c>
      <x:c r="EJ241" s="9" t="n">
        <x:v>659.5539</x:v>
      </x:c>
      <x:c r="EK241" s="9" t="n">
        <x:v>663.6289599999999</x:v>
      </x:c>
      <x:c r="EL241" s="9" t="n">
        <x:v>674.8093333333333</x:v>
      </x:c>
      <x:c r="EM241" s="9" t="n">
        <x:v>658.49228</x:v>
      </x:c>
      <x:c r="EN241" s="9" t="n">
        <x:v>636.8423999999999</x:v>
      </x:c>
      <x:c r="EO241" s="9" t="n">
        <x:v>632.7566666666665</x:v>
      </x:c>
      <x:c r="EP241" s="11" t="n">
        <x:f>SUM(B241:EO241)</x:f>
        <x:v>71690.69734054508</x:v>
      </x:c>
      <x:c r="EQ241" s="11" t="n">
        <x:v>48918.83834053325</x:v>
      </x:c>
    </x:row>
    <x:row r="242" ht="22" customHeight="1">
      <x:c r="A242" s="8" t="n">
        <x:v>45929</x:v>
      </x:c>
      <x:c r="B242" s="9" t="n">
        <x:v>1477.2071699999997</x:v>
      </x:c>
      <x:c r="C242" s="9" t="n">
        <x:v>1459.2071766666666</x:v>
      </x:c>
      <x:c r="D242" s="9" t="n">
        <x:v>1428.764333333333</x:v>
      </x:c>
      <x:c r="E242" s="9" t="n">
        <x:v>1445.962273333333</x:v>
      </x:c>
      <x:c r="F242" s="9" t="n">
        <x:v>1461.7828599999998</x:v>
      </x:c>
      <x:c r="G242" s="9" t="n">
        <x:v>1457.9049999999997</x:v>
      </x:c>
      <x:c r="H242" s="9" t="n">
        <x:v>628.3927733333333</x:v>
      </x:c>
      <x:c r="I242" s="9" t="n">
        <x:v>1064.0218089711927</x:v>
      </x:c>
      <x:c r="J242" s="9" t="n">
        <x:v>1435.4766666666665</x:v>
      </x:c>
      <x:c r="K242" s="9" t="n">
        <x:v>619.6840599999999</x:v>
      </x:c>
      <x:c r="L242" s="9" t="n">
        <x:v>623.0906066666666</x:v>
      </x:c>
      <x:c r="M242" s="9" t="n">
        <x:v>605.9403333333333</x:v>
      </x:c>
      <x:c r="N242" s="9" t="n">
        <x:v>1441.2843366666666</x:v>
      </x:c>
      <x:c r="O242" s="9" t="n">
        <x:v>608.1836</x:v>
      </x:c>
      <x:c r="P242" s="9" t="n">
        <x:v>602.8623333333333</x:v>
      </x:c>
      <x:c r="Q242" s="9" t="n">
        <x:v>611.01027</x:v>
      </x:c>
      <x:c r="R242" s="9" t="n">
        <x:v>612.1223933333333</x:v>
      </x:c>
      <x:c r="S242" s="9" t="n">
        <x:v>604.952</x:v>
      </x:c>
      <x:c r="T242" s="9" t="n">
        <x:v>610.4561499999999</x:v>
      </x:c>
      <x:c r="U242" s="9" t="n">
        <x:v>620.5886833333333</x:v>
      </x:c>
      <x:c r="V242" s="9" t="n">
        <x:v>624.1366666666667</x:v>
      </x:c>
      <x:c r="W242" s="9" t="n">
        <x:v>617.6240833333333</x:v>
      </x:c>
      <x:c r="X242" s="9" t="n">
        <x:v>610.7098766666666</x:v>
      </x:c>
      <x:c r="Y242" s="9" t="n">
        <x:v>612.198</x:v>
      </x:c>
      <x:c r="Z242" s="9" t="n">
        <x:v>622.6912299999999</x:v>
      </x:c>
      <x:c r="AA242" s="9" t="n">
        <x:v>626.9946066666665</x:v>
      </x:c>
      <x:c r="AB242" s="9" t="n">
        <x:v>620.699</x:v>
      </x:c>
      <x:c r="AC242" s="9" t="n">
        <x:v>613.7919566666666</x:v>
      </x:c>
      <x:c r="AD242" s="9" t="n">
        <x:v>614.5140133333332</x:v>
      </x:c>
      <x:c r="AE242" s="9" t="n">
        <x:v>617.483</x:v>
      </x:c>
      <x:c r="AF242" s="9" t="n">
        <x:v>612.2975799999999</x:v>
      </x:c>
      <x:c r="AG242" s="9" t="n">
        <x:v>618.8307166666666</x:v>
      </x:c>
      <x:c r="AH242" s="9" t="n">
        <x:v>1458.2506666666663</x:v>
      </x:c>
      <x:c r="AI242" s="9" t="n">
        <x:v>1444.85644</x:v>
      </x:c>
      <x:c r="AJ242" s="9" t="n">
        <x:v>683.6256333333334</x:v>
      </x:c>
      <x:c r="AK242" s="9" t="n">
        <x:v>0</x:v>
      </x:c>
      <x:c r="AL242" s="9" t="n">
        <x:v>0</x:v>
      </x:c>
      <x:c r="AM242" s="9" t="n">
        <x:v>0</x:v>
      </x:c>
      <x:c r="AN242" s="9" t="n">
        <x:v>0</x:v>
      </x:c>
      <x:c r="AO242" s="9" t="n">
        <x:v>0</x:v>
      </x:c>
      <x:c r="AP242" s="9" t="n">
        <x:v>0</x:v>
      </x:c>
      <x:c r="AQ242" s="9" t="n">
        <x:v>0</x:v>
      </x:c>
      <x:c r="AR242" s="9" t="n">
        <x:v>0</x:v>
      </x:c>
      <x:c r="AS242" s="9" t="n">
        <x:v>154.3154996666646</x:v>
      </x:c>
      <x:c r="AT242" s="9" t="n">
        <x:v>401.4009053333333</x:v>
      </x:c>
      <x:c r="AU242" s="9" t="n">
        <x:v>297.2477319999999</x:v>
      </x:c>
      <x:c r="AV242" s="9" t="n">
        <x:v>0</x:v>
      </x:c>
      <x:c r="AW242" s="9" t="n">
        <x:v>0</x:v>
      </x:c>
      <x:c r="AX242" s="9" t="n">
        <x:v>0</x:v>
      </x:c>
      <x:c r="AY242" s="9" t="n">
        <x:v>0</x:v>
      </x:c>
      <x:c r="AZ242" s="9" t="n">
        <x:v>0</x:v>
      </x:c>
      <x:c r="BA242" s="9" t="n">
        <x:v>0</x:v>
      </x:c>
      <x:c r="BB242" s="9" t="n">
        <x:v>0</x:v>
      </x:c>
      <x:c r="BC242" s="9" t="n">
        <x:v>0</x:v>
      </x:c>
      <x:c r="BD242" s="9" t="n">
        <x:v>0</x:v>
      </x:c>
      <x:c r="BE242" s="9" t="n">
        <x:v>0</x:v>
      </x:c>
      <x:c r="BF242" s="9" t="n">
        <x:v>0</x:v>
      </x:c>
      <x:c r="BG242" s="9" t="n">
        <x:v>0</x:v>
      </x:c>
      <x:c r="BH242" s="9" t="n">
        <x:v>0</x:v>
      </x:c>
      <x:c r="BI242" s="9" t="n">
        <x:v>0</x:v>
      </x:c>
      <x:c r="BJ242" s="9" t="n">
        <x:v>0</x:v>
      </x:c>
      <x:c r="BK242" s="9" t="n">
        <x:v>0</x:v>
      </x:c>
      <x:c r="BL242" s="9" t="n">
        <x:v>0</x:v>
      </x:c>
      <x:c r="BM242" s="9" t="n">
        <x:v>0</x:v>
      </x:c>
      <x:c r="BN242" s="9" t="n">
        <x:v>0</x:v>
      </x:c>
      <x:c r="BO242" s="9" t="n">
        <x:v>0</x:v>
      </x:c>
      <x:c r="BP242" s="9" t="n">
        <x:v>242.89407311111506</x:v>
      </x:c>
      <x:c r="BQ242" s="9" t="n">
        <x:v>0</x:v>
      </x:c>
      <x:c r="BR242" s="9" t="n">
        <x:v>0</x:v>
      </x:c>
      <x:c r="BS242" s="9" t="n">
        <x:v>0</x:v>
      </x:c>
      <x:c r="BT242" s="9" t="n">
        <x:v>0</x:v>
      </x:c>
      <x:c r="BU242" s="9" t="n">
        <x:v>265.9947139999998</x:v>
      </x:c>
      <x:c r="BV242" s="9" t="n">
        <x:v>435.4751749999998</x:v>
      </x:c>
      <x:c r="BW242" s="9" t="n">
        <x:v>471.8877766666666</x:v>
      </x:c>
      <x:c r="BX242" s="9" t="n">
        <x:v>489.7224249999997</x:v>
      </x:c>
      <x:c r="BY242" s="9" t="n">
        <x:v>499.81226333333336</x:v>
      </x:c>
      <x:c r="BZ242" s="9" t="n">
        <x:v>539.1942849999999</x:v>
      </x:c>
      <x:c r="CA242" s="9" t="n">
        <x:v>0</x:v>
      </x:c>
      <x:c r="CB242" s="9" t="n">
        <x:v>0</x:v>
      </x:c>
      <x:c r="CC242" s="9" t="n">
        <x:v>0</x:v>
      </x:c>
      <x:c r="CD242" s="9" t="n">
        <x:v>0</x:v>
      </x:c>
      <x:c r="CE242" s="9" t="n">
        <x:v>0</x:v>
      </x:c>
      <x:c r="CF242" s="9" t="n">
        <x:v>0</x:v>
      </x:c>
      <x:c r="CG242" s="9" t="n">
        <x:v>0</x:v>
      </x:c>
      <x:c r="CH242" s="9" t="n">
        <x:v>0</x:v>
      </x:c>
      <x:c r="CI242" s="9" t="n">
        <x:v>0</x:v>
      </x:c>
      <x:c r="CJ242" s="9" t="n">
        <x:v>0</x:v>
      </x:c>
      <x:c r="CK242" s="9" t="n">
        <x:v>0</x:v>
      </x:c>
      <x:c r="CL242" s="9" t="n">
        <x:v>0</x:v>
      </x:c>
      <x:c r="CM242" s="9" t="n">
        <x:v>987.72955</x:v>
      </x:c>
      <x:c r="CN242" s="9" t="n">
        <x:v>1058.4114466666665</x:v>
      </x:c>
      <x:c r="CO242" s="9" t="n">
        <x:v>393.9131005637795</x:v>
      </x:c>
      <x:c r="CP242" s="9" t="n">
        <x:v>336.5079833333333</x:v>
      </x:c>
      <x:c r="CQ242" s="9" t="n">
        <x:v>391.29449222222195</x:v>
      </x:c>
      <x:c r="CR242" s="9" t="n">
        <x:v>458.7905077777781</x:v>
      </x:c>
      <x:c r="CS242" s="9" t="n">
        <x:v>528.0636166666665</x:v>
      </x:c>
      <x:c r="CT242" s="9" t="n">
        <x:v>570.3881122222219</x:v>
      </x:c>
      <x:c r="CU242" s="9" t="n">
        <x:v>635.5362744444445</x:v>
      </x:c>
      <x:c r="CV242" s="9" t="n">
        <x:v>720.6180999999999</x:v>
      </x:c>
      <x:c r="CW242" s="9" t="n">
        <x:v>779.434482222222</x:v>
      </x:c>
      <x:c r="CX242" s="9" t="n">
        <x:v>823.9426477777781</x:v>
      </x:c>
      <x:c r="CY242" s="9" t="n">
        <x:v>872.6112499999999</x:v>
      </x:c>
      <x:c r="CZ242" s="9" t="n">
        <x:v>909.8438972222219</x:v>
      </x:c>
      <x:c r="DA242" s="9" t="n">
        <x:v>931.6522544444443</x:v>
      </x:c>
      <x:c r="DB242" s="9" t="n">
        <x:v>972.7526249999999</x:v>
      </x:c>
      <x:c r="DC242" s="9" t="n">
        <x:v>1064.9753622222222</x:v>
      </x:c>
      <x:c r="DD242" s="9" t="n">
        <x:v>990.4369227777778</x:v>
      </x:c>
      <x:c r="DE242" s="9" t="n">
        <x:v>811.3596666666665</x:v>
      </x:c>
      <x:c r="DF242" s="9" t="n">
        <x:v>787.57276</x:v>
      </x:c>
      <x:c r="DG242" s="9" t="n">
        <x:v>821.3631033333331</x:v>
      </x:c>
      <x:c r="DH242" s="9" t="n">
        <x:v>813.537</x:v>
      </x:c>
      <x:c r="DI242" s="9" t="n">
        <x:v>804.2085166666667</x:v>
      </x:c>
      <x:c r="DJ242" s="9" t="n">
        <x:v>805.4389766666666</x:v>
      </x:c>
      <x:c r="DK242" s="9" t="n">
        <x:v>0</x:v>
      </x:c>
      <x:c r="DL242" s="9" t="n">
        <x:v>5.851873333333401</x:v>
      </x:c>
      <x:c r="DM242" s="9" t="n">
        <x:v>0</x:v>
      </x:c>
      <x:c r="DN242" s="9" t="n">
        <x:v>0</x:v>
      </x:c>
      <x:c r="DO242" s="9" t="n">
        <x:v>0</x:v>
      </x:c>
      <x:c r="DP242" s="9" t="n">
        <x:v>4.660053333333394</x:v>
      </x:c>
      <x:c r="DQ242" s="9" t="n">
        <x:v>0.9050000000000864</x:v>
      </x:c>
      <x:c r="DR242" s="9" t="n">
        <x:v>0</x:v>
      </x:c>
      <x:c r="DS242" s="9" t="n">
        <x:v>447.1077699999987</x:v>
      </x:c>
      <x:c r="DT242" s="9" t="n">
        <x:v>0</x:v>
      </x:c>
      <x:c r="DU242" s="9" t="n">
        <x:v>0</x:v>
      </x:c>
      <x:c r="DV242" s="9" t="n">
        <x:v>823.9215</x:v>
      </x:c>
      <x:c r="DW242" s="9" t="n">
        <x:v>834.132</x:v>
      </x:c>
      <x:c r="DX242" s="9" t="n">
        <x:v>854.1151366666666</x:v>
      </x:c>
      <x:c r="DY242" s="9" t="n">
        <x:v>840.4035833333334</x:v>
      </x:c>
      <x:c r="DZ242" s="9" t="n">
        <x:v>817.885</x:v>
      </x:c>
      <x:c r="EA242" s="9" t="n">
        <x:v>840.5809866666665</x:v>
      </x:c>
      <x:c r="EB242" s="9" t="n">
        <x:v>775.2560833333333</x:v>
      </x:c>
      <x:c r="EC242" s="9" t="n">
        <x:v>648.8246666666666</x:v>
      </x:c>
      <x:c r="ED242" s="9" t="n">
        <x:v>631.2062366666667</x:v>
      </x:c>
      <x:c r="EE242" s="9" t="n">
        <x:v>637.6418199999999</x:v>
      </x:c>
      <x:c r="EF242" s="9" t="n">
        <x:v>621.9806666666666</x:v>
      </x:c>
      <x:c r="EG242" s="9" t="n">
        <x:v>627.7983299999999</x:v>
      </x:c>
      <x:c r="EH242" s="9" t="n">
        <x:v>640.1636666666666</x:v>
      </x:c>
      <x:c r="EI242" s="9" t="n">
        <x:v>647.353</x:v>
      </x:c>
      <x:c r="EJ242" s="9" t="n">
        <x:v>653.4036866666668</x:v>
      </x:c>
      <x:c r="EK242" s="9" t="n">
        <x:v>649.87879</x:v>
      </x:c>
      <x:c r="EL242" s="9" t="n">
        <x:v>634.4483333333334</x:v>
      </x:c>
      <x:c r="EM242" s="9" t="n">
        <x:v>616.9176466666665</x:v>
      </x:c>
      <x:c r="EN242" s="9" t="n">
        <x:v>616.9260766666666</x:v>
      </x:c>
      <x:c r="EO242" s="9" t="n">
        <x:v>634.3853333333333</x:v>
      </x:c>
      <x:c r="EP242" s="11" t="n">
        <x:f>SUM(B242:EO242)</x:f>
        <x:v>66991.67303697941</x:v>
      </x:c>
      <x:c r="EQ242" s="11" t="n">
        <x:v>45789.5127795546</x:v>
      </x:c>
    </x:row>
    <x:row r="243" ht="22" customHeight="1">
      <x:c r="A243" s="8" t="n">
        <x:v>45930</x:v>
      </x:c>
      <x:c r="B243" s="9" t="n">
        <x:v>1480.9741999999999</x:v>
      </x:c>
      <x:c r="C243" s="9" t="n">
        <x:v>1471.7078</x:v>
      </x:c>
      <x:c r="D243" s="9" t="n">
        <x:v>1451.6063333333332</x:v>
      </x:c>
      <x:c r="E243" s="9" t="n">
        <x:v>1449.64115</x:v>
      </x:c>
      <x:c r="F243" s="9" t="n">
        <x:v>1449.1672366666664</x:v>
      </x:c>
      <x:c r="G243" s="9" t="n">
        <x:v>1443.6363333333334</x:v>
      </x:c>
      <x:c r="H243" s="9" t="n">
        <x:v>610.2251066666665</x:v>
      </x:c>
      <x:c r="I243" s="9" t="n">
        <x:v>1441.0367333333334</x:v>
      </x:c>
      <x:c r="J243" s="9" t="n">
        <x:v>1437.781</x:v>
      </x:c>
      <x:c r="K243" s="9" t="n">
        <x:v>610.8006733333334</x:v>
      </x:c>
      <x:c r="L243" s="9" t="n">
        <x:v>614.3746466666666</x:v>
      </x:c>
      <x:c r="M243" s="9" t="n">
        <x:v>1059.0063159670776</x:v>
      </x:c>
      <x:c r="N243" s="9" t="n">
        <x:v>1435.6719866666665</x:v>
      </x:c>
      <x:c r="O243" s="9" t="n">
        <x:v>608.3135066666666</x:v>
      </x:c>
      <x:c r="P243" s="9" t="n">
        <x:v>623.075</x:v>
      </x:c>
      <x:c r="Q243" s="9" t="n">
        <x:v>628.41966</x:v>
      </x:c>
      <x:c r="R243" s="9" t="n">
        <x:v>625.4332233333332</x:v>
      </x:c>
      <x:c r="S243" s="9" t="n">
        <x:v>617.9913333333333</x:v>
      </x:c>
      <x:c r="T243" s="9" t="n">
        <x:v>609.4058866666667</x:v>
      </x:c>
      <x:c r="U243" s="9" t="n">
        <x:v>609.0330899999999</x:v>
      </x:c>
      <x:c r="V243" s="9" t="n">
        <x:v>612.4253333333334</x:v>
      </x:c>
      <x:c r="W243" s="9" t="n">
        <x:v>607.4583133333333</x:v>
      </x:c>
      <x:c r="X243" s="9" t="n">
        <x:v>611.5242700000001</x:v>
      </x:c>
      <x:c r="Y243" s="9" t="n">
        <x:v>623.7449999999999</x:v>
      </x:c>
      <x:c r="Z243" s="9" t="n">
        <x:v>625.6205133333333</x:v>
      </x:c>
      <x:c r="AA243" s="9" t="n">
        <x:v>630.4646799999998</x:v>
      </x:c>
      <x:c r="AB243" s="9" t="n">
        <x:v>637.726</x:v>
      </x:c>
      <x:c r="AC243" s="9" t="n">
        <x:v>631.32696</x:v>
      </x:c>
      <x:c r="AD243" s="9" t="n">
        <x:v>621.0640533333333</x:v>
      </x:c>
      <x:c r="AE243" s="9" t="n">
        <x:v>613.617</x:v>
      </x:c>
      <x:c r="AF243" s="9" t="n">
        <x:v>609.3657</x:v>
      </x:c>
      <x:c r="AG243" s="9" t="n">
        <x:v>621.0049466666666</x:v>
      </x:c>
      <x:c r="AH243" s="9" t="n">
        <x:v>1456.8343333333332</x:v>
      </x:c>
      <x:c r="AI243" s="9" t="n">
        <x:v>1425.66226</x:v>
      </x:c>
      <x:c r="AJ243" s="9" t="n">
        <x:v>659.7590299999999</x:v>
      </x:c>
      <x:c r="AK243" s="9" t="n">
        <x:v>0</x:v>
      </x:c>
      <x:c r="AL243" s="9" t="n">
        <x:v>0</x:v>
      </x:c>
      <x:c r="AM243" s="9" t="n">
        <x:v>0</x:v>
      </x:c>
      <x:c r="AN243" s="9" t="n">
        <x:v>0</x:v>
      </x:c>
      <x:c r="AO243" s="9" t="n">
        <x:v>0</x:v>
      </x:c>
      <x:c r="AP243" s="9" t="n">
        <x:v>0</x:v>
      </x:c>
      <x:c r="AQ243" s="9" t="n">
        <x:v>28.588581666664368</x:v>
      </x:c>
      <x:c r="AR243" s="9" t="n">
        <x:v>534.0981649999999</x:v>
      </x:c>
      <x:c r="AS243" s="9" t="n">
        <x:v>497.7351166666666</x:v>
      </x:c>
      <x:c r="AT243" s="9" t="n">
        <x:v>431.52506833333325</x:v>
      </x:c>
      <x:c r="AU243" s="9" t="n">
        <x:v>344.2592699999999</x:v>
      </x:c>
      <x:c r="AV243" s="9" t="n">
        <x:v>0</x:v>
      </x:c>
      <x:c r="AW243" s="9" t="n">
        <x:v>0</x:v>
      </x:c>
      <x:c r="AX243" s="9" t="n">
        <x:v>0</x:v>
      </x:c>
      <x:c r="AY243" s="9" t="n">
        <x:v>0</x:v>
      </x:c>
      <x:c r="AZ243" s="9" t="n">
        <x:v>0</x:v>
      </x:c>
      <x:c r="BA243" s="9" t="n">
        <x:v>0</x:v>
      </x:c>
      <x:c r="BB243" s="9" t="n">
        <x:v>0</x:v>
      </x:c>
      <x:c r="BC243" s="9" t="n">
        <x:v>0</x:v>
      </x:c>
      <x:c r="BD243" s="9" t="n">
        <x:v>0</x:v>
      </x:c>
      <x:c r="BE243" s="9" t="n">
        <x:v>0</x:v>
      </x:c>
      <x:c r="BF243" s="9" t="n">
        <x:v>0</x:v>
      </x:c>
      <x:c r="BG243" s="9" t="n">
        <x:v>0</x:v>
      </x:c>
      <x:c r="BH243" s="9" t="n">
        <x:v>0</x:v>
      </x:c>
      <x:c r="BI243" s="9" t="n">
        <x:v>0</x:v>
      </x:c>
      <x:c r="BJ243" s="9" t="n">
        <x:v>0</x:v>
      </x:c>
      <x:c r="BK243" s="9" t="n">
        <x:v>0</x:v>
      </x:c>
      <x:c r="BL243" s="9" t="n">
        <x:v>0</x:v>
      </x:c>
      <x:c r="BM243" s="9" t="n">
        <x:v>0</x:v>
      </x:c>
      <x:c r="BN243" s="9" t="n">
        <x:v>0</x:v>
      </x:c>
      <x:c r="BO243" s="9" t="n">
        <x:v>254.47020966666832</x:v>
      </x:c>
      <x:c r="BP243" s="9" t="n">
        <x:v>475.06660200000033</x:v>
      </x:c>
      <x:c r="BQ243" s="9" t="n">
        <x:v>452.47083588888904</x:v>
      </x:c>
      <x:c r="BR243" s="9" t="n">
        <x:v>424.0280297777779</x:v>
      </x:c>
      <x:c r="BS243" s="9" t="n">
        <x:v>402.77417366666646</x:v>
      </x:c>
      <x:c r="BT243" s="9" t="n">
        <x:v>346.8363975555553</x:v>
      </x:c>
      <x:c r="BU243" s="9" t="n">
        <x:v>268.36442144444436</x:v>
      </x:c>
      <x:c r="BV243" s="9" t="n">
        <x:v>465.1189888888889</x:v>
      </x:c>
      <x:c r="BW243" s="9" t="n">
        <x:v>486.0840777777778</x:v>
      </x:c>
      <x:c r="BX243" s="9" t="n">
        <x:v>505.5484333333334</x:v>
      </x:c>
      <x:c r="BY243" s="9" t="n">
        <x:v>513.2772555555557</x:v>
      </x:c>
      <x:c r="BZ243" s="9" t="n">
        <x:v>545.7099244444441</x:v>
      </x:c>
      <x:c r="CA243" s="9" t="n">
        <x:v>0</x:v>
      </x:c>
      <x:c r="CB243" s="9" t="n">
        <x:v>0</x:v>
      </x:c>
      <x:c r="CC243" s="9" t="n">
        <x:v>0</x:v>
      </x:c>
      <x:c r="CD243" s="9" t="n">
        <x:v>0</x:v>
      </x:c>
      <x:c r="CE243" s="9" t="n">
        <x:v>0</x:v>
      </x:c>
      <x:c r="CF243" s="9" t="n">
        <x:v>0</x:v>
      </x:c>
      <x:c r="CG243" s="9" t="n">
        <x:v>0</x:v>
      </x:c>
      <x:c r="CH243" s="9" t="n">
        <x:v>0</x:v>
      </x:c>
      <x:c r="CI243" s="9" t="n">
        <x:v>0</x:v>
      </x:c>
      <x:c r="CJ243" s="9" t="n">
        <x:v>0</x:v>
      </x:c>
      <x:c r="CK243" s="9" t="n">
        <x:v>0</x:v>
      </x:c>
      <x:c r="CL243" s="9" t="n">
        <x:v>0</x:v>
      </x:c>
      <x:c r="CM243" s="9" t="n">
        <x:v>1138.8019499999998</x:v>
      </x:c>
      <x:c r="CN243" s="9" t="n">
        <x:v>1183.1285349999998</x:v>
      </x:c>
      <x:c r="CO243" s="9" t="n">
        <x:v>957.2058100672143</x:v>
      </x:c>
      <x:c r="CP243" s="9" t="n">
        <x:v>498.9700916666667</x:v>
      </x:c>
      <x:c r="CQ243" s="9" t="n">
        <x:v>517.6577731426605</x:v>
      </x:c>
      <x:c r="CR243" s="9" t="n">
        <x:v>519.3841749999997</x:v>
      </x:c>
      <x:c r="CS243" s="9" t="n">
        <x:v>563.1781666666666</x:v>
      </x:c>
      <x:c r="CT243" s="9" t="n">
        <x:v>635.5254972222224</x:v>
      </x:c>
      <x:c r="CU243" s="9" t="n">
        <x:v>692.8176244444443</x:v>
      </x:c>
      <x:c r="CV243" s="9" t="n">
        <x:v>728.6532416666665</x:v>
      </x:c>
      <x:c r="CW243" s="9" t="n">
        <x:v>772.9385855555555</x:v>
      </x:c>
      <x:c r="CX243" s="9" t="n">
        <x:v>830.5116794444443</x:v>
      </x:c>
      <x:c r="CY243" s="9" t="n">
        <x:v>890.8716499999998</x:v>
      </x:c>
      <x:c r="CZ243" s="9" t="n">
        <x:v>925.0428083333335</x:v>
      </x:c>
      <x:c r="DA243" s="9" t="n">
        <x:v>943.81726</x:v>
      </x:c>
      <x:c r="DB243" s="9" t="n">
        <x:v>984.3923249999998</x:v>
      </x:c>
      <x:c r="DC243" s="9" t="n">
        <x:v>1063.15082</x:v>
      </x:c>
      <x:c r="DD243" s="9" t="n">
        <x:v>984.0450583333331</x:v>
      </x:c>
      <x:c r="DE243" s="9" t="n">
        <x:v>815.4906666666667</x:v>
      </x:c>
      <x:c r="DF243" s="9" t="n">
        <x:v>801.3275466666666</x:v>
      </x:c>
      <x:c r="DG243" s="9" t="n">
        <x:v>839.8249933333333</x:v>
      </x:c>
      <x:c r="DH243" s="9" t="n">
        <x:v>836.9926666666667</x:v>
      </x:c>
      <x:c r="DI243" s="9" t="n">
        <x:v>836.61389</x:v>
      </x:c>
      <x:c r="DJ243" s="9" t="n">
        <x:v>826.7885199999998</x:v>
      </x:c>
      <x:c r="DK243" s="9" t="n">
        <x:v>0</x:v>
      </x:c>
      <x:c r="DL243" s="9" t="n">
        <x:v>3.1777900000000727</x:v>
      </x:c>
      <x:c r="DM243" s="9" t="n">
        <x:v>10.024496666666892</x:v>
      </x:c>
      <x:c r="DN243" s="9" t="n">
        <x:v>1.140333333333274</x:v>
      </x:c>
      <x:c r="DO243" s="9" t="n">
        <x:v>12.213256666666666</x:v>
      </x:c>
      <x:c r="DP243" s="9" t="n">
        <x:v>12.451856666666686</x:v>
      </x:c>
      <x:c r="DQ243" s="9" t="n">
        <x:v>0.43833333333327573</x:v>
      </x:c>
      <x:c r="DR243" s="9" t="n">
        <x:v>6.005089999999996</x:v>
      </x:c>
      <x:c r="DS243" s="9" t="n">
        <x:v>484.69855333333277</x:v>
      </x:c>
      <x:c r="DT243" s="9" t="n">
        <x:v>0</x:v>
      </x:c>
      <x:c r="DU243" s="9" t="n">
        <x:v>0</x:v>
      </x:c>
      <x:c r="DV243" s="9" t="n">
        <x:v>833.1563433333333</x:v>
      </x:c>
      <x:c r="DW243" s="9" t="n">
        <x:v>834.6346666666666</x:v>
      </x:c>
      <x:c r="DX243" s="9" t="n">
        <x:v>842.2166399999999</x:v>
      </x:c>
      <x:c r="DY243" s="9" t="n">
        <x:v>830.93792</x:v>
      </x:c>
      <x:c r="DZ243" s="9" t="n">
        <x:v>819.8653333333332</x:v>
      </x:c>
      <x:c r="EA243" s="9" t="n">
        <x:v>841.4081633333333</x:v>
      </x:c>
      <x:c r="EB243" s="9" t="n">
        <x:v>774.1077799999999</x:v>
      </x:c>
      <x:c r="EC243" s="9" t="n">
        <x:v>648.4693333333332</x:v>
      </x:c>
      <x:c r="ED243" s="9" t="n">
        <x:v>626.4810099999999</x:v>
      </x:c>
      <x:c r="EE243" s="9" t="n">
        <x:v>635.7776333333333</x:v>
      </x:c>
      <x:c r="EF243" s="9" t="n">
        <x:v>629.9126666666666</x:v>
      </x:c>
      <x:c r="EG243" s="9" t="n">
        <x:v>637.0953499999999</x:v>
      </x:c>
      <x:c r="EH243" s="9" t="n">
        <x:v>638.7678199999999</x:v>
      </x:c>
      <x:c r="EI243" s="9" t="n">
        <x:v>627.2633333333332</x:v>
      </x:c>
      <x:c r="EJ243" s="9" t="n">
        <x:v>617.6276333333333</x:v>
      </x:c>
      <x:c r="EK243" s="9" t="n">
        <x:v>620.9277533333332</x:v>
      </x:c>
      <x:c r="EL243" s="9" t="n">
        <x:v>631.2696666666666</x:v>
      </x:c>
      <x:c r="EM243" s="9" t="n">
        <x:v>631.3452433333332</x:v>
      </x:c>
      <x:c r="EN243" s="9" t="n">
        <x:v>621.4435299999999</x:v>
      </x:c>
      <x:c r="EO243" s="9" t="n">
        <x:v>616.0356666666667</x:v>
      </x:c>
      <x:c r="EP243" s="11" t="n">
        <x:f>SUM(B243:EO243)</x:f>
        <x:v>72516.8796925103</x:v>
      </x:c>
      <x:c r="EQ243" s="11" t="n">
        <x:v>47065.22460032575</x:v>
      </x:c>
    </x:row>
    <x:row r="244" ht="22" customHeight="1">
      <x:c r="A244" s="8" t="n">
        <x:v>45931</x:v>
      </x:c>
      <x:c r="B244" s="9" t="n">
        <x:v>1463.1710866666665</x:v>
      </x:c>
      <x:c r="C244" s="9" t="n">
        <x:v>1474.17321</x:v>
      </x:c>
      <x:c r="D244" s="9" t="n">
        <x:v>1467.7999999999997</x:v>
      </x:c>
      <x:c r="E244" s="9" t="n">
        <x:v>1451.0531699999997</x:v>
      </x:c>
      <x:c r="F244" s="9" t="n">
        <x:v>1449.0321633333333</x:v>
      </x:c>
      <x:c r="G244" s="9" t="n">
        <x:v>1461.0556666666666</x:v>
      </x:c>
      <x:c r="H244" s="9" t="n">
        <x:v>629.83086</x:v>
      </x:c>
      <x:c r="I244" s="9" t="n">
        <x:v>1458.6981033333332</x:v>
      </x:c>
      <x:c r="J244" s="9" t="n">
        <x:v>1456.4899999999998</x:v>
      </x:c>
      <x:c r="K244" s="9" t="n">
        <x:v>623.6895000000001</x:v>
      </x:c>
      <x:c r="L244" s="9" t="n">
        <x:v>603.05296</x:v>
      </x:c>
      <x:c r="M244" s="9" t="n">
        <x:v>910.3211827983578</x:v>
      </x:c>
      <x:c r="N244" s="9" t="n">
        <x:v>1450.22035</x:v>
      </x:c>
      <x:c r="O244" s="9" t="n">
        <x:v>635.6063766666666</x:v>
      </x:c>
      <x:c r="P244" s="9" t="n">
        <x:v>618.3233333333333</x:v>
      </x:c>
      <x:c r="Q244" s="9" t="n">
        <x:v>605.1081066666666</x:v>
      </x:c>
      <x:c r="R244" s="9" t="n">
        <x:v>606.3274866666666</x:v>
      </x:c>
      <x:c r="S244" s="9" t="n">
        <x:v>615.1146666666666</x:v>
      </x:c>
      <x:c r="T244" s="9" t="n">
        <x:v>618.9148966666666</x:v>
      </x:c>
      <x:c r="U244" s="9" t="n">
        <x:v>618.6292266666667</x:v>
      </x:c>
      <x:c r="V244" s="9" t="n">
        <x:v>619.7993333333333</x:v>
      </x:c>
      <x:c r="W244" s="9" t="n">
        <x:v>624.5646666666667</x:v>
      </x:c>
      <x:c r="X244" s="9" t="n">
        <x:v>617.8576866666666</x:v>
      </x:c>
      <x:c r="Y244" s="9" t="n">
        <x:v>605.5796666666666</x:v>
      </x:c>
      <x:c r="Z244" s="9" t="n">
        <x:v>608.7909533333334</x:v>
      </x:c>
      <x:c r="AA244" s="9" t="n">
        <x:v>609.1558533333333</x:v>
      </x:c>
      <x:c r="AB244" s="9" t="n">
        <x:v>603.2789999999999</x:v>
      </x:c>
      <x:c r="AC244" s="9" t="n">
        <x:v>607.1833866666666</x:v>
      </x:c>
      <x:c r="AD244" s="9" t="n">
        <x:v>614.4193133333332</x:v>
      </x:c>
      <x:c r="AE244" s="9" t="n">
        <x:v>615.4303333333334</x:v>
      </x:c>
      <x:c r="AF244" s="9" t="n">
        <x:v>610.7695233333332</x:v>
      </x:c>
      <x:c r="AG244" s="9" t="n">
        <x:v>627.49106</x:v>
      </x:c>
      <x:c r="AH244" s="9" t="n">
        <x:v>1469.1096666666665</x:v>
      </x:c>
      <x:c r="AI244" s="9" t="n">
        <x:v>1429.7074666666667</x:v>
      </x:c>
      <x:c r="AJ244" s="9" t="n">
        <x:v>674.6197099999999</x:v>
      </x:c>
      <x:c r="AK244" s="9" t="n">
        <x:v>0</x:v>
      </x:c>
      <x:c r="AL244" s="9" t="n">
        <x:v>0</x:v>
      </x:c>
      <x:c r="AM244" s="9" t="n">
        <x:v>0</x:v>
      </x:c>
      <x:c r="AN244" s="9" t="n">
        <x:v>0</x:v>
      </x:c>
      <x:c r="AO244" s="9" t="n">
        <x:v>0</x:v>
      </x:c>
      <x:c r="AP244" s="9" t="n">
        <x:v>0</x:v>
      </x:c>
      <x:c r="AQ244" s="9" t="n">
        <x:v>0</x:v>
      </x:c>
      <x:c r="AR244" s="9" t="n">
        <x:v>0</x:v>
      </x:c>
      <x:c r="AS244" s="9" t="n">
        <x:v>0</x:v>
      </x:c>
      <x:c r="AT244" s="9" t="n">
        <x:v>0</x:v>
      </x:c>
      <x:c r="AU244" s="9" t="n">
        <x:v>0</x:v>
      </x:c>
      <x:c r="AV244" s="9" t="n">
        <x:v>0</x:v>
      </x:c>
      <x:c r="AW244" s="9" t="n">
        <x:v>0</x:v>
      </x:c>
      <x:c r="AX244" s="9" t="n">
        <x:v>0</x:v>
      </x:c>
      <x:c r="AY244" s="9" t="n">
        <x:v>0</x:v>
      </x:c>
      <x:c r="AZ244" s="9" t="n">
        <x:v>0</x:v>
      </x:c>
      <x:c r="BA244" s="9" t="n">
        <x:v>0</x:v>
      </x:c>
      <x:c r="BB244" s="9" t="n">
        <x:v>0</x:v>
      </x:c>
      <x:c r="BC244" s="9" t="n">
        <x:v>0</x:v>
      </x:c>
      <x:c r="BD244" s="9" t="n">
        <x:v>0</x:v>
      </x:c>
      <x:c r="BE244" s="9" t="n">
        <x:v>0</x:v>
      </x:c>
      <x:c r="BF244" s="9" t="n">
        <x:v>0</x:v>
      </x:c>
      <x:c r="BG244" s="9" t="n">
        <x:v>0</x:v>
      </x:c>
      <x:c r="BH244" s="9" t="n">
        <x:v>0</x:v>
      </x:c>
      <x:c r="BI244" s="9" t="n">
        <x:v>0</x:v>
      </x:c>
      <x:c r="BJ244" s="9" t="n">
        <x:v>0</x:v>
      </x:c>
      <x:c r="BK244" s="9" t="n">
        <x:v>0</x:v>
      </x:c>
      <x:c r="BL244" s="9" t="n">
        <x:v>0</x:v>
      </x:c>
      <x:c r="BM244" s="9" t="n">
        <x:v>0</x:v>
      </x:c>
      <x:c r="BN244" s="9" t="n">
        <x:v>0</x:v>
      </x:c>
      <x:c r="BO244" s="9" t="n">
        <x:v>0</x:v>
      </x:c>
      <x:c r="BP244" s="9" t="n">
        <x:v>0</x:v>
      </x:c>
      <x:c r="BQ244" s="9" t="n">
        <x:v>0</x:v>
      </x:c>
      <x:c r="BR244" s="9" t="n">
        <x:v>0</x:v>
      </x:c>
      <x:c r="BS244" s="9" t="n">
        <x:v>0</x:v>
      </x:c>
      <x:c r="BT244" s="9" t="n">
        <x:v>224.69392305898828</x:v>
      </x:c>
      <x:c r="BU244" s="9" t="n">
        <x:v>414.6808062222224</x:v>
      </x:c>
      <x:c r="BV244" s="9" t="n">
        <x:v>0</x:v>
      </x:c>
      <x:c r="BW244" s="9" t="n">
        <x:v>0</x:v>
      </x:c>
      <x:c r="BX244" s="9" t="n">
        <x:v>0</x:v>
      </x:c>
      <x:c r="BY244" s="9" t="n">
        <x:v>0</x:v>
      </x:c>
      <x:c r="BZ244" s="9" t="n">
        <x:v>0</x:v>
      </x:c>
      <x:c r="CA244" s="9" t="n">
        <x:v>0</x:v>
      </x:c>
      <x:c r="CB244" s="9" t="n">
        <x:v>0</x:v>
      </x:c>
      <x:c r="CC244" s="9" t="n">
        <x:v>0</x:v>
      </x:c>
      <x:c r="CD244" s="9" t="n">
        <x:v>0</x:v>
      </x:c>
      <x:c r="CE244" s="9" t="n">
        <x:v>0</x:v>
      </x:c>
      <x:c r="CF244" s="9" t="n">
        <x:v>0</x:v>
      </x:c>
      <x:c r="CG244" s="9" t="n">
        <x:v>0</x:v>
      </x:c>
      <x:c r="CH244" s="9" t="n">
        <x:v>0</x:v>
      </x:c>
      <x:c r="CI244" s="9" t="n">
        <x:v>0</x:v>
      </x:c>
      <x:c r="CJ244" s="9" t="n">
        <x:v>7.744915819785092e-13</x:v>
      </x:c>
      <x:c r="CK244" s="9" t="n">
        <x:v>0</x:v>
      </x:c>
      <x:c r="CL244" s="9" t="n">
        <x:v>0</x:v>
      </x:c>
      <x:c r="CM244" s="9" t="n">
        <x:v>140.00953333333314</x:v>
      </x:c>
      <x:c r="CN244" s="9" t="n">
        <x:v>425.3598065020549</x:v>
      </x:c>
      <x:c r="CO244" s="9" t="n">
        <x:v>258.9378177777777</x:v>
      </x:c>
      <x:c r="CP244" s="9" t="n">
        <x:v>300.4729666666667</x:v>
      </x:c>
      <x:c r="CQ244" s="9" t="n">
        <x:v>358.4427455555556</x:v>
      </x:c>
      <x:c r="CR244" s="9" t="n">
        <x:v>425.5819344444444</x:v>
      </x:c>
      <x:c r="CS244" s="9" t="n">
        <x:v>476.4043999999999</x:v>
      </x:c>
      <x:c r="CT244" s="9" t="n">
        <x:v>511.97071388888867</x:v>
      </x:c>
      <x:c r="CU244" s="9" t="n">
        <x:v>587.6078377777775</x:v>
      </x:c>
      <x:c r="CV244" s="9" t="n">
        <x:v>690.5473083333335</x:v>
      </x:c>
      <x:c r="CW244" s="9" t="n">
        <x:v>739.3112622222222</x:v>
      </x:c>
      <x:c r="CX244" s="9" t="n">
        <x:v>785.6963527777776</x:v>
      </x:c>
      <x:c r="CY244" s="9" t="n">
        <x:v>853.8228833333334</x:v>
      </x:c>
      <x:c r="CZ244" s="9" t="n">
        <x:v>891.634075</x:v>
      </x:c>
      <x:c r="DA244" s="9" t="n">
        <x:v>936.42826</x:v>
      </x:c>
      <x:c r="DB244" s="9" t="n">
        <x:v>1003.0609416666665</x:v>
      </x:c>
      <x:c r="DC244" s="9" t="n">
        <x:v>1062.28383</x:v>
      </x:c>
      <x:c r="DD244" s="9" t="n">
        <x:v>956.9597983333333</x:v>
      </x:c>
      <x:c r="DE244" s="9" t="n">
        <x:v>785.463</x:v>
      </x:c>
      <x:c r="DF244" s="9" t="n">
        <x:v>782.2360366666666</x:v>
      </x:c>
      <x:c r="DG244" s="9" t="n">
        <x:v>819.8961933333334</x:v>
      </x:c>
      <x:c r="DH244" s="9" t="n">
        <x:v>809.4403333333332</x:v>
      </x:c>
      <x:c r="DI244" s="9" t="n">
        <x:v>826.1308966666666</x:v>
      </x:c>
      <x:c r="DJ244" s="9" t="n">
        <x:v>840.9880999999999</x:v>
      </x:c>
      <x:c r="DK244" s="9" t="n">
        <x:v>2.831333333333305</x:v>
      </x:c>
      <x:c r="DL244" s="9" t="n">
        <x:v>0</x:v>
      </x:c>
      <x:c r="DM244" s="9" t="n">
        <x:v>0</x:v>
      </x:c>
      <x:c r="DN244" s="9" t="n">
        <x:v>0</x:v>
      </x:c>
      <x:c r="DO244" s="9" t="n">
        <x:v>0</x:v>
      </x:c>
      <x:c r="DP244" s="9" t="n">
        <x:v>0</x:v>
      </x:c>
      <x:c r="DQ244" s="9" t="n">
        <x:v>0</x:v>
      </x:c>
      <x:c r="DR244" s="9" t="n">
        <x:v>5.21969666666655</x:v>
      </x:c>
      <x:c r="DS244" s="9" t="n">
        <x:v>404.2943500000006</x:v>
      </x:c>
      <x:c r="DT244" s="9" t="n">
        <x:v>0</x:v>
      </x:c>
      <x:c r="DU244" s="9" t="n">
        <x:v>0</x:v>
      </x:c>
      <x:c r="DV244" s="9" t="n">
        <x:v>827.3942599999998</x:v>
      </x:c>
      <x:c r="DW244" s="9" t="n">
        <x:v>828.808</x:v>
      </x:c>
      <x:c r="DX244" s="9" t="n">
        <x:v>845.30639</x:v>
      </x:c>
      <x:c r="DY244" s="9" t="n">
        <x:v>841.3282999999999</x:v>
      </x:c>
      <x:c r="DZ244" s="9" t="n">
        <x:v>834.8576666666665</x:v>
      </x:c>
      <x:c r="EA244" s="9" t="n">
        <x:v>863.0263966666665</x:v>
      </x:c>
      <x:c r="EB244" s="9" t="n">
        <x:v>777.7597066666667</x:v>
      </x:c>
      <x:c r="EC244" s="9" t="n">
        <x:v>631.5666666666666</x:v>
      </x:c>
      <x:c r="ED244" s="9" t="n">
        <x:v>634.6015599999998</x:v>
      </x:c>
      <x:c r="EE244" s="9" t="n">
        <x:v>645.0775066666667</x:v>
      </x:c>
      <x:c r="EF244" s="9" t="n">
        <x:v>612.8773333333332</x:v>
      </x:c>
      <x:c r="EG244" s="9" t="n">
        <x:v>633.95524</x:v>
      </x:c>
      <x:c r="EH244" s="9" t="n">
        <x:v>661.1932800000001</x:v>
      </x:c>
      <x:c r="EI244" s="9" t="n">
        <x:v>658.5573333333332</x:v>
      </x:c>
      <x:c r="EJ244" s="9" t="n">
        <x:v>640.59875</x:v>
      </x:c>
      <x:c r="EK244" s="9" t="n">
        <x:v>627.9979999999999</x:v>
      </x:c>
      <x:c r="EL244" s="9" t="n">
        <x:v>624.4916666666666</x:v>
      </x:c>
      <x:c r="EM244" s="9" t="n">
        <x:v>620.67049</x:v>
      </x:c>
      <x:c r="EN244" s="9" t="n">
        <x:v>625.3268966666666</x:v>
      </x:c>
      <x:c r="EO244" s="9" t="n">
        <x:v>629.886</x:v>
      </x:c>
      <x:c r="EP244" s="11" t="n">
        <x:f>SUM(B244:EO244)</x:f>
        <x:v>62540.0585463594</x:v>
      </x:c>
      <x:c r="EQ244" s="11" t="n">
        <x:v>41463.845551317616</x:v>
      </x:c>
    </x:row>
    <x:row r="245" ht="22" customHeight="1">
      <x:c r="A245" s="8" t="n">
        <x:v>45932</x:v>
      </x:c>
      <x:c r="B245" s="9" t="n">
        <x:v>1446.3851066666666</x:v>
      </x:c>
      <x:c r="C245" s="9" t="n">
        <x:v>1424.3389899999997</x:v>
      </x:c>
      <x:c r="D245" s="9" t="n">
        <x:v>1420.659</x:v>
      </x:c>
      <x:c r="E245" s="9" t="n">
        <x:v>1443.6452966666666</x:v>
      </x:c>
      <x:c r="F245" s="9" t="n">
        <x:v>1451.6690033333332</x:v>
      </x:c>
      <x:c r="G245" s="9" t="n">
        <x:v>1443.4089999999999</x:v>
      </x:c>
      <x:c r="H245" s="9" t="n">
        <x:v>620.46353</x:v>
      </x:c>
      <x:c r="I245" s="9" t="n">
        <x:v>620.2385</x:v>
      </x:c>
      <x:c r="J245" s="9" t="n">
        <x:v>1439.146</x:v>
      </x:c>
      <x:c r="K245" s="9" t="n">
        <x:v>605.3838633333332</x:v>
      </x:c>
      <x:c r="L245" s="9" t="n">
        <x:v>606.0582899999999</x:v>
      </x:c>
      <x:c r="M245" s="9" t="n">
        <x:v>606.2343333333333</x:v>
      </x:c>
      <x:c r="N245" s="9" t="n">
        <x:v>1321.4326956378611</x:v>
      </x:c>
      <x:c r="O245" s="9" t="n">
        <x:v>621.6535233333332</x:v>
      </x:c>
      <x:c r="P245" s="9" t="n">
        <x:v>616.4733333333331</x:v>
      </x:c>
      <x:c r="Q245" s="9" t="n">
        <x:v>621.49848</x:v>
      </x:c>
      <x:c r="R245" s="9" t="n">
        <x:v>624.71533</x:v>
      </x:c>
      <x:c r="S245" s="9" t="n">
        <x:v>620.2966666666666</x:v>
      </x:c>
      <x:c r="T245" s="9" t="n">
        <x:v>616.7430333333333</x:v>
      </x:c>
      <x:c r="U245" s="9" t="n">
        <x:v>622.1099166666665</x:v>
      </x:c>
      <x:c r="V245" s="9" t="n">
        <x:v>626.101</x:v>
      </x:c>
      <x:c r="W245" s="9" t="n">
        <x:v>611.6575233333333</x:v>
      </x:c>
      <x:c r="X245" s="9" t="n">
        <x:v>605.4947233333334</x:v>
      </x:c>
      <x:c r="Y245" s="9" t="n">
        <x:v>611.0586666666666</x:v>
      </x:c>
      <x:c r="Z245" s="9" t="n">
        <x:v>608.0013566666667</x:v>
      </x:c>
      <x:c r="AA245" s="9" t="n">
        <x:v>616.6797866666667</x:v>
      </x:c>
      <x:c r="AB245" s="9" t="n">
        <x:v>627.8739999999999</x:v>
      </x:c>
      <x:c r="AC245" s="9" t="n">
        <x:v>610.1460066666666</x:v>
      </x:c>
      <x:c r="AD245" s="9" t="n">
        <x:v>601.90329</x:v>
      </x:c>
      <x:c r="AE245" s="9" t="n">
        <x:v>618.327</x:v>
      </x:c>
      <x:c r="AF245" s="9" t="n">
        <x:v>635.1506133333332</x:v>
      </x:c>
      <x:c r="AG245" s="9" t="n">
        <x:v>635.14462</x:v>
      </x:c>
      <x:c r="AH245" s="9" t="n">
        <x:v>610.4143333333334</x:v>
      </x:c>
      <x:c r="AI245" s="9" t="n">
        <x:v>1417.2938399999998</x:v>
      </x:c>
      <x:c r="AJ245" s="9" t="n">
        <x:v>665.79961</x:v>
      </x:c>
      <x:c r="AK245" s="9" t="n">
        <x:v>0</x:v>
      </x:c>
      <x:c r="AL245" s="9" t="n">
        <x:v>0</x:v>
      </x:c>
      <x:c r="AM245" s="9" t="n">
        <x:v>0</x:v>
      </x:c>
      <x:c r="AN245" s="9" t="n">
        <x:v>0</x:v>
      </x:c>
      <x:c r="AO245" s="9" t="n">
        <x:v>0</x:v>
      </x:c>
      <x:c r="AP245" s="9" t="n">
        <x:v>0</x:v>
      </x:c>
      <x:c r="AQ245" s="9" t="n">
        <x:v>0</x:v>
      </x:c>
      <x:c r="AR245" s="9" t="n">
        <x:v>0</x:v>
      </x:c>
      <x:c r="AS245" s="9" t="n">
        <x:v>72.76527833333444</x:v>
      </x:c>
      <x:c r="AT245" s="9" t="n">
        <x:v>385.4000503333334</x:v>
      </x:c>
      <x:c r="AU245" s="9" t="n">
        <x:v>288.70000533333325</x:v>
      </x:c>
      <x:c r="AV245" s="9" t="n">
        <x:v>0</x:v>
      </x:c>
      <x:c r="AW245" s="9" t="n">
        <x:v>0</x:v>
      </x:c>
      <x:c r="AX245" s="9" t="n">
        <x:v>0</x:v>
      </x:c>
      <x:c r="AY245" s="9" t="n">
        <x:v>0</x:v>
      </x:c>
      <x:c r="AZ245" s="9" t="n">
        <x:v>0</x:v>
      </x:c>
      <x:c r="BA245" s="9" t="n">
        <x:v>0</x:v>
      </x:c>
      <x:c r="BB245" s="9" t="n">
        <x:v>0</x:v>
      </x:c>
      <x:c r="BC245" s="9" t="n">
        <x:v>0</x:v>
      </x:c>
      <x:c r="BD245" s="9" t="n">
        <x:v>0</x:v>
      </x:c>
      <x:c r="BE245" s="9" t="n">
        <x:v>0</x:v>
      </x:c>
      <x:c r="BF245" s="9" t="n">
        <x:v>0</x:v>
      </x:c>
      <x:c r="BG245" s="9" t="n">
        <x:v>0</x:v>
      </x:c>
      <x:c r="BH245" s="9" t="n">
        <x:v>0</x:v>
      </x:c>
      <x:c r="BI245" s="9" t="n">
        <x:v>0</x:v>
      </x:c>
      <x:c r="BJ245" s="9" t="n">
        <x:v>0</x:v>
      </x:c>
      <x:c r="BK245" s="9" t="n">
        <x:v>0</x:v>
      </x:c>
      <x:c r="BL245" s="9" t="n">
        <x:v>0</x:v>
      </x:c>
      <x:c r="BM245" s="9" t="n">
        <x:v>0</x:v>
      </x:c>
      <x:c r="BN245" s="9" t="n">
        <x:v>0</x:v>
      </x:c>
      <x:c r="BO245" s="9" t="n">
        <x:v>0</x:v>
      </x:c>
      <x:c r="BP245" s="9" t="n">
        <x:v>549.1267567777777</x:v>
      </x:c>
      <x:c r="BQ245" s="9" t="n">
        <x:v>0</x:v>
      </x:c>
      <x:c r="BR245" s="9" t="n">
        <x:v>114.8408182222239</x:v>
      </x:c>
      <x:c r="BS245" s="9" t="n">
        <x:v>535.8827584444446</x:v>
      </x:c>
      <x:c r="BT245" s="9" t="n">
        <x:v>488.31206566666697</x:v>
      </x:c>
      <x:c r="BU245" s="9" t="n">
        <x:v>425.96388955555574</x:v>
      </x:c>
      <x:c r="BV245" s="9" t="n">
        <x:v>0</x:v>
      </x:c>
      <x:c r="BW245" s="9" t="n">
        <x:v>0</x:v>
      </x:c>
      <x:c r="BX245" s="9" t="n">
        <x:v>0</x:v>
      </x:c>
      <x:c r="BY245" s="9" t="n">
        <x:v>0</x:v>
      </x:c>
      <x:c r="BZ245" s="9" t="n">
        <x:v>0</x:v>
      </x:c>
      <x:c r="CA245" s="9" t="n">
        <x:v>0</x:v>
      </x:c>
      <x:c r="CB245" s="9" t="n">
        <x:v>0</x:v>
      </x:c>
      <x:c r="CC245" s="9" t="n">
        <x:v>0</x:v>
      </x:c>
      <x:c r="CD245" s="9" t="n">
        <x:v>0</x:v>
      </x:c>
      <x:c r="CE245" s="9" t="n">
        <x:v>0</x:v>
      </x:c>
      <x:c r="CF245" s="9" t="n">
        <x:v>0</x:v>
      </x:c>
      <x:c r="CG245" s="9" t="n">
        <x:v>0</x:v>
      </x:c>
      <x:c r="CH245" s="9" t="n">
        <x:v>0</x:v>
      </x:c>
      <x:c r="CI245" s="9" t="n">
        <x:v>0</x:v>
      </x:c>
      <x:c r="CJ245" s="9" t="n">
        <x:v>0</x:v>
      </x:c>
      <x:c r="CK245" s="9" t="n">
        <x:v>0</x:v>
      </x:c>
      <x:c r="CL245" s="9" t="n">
        <x:v>0</x:v>
      </x:c>
      <x:c r="CM245" s="9" t="n">
        <x:v>64.09315000000015</x:v>
      </x:c>
      <x:c r="CN245" s="9" t="n">
        <x:v>114.51860999999985</x:v>
      </x:c>
      <x:c r="CO245" s="9" t="n">
        <x:v>157.66278666666665</x:v>
      </x:c>
      <x:c r="CP245" s="9" t="n">
        <x:v>212.0992000000001</x:v>
      </x:c>
      <x:c r="CQ245" s="9" t="n">
        <x:v>278.6810866666665</x:v>
      </x:c>
      <x:c r="CR245" s="9" t="n">
        <x:v>352.0564399999997</x:v>
      </x:c>
      <x:c r="CS245" s="9" t="n">
        <x:v>426.2182499999999</x:v>
      </x:c>
      <x:c r="CT245" s="9" t="n">
        <x:v>498.8053400000001</x:v>
      </x:c>
      <x:c r="CU245" s="9" t="n">
        <x:v>544.7290533333332</x:v>
      </x:c>
      <x:c r="CV245" s="9" t="n">
        <x:v>588.4516666666668</x:v>
      </x:c>
      <x:c r="CW245" s="9" t="n">
        <x:v>674.0168966666669</x:v>
      </x:c>
      <x:c r="CX245" s="9" t="n">
        <x:v>742.8122833333331</x:v>
      </x:c>
      <x:c r="CY245" s="9" t="n">
        <x:v>790.0760833333336</x:v>
      </x:c>
      <x:c r="CZ245" s="9" t="n">
        <x:v>852.1949583333335</x:v>
      </x:c>
      <x:c r="DA245" s="9" t="n">
        <x:v>902.3702566666665</x:v>
      </x:c>
      <x:c r="DB245" s="9" t="n">
        <x:v>948.6033749999998</x:v>
      </x:c>
      <x:c r="DC245" s="9" t="n">
        <x:v>1019.3993533333348</x:v>
      </x:c>
      <x:c r="DD245" s="9" t="n">
        <x:v>943.4270483333331</x:v>
      </x:c>
      <x:c r="DE245" s="9" t="n">
        <x:v>797.028</x:v>
      </x:c>
      <x:c r="DF245" s="9" t="n">
        <x:v>799.6397199999999</x:v>
      </x:c>
      <x:c r="DG245" s="9" t="n">
        <x:v>845.5714166666667</x:v>
      </x:c>
      <x:c r="DH245" s="9" t="n">
        <x:v>835.0779999999999</x:v>
      </x:c>
      <x:c r="DI245" s="9" t="n">
        <x:v>822.0780499999998</x:v>
      </x:c>
      <x:c r="DJ245" s="9" t="n">
        <x:v>823.3819866666666</x:v>
      </x:c>
      <x:c r="DK245" s="9" t="n">
        <x:v>0</x:v>
      </x:c>
      <x:c r="DL245" s="9" t="n">
        <x:v>0</x:v>
      </x:c>
      <x:c r="DM245" s="9" t="n">
        <x:v>0</x:v>
      </x:c>
      <x:c r="DN245" s="9" t="n">
        <x:v>0</x:v>
      </x:c>
      <x:c r="DO245" s="9" t="n">
        <x:v>0</x:v>
      </x:c>
      <x:c r="DP245" s="9" t="n">
        <x:v>7.4661933333331945</x:v>
      </x:c>
      <x:c r="DQ245" s="9" t="n">
        <x:v>18.54966666666678</x:v>
      </x:c>
      <x:c r="DR245" s="9" t="n">
        <x:v>10.138239999999996</x:v>
      </x:c>
      <x:c r="DS245" s="9" t="n">
        <x:v>453.10108666666537</x:v>
      </x:c>
      <x:c r="DT245" s="9" t="n">
        <x:v>0</x:v>
      </x:c>
      <x:c r="DU245" s="9" t="n">
        <x:v>9.61321666666663</x:v>
      </x:c>
      <x:c r="DV245" s="9" t="n">
        <x:v>842.6300699999999</x:v>
      </x:c>
      <x:c r="DW245" s="9" t="n">
        <x:v>833.8916666666667</x:v>
      </x:c>
      <x:c r="DX245" s="9" t="n">
        <x:v>840.3762166666666</x:v>
      </x:c>
      <x:c r="DY245" s="9" t="n">
        <x:v>830.23856</x:v>
      </x:c>
      <x:c r="DZ245" s="9" t="n">
        <x:v>824.8083333333332</x:v>
      </x:c>
      <x:c r="EA245" s="9" t="n">
        <x:v>860.2806133333331</x:v>
      </x:c>
      <x:c r="EB245" s="9" t="n">
        <x:v>774.4004466666665</x:v>
      </x:c>
      <x:c r="EC245" s="9" t="n">
        <x:v>622.8676666666667</x:v>
      </x:c>
      <x:c r="ED245" s="9" t="n">
        <x:v>633.69177</x:v>
      </x:c>
      <x:c r="EE245" s="9" t="n">
        <x:v>658.3163366666665</x:v>
      </x:c>
      <x:c r="EF245" s="9" t="n">
        <x:v>620.085</x:v>
      </x:c>
      <x:c r="EG245" s="9" t="n">
        <x:v>598.7604133333333</x:v>
      </x:c>
      <x:c r="EH245" s="9" t="n">
        <x:v>621.8811199999999</x:v>
      </x:c>
      <x:c r="EI245" s="9" t="n">
        <x:v>657.9336666666667</x:v>
      </x:c>
      <x:c r="EJ245" s="9" t="n">
        <x:v>652.4521033333333</x:v>
      </x:c>
      <x:c r="EK245" s="9" t="n">
        <x:v>634.9129433333333</x:v>
      </x:c>
      <x:c r="EL245" s="9" t="n">
        <x:v>637.9886666666666</x:v>
      </x:c>
      <x:c r="EM245" s="9" t="n">
        <x:v>653.4426566666665</x:v>
      </x:c>
      <x:c r="EN245" s="9" t="n">
        <x:v>588.8302100000001</x:v>
      </x:c>
      <x:c r="EO245" s="9" t="n">
        <x:v>474.85099999999994</x:v>
      </x:c>
      <x:c r="EP245" s="11" t="n">
        <x:f>SUM(B245:EO245)</x:f>
        <x:v>61149.09275997118</x:v>
      </x:c>
      <x:c r="EQ245" s="11" t="n">
        <x:v>42820.65469538806</x:v>
      </x:c>
    </x:row>
    <x:row r="246" ht="22" customHeight="1">
      <x:c r="A246" s="8" t="n">
        <x:v>45933</x:v>
      </x:c>
      <x:c r="B246" s="9" t="n">
        <x:v>443.4941299999999</x:v>
      </x:c>
      <x:c r="C246" s="9" t="n">
        <x:v>549.1539841152237</x:v>
      </x:c>
      <x:c r="D246" s="9" t="n">
        <x:v>465.46566666666666</x:v>
      </x:c>
      <x:c r="E246" s="9" t="n">
        <x:v>456.71353666666664</x:v>
      </x:c>
      <x:c r="F246" s="9" t="n">
        <x:v>453.00288</x:v>
      </x:c>
      <x:c r="G246" s="9" t="n">
        <x:v>454.948</x:v>
      </x:c>
      <x:c r="H246" s="9" t="n">
        <x:v>444.0552233333334</x:v>
      </x:c>
      <x:c r="I246" s="9" t="n">
        <x:v>441.56667</x:v>
      </x:c>
      <x:c r="J246" s="9" t="n">
        <x:v>449.2539999999999</x:v>
      </x:c>
      <x:c r="K246" s="9" t="n">
        <x:v>447.66462999999993</x:v>
      </x:c>
      <x:c r="L246" s="9" t="n">
        <x:v>450.49216000000007</x:v>
      </x:c>
      <x:c r="M246" s="9" t="n">
        <x:v>460.35733333333326</x:v>
      </x:c>
      <x:c r="N246" s="9" t="n">
        <x:v>462.6211533333333</x:v>
      </x:c>
      <x:c r="O246" s="9" t="n">
        <x:v>452.90118999999993</x:v>
      </x:c>
      <x:c r="P246" s="9" t="n">
        <x:v>442.13233333333335</x:v>
      </x:c>
      <x:c r="Q246" s="9" t="n">
        <x:v>447.7235966666666</x:v>
      </x:c>
      <x:c r="R246" s="9" t="n">
        <x:v>462.59762</x:v>
      </x:c>
      <x:c r="S246" s="9" t="n">
        <x:v>468.06433333333337</x:v>
      </x:c>
      <x:c r="T246" s="9" t="n">
        <x:v>451.83021333333335</x:v>
      </x:c>
      <x:c r="U246" s="9" t="n">
        <x:v>446.58056666666664</x:v>
      </x:c>
      <x:c r="V246" s="9" t="n">
        <x:v>450.3273333333333</x:v>
      </x:c>
      <x:c r="W246" s="9" t="n">
        <x:v>434.28494</x:v>
      </x:c>
      <x:c r="X246" s="9" t="n">
        <x:v>443.4673366666667</x:v>
      </x:c>
      <x:c r="Y246" s="9" t="n">
        <x:v>475.453</x:v>
      </x:c>
      <x:c r="Z246" s="9" t="n">
        <x:v>478.1220033333333</x:v>
      </x:c>
      <x:c r="AA246" s="9" t="n">
        <x:v>465.7622266666666</x:v>
      </x:c>
      <x:c r="AB246" s="9" t="n">
        <x:v>461.78066666666666</x:v>
      </x:c>
      <x:c r="AC246" s="9" t="n">
        <x:v>472.98099666666656</x:v>
      </x:c>
      <x:c r="AD246" s="9" t="n">
        <x:v>473.85632999999996</x:v>
      </x:c>
      <x:c r="AE246" s="9" t="n">
        <x:v>459.42033333333336</x:v>
      </x:c>
      <x:c r="AF246" s="9" t="n">
        <x:v>449.78037333333333</x:v>
      </x:c>
      <x:c r="AG246" s="9" t="n">
        <x:v>450.9059166666667</x:v>
      </x:c>
      <x:c r="AH246" s="9" t="n">
        <x:v>453.9743333333333</x:v>
      </x:c>
      <x:c r="AI246" s="9" t="n">
        <x:v>1279.8920966666665</x:v>
      </x:c>
      <x:c r="AJ246" s="9" t="n">
        <x:v>0</x:v>
      </x:c>
      <x:c r="AK246" s="9" t="n">
        <x:v>1.1368683772161603e-13</x:v>
      </x:c>
      <x:c r="AL246" s="9" t="n">
        <x:v>0</x:v>
      </x:c>
      <x:c r="AM246" s="9" t="n">
        <x:v>0</x:v>
      </x:c>
      <x:c r="AN246" s="9" t="n">
        <x:v>1.1368683772161603e-13</x:v>
      </x:c>
      <x:c r="AO246" s="9" t="n">
        <x:v>1.1368683772161603e-13</x:v>
      </x:c>
      <x:c r="AP246" s="9" t="n">
        <x:v>5.684341886080802e-14</x:v>
      </x:c>
      <x:c r="AQ246" s="9" t="n">
        <x:v>0</x:v>
      </x:c>
      <x:c r="AR246" s="9" t="n">
        <x:v>0</x:v>
      </x:c>
      <x:c r="AS246" s="9" t="n">
        <x:v>0</x:v>
      </x:c>
      <x:c r="AT246" s="9" t="n">
        <x:v>0</x:v>
      </x:c>
      <x:c r="AU246" s="9" t="n">
        <x:v>5.684341886080802e-14</x:v>
      </x:c>
      <x:c r="AV246" s="9" t="n">
        <x:v>0</x:v>
      </x:c>
      <x:c r="AW246" s="9" t="n">
        <x:v>0</x:v>
      </x:c>
      <x:c r="AX246" s="9" t="n">
        <x:v>0</x:v>
      </x:c>
      <x:c r="AY246" s="9" t="n">
        <x:v>0</x:v>
      </x:c>
      <x:c r="AZ246" s="9" t="n">
        <x:v>0</x:v>
      </x:c>
      <x:c r="BA246" s="9" t="n">
        <x:v>0</x:v>
      </x:c>
      <x:c r="BB246" s="9" t="n">
        <x:v>0</x:v>
      </x:c>
      <x:c r="BC246" s="9" t="n">
        <x:v>0</x:v>
      </x:c>
      <x:c r="BD246" s="9" t="n">
        <x:v>0</x:v>
      </x:c>
      <x:c r="BE246" s="9" t="n">
        <x:v>0</x:v>
      </x:c>
      <x:c r="BF246" s="9" t="n">
        <x:v>0</x:v>
      </x:c>
      <x:c r="BG246" s="9" t="n">
        <x:v>0</x:v>
      </x:c>
      <x:c r="BH246" s="9" t="n">
        <x:v>0</x:v>
      </x:c>
      <x:c r="BI246" s="9" t="n">
        <x:v>0</x:v>
      </x:c>
      <x:c r="BJ246" s="9" t="n">
        <x:v>0</x:v>
      </x:c>
      <x:c r="BK246" s="9" t="n">
        <x:v>0</x:v>
      </x:c>
      <x:c r="BL246" s="9" t="n">
        <x:v>0</x:v>
      </x:c>
      <x:c r="BM246" s="9" t="n">
        <x:v>0</x:v>
      </x:c>
      <x:c r="BN246" s="9" t="n">
        <x:v>0</x:v>
      </x:c>
      <x:c r="BO246" s="9" t="n">
        <x:v>0</x:v>
      </x:c>
      <x:c r="BP246" s="9" t="n">
        <x:v>0</x:v>
      </x:c>
      <x:c r="BQ246" s="9" t="n">
        <x:v>0</x:v>
      </x:c>
      <x:c r="BR246" s="9" t="n">
        <x:v>0</x:v>
      </x:c>
      <x:c r="BS246" s="9" t="n">
        <x:v>0</x:v>
      </x:c>
      <x:c r="BT246" s="9" t="n">
        <x:v>0</x:v>
      </x:c>
      <x:c r="BU246" s="9" t="n">
        <x:v>0</x:v>
      </x:c>
      <x:c r="BV246" s="9" t="n">
        <x:v>0</x:v>
      </x:c>
      <x:c r="BW246" s="9" t="n">
        <x:v>0</x:v>
      </x:c>
      <x:c r="BX246" s="9" t="n">
        <x:v>0</x:v>
      </x:c>
      <x:c r="BY246" s="9" t="n">
        <x:v>0</x:v>
      </x:c>
      <x:c r="BZ246" s="9" t="n">
        <x:v>0</x:v>
      </x:c>
      <x:c r="CA246" s="9" t="n">
        <x:v>0</x:v>
      </x:c>
      <x:c r="CB246" s="9" t="n">
        <x:v>0</x:v>
      </x:c>
      <x:c r="CC246" s="9" t="n">
        <x:v>0</x:v>
      </x:c>
      <x:c r="CD246" s="9" t="n">
        <x:v>0</x:v>
      </x:c>
      <x:c r="CE246" s="9" t="n">
        <x:v>0</x:v>
      </x:c>
      <x:c r="CF246" s="9" t="n">
        <x:v>0</x:v>
      </x:c>
      <x:c r="CG246" s="9" t="n">
        <x:v>0</x:v>
      </x:c>
      <x:c r="CH246" s="9" t="n">
        <x:v>0</x:v>
      </x:c>
      <x:c r="CI246" s="9" t="n">
        <x:v>0</x:v>
      </x:c>
      <x:c r="CJ246" s="9" t="n">
        <x:v>0</x:v>
      </x:c>
      <x:c r="CK246" s="9" t="n">
        <x:v>0</x:v>
      </x:c>
      <x:c r="CL246" s="9" t="n">
        <x:v>0</x:v>
      </x:c>
      <x:c r="CM246" s="9" t="n">
        <x:v>0</x:v>
      </x:c>
      <x:c r="CN246" s="9" t="n">
        <x:v>0</x:v>
      </x:c>
      <x:c r="CO246" s="9" t="n">
        <x:v>0</x:v>
      </x:c>
      <x:c r="CP246" s="9" t="n">
        <x:v>0</x:v>
      </x:c>
      <x:c r="CQ246" s="9" t="n">
        <x:v>0</x:v>
      </x:c>
      <x:c r="CR246" s="9" t="n">
        <x:v>0</x:v>
      </x:c>
      <x:c r="CS246" s="9" t="n">
        <x:v>0</x:v>
      </x:c>
      <x:c r="CT246" s="9" t="n">
        <x:v>60.32494333333341</x:v>
      </x:c>
      <x:c r="CU246" s="9" t="n">
        <x:v>139.2288033333332</x:v>
      </x:c>
      <x:c r="CV246" s="9" t="n">
        <x:v>207.78711666666663</x:v>
      </x:c>
      <x:c r="CW246" s="9" t="n">
        <x:v>254.50855333333334</x:v>
      </x:c>
      <x:c r="CX246" s="9" t="n">
        <x:v>281.10422333333315</x:v>
      </x:c>
      <x:c r="CY246" s="9" t="n">
        <x:v>301.04201666666665</x:v>
      </x:c>
      <x:c r="CZ246" s="9" t="n">
        <x:v>309.81422166666687</x:v>
      </x:c>
      <x:c r="DA246" s="9" t="n">
        <x:v>336.73858666666655</x:v>
      </x:c>
      <x:c r="DB246" s="9" t="n">
        <x:v>382.87284166666666</x:v>
      </x:c>
      <x:c r="DC246" s="9" t="n">
        <x:v>442.7578666666667</x:v>
      </x:c>
      <x:c r="DD246" s="9" t="n">
        <x:v>493.00856499999986</x:v>
      </x:c>
      <x:c r="DE246" s="9" t="n">
        <x:v>535.1706666666666</x:v>
      </x:c>
      <x:c r="DF246" s="9" t="n">
        <x:v>0</x:v>
      </x:c>
      <x:c r="DG246" s="9" t="n">
        <x:v>233.9293866666664</x:v>
      </x:c>
      <x:c r="DH246" s="9" t="n">
        <x:v>0</x:v>
      </x:c>
      <x:c r="DI246" s="9" t="n">
        <x:v>0</x:v>
      </x:c>
      <x:c r="DJ246" s="9" t="n">
        <x:v>0</x:v>
      </x:c>
      <x:c r="DK246" s="9" t="n">
        <x:v>0</x:v>
      </x:c>
      <x:c r="DL246" s="9" t="n">
        <x:v>0</x:v>
      </x:c>
      <x:c r="DM246" s="9" t="n">
        <x:v>0</x:v>
      </x:c>
      <x:c r="DN246" s="9" t="n">
        <x:v>0</x:v>
      </x:c>
      <x:c r="DO246" s="9" t="n">
        <x:v>0</x:v>
      </x:c>
      <x:c r="DP246" s="9" t="n">
        <x:v>0</x:v>
      </x:c>
      <x:c r="DQ246" s="9" t="n">
        <x:v>0</x:v>
      </x:c>
      <x:c r="DR246" s="9" t="n">
        <x:v>0</x:v>
      </x:c>
      <x:c r="DS246" s="9" t="n">
        <x:v>0</x:v>
      </x:c>
      <x:c r="DT246" s="9" t="n">
        <x:v>0</x:v>
      </x:c>
      <x:c r="DU246" s="9" t="n">
        <x:v>0</x:v>
      </x:c>
      <x:c r="DV246" s="9" t="n">
        <x:v>570.1337733333332</x:v>
      </x:c>
      <x:c r="DW246" s="9" t="n">
        <x:v>551.8866666666663</x:v>
      </x:c>
      <x:c r="DX246" s="9" t="n">
        <x:v>571.8487433333333</x:v>
      </x:c>
      <x:c r="DY246" s="9" t="n">
        <x:v>581.4718066666667</x:v>
      </x:c>
      <x:c r="DZ246" s="9" t="n">
        <x:v>571.1186666666666</x:v>
      </x:c>
      <x:c r="EA246" s="9" t="n">
        <x:v>575.3415733333334</x:v>
      </x:c>
      <x:c r="EB246" s="9" t="n">
        <x:v>549.0489966666667</x:v>
      </x:c>
      <x:c r="EC246" s="9" t="n">
        <x:v>499.93499999999995</x:v>
      </x:c>
      <x:c r="ED246" s="9" t="n">
        <x:v>488.71779666666663</x:v>
      </x:c>
      <x:c r="EE246" s="9" t="n">
        <x:v>495.41278</x:v>
      </x:c>
      <x:c r="EF246" s="9" t="n">
        <x:v>498.1626666666666</x:v>
      </x:c>
      <x:c r="EG246" s="9" t="n">
        <x:v>494.2675066666667</x:v>
      </x:c>
      <x:c r="EH246" s="9" t="n">
        <x:v>481.8223833333333</x:v>
      </x:c>
      <x:c r="EI246" s="9" t="n">
        <x:v>472.6626666666666</x:v>
      </x:c>
      <x:c r="EJ246" s="9" t="n">
        <x:v>481.2862733333333</x:v>
      </x:c>
      <x:c r="EK246" s="9" t="n">
        <x:v>479.4973266666667</x:v>
      </x:c>
      <x:c r="EL246" s="9" t="n">
        <x:v>466.0913333333333</x:v>
      </x:c>
      <x:c r="EM246" s="9" t="n">
        <x:v>466.4950633333333</x:v>
      </x:c>
      <x:c r="EN246" s="9" t="n">
        <x:v>462.7976333333333</x:v>
      </x:c>
      <x:c r="EO246" s="9" t="n">
        <x:v>457.70766666666657</x:v>
      </x:c>
      <x:c r="EP246" s="11" t="n">
        <x:f>SUM(B246:EO246)</x:f>
        <x:v>30594.621222448553</x:v>
      </x:c>
      <x:c r="EQ246" s="11" t="n">
        <x:v>17608.464139901494</x:v>
      </x:c>
    </x:row>
    <x:row r="247" ht="22" customHeight="1">
      <x:c r="A247" s="8" t="n">
        <x:v>45934</x:v>
      </x:c>
      <x:c r="B247" s="9" t="n">
        <x:v>471.5245</x:v>
      </x:c>
      <x:c r="C247" s="9" t="n">
        <x:v>769.479679382717</x:v>
      </x:c>
      <x:c r="D247" s="9" t="n">
        <x:v>452.65599999999995</x:v>
      </x:c>
      <x:c r="E247" s="9" t="n">
        <x:v>458.09682999999995</x:v>
      </x:c>
      <x:c r="F247" s="9" t="n">
        <x:v>472.7006966666666</x:v>
      </x:c>
      <x:c r="G247" s="9" t="n">
        <x:v>475.3783333333333</x:v>
      </x:c>
      <x:c r="H247" s="9" t="n">
        <x:v>459.52122999999995</x:v>
      </x:c>
      <x:c r="I247" s="9" t="n">
        <x:v>453.5235533333333</x:v>
      </x:c>
      <x:c r="J247" s="9" t="n">
        <x:v>459.227</x:v>
      </x:c>
      <x:c r="K247" s="9" t="n">
        <x:v>453.6747466666667</x:v>
      </x:c>
      <x:c r="L247" s="9" t="n">
        <x:v>454.4024566666667</x:v>
      </x:c>
      <x:c r="M247" s="9" t="n">
        <x:v>460.0853333333333</x:v>
      </x:c>
      <x:c r="N247" s="9" t="n">
        <x:v>452.06851333333327</x:v>
      </x:c>
      <x:c r="O247" s="9" t="n">
        <x:v>457.8420266666667</x:v>
      </x:c>
      <x:c r="P247" s="9" t="n">
        <x:v>470.83966666666663</x:v>
      </x:c>
      <x:c r="Q247" s="9" t="n">
        <x:v>455.0896133333334</x:v>
      </x:c>
      <x:c r="R247" s="9" t="n">
        <x:v>439.5674466666666</x:v>
      </x:c>
      <x:c r="S247" s="9" t="n">
        <x:v>445.16666666666663</x:v>
      </x:c>
      <x:c r="T247" s="9" t="n">
        <x:v>462.3584066666666</x:v>
      </x:c>
      <x:c r="U247" s="9" t="n">
        <x:v>460.84199</x:v>
      </x:c>
      <x:c r="V247" s="9" t="n">
        <x:v>442.33466666666664</x:v>
      </x:c>
      <x:c r="W247" s="9" t="n">
        <x:v>438.31767666666667</x:v>
      </x:c>
      <x:c r="X247" s="9" t="n">
        <x:v>451.06605</x:v>
      </x:c>
      <x:c r="Y247" s="9" t="n">
        <x:v>463.5546666666666</x:v>
      </x:c>
      <x:c r="Z247" s="9" t="n">
        <x:v>458.45151999999996</x:v>
      </x:c>
      <x:c r="AA247" s="9" t="n">
        <x:v>461.7572866666666</x:v>
      </x:c>
      <x:c r="AB247" s="9" t="n">
        <x:v>469.24699999999996</x:v>
      </x:c>
      <x:c r="AC247" s="9" t="n">
        <x:v>452.74663999999996</x:v>
      </x:c>
      <x:c r="AD247" s="9" t="n">
        <x:v>450.73591</x:v>
      </x:c>
      <x:c r="AE247" s="9" t="n">
        <x:v>466.5993333333334</x:v>
      </x:c>
      <x:c r="AF247" s="9" t="n">
        <x:v>464.97871</x:v>
      </x:c>
      <x:c r="AG247" s="9" t="n">
        <x:v>463.35139666666663</x:v>
      </x:c>
      <x:c r="AH247" s="9" t="n">
        <x:v>469.35999999999996</x:v>
      </x:c>
      <x:c r="AI247" s="9" t="n">
        <x:v>1302.06266</x:v>
      </x:c>
      <x:c r="AJ247" s="9" t="n">
        <x:v>1.1368683772161603e-13</x:v>
      </x:c>
      <x:c r="AK247" s="9" t="n">
        <x:v>0</x:v>
      </x:c>
      <x:c r="AL247" s="9" t="n">
        <x:v>0</x:v>
      </x:c>
      <x:c r="AM247" s="9" t="n">
        <x:v>0</x:v>
      </x:c>
      <x:c r="AN247" s="9" t="n">
        <x:v>0</x:v>
      </x:c>
      <x:c r="AO247" s="9" t="n">
        <x:v>5.684341886080802e-14</x:v>
      </x:c>
      <x:c r="AP247" s="9" t="n">
        <x:v>0</x:v>
      </x:c>
      <x:c r="AQ247" s="9" t="n">
        <x:v>0</x:v>
      </x:c>
      <x:c r="AR247" s="9" t="n">
        <x:v>0</x:v>
      </x:c>
      <x:c r="AS247" s="9" t="n">
        <x:v>5.684341886080802e-14</x:v>
      </x:c>
      <x:c r="AT247" s="9" t="n">
        <x:v>5.684341886080802e-14</x:v>
      </x:c>
      <x:c r="AU247" s="9" t="n">
        <x:v>0</x:v>
      </x:c>
      <x:c r="AV247" s="9" t="n">
        <x:v>0</x:v>
      </x:c>
      <x:c r="AW247" s="9" t="n">
        <x:v>0</x:v>
      </x:c>
      <x:c r="AX247" s="9" t="n">
        <x:v>0</x:v>
      </x:c>
      <x:c r="AY247" s="9" t="n">
        <x:v>0</x:v>
      </x:c>
      <x:c r="AZ247" s="9" t="n">
        <x:v>0</x:v>
      </x:c>
      <x:c r="BA247" s="9" t="n">
        <x:v>0</x:v>
      </x:c>
      <x:c r="BB247" s="9" t="n">
        <x:v>0</x:v>
      </x:c>
      <x:c r="BC247" s="9" t="n">
        <x:v>0</x:v>
      </x:c>
      <x:c r="BD247" s="9" t="n">
        <x:v>0</x:v>
      </x:c>
      <x:c r="BE247" s="9" t="n">
        <x:v>0</x:v>
      </x:c>
      <x:c r="BF247" s="9" t="n">
        <x:v>0</x:v>
      </x:c>
      <x:c r="BG247" s="9" t="n">
        <x:v>0</x:v>
      </x:c>
      <x:c r="BH247" s="9" t="n">
        <x:v>0</x:v>
      </x:c>
      <x:c r="BI247" s="9" t="n">
        <x:v>0</x:v>
      </x:c>
      <x:c r="BJ247" s="9" t="n">
        <x:v>0</x:v>
      </x:c>
      <x:c r="BK247" s="9" t="n">
        <x:v>0</x:v>
      </x:c>
      <x:c r="BL247" s="9" t="n">
        <x:v>0</x:v>
      </x:c>
      <x:c r="BM247" s="9" t="n">
        <x:v>0</x:v>
      </x:c>
      <x:c r="BN247" s="9" t="n">
        <x:v>0</x:v>
      </x:c>
      <x:c r="BO247" s="9" t="n">
        <x:v>0</x:v>
      </x:c>
      <x:c r="BP247" s="9" t="n">
        <x:v>0</x:v>
      </x:c>
      <x:c r="BQ247" s="9" t="n">
        <x:v>0</x:v>
      </x:c>
      <x:c r="BR247" s="9" t="n">
        <x:v>0</x:v>
      </x:c>
      <x:c r="BS247" s="9" t="n">
        <x:v>0</x:v>
      </x:c>
      <x:c r="BT247" s="9" t="n">
        <x:v>0</x:v>
      </x:c>
      <x:c r="BU247" s="9" t="n">
        <x:v>0</x:v>
      </x:c>
      <x:c r="BV247" s="9" t="n">
        <x:v>0</x:v>
      </x:c>
      <x:c r="BW247" s="9" t="n">
        <x:v>0</x:v>
      </x:c>
      <x:c r="BX247" s="9" t="n">
        <x:v>0</x:v>
      </x:c>
      <x:c r="BY247" s="9" t="n">
        <x:v>0</x:v>
      </x:c>
      <x:c r="BZ247" s="9" t="n">
        <x:v>0</x:v>
      </x:c>
      <x:c r="CA247" s="9" t="n">
        <x:v>0</x:v>
      </x:c>
      <x:c r="CB247" s="9" t="n">
        <x:v>0</x:v>
      </x:c>
      <x:c r="CC247" s="9" t="n">
        <x:v>0</x:v>
      </x:c>
      <x:c r="CD247" s="9" t="n">
        <x:v>0</x:v>
      </x:c>
      <x:c r="CE247" s="9" t="n">
        <x:v>0</x:v>
      </x:c>
      <x:c r="CF247" s="9" t="n">
        <x:v>0</x:v>
      </x:c>
      <x:c r="CG247" s="9" t="n">
        <x:v>0</x:v>
      </x:c>
      <x:c r="CH247" s="9" t="n">
        <x:v>0</x:v>
      </x:c>
      <x:c r="CI247" s="9" t="n">
        <x:v>0</x:v>
      </x:c>
      <x:c r="CJ247" s="9" t="n">
        <x:v>0</x:v>
      </x:c>
      <x:c r="CK247" s="9" t="n">
        <x:v>0</x:v>
      </x:c>
      <x:c r="CL247" s="9" t="n">
        <x:v>0</x:v>
      </x:c>
      <x:c r="CM247" s="9" t="n">
        <x:v>0</x:v>
      </x:c>
      <x:c r="CN247" s="9" t="n">
        <x:v>0</x:v>
      </x:c>
      <x:c r="CO247" s="9" t="n">
        <x:v>0</x:v>
      </x:c>
      <x:c r="CP247" s="9" t="n">
        <x:v>0</x:v>
      </x:c>
      <x:c r="CQ247" s="9" t="n">
        <x:v>0</x:v>
      </x:c>
      <x:c r="CR247" s="9" t="n">
        <x:v>0</x:v>
      </x:c>
      <x:c r="CS247" s="9" t="n">
        <x:v>101.42319999999995</x:v>
      </x:c>
      <x:c r="CT247" s="9" t="n">
        <x:v>138.1199094444445</x:v>
      </x:c>
      <x:c r="CU247" s="9" t="n">
        <x:v>177.85927555555548</x:v>
      </x:c>
      <x:c r="CV247" s="9" t="n">
        <x:v>248.06349166666672</x:v>
      </x:c>
      <x:c r="CW247" s="9" t="n">
        <x:v>308.50400111111117</x:v>
      </x:c>
      <x:c r="CX247" s="9" t="n">
        <x:v>307.36348388888877</x:v>
      </x:c>
      <x:c r="CY247" s="9" t="n">
        <x:v>284.30645000000004</x:v>
      </x:c>
      <x:c r="CZ247" s="9" t="n">
        <x:v>322.11870833333353</x:v>
      </x:c>
      <x:c r="DA247" s="9" t="n">
        <x:v>373.45396666666653</x:v>
      </x:c>
      <x:c r="DB247" s="9" t="n">
        <x:v>408.11139166666663</x:v>
      </x:c>
      <x:c r="DC247" s="9" t="n">
        <x:v>454.28201333333334</x:v>
      </x:c>
      <x:c r="DD247" s="9" t="n">
        <x:v>502.6177316666665</x:v>
      </x:c>
      <x:c r="DE247" s="9" t="n">
        <x:v>552.6209999999999</x:v>
      </x:c>
      <x:c r="DF247" s="9" t="n">
        <x:v>0</x:v>
      </x:c>
      <x:c r="DG247" s="9" t="n">
        <x:v>285.4178433333323</x:v>
      </x:c>
      <x:c r="DH247" s="9" t="n">
        <x:v>0</x:v>
      </x:c>
      <x:c r="DI247" s="9" t="n">
        <x:v>0</x:v>
      </x:c>
      <x:c r="DJ247" s="9" t="n">
        <x:v>0</x:v>
      </x:c>
      <x:c r="DK247" s="9" t="n">
        <x:v>0</x:v>
      </x:c>
      <x:c r="DL247" s="9" t="n">
        <x:v>0</x:v>
      </x:c>
      <x:c r="DM247" s="9" t="n">
        <x:v>0</x:v>
      </x:c>
      <x:c r="DN247" s="9" t="n">
        <x:v>0</x:v>
      </x:c>
      <x:c r="DO247" s="9" t="n">
        <x:v>0</x:v>
      </x:c>
      <x:c r="DP247" s="9" t="n">
        <x:v>0</x:v>
      </x:c>
      <x:c r="DQ247" s="9" t="n">
        <x:v>0</x:v>
      </x:c>
      <x:c r="DR247" s="9" t="n">
        <x:v>0</x:v>
      </x:c>
      <x:c r="DS247" s="9" t="n">
        <x:v>0</x:v>
      </x:c>
      <x:c r="DT247" s="9" t="n">
        <x:v>0</x:v>
      </x:c>
      <x:c r="DU247" s="9" t="n">
        <x:v>0</x:v>
      </x:c>
      <x:c r="DV247" s="9" t="n">
        <x:v>560.1375633333333</x:v>
      </x:c>
      <x:c r="DW247" s="9" t="n">
        <x:v>576.2056666666666</x:v>
      </x:c>
      <x:c r="DX247" s="9" t="n">
        <x:v>565.7952600000019</x:v>
      </x:c>
      <x:c r="DY247" s="9" t="n">
        <x:v>553.6807533333333</x:v>
      </x:c>
      <x:c r="DZ247" s="9" t="n">
        <x:v>561.1279999999999</x:v>
      </x:c>
      <x:c r="EA247" s="9" t="n">
        <x:v>577.70562</x:v>
      </x:c>
      <x:c r="EB247" s="9" t="n">
        <x:v>546.42962</x:v>
      </x:c>
      <x:c r="EC247" s="9" t="n">
        <x:v>485.4366666666666</x:v>
      </x:c>
      <x:c r="ED247" s="9" t="n">
        <x:v>470.81443333333334</x:v>
      </x:c>
      <x:c r="EE247" s="9" t="n">
        <x:v>466.67349666666667</x:v>
      </x:c>
      <x:c r="EF247" s="9" t="n">
        <x:v>463.09666666666664</x:v>
      </x:c>
      <x:c r="EG247" s="9" t="n">
        <x:v>485.7005799999999</x:v>
      </x:c>
      <x:c r="EH247" s="9" t="n">
        <x:v>485.5534733333333</x:v>
      </x:c>
      <x:c r="EI247" s="9" t="n">
        <x:v>462.43033333333335</x:v>
      </x:c>
      <x:c r="EJ247" s="9" t="n">
        <x:v>466.46824666666663</x:v>
      </x:c>
      <x:c r="EK247" s="9" t="n">
        <x:v>478.06766</x:v>
      </x:c>
      <x:c r="EL247" s="9" t="n">
        <x:v>473.1940000000001</x:v>
      </x:c>
      <x:c r="EM247" s="9" t="n">
        <x:v>461.31232</x:v>
      </x:c>
      <x:c r="EN247" s="9" t="n">
        <x:v>524.6981533333333</x:v>
      </x:c>
      <x:c r="EO247" s="9" t="n">
        <x:v>622.5246666666666</x:v>
      </x:c>
      <x:c r="EP247" s="11" t="n">
        <x:f>SUM(B247:EO247)</x:f>
        <x:v>31489.923852716067</x:v>
      </x:c>
      <x:c r="EQ247" s="11" t="n">
        <x:v>18327.4628485408</x:v>
      </x:c>
    </x:row>
    <x:row r="248" ht="22" customHeight="1">
      <x:c r="A248" s="8" t="n">
        <x:v>45935</x:v>
      </x:c>
      <x:c r="B248" s="9" t="n">
        <x:v>1457.730653333333</x:v>
      </x:c>
      <x:c r="C248" s="9" t="n">
        <x:v>1436.1761699999997</x:v>
      </x:c>
      <x:c r="D248" s="9" t="n">
        <x:v>1438.1163333333334</x:v>
      </x:c>
      <x:c r="E248" s="9" t="n">
        <x:v>1439.2829733333333</x:v>
      </x:c>
      <x:c r="F248" s="9" t="n">
        <x:v>1441.7465966666664</x:v>
      </x:c>
      <x:c r="G248" s="9" t="n">
        <x:v>1444.8433333333332</x:v>
      </x:c>
      <x:c r="H248" s="9" t="n">
        <x:v>606.7423933333333</x:v>
      </x:c>
      <x:c r="I248" s="9" t="n">
        <x:v>595.5067366666666</x:v>
      </x:c>
      <x:c r="J248" s="9" t="n">
        <x:v>1427.1409999999998</x:v>
      </x:c>
      <x:c r="K248" s="9" t="n">
        <x:v>616.3966366666666</x:v>
      </x:c>
      <x:c r="L248" s="9" t="n">
        <x:v>626.8128733333333</x:v>
      </x:c>
      <x:c r="M248" s="9" t="n">
        <x:v>618.722</x:v>
      </x:c>
      <x:c r="N248" s="9" t="n">
        <x:v>1022.0024846913593</x:v>
      </x:c>
      <x:c r="O248" s="9" t="n">
        <x:v>619.9696933333332</x:v>
      </x:c>
      <x:c r="P248" s="9" t="n">
        <x:v>609.9766666666667</x:v>
      </x:c>
      <x:c r="Q248" s="9" t="n">
        <x:v>592.568</x:v>
      </x:c>
      <x:c r="R248" s="9" t="n">
        <x:v>585.8673866666666</x:v>
      </x:c>
      <x:c r="S248" s="9" t="n">
        <x:v>597.2656666666666</x:v>
      </x:c>
      <x:c r="T248" s="9" t="n">
        <x:v>615.7280333333332</x:v>
      </x:c>
      <x:c r="U248" s="9" t="n">
        <x:v>615.8298933333333</x:v>
      </x:c>
      <x:c r="V248" s="9" t="n">
        <x:v>606.1296666666666</x:v>
      </x:c>
      <x:c r="W248" s="9" t="n">
        <x:v>617.0511633333332</x:v>
      </x:c>
      <x:c r="X248" s="9" t="n">
        <x:v>618.7161466666666</x:v>
      </x:c>
      <x:c r="Y248" s="9" t="n">
        <x:v>609.5443333333333</x:v>
      </x:c>
      <x:c r="Z248" s="9" t="n">
        <x:v>619.6767766666666</x:v>
      </x:c>
      <x:c r="AA248" s="9" t="n">
        <x:v>631.6990566666666</x:v>
      </x:c>
      <x:c r="AB248" s="9" t="n">
        <x:v>631.7059999999999</x:v>
      </x:c>
      <x:c r="AC248" s="9" t="n">
        <x:v>623.07461</x:v>
      </x:c>
      <x:c r="AD248" s="9" t="n">
        <x:v>614.5331399999999</x:v>
      </x:c>
      <x:c r="AE248" s="9" t="n">
        <x:v>610.0529999999999</x:v>
      </x:c>
      <x:c r="AF248" s="9" t="n">
        <x:v>609.3110493333331</x:v>
      </x:c>
      <x:c r="AG248" s="9" t="n">
        <x:v>616.5893093333332</x:v>
      </x:c>
      <x:c r="AH248" s="9" t="n">
        <x:v>614.9709526666664</x:v>
      </x:c>
      <x:c r="AI248" s="9" t="n">
        <x:v>1430.1908826666663</x:v>
      </x:c>
      <x:c r="AJ248" s="9" t="n">
        <x:v>675.6682959999998</x:v>
      </x:c>
      <x:c r="AK248" s="9" t="n">
        <x:v>0</x:v>
      </x:c>
      <x:c r="AL248" s="9" t="n">
        <x:v>0</x:v>
      </x:c>
      <x:c r="AM248" s="9" t="n">
        <x:v>0</x:v>
      </x:c>
      <x:c r="AN248" s="9" t="n">
        <x:v>0</x:v>
      </x:c>
      <x:c r="AO248" s="9" t="n">
        <x:v>0</x:v>
      </x:c>
      <x:c r="AP248" s="9" t="n">
        <x:v>0</x:v>
      </x:c>
      <x:c r="AQ248" s="9" t="n">
        <x:v>0</x:v>
      </x:c>
      <x:c r="AR248" s="9" t="n">
        <x:v>0</x:v>
      </x:c>
      <x:c r="AS248" s="9" t="n">
        <x:v>50.61524144444286</x:v>
      </x:c>
      <x:c r="AT248" s="9" t="n">
        <x:v>386.81346044444444</x:v>
      </x:c>
      <x:c r="AU248" s="9" t="n">
        <x:v>303.6557104444446</x:v>
      </x:c>
      <x:c r="AV248" s="9" t="n">
        <x:v>0</x:v>
      </x:c>
      <x:c r="AW248" s="9" t="n">
        <x:v>0</x:v>
      </x:c>
      <x:c r="AX248" s="9" t="n">
        <x:v>0</x:v>
      </x:c>
      <x:c r="AY248" s="9" t="n">
        <x:v>0</x:v>
      </x:c>
      <x:c r="AZ248" s="9" t="n">
        <x:v>0</x:v>
      </x:c>
      <x:c r="BA248" s="9" t="n">
        <x:v>0</x:v>
      </x:c>
      <x:c r="BB248" s="9" t="n">
        <x:v>0</x:v>
      </x:c>
      <x:c r="BC248" s="9" t="n">
        <x:v>0</x:v>
      </x:c>
      <x:c r="BD248" s="9" t="n">
        <x:v>0</x:v>
      </x:c>
      <x:c r="BE248" s="9" t="n">
        <x:v>0</x:v>
      </x:c>
      <x:c r="BF248" s="9" t="n">
        <x:v>0</x:v>
      </x:c>
      <x:c r="BG248" s="9" t="n">
        <x:v>0</x:v>
      </x:c>
      <x:c r="BH248" s="9" t="n">
        <x:v>0</x:v>
      </x:c>
      <x:c r="BI248" s="9" t="n">
        <x:v>0</x:v>
      </x:c>
      <x:c r="BJ248" s="9" t="n">
        <x:v>0</x:v>
      </x:c>
      <x:c r="BK248" s="9" t="n">
        <x:v>0</x:v>
      </x:c>
      <x:c r="BL248" s="9" t="n">
        <x:v>0</x:v>
      </x:c>
      <x:c r="BM248" s="9" t="n">
        <x:v>0</x:v>
      </x:c>
      <x:c r="BN248" s="9" t="n">
        <x:v>0</x:v>
      </x:c>
      <x:c r="BO248" s="9" t="n">
        <x:v>0</x:v>
      </x:c>
      <x:c r="BP248" s="9" t="n">
        <x:v>0</x:v>
      </x:c>
      <x:c r="BQ248" s="9" t="n">
        <x:v>0</x:v>
      </x:c>
      <x:c r="BR248" s="9" t="n">
        <x:v>0</x:v>
      </x:c>
      <x:c r="BS248" s="9" t="n">
        <x:v>0</x:v>
      </x:c>
      <x:c r="BT248" s="9" t="n">
        <x:v>0</x:v>
      </x:c>
      <x:c r="BU248" s="9" t="n">
        <x:v>321.89842999999996</x:v>
      </x:c>
      <x:c r="BV248" s="9" t="n">
        <x:v>309.33512788888925</x:v>
      </x:c>
      <x:c r="BW248" s="9" t="n">
        <x:v>0</x:v>
      </x:c>
      <x:c r="BX248" s="9" t="n">
        <x:v>147.83796027434732</x:v>
      </x:c>
      <x:c r="BY248" s="9" t="n">
        <x:v>333.98039622222245</x:v>
      </x:c>
      <x:c r="BZ248" s="9" t="n">
        <x:v>0</x:v>
      </x:c>
      <x:c r="CA248" s="9" t="n">
        <x:v>0</x:v>
      </x:c>
      <x:c r="CB248" s="9" t="n">
        <x:v>0</x:v>
      </x:c>
      <x:c r="CC248" s="9" t="n">
        <x:v>0</x:v>
      </x:c>
      <x:c r="CD248" s="9" t="n">
        <x:v>0</x:v>
      </x:c>
      <x:c r="CE248" s="9" t="n">
        <x:v>0</x:v>
      </x:c>
      <x:c r="CF248" s="9" t="n">
        <x:v>0</x:v>
      </x:c>
      <x:c r="CG248" s="9" t="n">
        <x:v>0</x:v>
      </x:c>
      <x:c r="CH248" s="9" t="n">
        <x:v>0</x:v>
      </x:c>
      <x:c r="CI248" s="9" t="n">
        <x:v>0</x:v>
      </x:c>
      <x:c r="CJ248" s="9" t="n">
        <x:v>0</x:v>
      </x:c>
      <x:c r="CK248" s="9" t="n">
        <x:v>0</x:v>
      </x:c>
      <x:c r="CL248" s="9" t="n">
        <x:v>0</x:v>
      </x:c>
      <x:c r="CM248" s="9" t="n">
        <x:v>144.9874833333331</x:v>
      </x:c>
      <x:c r="CN248" s="9" t="n">
        <x:v>303.677434362139</x:v>
      </x:c>
      <x:c r="CO248" s="9" t="n">
        <x:v>226.91686444444463</x:v>
      </x:c>
      <x:c r="CP248" s="9" t="n">
        <x:v>292.7255</x:v>
      </x:c>
      <x:c r="CQ248" s="9" t="n">
        <x:v>339.07328222222213</x:v>
      </x:c>
      <x:c r="CR248" s="9" t="n">
        <x:v>421.45821611111114</x:v>
      </x:c>
      <x:c r="CS248" s="9" t="n">
        <x:v>524.6625</x:v>
      </x:c>
      <x:c r="CT248" s="9" t="n">
        <x:v>580.3980727777775</x:v>
      </x:c>
      <x:c r="CU248" s="9" t="n">
        <x:v>620.9849922222226</x:v>
      </x:c>
      <x:c r="CV248" s="9" t="n">
        <x:v>674.9835166666667</x:v>
      </x:c>
      <x:c r="CW248" s="9" t="n">
        <x:v>745.5864411111113</x:v>
      </x:c>
      <x:c r="CX248" s="9" t="n">
        <x:v>815.3223488888885</x:v>
      </x:c>
      <x:c r="CY248" s="9" t="n">
        <x:v>880.3428499999998</x:v>
      </x:c>
      <x:c r="CZ248" s="9" t="n">
        <x:v>916.3459094444443</x:v>
      </x:c>
      <x:c r="DA248" s="9" t="n">
        <x:v>946.5475222222221</x:v>
      </x:c>
      <x:c r="DB248" s="9" t="n">
        <x:v>994.5692583333332</x:v>
      </x:c>
      <x:c r="DC248" s="9" t="n">
        <x:v>1064.7767844444443</x:v>
      </x:c>
      <x:c r="DD248" s="9" t="n">
        <x:v>967.318327222222</x:v>
      </x:c>
      <x:c r="DE248" s="9" t="n">
        <x:v>790.0923333333333</x:v>
      </x:c>
      <x:c r="DF248" s="9" t="n">
        <x:v>790.8012866666666</x:v>
      </x:c>
      <x:c r="DG248" s="9" t="n">
        <x:v>820.1862966666667</x:v>
      </x:c>
      <x:c r="DH248" s="9" t="n">
        <x:v>796.4166666666666</x:v>
      </x:c>
      <x:c r="DI248" s="9" t="n">
        <x:v>821.2417266666668</x:v>
      </x:c>
      <x:c r="DJ248" s="9" t="n">
        <x:v>833.0522266666667</x:v>
      </x:c>
      <x:c r="DK248" s="9" t="n">
        <x:v>0</x:v>
      </x:c>
      <x:c r="DL248" s="9" t="n">
        <x:v>0</x:v>
      </x:c>
      <x:c r="DM248" s="9" t="n">
        <x:v>0</x:v>
      </x:c>
      <x:c r="DN248" s="9" t="n">
        <x:v>0</x:v>
      </x:c>
      <x:c r="DO248" s="9" t="n">
        <x:v>0</x:v>
      </x:c>
      <x:c r="DP248" s="9" t="n">
        <x:v>0</x:v>
      </x:c>
      <x:c r="DQ248" s="9" t="n">
        <x:v>0</x:v>
      </x:c>
      <x:c r="DR248" s="9" t="n">
        <x:v>0</x:v>
      </x:c>
      <x:c r="DS248" s="9" t="n">
        <x:v>456.1292166666656</x:v>
      </x:c>
      <x:c r="DT248" s="9" t="n">
        <x:v>0</x:v>
      </x:c>
      <x:c r="DU248" s="9" t="n">
        <x:v>4.55649666666659</x:v>
      </x:c>
      <x:c r="DV248" s="9" t="n">
        <x:v>845.7712666666666</x:v>
      </x:c>
      <x:c r="DW248" s="9" t="n">
        <x:v>828.8356666666666</x:v>
      </x:c>
      <x:c r="DX248" s="9" t="n">
        <x:v>821.5049566666664</x:v>
      </x:c>
      <x:c r="DY248" s="9" t="n">
        <x:v>808.7530133333332</x:v>
      </x:c>
      <x:c r="DZ248" s="9" t="n">
        <x:v>812.9493333333334</x:v>
      </x:c>
      <x:c r="EA248" s="9" t="n">
        <x:v>856.6217966666667</x:v>
      </x:c>
      <x:c r="EB248" s="9" t="n">
        <x:v>773.2537166666665</x:v>
      </x:c>
      <x:c r="EC248" s="9" t="n">
        <x:v>618.1703333333334</x:v>
      </x:c>
      <x:c r="ED248" s="9" t="n">
        <x:v>622.8326266666666</x:v>
      </x:c>
      <x:c r="EE248" s="9" t="n">
        <x:v>651.191</x:v>
      </x:c>
      <x:c r="EF248" s="9" t="n">
        <x:v>621.8983333333333</x:v>
      </x:c>
      <x:c r="EG248" s="9" t="n">
        <x:v>596.7664033333333</x:v>
      </x:c>
      <x:c r="EH248" s="9" t="n">
        <x:v>609.8956466666666</x:v>
      </x:c>
      <x:c r="EI248" s="9" t="n">
        <x:v>637.3726666666666</x:v>
      </x:c>
      <x:c r="EJ248" s="9" t="n">
        <x:v>629.89446</x:v>
      </x:c>
      <x:c r="EK248" s="9" t="n">
        <x:v>631.5572333333332</x:v>
      </x:c>
      <x:c r="EL248" s="9" t="n">
        <x:v>646.3546666666667</x:v>
      </x:c>
      <x:c r="EM248" s="9" t="n">
        <x:v>631.4458433333333</x:v>
      </x:c>
      <x:c r="EN248" s="9" t="n">
        <x:v>611.7432499999999</x:v>
      </x:c>
      <x:c r="EO248" s="9" t="n">
        <x:v>609.5296666666666</x:v>
      </x:c>
      <x:c r="EP248" s="11" t="n">
        <x:f>SUM(B248:EO248)</x:f>
        <x:v>61030.97166855007</x:v>
      </x:c>
      <x:c r="EQ248" s="11" t="n">
        <x:v>42575.2473822017</x:v>
      </x:c>
    </x:row>
    <x:row r="249" ht="22" customHeight="1">
      <x:c r="A249" s="8" t="n">
        <x:v>45936</x:v>
      </x:c>
      <x:c r="B249" s="9" t="n">
        <x:v>1451.8915266666666</x:v>
      </x:c>
      <x:c r="C249" s="9" t="n">
        <x:v>1435.56938</x:v>
      </x:c>
      <x:c r="D249" s="9" t="n">
        <x:v>1411.0843333333332</x:v>
      </x:c>
      <x:c r="E249" s="9" t="n">
        <x:v>1429.77218</x:v>
      </x:c>
      <x:c r="F249" s="9" t="n">
        <x:v>1437.9998266666666</x:v>
      </x:c>
      <x:c r="G249" s="9" t="n">
        <x:v>1423.8356666666664</x:v>
      </x:c>
      <x:c r="H249" s="9" t="n">
        <x:v>594.0527599999999</x:v>
      </x:c>
      <x:c r="I249" s="9" t="n">
        <x:v>590.9452699999999</x:v>
      </x:c>
      <x:c r="J249" s="9" t="n">
        <x:v>1414.94</x:v>
      </x:c>
      <x:c r="K249" s="9" t="n">
        <x:v>593.2462733333334</x:v>
      </x:c>
      <x:c r="L249" s="9" t="n">
        <x:v>595.38683</x:v>
      </x:c>
      <x:c r="M249" s="9" t="n">
        <x:v>585.3349999999999</x:v>
      </x:c>
      <x:c r="N249" s="9" t="n">
        <x:v>1424.3396233333333</x:v>
      </x:c>
      <x:c r="O249" s="9" t="n">
        <x:v>593.2548133333332</x:v>
      </x:c>
      <x:c r="P249" s="9" t="n">
        <x:v>587.0350000000001</x:v>
      </x:c>
      <x:c r="Q249" s="9" t="n">
        <x:v>587.8828599999999</x:v>
      </x:c>
      <x:c r="R249" s="9" t="n">
        <x:v>588.9313233333332</x:v>
      </x:c>
      <x:c r="S249" s="9" t="n">
        <x:v>591.2683333333333</x:v>
      </x:c>
      <x:c r="T249" s="9" t="n">
        <x:v>603.43769</x:v>
      </x:c>
      <x:c r="U249" s="9" t="n">
        <x:v>609.3148666666666</x:v>
      </x:c>
      <x:c r="V249" s="9" t="n">
        <x:v>606.6769999999999</x:v>
      </x:c>
      <x:c r="W249" s="9" t="n">
        <x:v>607.3250533333334</x:v>
      </x:c>
      <x:c r="X249" s="9" t="n">
        <x:v>599.4168233333334</x:v>
      </x:c>
      <x:c r="Y249" s="9" t="n">
        <x:v>591.026</x:v>
      </x:c>
      <x:c r="Z249" s="9" t="n">
        <x:v>603.8062466666667</x:v>
      </x:c>
      <x:c r="AA249" s="9" t="n">
        <x:v>610.9984266666665</x:v>
      </x:c>
      <x:c r="AB249" s="9" t="n">
        <x:v>606.735</x:v>
      </x:c>
      <x:c r="AC249" s="9" t="n">
        <x:v>610.1937633333332</x:v>
      </x:c>
      <x:c r="AD249" s="9" t="n">
        <x:v>608.4928666666667</x:v>
      </x:c>
      <x:c r="AE249" s="9" t="n">
        <x:v>600.461</x:v>
      </x:c>
      <x:c r="AF249" s="9" t="n">
        <x:v>601.3048333333334</x:v>
      </x:c>
      <x:c r="AG249" s="9" t="n">
        <x:v>610.8241366666665</x:v>
      </x:c>
      <x:c r="AH249" s="9" t="n">
        <x:v>684.8373220576141</x:v>
      </x:c>
      <x:c r="AI249" s="9" t="n">
        <x:v>1435.9818533333332</x:v>
      </x:c>
      <x:c r="AJ249" s="9" t="n">
        <x:v>680.2742233333335</x:v>
      </x:c>
      <x:c r="AK249" s="9" t="n">
        <x:v>0</x:v>
      </x:c>
      <x:c r="AL249" s="9" t="n">
        <x:v>0</x:v>
      </x:c>
      <x:c r="AM249" s="9" t="n">
        <x:v>0</x:v>
      </x:c>
      <x:c r="AN249" s="9" t="n">
        <x:v>0</x:v>
      </x:c>
      <x:c r="AO249" s="9" t="n">
        <x:v>0</x:v>
      </x:c>
      <x:c r="AP249" s="9" t="n">
        <x:v>0</x:v>
      </x:c>
      <x:c r="AQ249" s="9" t="n">
        <x:v>0</x:v>
      </x:c>
      <x:c r="AR249" s="9" t="n">
        <x:v>0</x:v>
      </x:c>
      <x:c r="AS249" s="9" t="n">
        <x:v>248.94228431111222</x:v>
      </x:c>
      <x:c r="AT249" s="9" t="n">
        <x:v>411.2465604444445</x:v>
      </x:c>
      <x:c r="AU249" s="9" t="n">
        <x:v>315.0813737777779</x:v>
      </x:c>
      <x:c r="AV249" s="9" t="n">
        <x:v>0</x:v>
      </x:c>
      <x:c r="AW249" s="9" t="n">
        <x:v>0</x:v>
      </x:c>
      <x:c r="AX249" s="9" t="n">
        <x:v>0</x:v>
      </x:c>
      <x:c r="AY249" s="9" t="n">
        <x:v>0</x:v>
      </x:c>
      <x:c r="AZ249" s="9" t="n">
        <x:v>0</x:v>
      </x:c>
      <x:c r="BA249" s="9" t="n">
        <x:v>0</x:v>
      </x:c>
      <x:c r="BB249" s="9" t="n">
        <x:v>0</x:v>
      </x:c>
      <x:c r="BC249" s="9" t="n">
        <x:v>0</x:v>
      </x:c>
      <x:c r="BD249" s="9" t="n">
        <x:v>0</x:v>
      </x:c>
      <x:c r="BE249" s="9" t="n">
        <x:v>0</x:v>
      </x:c>
      <x:c r="BF249" s="9" t="n">
        <x:v>0</x:v>
      </x:c>
      <x:c r="BG249" s="9" t="n">
        <x:v>0</x:v>
      </x:c>
      <x:c r="BH249" s="9" t="n">
        <x:v>0</x:v>
      </x:c>
      <x:c r="BI249" s="9" t="n">
        <x:v>0</x:v>
      </x:c>
      <x:c r="BJ249" s="9" t="n">
        <x:v>0</x:v>
      </x:c>
      <x:c r="BK249" s="9" t="n">
        <x:v>0</x:v>
      </x:c>
      <x:c r="BL249" s="9" t="n">
        <x:v>0</x:v>
      </x:c>
      <x:c r="BM249" s="9" t="n">
        <x:v>0</x:v>
      </x:c>
      <x:c r="BN249" s="9" t="n">
        <x:v>0</x:v>
      </x:c>
      <x:c r="BO249" s="9" t="n">
        <x:v>0</x:v>
      </x:c>
      <x:c r="BP249" s="9" t="n">
        <x:v>500.0465536666668</x:v>
      </x:c>
      <x:c r="BQ249" s="9" t="n">
        <x:v>0</x:v>
      </x:c>
      <x:c r="BR249" s="9" t="n">
        <x:v>0</x:v>
      </x:c>
      <x:c r="BS249" s="9" t="n">
        <x:v>0</x:v>
      </x:c>
      <x:c r="BT249" s="9" t="n">
        <x:v>136.01254374074063</x:v>
      </x:c>
      <x:c r="BU249" s="9" t="n">
        <x:v>373.16834533333304</x:v>
      </x:c>
      <x:c r="BV249" s="9" t="n">
        <x:v>386.9737230000002</x:v>
      </x:c>
      <x:c r="BW249" s="9" t="n">
        <x:v>145.9579211838152</x:v>
      </x:c>
      <x:c r="BX249" s="9" t="n">
        <x:v>444.06593411111123</x:v>
      </x:c>
      <x:c r="BY249" s="9" t="n">
        <x:v>448.32834444444416</x:v>
      </x:c>
      <x:c r="BZ249" s="9" t="n">
        <x:v>0</x:v>
      </x:c>
      <x:c r="CA249" s="9" t="n">
        <x:v>0</x:v>
      </x:c>
      <x:c r="CB249" s="9" t="n">
        <x:v>0</x:v>
      </x:c>
      <x:c r="CC249" s="9" t="n">
        <x:v>0</x:v>
      </x:c>
      <x:c r="CD249" s="9" t="n">
        <x:v>0</x:v>
      </x:c>
      <x:c r="CE249" s="9" t="n">
        <x:v>0</x:v>
      </x:c>
      <x:c r="CF249" s="9" t="n">
        <x:v>0</x:v>
      </x:c>
      <x:c r="CG249" s="9" t="n">
        <x:v>0</x:v>
      </x:c>
      <x:c r="CH249" s="9" t="n">
        <x:v>0</x:v>
      </x:c>
      <x:c r="CI249" s="9" t="n">
        <x:v>0</x:v>
      </x:c>
      <x:c r="CJ249" s="9" t="n">
        <x:v>0</x:v>
      </x:c>
      <x:c r="CK249" s="9" t="n">
        <x:v>0</x:v>
      </x:c>
      <x:c r="CL249" s="9" t="n">
        <x:v>0</x:v>
      </x:c>
      <x:c r="CM249" s="9" t="n">
        <x:v>66.27761666666663</x:v>
      </x:c>
      <x:c r="CN249" s="9" t="n">
        <x:v>169.25188746913523</x:v>
      </x:c>
      <x:c r="CO249" s="9" t="n">
        <x:v>205.8257366666669</x:v>
      </x:c>
      <x:c r="CP249" s="9" t="n">
        <x:v>267.614375</x:v>
      </x:c>
      <x:c r="CQ249" s="9" t="n">
        <x:v>319.0363033333334</x:v>
      </x:c>
      <x:c r="CR249" s="9" t="n">
        <x:v>381.89448500000003</x:v>
      </x:c>
      <x:c r="CS249" s="9" t="n">
        <x:v>452.2837999999999</x:v>
      </x:c>
      <x:c r="CT249" s="9" t="n">
        <x:v>509.83240055555564</x:v>
      </x:c>
      <x:c r="CU249" s="9" t="n">
        <x:v>583.7159111111112</x:v>
      </x:c>
      <x:c r="CV249" s="9" t="n">
        <x:v>671.5960416666665</x:v>
      </x:c>
      <x:c r="CW249" s="9" t="n">
        <x:v>737.0647622222222</x:v>
      </x:c>
      <x:c r="CX249" s="9" t="n">
        <x:v>793.5827127777774</x:v>
      </x:c>
      <x:c r="CY249" s="9" t="n">
        <x:v>856.7256166666664</x:v>
      </x:c>
      <x:c r="CZ249" s="9" t="n">
        <x:v>894.677563888889</x:v>
      </x:c>
      <x:c r="DA249" s="9" t="n">
        <x:v>918.6713277777775</x:v>
      </x:c>
      <x:c r="DB249" s="9" t="n">
        <x:v>957.487475</x:v>
      </x:c>
      <x:c r="DC249" s="9" t="n">
        <x:v>1034.6114455555557</x:v>
      </x:c>
      <x:c r="DD249" s="9" t="n">
        <x:v>952.8868927777777</x:v>
      </x:c>
      <x:c r="DE249" s="9" t="n">
        <x:v>778.2196666666666</x:v>
      </x:c>
      <x:c r="DF249" s="9" t="n">
        <x:v>756.59805</x:v>
      </x:c>
      <x:c r="DG249" s="9" t="n">
        <x:v>791.82256</x:v>
      </x:c>
      <x:c r="DH249" s="9" t="n">
        <x:v>789.4536666666667</x:v>
      </x:c>
      <x:c r="DI249" s="9" t="n">
        <x:v>788.6962566666666</x:v>
      </x:c>
      <x:c r="DJ249" s="9" t="n">
        <x:v>793.8359933333334</x:v>
      </x:c>
      <x:c r="DK249" s="9" t="n">
        <x:v>0</x:v>
      </x:c>
      <x:c r="DL249" s="9" t="n">
        <x:v>0</x:v>
      </x:c>
      <x:c r="DM249" s="9" t="n">
        <x:v>0</x:v>
      </x:c>
      <x:c r="DN249" s="9" t="n">
        <x:v>0</x:v>
      </x:c>
      <x:c r="DO249" s="9" t="n">
        <x:v>0</x:v>
      </x:c>
      <x:c r="DP249" s="9" t="n">
        <x:v>0</x:v>
      </x:c>
      <x:c r="DQ249" s="9" t="n">
        <x:v>0</x:v>
      </x:c>
      <x:c r="DR249" s="9" t="n">
        <x:v>0</x:v>
      </x:c>
      <x:c r="DS249" s="9" t="n">
        <x:v>248.71969044420086</x:v>
      </x:c>
      <x:c r="DT249" s="9" t="n">
        <x:v>0</x:v>
      </x:c>
      <x:c r="DU249" s="9" t="n">
        <x:v>0</x:v>
      </x:c>
      <x:c r="DV249" s="9" t="n">
        <x:v>796.47995</x:v>
      </x:c>
      <x:c r="DW249" s="9" t="n">
        <x:v>797.6966666666667</x:v>
      </x:c>
      <x:c r="DX249" s="9" t="n">
        <x:v>823.3566633333332</x:v>
      </x:c>
      <x:c r="DY249" s="9" t="n">
        <x:v>811.0699866666666</x:v>
      </x:c>
      <x:c r="DZ249" s="9" t="n">
        <x:v>786.8619999999999</x:v>
      </x:c>
      <x:c r="EA249" s="9" t="n">
        <x:v>822.10664</x:v>
      </x:c>
      <x:c r="EB249" s="9" t="n">
        <x:v>748.4384499999999</x:v>
      </x:c>
      <x:c r="EC249" s="9" t="n">
        <x:v>600.624</x:v>
      </x:c>
      <x:c r="ED249" s="9" t="n">
        <x:v>594.0537400000001</x:v>
      </x:c>
      <x:c r="EE249" s="9" t="n">
        <x:v>615.3968833333332</x:v>
      </x:c>
      <x:c r="EF249" s="9" t="n">
        <x:v>598.3316666666666</x:v>
      </x:c>
      <x:c r="EG249" s="9" t="n">
        <x:v>595.9919266666666</x:v>
      </x:c>
      <x:c r="EH249" s="9" t="n">
        <x:v>610.58015</x:v>
      </x:c>
      <x:c r="EI249" s="9" t="n">
        <x:v>621.4486666666666</x:v>
      </x:c>
      <x:c r="EJ249" s="9" t="n">
        <x:v>611.1938366666666</x:v>
      </x:c>
      <x:c r="EK249" s="9" t="n">
        <x:v>608.2403</x:v>
      </x:c>
      <x:c r="EL249" s="9" t="n">
        <x:v>611.3766666666667</x:v>
      </x:c>
      <x:c r="EM249" s="9" t="n">
        <x:v>594.4900033333333</x:v>
      </x:c>
      <x:c r="EN249" s="9" t="n">
        <x:v>594.5366766666666</x:v>
      </x:c>
      <x:c r="EO249" s="9" t="n">
        <x:v>617.423</x:v>
      </x:c>
      <x:c r="EP249" s="11" t="n">
        <x:f>SUM(B249:EO249)</x:f>
        <x:v>61197.78180065104</x:v>
      </x:c>
      <x:c r="EQ249" s="11" t="n">
        <x:v>39951.88094592207</x:v>
      </x:c>
    </x:row>
    <x:row r="250" ht="22" customHeight="1">
      <x:c r="A250" s="8" t="n">
        <x:v>45937</x:v>
      </x:c>
      <x:c r="B250" s="9" t="n">
        <x:v>1460.8480333333332</x:v>
      </x:c>
      <x:c r="C250" s="9" t="n">
        <x:v>1446.4758933333333</x:v>
      </x:c>
      <x:c r="D250" s="9" t="n">
        <x:v>1426.315</x:v>
      </x:c>
      <x:c r="E250" s="9" t="n">
        <x:v>1429.1977299999999</x:v>
      </x:c>
      <x:c r="F250" s="9" t="n">
        <x:v>1430.53647</x:v>
      </x:c>
      <x:c r="G250" s="9" t="n">
        <x:v>1421.3653333333332</x:v>
      </x:c>
      <x:c r="H250" s="9" t="n">
        <x:v>583.7936</x:v>
      </x:c>
      <x:c r="I250" s="9" t="n">
        <x:v>722.858115418681</x:v>
      </x:c>
      <x:c r="J250" s="9" t="n">
        <x:v>1413.2623333333331</x:v>
      </x:c>
      <x:c r="K250" s="9" t="n">
        <x:v>586.5442566666667</x:v>
      </x:c>
      <x:c r="L250" s="9" t="n">
        <x:v>594.2580766666666</x:v>
      </x:c>
      <x:c r="M250" s="9" t="n">
        <x:v>594.7479999999999</x:v>
      </x:c>
      <x:c r="N250" s="9" t="n">
        <x:v>1420.1458866666667</x:v>
      </x:c>
      <x:c r="O250" s="9" t="n">
        <x:v>590.4854366666666</x:v>
      </x:c>
      <x:c r="P250" s="9" t="n">
        <x:v>602.3616666666667</x:v>
      </x:c>
      <x:c r="Q250" s="9" t="n">
        <x:v>599.8578166666666</x:v>
      </x:c>
      <x:c r="R250" s="9" t="n">
        <x:v>597.7526933333332</x:v>
      </x:c>
      <x:c r="S250" s="9" t="n">
        <x:v>601.1873333333333</x:v>
      </x:c>
      <x:c r="T250" s="9" t="n">
        <x:v>599.6598633333334</x:v>
      </x:c>
      <x:c r="U250" s="9" t="n">
        <x:v>596.9350466666667</x:v>
      </x:c>
      <x:c r="V250" s="9" t="n">
        <x:v>592.867</x:v>
      </x:c>
      <x:c r="W250" s="9" t="n">
        <x:v>585.2629199999999</x:v>
      </x:c>
      <x:c r="X250" s="9" t="n">
        <x:v>593.2021333333333</x:v>
      </x:c>
      <x:c r="Y250" s="9" t="n">
        <x:v>611.6503333333333</x:v>
      </x:c>
      <x:c r="Z250" s="9" t="n">
        <x:v>615.2611233333333</x:v>
      </x:c>
      <x:c r="AA250" s="9" t="n">
        <x:v>615.0096599999999</x:v>
      </x:c>
      <x:c r="AB250" s="9" t="n">
        <x:v>620.0183333333332</x:v>
      </x:c>
      <x:c r="AC250" s="9" t="n">
        <x:v>626.5982200000001</x:v>
      </x:c>
      <x:c r="AD250" s="9" t="n">
        <x:v>625.2682833333333</x:v>
      </x:c>
      <x:c r="AE250" s="9" t="n">
        <x:v>614.8516666666666</x:v>
      </x:c>
      <x:c r="AF250" s="9" t="n">
        <x:v>605.2628899999999</x:v>
      </x:c>
      <x:c r="AG250" s="9" t="n">
        <x:v>610.7179166666666</x:v>
      </x:c>
      <x:c r="AH250" s="9" t="n">
        <x:v>1444.4723333333332</x:v>
      </x:c>
      <x:c r="AI250" s="9" t="n">
        <x:v>1421.1030466666666</x:v>
      </x:c>
      <x:c r="AJ250" s="9" t="n">
        <x:v>659.8065300000001</x:v>
      </x:c>
      <x:c r="AK250" s="9" t="n">
        <x:v>0</x:v>
      </x:c>
      <x:c r="AL250" s="9" t="n">
        <x:v>0</x:v>
      </x:c>
      <x:c r="AM250" s="9" t="n">
        <x:v>0</x:v>
      </x:c>
      <x:c r="AN250" s="9" t="n">
        <x:v>0</x:v>
      </x:c>
      <x:c r="AO250" s="9" t="n">
        <x:v>0</x:v>
      </x:c>
      <x:c r="AP250" s="9" t="n">
        <x:v>0</x:v>
      </x:c>
      <x:c r="AQ250" s="9" t="n">
        <x:v>51.81565022222139</x:v>
      </x:c>
      <x:c r="AR250" s="9" t="n">
        <x:v>540.0991426666667</x:v>
      </x:c>
      <x:c r="AS250" s="9" t="n">
        <x:v>492.59388988888907</x:v>
      </x:c>
      <x:c r="AT250" s="9" t="n">
        <x:v>419.55417044444454</x:v>
      </x:c>
      <x:c r="AU250" s="9" t="n">
        <x:v>339.50038766666694</x:v>
      </x:c>
      <x:c r="AV250" s="9" t="n">
        <x:v>0</x:v>
      </x:c>
      <x:c r="AW250" s="9" t="n">
        <x:v>0</x:v>
      </x:c>
      <x:c r="AX250" s="9" t="n">
        <x:v>0</x:v>
      </x:c>
      <x:c r="AY250" s="9" t="n">
        <x:v>0</x:v>
      </x:c>
      <x:c r="AZ250" s="9" t="n">
        <x:v>0</x:v>
      </x:c>
      <x:c r="BA250" s="9" t="n">
        <x:v>0</x:v>
      </x:c>
      <x:c r="BB250" s="9" t="n">
        <x:v>0</x:v>
      </x:c>
      <x:c r="BC250" s="9" t="n">
        <x:v>0</x:v>
      </x:c>
      <x:c r="BD250" s="9" t="n">
        <x:v>0</x:v>
      </x:c>
      <x:c r="BE250" s="9" t="n">
        <x:v>0</x:v>
      </x:c>
      <x:c r="BF250" s="9" t="n">
        <x:v>0</x:v>
      </x:c>
      <x:c r="BG250" s="9" t="n">
        <x:v>0</x:v>
      </x:c>
      <x:c r="BH250" s="9" t="n">
        <x:v>0</x:v>
      </x:c>
      <x:c r="BI250" s="9" t="n">
        <x:v>0</x:v>
      </x:c>
      <x:c r="BJ250" s="9" t="n">
        <x:v>0</x:v>
      </x:c>
      <x:c r="BK250" s="9" t="n">
        <x:v>0</x:v>
      </x:c>
      <x:c r="BL250" s="9" t="n">
        <x:v>0</x:v>
      </x:c>
      <x:c r="BM250" s="9" t="n">
        <x:v>0</x:v>
      </x:c>
      <x:c r="BN250" s="9" t="n">
        <x:v>0</x:v>
      </x:c>
      <x:c r="BO250" s="9" t="n">
        <x:v>0</x:v>
      </x:c>
      <x:c r="BP250" s="9" t="n">
        <x:v>624.4493804444444</x:v>
      </x:c>
      <x:c r="BQ250" s="9" t="n">
        <x:v>0</x:v>
      </x:c>
      <x:c r="BR250" s="9" t="n">
        <x:v>0</x:v>
      </x:c>
      <x:c r="BS250" s="9" t="n">
        <x:v>549.0416811111099</x:v>
      </x:c>
      <x:c r="BT250" s="9" t="n">
        <x:v>513.5019937777774</x:v>
      </x:c>
      <x:c r="BU250" s="9" t="n">
        <x:v>434.3737704444443</x:v>
      </x:c>
      <x:c r="BV250" s="9" t="n">
        <x:v>385.8652261111109</x:v>
      </x:c>
      <x:c r="BW250" s="9" t="n">
        <x:v>0</x:v>
      </x:c>
      <x:c r="BX250" s="9" t="n">
        <x:v>146.77937631000918</x:v>
      </x:c>
      <x:c r="BY250" s="9" t="n">
        <x:v>437.76433266666675</x:v>
      </x:c>
      <x:c r="BZ250" s="9" t="n">
        <x:v>0</x:v>
      </x:c>
      <x:c r="CA250" s="9" t="n">
        <x:v>0</x:v>
      </x:c>
      <x:c r="CB250" s="9" t="n">
        <x:v>0</x:v>
      </x:c>
      <x:c r="CC250" s="9" t="n">
        <x:v>0</x:v>
      </x:c>
      <x:c r="CD250" s="9" t="n">
        <x:v>0</x:v>
      </x:c>
      <x:c r="CE250" s="9" t="n">
        <x:v>0</x:v>
      </x:c>
      <x:c r="CF250" s="9" t="n">
        <x:v>0</x:v>
      </x:c>
      <x:c r="CG250" s="9" t="n">
        <x:v>0</x:v>
      </x:c>
      <x:c r="CH250" s="9" t="n">
        <x:v>0</x:v>
      </x:c>
      <x:c r="CI250" s="9" t="n">
        <x:v>0</x:v>
      </x:c>
      <x:c r="CJ250" s="9" t="n">
        <x:v>0</x:v>
      </x:c>
      <x:c r="CK250" s="9" t="n">
        <x:v>0</x:v>
      </x:c>
      <x:c r="CL250" s="9" t="n">
        <x:v>0</x:v>
      </x:c>
      <x:c r="CM250" s="9" t="n">
        <x:v>127.84275000000014</x:v>
      </x:c>
      <x:c r="CN250" s="9" t="n">
        <x:v>328.6885880864205</x:v>
      </x:c>
      <x:c r="CO250" s="9" t="n">
        <x:v>256.70269444444443</x:v>
      </x:c>
      <x:c r="CP250" s="9" t="n">
        <x:v>322.3844583333332</x:v>
      </x:c>
      <x:c r="CQ250" s="9" t="n">
        <x:v>373.1984355555554</x:v>
      </x:c>
      <x:c r="CR250" s="9" t="n">
        <x:v>425.08381944444443</x:v>
      </x:c>
      <x:c r="CS250" s="9" t="n">
        <x:v>487.5418333333332</x:v>
      </x:c>
      <x:c r="CT250" s="9" t="n">
        <x:v>554.106305</x:v>
      </x:c>
      <x:c r="CU250" s="9" t="n">
        <x:v>618.3211733333331</x:v>
      </x:c>
      <x:c r="CV250" s="9" t="n">
        <x:v>674.5169083333332</x:v>
      </x:c>
      <x:c r="CW250" s="9" t="n">
        <x:v>723.5102333333333</x:v>
      </x:c>
      <x:c r="CX250" s="9" t="n">
        <x:v>780.5646616666666</x:v>
      </x:c>
      <x:c r="CY250" s="9" t="n">
        <x:v>844.7799833333331</x:v>
      </x:c>
      <x:c r="CZ250" s="9" t="n">
        <x:v>880.5767249999998</x:v>
      </x:c>
      <x:c r="DA250" s="9" t="n">
        <x:v>905.8452566666665</x:v>
      </x:c>
      <x:c r="DB250" s="9" t="n">
        <x:v>953.001325</x:v>
      </x:c>
      <x:c r="DC250" s="9" t="n">
        <x:v>1031.2609499999999</x:v>
      </x:c>
      <x:c r="DD250" s="9" t="n">
        <x:v>954.6952650000014</x:v>
      </x:c>
      <x:c r="DE250" s="9" t="n">
        <x:v>791.9493333333334</x:v>
      </x:c>
      <x:c r="DF250" s="9" t="n">
        <x:v>775.6319533333349</x:v>
      </x:c>
      <x:c r="DG250" s="9" t="n">
        <x:v>813.6413266666666</x:v>
      </x:c>
      <x:c r="DH250" s="9" t="n">
        <x:v>813.0833333333333</x:v>
      </x:c>
      <x:c r="DI250" s="9" t="n">
        <x:v>811.0478933333333</x:v>
      </x:c>
      <x:c r="DJ250" s="9" t="n">
        <x:v>802.7935366666665</x:v>
      </x:c>
      <x:c r="DK250" s="9" t="n">
        <x:v>0</x:v>
      </x:c>
      <x:c r="DL250" s="9" t="n">
        <x:v>0</x:v>
      </x:c>
      <x:c r="DM250" s="9" t="n">
        <x:v>0</x:v>
      </x:c>
      <x:c r="DN250" s="9" t="n">
        <x:v>0</x:v>
      </x:c>
      <x:c r="DO250" s="9" t="n">
        <x:v>0</x:v>
      </x:c>
      <x:c r="DP250" s="9" t="n">
        <x:v>0</x:v>
      </x:c>
      <x:c r="DQ250" s="9" t="n">
        <x:v>0</x:v>
      </x:c>
      <x:c r="DR250" s="9" t="n">
        <x:v>0</x:v>
      </x:c>
      <x:c r="DS250" s="9" t="n">
        <x:v>242.18589666666549</x:v>
      </x:c>
      <x:c r="DT250" s="9" t="n">
        <x:v>0</x:v>
      </x:c>
      <x:c r="DU250" s="9" t="n">
        <x:v>0</x:v>
      </x:c>
      <x:c r="DV250" s="9" t="n">
        <x:v>812.0739566666665</x:v>
      </x:c>
      <x:c r="DW250" s="9" t="n">
        <x:v>811.0273333333332</x:v>
      </x:c>
      <x:c r="DX250" s="9" t="n">
        <x:v>820.1579233333334</x:v>
      </x:c>
      <x:c r="DY250" s="9" t="n">
        <x:v>802.0864833333333</x:v>
      </x:c>
      <x:c r="DZ250" s="9" t="n">
        <x:v>777.6756666666666</x:v>
      </x:c>
      <x:c r="EA250" s="9" t="n">
        <x:v>796.5279266666666</x:v>
      </x:c>
      <x:c r="EB250" s="9" t="n">
        <x:v>739.2790466666665</x:v>
      </x:c>
      <x:c r="EC250" s="9" t="n">
        <x:v>622.1186666666666</x:v>
      </x:c>
      <x:c r="ED250" s="9" t="n">
        <x:v>591.4282766666665</x:v>
      </x:c>
      <x:c r="EE250" s="9" t="n">
        <x:v>602.1090866666666</x:v>
      </x:c>
      <x:c r="EF250" s="9" t="n">
        <x:v>607.9289999999999</x:v>
      </x:c>
      <x:c r="EG250" s="9" t="n">
        <x:v>610.2289033333333</x:v>
      </x:c>
      <x:c r="EH250" s="9" t="n">
        <x:v>606.2280233333333</x:v>
      </x:c>
      <x:c r="EI250" s="9" t="n">
        <x:v>600.3193333333332</x:v>
      </x:c>
      <x:c r="EJ250" s="9" t="n">
        <x:v>601.1034466666666</x:v>
      </x:c>
      <x:c r="EK250" s="9" t="n">
        <x:v>599.7958266666667</x:v>
      </x:c>
      <x:c r="EL250" s="9" t="n">
        <x:v>600.0373333333333</x:v>
      </x:c>
      <x:c r="EM250" s="9" t="n">
        <x:v>611.8065666666668</x:v>
      </x:c>
      <x:c r="EN250" s="9" t="n">
        <x:v>605.0260033333333</x:v>
      </x:c>
      <x:c r="EO250" s="9" t="n">
        <x:v>586.3673333333334</x:v>
      </x:c>
      <x:c r="EP250" s="11" t="n">
        <x:f>SUM(B250:EO250)</x:f>
        <x:v>64191.56075303733</x:v>
      </x:c>
      <x:c r="EQ250" s="11" t="n">
        <x:v>41746.72429225363</x:v>
      </x:c>
    </x:row>
    <x:row r="251" ht="22" customHeight="1">
      <x:c r="A251" s="8" t="n">
        <x:v>45938</x:v>
      </x:c>
      <x:c r="B251" s="9" t="n">
        <x:v>1427.7409933333333</x:v>
      </x:c>
      <x:c r="C251" s="9" t="n">
        <x:v>1441.5483233333332</x:v>
      </x:c>
      <x:c r="D251" s="9" t="n">
        <x:v>1439.902</x:v>
      </x:c>
      <x:c r="E251" s="9" t="n">
        <x:v>1424.2694133333332</x:v>
      </x:c>
      <x:c r="F251" s="9" t="n">
        <x:v>1424.7368699999997</x:v>
      </x:c>
      <x:c r="G251" s="9" t="n">
        <x:v>1439.357</x:v>
      </x:c>
      <x:c r="H251" s="9" t="n">
        <x:v>604.00271</x:v>
      </x:c>
      <x:c r="I251" s="9" t="n">
        <x:v>594.9264466666666</x:v>
      </x:c>
      <x:c r="J251" s="9" t="n">
        <x:v>1424.8543333333332</x:v>
      </x:c>
      <x:c r="K251" s="9" t="n">
        <x:v>593.9691933333334</x:v>
      </x:c>
      <x:c r="L251" s="9" t="n">
        <x:v>583.4429999999999</x:v>
      </x:c>
      <x:c r="M251" s="9" t="n">
        <x:v>573.5033333333333</x:v>
      </x:c>
      <x:c r="N251" s="9" t="n">
        <x:v>1429.3261599999998</x:v>
      </x:c>
      <x:c r="O251" s="9" t="n">
        <x:v>609.5724966666667</x:v>
      </x:c>
      <x:c r="P251" s="9" t="n">
        <x:v>598.1866666666667</x:v>
      </x:c>
      <x:c r="Q251" s="9" t="n">
        <x:v>587.0881033333333</x:v>
      </x:c>
      <x:c r="R251" s="9" t="n">
        <x:v>590.1156866666666</x:v>
      </x:c>
      <x:c r="S251" s="9" t="n">
        <x:v>601.7616666666667</x:v>
      </x:c>
      <x:c r="T251" s="9" t="n">
        <x:v>605.61135</x:v>
      </x:c>
      <x:c r="U251" s="9" t="n">
        <x:v>605.46102</x:v>
      </x:c>
      <x:c r="V251" s="9" t="n">
        <x:v>605.7729999999999</x:v>
      </x:c>
      <x:c r="W251" s="9" t="n">
        <x:v>605.7837033333333</x:v>
      </x:c>
      <x:c r="X251" s="9" t="n">
        <x:v>602.3235633333334</x:v>
      </x:c>
      <x:c r="Y251" s="9" t="n">
        <x:v>597.2946666666666</x:v>
      </x:c>
      <x:c r="Z251" s="9" t="n">
        <x:v>596.7074833333334</x:v>
      </x:c>
      <x:c r="AA251" s="9" t="n">
        <x:v>600.3361966666666</x:v>
      </x:c>
      <x:c r="AB251" s="9" t="n">
        <x:v>602.2933333333333</x:v>
      </x:c>
      <x:c r="AC251" s="9" t="n">
        <x:v>597.8366033333332</x:v>
      </x:c>
      <x:c r="AD251" s="9" t="n">
        <x:v>601.9218966666666</x:v>
      </x:c>
      <x:c r="AE251" s="9" t="n">
        <x:v>610.682</x:v>
      </x:c>
      <x:c r="AF251" s="9" t="n">
        <x:v>608.5811293333333</x:v>
      </x:c>
      <x:c r="AG251" s="9" t="n">
        <x:v>614.8038959999999</x:v>
      </x:c>
      <x:c r="AH251" s="9" t="n">
        <x:v>1311.5707923374498</x:v>
      </x:c>
      <x:c r="AI251" s="9" t="n">
        <x:v>1415.5981926666666</x:v>
      </x:c>
      <x:c r="AJ251" s="9" t="n">
        <x:v>671.9949126666666</x:v>
      </x:c>
      <x:c r="AK251" s="9" t="n">
        <x:v>0</x:v>
      </x:c>
      <x:c r="AL251" s="9" t="n">
        <x:v>0</x:v>
      </x:c>
      <x:c r="AM251" s="9" t="n">
        <x:v>0</x:v>
      </x:c>
      <x:c r="AN251" s="9" t="n">
        <x:v>0</x:v>
      </x:c>
      <x:c r="AO251" s="9" t="n">
        <x:v>0</x:v>
      </x:c>
      <x:c r="AP251" s="9" t="n">
        <x:v>0</x:v>
      </x:c>
      <x:c r="AQ251" s="9" t="n">
        <x:v>0</x:v>
      </x:c>
      <x:c r="AR251" s="9" t="n">
        <x:v>0</x:v>
      </x:c>
      <x:c r="AS251" s="9" t="n">
        <x:v>427.94192727555253</x:v>
      </x:c>
      <x:c r="AT251" s="9" t="n">
        <x:v>407.55693066666674</x:v>
      </x:c>
      <x:c r="AU251" s="9" t="n">
        <x:v>322.23740011111107</x:v>
      </x:c>
      <x:c r="AV251" s="9" t="n">
        <x:v>0</x:v>
      </x:c>
      <x:c r="AW251" s="9" t="n">
        <x:v>0</x:v>
      </x:c>
      <x:c r="AX251" s="9" t="n">
        <x:v>0</x:v>
      </x:c>
      <x:c r="AY251" s="9" t="n">
        <x:v>0</x:v>
      </x:c>
      <x:c r="AZ251" s="9" t="n">
        <x:v>0</x:v>
      </x:c>
      <x:c r="BA251" s="9" t="n">
        <x:v>0</x:v>
      </x:c>
      <x:c r="BB251" s="9" t="n">
        <x:v>0</x:v>
      </x:c>
      <x:c r="BC251" s="9" t="n">
        <x:v>0</x:v>
      </x:c>
      <x:c r="BD251" s="9" t="n">
        <x:v>0</x:v>
      </x:c>
      <x:c r="BE251" s="9" t="n">
        <x:v>0</x:v>
      </x:c>
      <x:c r="BF251" s="9" t="n">
        <x:v>0</x:v>
      </x:c>
      <x:c r="BG251" s="9" t="n">
        <x:v>0</x:v>
      </x:c>
      <x:c r="BH251" s="9" t="n">
        <x:v>0</x:v>
      </x:c>
      <x:c r="BI251" s="9" t="n">
        <x:v>0</x:v>
      </x:c>
      <x:c r="BJ251" s="9" t="n">
        <x:v>0</x:v>
      </x:c>
      <x:c r="BK251" s="9" t="n">
        <x:v>0</x:v>
      </x:c>
      <x:c r="BL251" s="9" t="n">
        <x:v>0</x:v>
      </x:c>
      <x:c r="BM251" s="9" t="n">
        <x:v>0</x:v>
      </x:c>
      <x:c r="BN251" s="9" t="n">
        <x:v>0</x:v>
      </x:c>
      <x:c r="BO251" s="9" t="n">
        <x:v>0</x:v>
      </x:c>
      <x:c r="BP251" s="9" t="n">
        <x:v>0</x:v>
      </x:c>
      <x:c r="BQ251" s="9" t="n">
        <x:v>0</x:v>
      </x:c>
      <x:c r="BR251" s="9" t="n">
        <x:v>0</x:v>
      </x:c>
      <x:c r="BS251" s="9" t="n">
        <x:v>0</x:v>
      </x:c>
      <x:c r="BT251" s="9" t="n">
        <x:v>0</x:v>
      </x:c>
      <x:c r="BU251" s="9" t="n">
        <x:v>452.1266704444447</x:v>
      </x:c>
      <x:c r="BV251" s="9" t="n">
        <x:v>485.5167894444444</x:v>
      </x:c>
      <x:c r="BW251" s="9" t="n">
        <x:v>295.88139400000057</x:v>
      </x:c>
      <x:c r="BX251" s="9" t="n">
        <x:v>473.2852916666668</x:v>
      </x:c>
      <x:c r="BY251" s="9" t="n">
        <x:v>472.21556444444434</x:v>
      </x:c>
      <x:c r="BZ251" s="9" t="n">
        <x:v>0</x:v>
      </x:c>
      <x:c r="CA251" s="9" t="n">
        <x:v>0</x:v>
      </x:c>
      <x:c r="CB251" s="9" t="n">
        <x:v>0</x:v>
      </x:c>
      <x:c r="CC251" s="9" t="n">
        <x:v>0</x:v>
      </x:c>
      <x:c r="CD251" s="9" t="n">
        <x:v>0</x:v>
      </x:c>
      <x:c r="CE251" s="9" t="n">
        <x:v>0</x:v>
      </x:c>
      <x:c r="CF251" s="9" t="n">
        <x:v>0</x:v>
      </x:c>
      <x:c r="CG251" s="9" t="n">
        <x:v>0</x:v>
      </x:c>
      <x:c r="CH251" s="9" t="n">
        <x:v>0</x:v>
      </x:c>
      <x:c r="CI251" s="9" t="n">
        <x:v>0</x:v>
      </x:c>
      <x:c r="CJ251" s="9" t="n">
        <x:v>0</x:v>
      </x:c>
      <x:c r="CK251" s="9" t="n">
        <x:v>0</x:v>
      </x:c>
      <x:c r="CL251" s="9" t="n">
        <x:v>0</x:v>
      </x:c>
      <x:c r="CM251" s="9" t="n">
        <x:v>0</x:v>
      </x:c>
      <x:c r="CN251" s="9" t="n">
        <x:v>96.58988166666654</x:v>
      </x:c>
      <x:c r="CO251" s="9" t="n">
        <x:v>178.39024999999992</x:v>
      </x:c>
      <x:c r="CP251" s="9" t="n">
        <x:v>236.64362499999993</x:v>
      </x:c>
      <x:c r="CQ251" s="9" t="n">
        <x:v>310.5629433333331</x:v>
      </x:c>
      <x:c r="CR251" s="9" t="n">
        <x:v>401.4857483333336</x:v>
      </x:c>
      <x:c r="CS251" s="9" t="n">
        <x:v>483.0487499999998</x:v>
      </x:c>
      <x:c r="CT251" s="9" t="n">
        <x:v>515.2858933333333</x:v>
      </x:c>
      <x:c r="CU251" s="9" t="n">
        <x:v>575.9933533333333</x:v>
      </x:c>
      <x:c r="CV251" s="9" t="n">
        <x:v>655.4416225833304</x:v>
      </x:c>
      <x:c r="CW251" s="9" t="n">
        <x:v>688.9387499999998</x:v>
      </x:c>
      <x:c r="CX251" s="9" t="n">
        <x:v>740.2516166666669</x:v>
      </x:c>
      <x:c r="CY251" s="9" t="n">
        <x:v>813.1089666666666</x:v>
      </x:c>
      <x:c r="CZ251" s="9" t="n">
        <x:v>852.5147544444442</x:v>
      </x:c>
      <x:c r="DA251" s="9" t="n">
        <x:v>897.7382988888892</x:v>
      </x:c>
      <x:c r="DB251" s="9" t="n">
        <x:v>965.2554833333334</x:v>
      </x:c>
      <x:c r="DC251" s="9" t="n">
        <x:v>1022.2520511111109</x:v>
      </x:c>
      <x:c r="DD251" s="9" t="n">
        <x:v>914.313738888889</x:v>
      </x:c>
      <x:c r="DE251" s="9" t="n">
        <x:v>742.872</x:v>
      </x:c>
      <x:c r="DF251" s="9" t="n">
        <x:v>740.4810866666666</x:v>
      </x:c>
      <x:c r="DG251" s="9" t="n">
        <x:v>774.4919799999999</x:v>
      </x:c>
      <x:c r="DH251" s="9" t="n">
        <x:v>757.5223333333332</x:v>
      </x:c>
      <x:c r="DI251" s="9" t="n">
        <x:v>773.9539633333331</x:v>
      </x:c>
      <x:c r="DJ251" s="9" t="n">
        <x:v>756.3787110000011</x:v>
      </x:c>
      <x:c r="DK251" s="9" t="n">
        <x:v>0</x:v>
      </x:c>
      <x:c r="DL251" s="9" t="n">
        <x:v>0</x:v>
      </x:c>
      <x:c r="DM251" s="9" t="n">
        <x:v>0</x:v>
      </x:c>
      <x:c r="DN251" s="9" t="n">
        <x:v>0</x:v>
      </x:c>
      <x:c r="DO251" s="9" t="n">
        <x:v>0</x:v>
      </x:c>
      <x:c r="DP251" s="9" t="n">
        <x:v>0</x:v>
      </x:c>
      <x:c r="DQ251" s="9" t="n">
        <x:v>0</x:v>
      </x:c>
      <x:c r="DR251" s="9" t="n">
        <x:v>0</x:v>
      </x:c>
      <x:c r="DS251" s="9" t="n">
        <x:v>0</x:v>
      </x:c>
      <x:c r="DT251" s="9" t="n">
        <x:v>0</x:v>
      </x:c>
      <x:c r="DU251" s="9" t="n">
        <x:v>0</x:v>
      </x:c>
      <x:c r="DV251" s="9" t="n">
        <x:v>782.7756966666666</x:v>
      </x:c>
      <x:c r="DW251" s="9" t="n">
        <x:v>787.0366666666666</x:v>
      </x:c>
      <x:c r="DX251" s="9" t="n">
        <x:v>799.9647466666667</x:v>
      </x:c>
      <x:c r="DY251" s="9" t="n">
        <x:v>797.5385333333332</x:v>
      </x:c>
      <x:c r="DZ251" s="9" t="n">
        <x:v>795.9856666666666</x:v>
      </x:c>
      <x:c r="EA251" s="9" t="n">
        <x:v>818.67156</x:v>
      </x:c>
      <x:c r="EB251" s="9" t="n">
        <x:v>729.9659266666667</x:v>
      </x:c>
      <x:c r="EC251" s="9" t="n">
        <x:v>585.9233333333333</x:v>
      </x:c>
      <x:c r="ED251" s="9" t="n">
        <x:v>588.6357866666666</x:v>
      </x:c>
      <x:c r="EE251" s="9" t="n">
        <x:v>603.7807433333332</x:v>
      </x:c>
      <x:c r="EF251" s="9" t="n">
        <x:v>577.4523333333333</x:v>
      </x:c>
      <x:c r="EG251" s="9" t="n">
        <x:v>594.05815</x:v>
      </x:c>
      <x:c r="EH251" s="9" t="n">
        <x:v>623.9597866666667</x:v>
      </x:c>
      <x:c r="EI251" s="9" t="n">
        <x:v>629.4283333333333</x:v>
      </x:c>
      <x:c r="EJ251" s="9" t="n">
        <x:v>605.4570733333334</x:v>
      </x:c>
      <x:c r="EK251" s="9" t="n">
        <x:v>587.4623</x:v>
      </x:c>
      <x:c r="EL251" s="9" t="n">
        <x:v>588.0086666666666</x:v>
      </x:c>
      <x:c r="EM251" s="9" t="n">
        <x:v>590.8457066666666</x:v>
      </x:c>
      <x:c r="EN251" s="9" t="n">
        <x:v>595.04054</x:v>
      </x:c>
      <x:c r="EO251" s="9" t="n">
        <x:v>597.6343333333333</x:v>
      </x:c>
      <x:c r="EP251" s="11" t="n">
        <x:f>SUM(B251:EO251)</x:f>
        <x:v>60752.78178964077</x:v>
      </x:c>
      <x:c r="EQ251" s="11" t="n">
        <x:v>38784.08449727299</x:v>
      </x:c>
    </x:row>
    <x:row r="252" ht="22" customHeight="1">
      <x:c r="A252" s="8" t="n">
        <x:v>45939</x:v>
      </x:c>
      <x:c r="B252" s="9" t="n">
        <x:v>1424.084613333333</x:v>
      </x:c>
      <x:c r="C252" s="9" t="n">
        <x:v>1405.93402</x:v>
      </x:c>
      <x:c r="D252" s="9" t="n">
        <x:v>1396.6473333333333</x:v>
      </x:c>
      <x:c r="E252" s="9" t="n">
        <x:v>1418.7256766666665</x:v>
      </x:c>
      <x:c r="F252" s="9" t="n">
        <x:v>1425.3952433333334</x:v>
      </x:c>
      <x:c r="G252" s="9" t="n">
        <x:v>1410.9609999999998</x:v>
      </x:c>
      <x:c r="H252" s="9" t="n">
        <x:v>582.0129399999998</x:v>
      </x:c>
      <x:c r="I252" s="9" t="n">
        <x:v>946.3698231687226</x:v>
      </x:c>
      <x:c r="J252" s="9" t="n">
        <x:v>1428.1419999999998</x:v>
      </x:c>
      <x:c r="K252" s="9" t="n">
        <x:v>583.3488166666666</x:v>
      </x:c>
      <x:c r="L252" s="9" t="n">
        <x:v>581.44494</x:v>
      </x:c>
      <x:c r="M252" s="9" t="n">
        <x:v>590.2696666666667</x:v>
      </x:c>
      <x:c r="N252" s="9" t="n">
        <x:v>1424.8197366666666</x:v>
      </x:c>
      <x:c r="O252" s="9" t="n">
        <x:v>597.0373233333333</x:v>
      </x:c>
      <x:c r="P252" s="9" t="n">
        <x:v>604.6009999999999</x:v>
      </x:c>
      <x:c r="Q252" s="9" t="n">
        <x:v>598.7279366666667</x:v>
      </x:c>
      <x:c r="R252" s="9" t="n">
        <x:v>598.7038766666667</x:v>
      </x:c>
      <x:c r="S252" s="9" t="n">
        <x:v>603.4796666666666</x:v>
      </x:c>
      <x:c r="T252" s="9" t="n">
        <x:v>594.2252566666667</x:v>
      </x:c>
      <x:c r="U252" s="9" t="n">
        <x:v>596.2658833333332</x:v>
      </x:c>
      <x:c r="V252" s="9" t="n">
        <x:v>606.0433333333333</x:v>
      </x:c>
      <x:c r="W252" s="9" t="n">
        <x:v>594.5916533333333</x:v>
      </x:c>
      <x:c r="X252" s="9" t="n">
        <x:v>590.6112333333333</x:v>
      </x:c>
      <x:c r="Y252" s="9" t="n">
        <x:v>599.4799999999999</x:v>
      </x:c>
      <x:c r="Z252" s="9" t="n">
        <x:v>598.4753766666666</x:v>
      </x:c>
      <x:c r="AA252" s="9" t="n">
        <x:v>603.8623033333333</x:v>
      </x:c>
      <x:c r="AB252" s="9" t="n">
        <x:v>611.6953333333333</x:v>
      </x:c>
      <x:c r="AC252" s="9" t="n">
        <x:v>600.1332166666666</x:v>
      </x:c>
      <x:c r="AD252" s="9" t="n">
        <x:v>595.9453333333333</x:v>
      </x:c>
      <x:c r="AE252" s="9" t="n">
        <x:v>608.5016666666666</x:v>
      </x:c>
      <x:c r="AF252" s="9" t="n">
        <x:v>621.295086</x:v>
      </x:c>
      <x:c r="AG252" s="9" t="n">
        <x:v>622.1900526666666</x:v>
      </x:c>
      <x:c r="AH252" s="9" t="n">
        <x:v>1437.7215193333332</x:v>
      </x:c>
      <x:c r="AI252" s="9" t="n">
        <x:v>1415.8754759999997</x:v>
      </x:c>
      <x:c r="AJ252" s="9" t="n">
        <x:v>664.7798593333332</x:v>
      </x:c>
      <x:c r="AK252" s="9" t="n">
        <x:v>0</x:v>
      </x:c>
      <x:c r="AL252" s="9" t="n">
        <x:v>0</x:v>
      </x:c>
      <x:c r="AM252" s="9" t="n">
        <x:v>0</x:v>
      </x:c>
      <x:c r="AN252" s="9" t="n">
        <x:v>0</x:v>
      </x:c>
      <x:c r="AO252" s="9" t="n">
        <x:v>0</x:v>
      </x:c>
      <x:c r="AP252" s="9" t="n">
        <x:v>0</x:v>
      </x:c>
      <x:c r="AQ252" s="9" t="n">
        <x:v>0</x:v>
      </x:c>
      <x:c r="AR252" s="9" t="n">
        <x:v>0</x:v>
      </x:c>
      <x:c r="AS252" s="9" t="n">
        <x:v>387.8674464711163</x:v>
      </x:c>
      <x:c r="AT252" s="9" t="n">
        <x:v>451.488717</x:v>
      </x:c>
      <x:c r="AU252" s="9" t="n">
        <x:v>347.4663642222222</x:v>
      </x:c>
      <x:c r="AV252" s="9" t="n">
        <x:v>0</x:v>
      </x:c>
      <x:c r="AW252" s="9" t="n">
        <x:v>0</x:v>
      </x:c>
      <x:c r="AX252" s="9" t="n">
        <x:v>0</x:v>
      </x:c>
      <x:c r="AY252" s="9" t="n">
        <x:v>0</x:v>
      </x:c>
      <x:c r="AZ252" s="9" t="n">
        <x:v>0</x:v>
      </x:c>
      <x:c r="BA252" s="9" t="n">
        <x:v>0</x:v>
      </x:c>
      <x:c r="BB252" s="9" t="n">
        <x:v>0</x:v>
      </x:c>
      <x:c r="BC252" s="9" t="n">
        <x:v>0</x:v>
      </x:c>
      <x:c r="BD252" s="9" t="n">
        <x:v>0</x:v>
      </x:c>
      <x:c r="BE252" s="9" t="n">
        <x:v>0</x:v>
      </x:c>
      <x:c r="BF252" s="9" t="n">
        <x:v>0</x:v>
      </x:c>
      <x:c r="BG252" s="9" t="n">
        <x:v>0</x:v>
      </x:c>
      <x:c r="BH252" s="9" t="n">
        <x:v>0</x:v>
      </x:c>
      <x:c r="BI252" s="9" t="n">
        <x:v>0</x:v>
      </x:c>
      <x:c r="BJ252" s="9" t="n">
        <x:v>0</x:v>
      </x:c>
      <x:c r="BK252" s="9" t="n">
        <x:v>0</x:v>
      </x:c>
      <x:c r="BL252" s="9" t="n">
        <x:v>0</x:v>
      </x:c>
      <x:c r="BM252" s="9" t="n">
        <x:v>0</x:v>
      </x:c>
      <x:c r="BN252" s="9" t="n">
        <x:v>0</x:v>
      </x:c>
      <x:c r="BO252" s="9" t="n">
        <x:v>0</x:v>
      </x:c>
      <x:c r="BP252" s="9" t="n">
        <x:v>0</x:v>
      </x:c>
      <x:c r="BQ252" s="9" t="n">
        <x:v>0</x:v>
      </x:c>
      <x:c r="BR252" s="9" t="n">
        <x:v>0</x:v>
      </x:c>
      <x:c r="BS252" s="9" t="n">
        <x:v>0</x:v>
      </x:c>
      <x:c r="BT252" s="9" t="n">
        <x:v>0</x:v>
      </x:c>
      <x:c r="BU252" s="9" t="n">
        <x:v>0</x:v>
      </x:c>
      <x:c r="BV252" s="9" t="n">
        <x:v>315.75386055555555</x:v>
      </x:c>
      <x:c r="BW252" s="9" t="n">
        <x:v>50.193708888889546</x:v>
      </x:c>
      <x:c r="BX252" s="9" t="n">
        <x:v>333.6616416666666</x:v>
      </x:c>
      <x:c r="BY252" s="9" t="n">
        <x:v>324.13937888888904</x:v>
      </x:c>
      <x:c r="BZ252" s="9" t="n">
        <x:v>0</x:v>
      </x:c>
      <x:c r="CA252" s="9" t="n">
        <x:v>0</x:v>
      </x:c>
      <x:c r="CB252" s="9" t="n">
        <x:v>0</x:v>
      </x:c>
      <x:c r="CC252" s="9" t="n">
        <x:v>0</x:v>
      </x:c>
      <x:c r="CD252" s="9" t="n">
        <x:v>0</x:v>
      </x:c>
      <x:c r="CE252" s="9" t="n">
        <x:v>0</x:v>
      </x:c>
      <x:c r="CF252" s="9" t="n">
        <x:v>0</x:v>
      </x:c>
      <x:c r="CG252" s="9" t="n">
        <x:v>0</x:v>
      </x:c>
      <x:c r="CH252" s="9" t="n">
        <x:v>0</x:v>
      </x:c>
      <x:c r="CI252" s="9" t="n">
        <x:v>0</x:v>
      </x:c>
      <x:c r="CJ252" s="9" t="n">
        <x:v>0</x:v>
      </x:c>
      <x:c r="CK252" s="9" t="n">
        <x:v>0</x:v>
      </x:c>
      <x:c r="CL252" s="9" t="n">
        <x:v>0</x:v>
      </x:c>
      <x:c r="CM252" s="9" t="n">
        <x:v>89.7346</x:v>
      </x:c>
      <x:c r="CN252" s="9" t="n">
        <x:v>163.42586989711847</x:v>
      </x:c>
      <x:c r="CO252" s="9" t="n">
        <x:v>200.32827222222227</x:v>
      </x:c>
      <x:c r="CP252" s="9" t="n">
        <x:v>261.3601416666668</x:v>
      </x:c>
      <x:c r="CQ252" s="9" t="n">
        <x:v>322.42133111111093</x:v>
      </x:c>
      <x:c r="CR252" s="9" t="n">
        <x:v>393.4835038888889</x:v>
      </x:c>
      <x:c r="CS252" s="9" t="n">
        <x:v>470.34068333333346</x:v>
      </x:c>
      <x:c r="CT252" s="9" t="n">
        <x:v>533.5555966666669</x:v>
      </x:c>
      <x:c r="CU252" s="9" t="n">
        <x:v>580.2429466666667</x:v>
      </x:c>
      <x:c r="CV252" s="9" t="n">
        <x:v>628.5396666666666</x:v>
      </x:c>
      <x:c r="CW252" s="9" t="n">
        <x:v>700.1676200000002</x:v>
      </x:c>
      <x:c r="CX252" s="9" t="n">
        <x:v>762.7476033333332</x:v>
      </x:c>
      <x:c r="CY252" s="9" t="n">
        <x:v>814.7863166666668</x:v>
      </x:c>
      <x:c r="CZ252" s="9" t="n">
        <x:v>863.4310061111112</x:v>
      </x:c>
      <x:c r="DA252" s="9" t="n">
        <x:v>900.5684188888886</x:v>
      </x:c>
      <x:c r="DB252" s="9" t="n">
        <x:v>940.3833249999999</x:v>
      </x:c>
      <x:c r="DC252" s="9" t="n">
        <x:v>1003.6171711111111</x:v>
      </x:c>
      <x:c r="DD252" s="9" t="n">
        <x:v>917.8808972222223</x:v>
      </x:c>
      <x:c r="DE252" s="9" t="n">
        <x:v>759.8233333333333</x:v>
      </x:c>
      <x:c r="DF252" s="9" t="n">
        <x:v>758.30134</x:v>
      </x:c>
      <x:c r="DG252" s="9" t="n">
        <x:v>797.0391833333333</x:v>
      </x:c>
      <x:c r="DH252" s="9" t="n">
        <x:v>782.5013333333334</x:v>
      </x:c>
      <x:c r="DI252" s="9" t="n">
        <x:v>776.06741</x:v>
      </x:c>
      <x:c r="DJ252" s="9" t="n">
        <x:v>779.3768066666667</x:v>
      </x:c>
      <x:c r="DK252" s="9" t="n">
        <x:v>0</x:v>
      </x:c>
      <x:c r="DL252" s="9" t="n">
        <x:v>0</x:v>
      </x:c>
      <x:c r="DM252" s="9" t="n">
        <x:v>0</x:v>
      </x:c>
      <x:c r="DN252" s="9" t="n">
        <x:v>0</x:v>
      </x:c>
      <x:c r="DO252" s="9" t="n">
        <x:v>0</x:v>
      </x:c>
      <x:c r="DP252" s="9" t="n">
        <x:v>0</x:v>
      </x:c>
      <x:c r="DQ252" s="9" t="n">
        <x:v>0</x:v>
      </x:c>
      <x:c r="DR252" s="9" t="n">
        <x:v>0</x:v>
      </x:c>
      <x:c r="DS252" s="9" t="n">
        <x:v>91.80639777777799</x:v>
      </x:c>
      <x:c r="DT252" s="9" t="n">
        <x:v>0</x:v>
      </x:c>
      <x:c r="DU252" s="9" t="n">
        <x:v>0</x:v>
      </x:c>
      <x:c r="DV252" s="9" t="n">
        <x:v>796.0507733333332</x:v>
      </x:c>
      <x:c r="DW252" s="9" t="n">
        <x:v>797.4636666666665</x:v>
      </x:c>
      <x:c r="DX252" s="9" t="n">
        <x:v>802.69954</x:v>
      </x:c>
      <x:c r="DY252" s="9" t="n">
        <x:v>788.5199566666665</x:v>
      </x:c>
      <x:c r="DZ252" s="9" t="n">
        <x:v>780.0296666666667</x:v>
      </x:c>
      <x:c r="EA252" s="9" t="n">
        <x:v>808.2310599999998</x:v>
      </x:c>
      <x:c r="EB252" s="9" t="n">
        <x:v>721.1872599999999</x:v>
      </x:c>
      <x:c r="EC252" s="9" t="n">
        <x:v>576.6299999999999</x:v>
      </x:c>
      <x:c r="ED252" s="9" t="n">
        <x:v>593.5449199999999</x:v>
      </x:c>
      <x:c r="EE252" s="9" t="n">
        <x:v>619.7579833333333</x:v>
      </x:c>
      <x:c r="EF252" s="9" t="n">
        <x:v>585.6546666666666</x:v>
      </x:c>
      <x:c r="EG252" s="9" t="n">
        <x:v>577.14314</x:v>
      </x:c>
      <x:c r="EH252" s="9" t="n">
        <x:v>589.99918</x:v>
      </x:c>
      <x:c r="EI252" s="9" t="n">
        <x:v>605.233</x:v>
      </x:c>
      <x:c r="EJ252" s="9" t="n">
        <x:v>613.1367766666666</x:v>
      </x:c>
      <x:c r="EK252" s="9" t="n">
        <x:v>603.6001033333333</x:v>
      </x:c>
      <x:c r="EL252" s="9" t="n">
        <x:v>597.4966666666667</x:v>
      </x:c>
      <x:c r="EM252" s="9" t="n">
        <x:v>615.6324533333333</x:v>
      </x:c>
      <x:c r="EN252" s="9" t="n">
        <x:v>560.1461466666667</x:v>
      </x:c>
      <x:c r="EO252" s="9" t="n">
        <x:v>448.07666666666654</x:v>
      </x:c>
      <x:c r="EP252" s="11" t="n">
        <x:f>SUM(B252:EO252)</x:f>
        <x:v>60165.133715759184</x:v>
      </x:c>
      <x:c r="EQ252" s="11" t="n">
        <x:v>42376.60885965329</x:v>
      </x:c>
    </x:row>
    <x:row r="253" ht="22" customHeight="1">
      <x:c r="A253" s="8" t="n">
        <x:v>45940</x:v>
      </x:c>
      <x:c r="B253" s="9" t="n">
        <x:v>1239.5326366666666</x:v>
      </x:c>
      <x:c r="C253" s="9" t="n">
        <x:v>1253.9670499999997</x:v>
      </x:c>
      <x:c r="D253" s="9" t="n">
        <x:v>1169.5996878052101</x:v>
      </x:c>
      <x:c r="E253" s="9" t="n">
        <x:v>434.94968333333327</x:v>
      </x:c>
      <x:c r="F253" s="9" t="n">
        <x:v>424.16752333333324</x:v>
      </x:c>
      <x:c r="G253" s="9" t="n">
        <x:v>420.75999999999993</x:v>
      </x:c>
      <x:c r="H253" s="9" t="n">
        <x:v>415.2339366666667</x:v>
      </x:c>
      <x:c r="I253" s="9" t="n">
        <x:v>418.96338333333335</x:v>
      </x:c>
      <x:c r="J253" s="9" t="n">
        <x:v>427.31933333333336</x:v>
      </x:c>
      <x:c r="K253" s="9" t="n">
        <x:v>423.84220999999997</x:v>
      </x:c>
      <x:c r="L253" s="9" t="n">
        <x:v>429.39308333333327</x:v>
      </x:c>
      <x:c r="M253" s="9" t="n">
        <x:v>442.5786666666666</x:v>
      </x:c>
      <x:c r="N253" s="9" t="n">
        <x:v>438.7323399999999</x:v>
      </x:c>
      <x:c r="O253" s="9" t="n">
        <x:v>427.2749733333333</x:v>
      </x:c>
      <x:c r="P253" s="9" t="n">
        <x:v>424.15599999999995</x:v>
      </x:c>
      <x:c r="Q253" s="9" t="n">
        <x:v>436.96987666666666</x:v>
      </x:c>
      <x:c r="R253" s="9" t="n">
        <x:v>449.68529</x:v>
      </x:c>
      <x:c r="S253" s="9" t="n">
        <x:v>449.9993333333333</x:v>
      </x:c>
      <x:c r="T253" s="9" t="n">
        <x:v>439.9323333333333</x:v>
      </x:c>
      <x:c r="U253" s="9" t="n">
        <x:v>438.9780666666667</x:v>
      </x:c>
      <x:c r="V253" s="9" t="n">
        <x:v>439.4223333333333</x:v>
      </x:c>
      <x:c r="W253" s="9" t="n">
        <x:v>419.86496999999997</x:v>
      </x:c>
      <x:c r="X253" s="9" t="n">
        <x:v>427.0701033333333</x:v>
      </x:c>
      <x:c r="Y253" s="9" t="n">
        <x:v>457.50666666666666</x:v>
      </x:c>
      <x:c r="Z253" s="9" t="n">
        <x:v>458.9103073333333</x:v>
      </x:c>
      <x:c r="AA253" s="9" t="n">
        <x:v>452.4221173333333</x:v>
      </x:c>
      <x:c r="AB253" s="9" t="n">
        <x:v>453.261404</x:v>
      </x:c>
      <x:c r="AC253" s="9" t="n">
        <x:v>453.36574733333333</x:v>
      </x:c>
      <x:c r="AD253" s="9" t="n">
        <x:v>454.69653066666666</x:v>
      </x:c>
      <x:c r="AE253" s="9" t="n">
        <x:v>454.30773733333325</x:v>
      </x:c>
      <x:c r="AF253" s="9" t="n">
        <x:v>448.09967133333333</x:v>
      </x:c>
      <x:c r="AG253" s="9" t="n">
        <x:v>441.1466413333334</x:v>
      </x:c>
      <x:c r="AH253" s="9" t="n">
        <x:v>440.7309013333333</x:v>
      </x:c>
      <x:c r="AI253" s="9" t="n">
        <x:v>1276.2597813333334</x:v>
      </x:c>
      <x:c r="AJ253" s="9" t="n">
        <x:v>0</x:v>
      </x:c>
      <x:c r="AK253" s="9" t="n">
        <x:v>5.684341886080802e-14</x:v>
      </x:c>
      <x:c r="AL253" s="9" t="n">
        <x:v>1.1368683772161603e-13</x:v>
      </x:c>
      <x:c r="AM253" s="9" t="n">
        <x:v>0</x:v>
      </x:c>
      <x:c r="AN253" s="9" t="n">
        <x:v>5.684341886080802e-14</x:v>
      </x:c>
      <x:c r="AO253" s="9" t="n">
        <x:v>5.684341886080802e-14</x:v>
      </x:c>
      <x:c r="AP253" s="9" t="n">
        <x:v>0</x:v>
      </x:c>
      <x:c r="AQ253" s="9" t="n">
        <x:v>1.1368683772161603e-13</x:v>
      </x:c>
      <x:c r="AR253" s="9" t="n">
        <x:v>0</x:v>
      </x:c>
      <x:c r="AS253" s="9" t="n">
        <x:v>0</x:v>
      </x:c>
      <x:c r="AT253" s="9" t="n">
        <x:v>0</x:v>
      </x:c>
      <x:c r="AU253" s="9" t="n">
        <x:v>0</x:v>
      </x:c>
      <x:c r="AV253" s="9" t="n">
        <x:v>0</x:v>
      </x:c>
      <x:c r="AW253" s="9" t="n">
        <x:v>0</x:v>
      </x:c>
      <x:c r="AX253" s="9" t="n">
        <x:v>0</x:v>
      </x:c>
      <x:c r="AY253" s="9" t="n">
        <x:v>0</x:v>
      </x:c>
      <x:c r="AZ253" s="9" t="n">
        <x:v>0</x:v>
      </x:c>
      <x:c r="BA253" s="9" t="n">
        <x:v>0</x:v>
      </x:c>
      <x:c r="BB253" s="9" t="n">
        <x:v>0</x:v>
      </x:c>
      <x:c r="BC253" s="9" t="n">
        <x:v>0</x:v>
      </x:c>
      <x:c r="BD253" s="9" t="n">
        <x:v>0</x:v>
      </x:c>
      <x:c r="BE253" s="9" t="n">
        <x:v>0</x:v>
      </x:c>
      <x:c r="BF253" s="9" t="n">
        <x:v>0</x:v>
      </x:c>
      <x:c r="BG253" s="9" t="n">
        <x:v>0</x:v>
      </x:c>
      <x:c r="BH253" s="9" t="n">
        <x:v>0</x:v>
      </x:c>
      <x:c r="BI253" s="9" t="n">
        <x:v>0</x:v>
      </x:c>
      <x:c r="BJ253" s="9" t="n">
        <x:v>0</x:v>
      </x:c>
      <x:c r="BK253" s="9" t="n">
        <x:v>0</x:v>
      </x:c>
      <x:c r="BL253" s="9" t="n">
        <x:v>0</x:v>
      </x:c>
      <x:c r="BM253" s="9" t="n">
        <x:v>0</x:v>
      </x:c>
      <x:c r="BN253" s="9" t="n">
        <x:v>0</x:v>
      </x:c>
      <x:c r="BO253" s="9" t="n">
        <x:v>0</x:v>
      </x:c>
      <x:c r="BP253" s="9" t="n">
        <x:v>0</x:v>
      </x:c>
      <x:c r="BQ253" s="9" t="n">
        <x:v>0</x:v>
      </x:c>
      <x:c r="BR253" s="9" t="n">
        <x:v>0</x:v>
      </x:c>
      <x:c r="BS253" s="9" t="n">
        <x:v>0</x:v>
      </x:c>
      <x:c r="BT253" s="9" t="n">
        <x:v>0</x:v>
      </x:c>
      <x:c r="BU253" s="9" t="n">
        <x:v>0</x:v>
      </x:c>
      <x:c r="BV253" s="9" t="n">
        <x:v>0</x:v>
      </x:c>
      <x:c r="BW253" s="9" t="n">
        <x:v>0</x:v>
      </x:c>
      <x:c r="BX253" s="9" t="n">
        <x:v>0</x:v>
      </x:c>
      <x:c r="BY253" s="9" t="n">
        <x:v>0</x:v>
      </x:c>
      <x:c r="BZ253" s="9" t="n">
        <x:v>0</x:v>
      </x:c>
      <x:c r="CA253" s="9" t="n">
        <x:v>0</x:v>
      </x:c>
      <x:c r="CB253" s="9" t="n">
        <x:v>0</x:v>
      </x:c>
      <x:c r="CC253" s="9" t="n">
        <x:v>0</x:v>
      </x:c>
      <x:c r="CD253" s="9" t="n">
        <x:v>0</x:v>
      </x:c>
      <x:c r="CE253" s="9" t="n">
        <x:v>0</x:v>
      </x:c>
      <x:c r="CF253" s="9" t="n">
        <x:v>0</x:v>
      </x:c>
      <x:c r="CG253" s="9" t="n">
        <x:v>0</x:v>
      </x:c>
      <x:c r="CH253" s="9" t="n">
        <x:v>0</x:v>
      </x:c>
      <x:c r="CI253" s="9" t="n">
        <x:v>0</x:v>
      </x:c>
      <x:c r="CJ253" s="9" t="n">
        <x:v>0</x:v>
      </x:c>
      <x:c r="CK253" s="9" t="n">
        <x:v>0</x:v>
      </x:c>
      <x:c r="CL253" s="9" t="n">
        <x:v>0</x:v>
      </x:c>
      <x:c r="CM253" s="9" t="n">
        <x:v>0</x:v>
      </x:c>
      <x:c r="CN253" s="9" t="n">
        <x:v>0</x:v>
      </x:c>
      <x:c r="CO253" s="9" t="n">
        <x:v>0</x:v>
      </x:c>
      <x:c r="CP253" s="9" t="n">
        <x:v>0</x:v>
      </x:c>
      <x:c r="CQ253" s="9" t="n">
        <x:v>0</x:v>
      </x:c>
      <x:c r="CR253" s="9" t="n">
        <x:v>0</x:v>
      </x:c>
      <x:c r="CS253" s="9" t="n">
        <x:v>16.518833333333305</x:v>
      </x:c>
      <x:c r="CT253" s="9" t="n">
        <x:v>85.45906000000014</x:v>
      </x:c>
      <x:c r="CU253" s="9" t="n">
        <x:v>156.81880999999976</x:v>
      </x:c>
      <x:c r="CV253" s="9" t="n">
        <x:v>220.27624999999995</x:v>
      </x:c>
      <x:c r="CW253" s="9" t="n">
        <x:v>268.9258233333333</x:v>
      </x:c>
      <x:c r="CX253" s="9" t="n">
        <x:v>288.7510666666666</x:v>
      </x:c>
      <x:c r="CY253" s="9" t="n">
        <x:v>295.0323333333332</x:v>
      </x:c>
      <x:c r="CZ253" s="9" t="n">
        <x:v>299.9594566666667</x:v>
      </x:c>
      <x:c r="DA253" s="9" t="n">
        <x:v>327.78759333333323</x:v>
      </x:c>
      <x:c r="DB253" s="9" t="n">
        <x:v>368.0715</x:v>
      </x:c>
      <x:c r="DC253" s="9" t="n">
        <x:v>411.48160666666666</x:v>
      </x:c>
      <x:c r="DD253" s="9" t="n">
        <x:v>453.85618666666653</x:v>
      </x:c>
      <x:c r="DE253" s="9" t="n">
        <x:v>41.9480899999989</x:v>
      </x:c>
      <x:c r="DF253" s="9" t="n">
        <x:v>0</x:v>
      </x:c>
      <x:c r="DG253" s="9" t="n">
        <x:v>115.10447333333315</x:v>
      </x:c>
      <x:c r="DH253" s="9" t="n">
        <x:v>0</x:v>
      </x:c>
      <x:c r="DI253" s="9" t="n">
        <x:v>0</x:v>
      </x:c>
      <x:c r="DJ253" s="9" t="n">
        <x:v>0</x:v>
      </x:c>
      <x:c r="DK253" s="9" t="n">
        <x:v>0</x:v>
      </x:c>
      <x:c r="DL253" s="9" t="n">
        <x:v>0</x:v>
      </x:c>
      <x:c r="DM253" s="9" t="n">
        <x:v>0</x:v>
      </x:c>
      <x:c r="DN253" s="9" t="n">
        <x:v>0</x:v>
      </x:c>
      <x:c r="DO253" s="9" t="n">
        <x:v>0</x:v>
      </x:c>
      <x:c r="DP253" s="9" t="n">
        <x:v>0</x:v>
      </x:c>
      <x:c r="DQ253" s="9" t="n">
        <x:v>0</x:v>
      </x:c>
      <x:c r="DR253" s="9" t="n">
        <x:v>0</x:v>
      </x:c>
      <x:c r="DS253" s="9" t="n">
        <x:v>0</x:v>
      </x:c>
      <x:c r="DT253" s="9" t="n">
        <x:v>0</x:v>
      </x:c>
      <x:c r="DU253" s="9" t="n">
        <x:v>0</x:v>
      </x:c>
      <x:c r="DV253" s="9" t="n">
        <x:v>526.9706533333334</x:v>
      </x:c>
      <x:c r="DW253" s="9" t="n">
        <x:v>508.23366666666664</x:v>
      </x:c>
      <x:c r="DX253" s="9" t="n">
        <x:v>530.3403999999999</x:v>
      </x:c>
      <x:c r="DY253" s="9" t="n">
        <x:v>538.8621299999999</x:v>
      </x:c>
      <x:c r="DZ253" s="9" t="n">
        <x:v>526.8143333333333</x:v>
      </x:c>
      <x:c r="EA253" s="9" t="n">
        <x:v>535.6793666666666</x:v>
      </x:c>
      <x:c r="EB253" s="9" t="n">
        <x:v>505.9454366666667</x:v>
      </x:c>
      <x:c r="EC253" s="9" t="n">
        <x:v>447.3713333333333</x:v>
      </x:c>
      <x:c r="ED253" s="9" t="n">
        <x:v>438.37504</x:v>
      </x:c>
      <x:c r="EE253" s="9" t="n">
        <x:v>451.7432166666666</x:v>
      </x:c>
      <x:c r="EF253" s="9" t="n">
        <x:v>457.7153333333334</x:v>
      </x:c>
      <x:c r="EG253" s="9" t="n">
        <x:v>452.9939066666666</x:v>
      </x:c>
      <x:c r="EH253" s="9" t="n">
        <x:v>440.85272999999995</x:v>
      </x:c>
      <x:c r="EI253" s="9" t="n">
        <x:v>433.9506666666666</x:v>
      </x:c>
      <x:c r="EJ253" s="9" t="n">
        <x:v>443.75564999999995</x:v>
      </x:c>
      <x:c r="EK253" s="9" t="n">
        <x:v>446.18483</x:v>
      </x:c>
      <x:c r="EL253" s="9" t="n">
        <x:v>437.22633333333334</x:v>
      </x:c>
      <x:c r="EM253" s="9" t="n">
        <x:v>435.21623666666665</x:v>
      </x:c>
      <x:c r="EN253" s="9" t="n">
        <x:v>432.3360633333333</x:v>
      </x:c>
      <x:c r="EO253" s="9" t="n">
        <x:v>428.483</x:v>
      </x:c>
      <x:c r="EP253" s="11" t="n">
        <x:f>SUM(B253:EO253)</x:f>
        <x:v>30852.14173047187</x:v>
      </x:c>
      <x:c r="EQ253" s="11" t="n">
        <x:v>17315.451502698113</x:v>
      </x:c>
    </x:row>
    <x:row r="254" ht="22" customHeight="1">
      <x:c r="A254" s="8" t="n">
        <x:v>45941</x:v>
      </x:c>
      <x:c r="B254" s="9" t="n">
        <x:v>1265.8277233333333</x:v>
      </x:c>
      <x:c r="C254" s="9" t="n">
        <x:v>1264.7967433333333</x:v>
      </x:c>
      <x:c r="D254" s="9" t="n">
        <x:v>1258.175</x:v>
      </x:c>
      <x:c r="E254" s="9" t="n">
        <x:v>426.7076333333333</x:v>
      </x:c>
      <x:c r="F254" s="9" t="n">
        <x:v>636.8479338134418</x:v>
      </x:c>
      <x:c r="G254" s="9" t="n">
        <x:v>442.8686666666666</x:v>
      </x:c>
      <x:c r="H254" s="9" t="n">
        <x:v>429.37496666666664</x:v>
      </x:c>
      <x:c r="I254" s="9" t="n">
        <x:v>424.2648833333334</x:v>
      </x:c>
      <x:c r="J254" s="9" t="n">
        <x:v>430.78433333333334</x:v>
      </x:c>
      <x:c r="K254" s="9" t="n">
        <x:v>426.67688</x:v>
      </x:c>
      <x:c r="L254" s="9" t="n">
        <x:v>424.9508466666666</x:v>
      </x:c>
      <x:c r="M254" s="9" t="n">
        <x:v>425.67033333333336</x:v>
      </x:c>
      <x:c r="N254" s="9" t="n">
        <x:v>417.10781</x:v>
      </x:c>
      <x:c r="O254" s="9" t="n">
        <x:v>426.8801933333334</x:v>
      </x:c>
      <x:c r="P254" s="9" t="n">
        <x:v>446.04966666666667</x:v>
      </x:c>
      <x:c r="Q254" s="9" t="n">
        <x:v>435.57294</x:v>
      </x:c>
      <x:c r="R254" s="9" t="n">
        <x:v>421.6703799999999</x:v>
      </x:c>
      <x:c r="S254" s="9" t="n">
        <x:v>428.0293333333333</x:v>
      </x:c>
      <x:c r="T254" s="9" t="n">
        <x:v>450.0791966666667</x:v>
      </x:c>
      <x:c r="U254" s="9" t="n">
        <x:v>449.8544733333333</x:v>
      </x:c>
      <x:c r="V254" s="9" t="n">
        <x:v>431.10266666666666</x:v>
      </x:c>
      <x:c r="W254" s="9" t="n">
        <x:v>434.10080666666664</x:v>
      </x:c>
      <x:c r="X254" s="9" t="n">
        <x:v>446.2101366666667</x:v>
      </x:c>
      <x:c r="Y254" s="9" t="n">
        <x:v>449.2563333333334</x:v>
      </x:c>
      <x:c r="Z254" s="9" t="n">
        <x:v>442.464122</x:v>
      </x:c>
      <x:c r="AA254" s="9" t="n">
        <x:v>449.5228953333333</x:v>
      </x:c>
      <x:c r="AB254" s="9" t="n">
        <x:v>459.907572</x:v>
      </x:c>
      <x:c r="AC254" s="9" t="n">
        <x:v>439.04109199999994</x:v>
      </x:c>
      <x:c r="AD254" s="9" t="n">
        <x:v>441.33207533333325</x:v>
      </x:c>
      <x:c r="AE254" s="9" t="n">
        <x:v>467.945572</x:v>
      </x:c>
      <x:c r="AF254" s="9" t="n">
        <x:v>467.1954819999999</x:v>
      </x:c>
      <x:c r="AG254" s="9" t="n">
        <x:v>457.9557753333332</x:v>
      </x:c>
      <x:c r="AH254" s="9" t="n">
        <x:v>458.4750619999999</x:v>
      </x:c>
      <x:c r="AI254" s="9" t="n">
        <x:v>1290.5427886666666</x:v>
      </x:c>
      <x:c r="AJ254" s="9" t="n">
        <x:v>0</x:v>
      </x:c>
      <x:c r="AK254" s="9" t="n">
        <x:v>5.684341886080802e-14</x:v>
      </x:c>
      <x:c r="AL254" s="9" t="n">
        <x:v>5.684341886080802e-14</x:v>
      </x:c>
      <x:c r="AM254" s="9" t="n">
        <x:v>0</x:v>
      </x:c>
      <x:c r="AN254" s="9" t="n">
        <x:v>0</x:v>
      </x:c>
      <x:c r="AO254" s="9" t="n">
        <x:v>1.1368683772161603e-13</x:v>
      </x:c>
      <x:c r="AP254" s="9" t="n">
        <x:v>1.1368683772161603e-13</x:v>
      </x:c>
      <x:c r="AQ254" s="9" t="n">
        <x:v>0</x:v>
      </x:c>
      <x:c r="AR254" s="9" t="n">
        <x:v>5.684341886080802e-14</x:v>
      </x:c>
      <x:c r="AS254" s="9" t="n">
        <x:v>0</x:v>
      </x:c>
      <x:c r="AT254" s="9" t="n">
        <x:v>0</x:v>
      </x:c>
      <x:c r="AU254" s="9" t="n">
        <x:v>5.684341886080802e-14</x:v>
      </x:c>
      <x:c r="AV254" s="9" t="n">
        <x:v>0</x:v>
      </x:c>
      <x:c r="AW254" s="9" t="n">
        <x:v>0</x:v>
      </x:c>
      <x:c r="AX254" s="9" t="n">
        <x:v>0</x:v>
      </x:c>
      <x:c r="AY254" s="9" t="n">
        <x:v>0</x:v>
      </x:c>
      <x:c r="AZ254" s="9" t="n">
        <x:v>0</x:v>
      </x:c>
      <x:c r="BA254" s="9" t="n">
        <x:v>0</x:v>
      </x:c>
      <x:c r="BB254" s="9" t="n">
        <x:v>0</x:v>
      </x:c>
      <x:c r="BC254" s="9" t="n">
        <x:v>0</x:v>
      </x:c>
      <x:c r="BD254" s="9" t="n">
        <x:v>0</x:v>
      </x:c>
      <x:c r="BE254" s="9" t="n">
        <x:v>0</x:v>
      </x:c>
      <x:c r="BF254" s="9" t="n">
        <x:v>0</x:v>
      </x:c>
      <x:c r="BG254" s="9" t="n">
        <x:v>0</x:v>
      </x:c>
      <x:c r="BH254" s="9" t="n">
        <x:v>0</x:v>
      </x:c>
      <x:c r="BI254" s="9" t="n">
        <x:v>0</x:v>
      </x:c>
      <x:c r="BJ254" s="9" t="n">
        <x:v>0</x:v>
      </x:c>
      <x:c r="BK254" s="9" t="n">
        <x:v>0</x:v>
      </x:c>
      <x:c r="BL254" s="9" t="n">
        <x:v>0</x:v>
      </x:c>
      <x:c r="BM254" s="9" t="n">
        <x:v>0</x:v>
      </x:c>
      <x:c r="BN254" s="9" t="n">
        <x:v>0</x:v>
      </x:c>
      <x:c r="BO254" s="9" t="n">
        <x:v>0</x:v>
      </x:c>
      <x:c r="BP254" s="9" t="n">
        <x:v>0</x:v>
      </x:c>
      <x:c r="BQ254" s="9" t="n">
        <x:v>0</x:v>
      </x:c>
      <x:c r="BR254" s="9" t="n">
        <x:v>0</x:v>
      </x:c>
      <x:c r="BS254" s="9" t="n">
        <x:v>0</x:v>
      </x:c>
      <x:c r="BT254" s="9" t="n">
        <x:v>0</x:v>
      </x:c>
      <x:c r="BU254" s="9" t="n">
        <x:v>0</x:v>
      </x:c>
      <x:c r="BV254" s="9" t="n">
        <x:v>0</x:v>
      </x:c>
      <x:c r="BW254" s="9" t="n">
        <x:v>0</x:v>
      </x:c>
      <x:c r="BX254" s="9" t="n">
        <x:v>0</x:v>
      </x:c>
      <x:c r="BY254" s="9" t="n">
        <x:v>0</x:v>
      </x:c>
      <x:c r="BZ254" s="9" t="n">
        <x:v>0</x:v>
      </x:c>
      <x:c r="CA254" s="9" t="n">
        <x:v>0</x:v>
      </x:c>
      <x:c r="CB254" s="9" t="n">
        <x:v>0</x:v>
      </x:c>
      <x:c r="CC254" s="9" t="n">
        <x:v>0</x:v>
      </x:c>
      <x:c r="CD254" s="9" t="n">
        <x:v>0</x:v>
      </x:c>
      <x:c r="CE254" s="9" t="n">
        <x:v>0</x:v>
      </x:c>
      <x:c r="CF254" s="9" t="n">
        <x:v>0</x:v>
      </x:c>
      <x:c r="CG254" s="9" t="n">
        <x:v>0</x:v>
      </x:c>
      <x:c r="CH254" s="9" t="n">
        <x:v>0</x:v>
      </x:c>
      <x:c r="CI254" s="9" t="n">
        <x:v>0</x:v>
      </x:c>
      <x:c r="CJ254" s="9" t="n">
        <x:v>0</x:v>
      </x:c>
      <x:c r="CK254" s="9" t="n">
        <x:v>0</x:v>
      </x:c>
      <x:c r="CL254" s="9" t="n">
        <x:v>0</x:v>
      </x:c>
      <x:c r="CM254" s="9" t="n">
        <x:v>0</x:v>
      </x:c>
      <x:c r="CN254" s="9" t="n">
        <x:v>0</x:v>
      </x:c>
      <x:c r="CO254" s="9" t="n">
        <x:v>0</x:v>
      </x:c>
      <x:c r="CP254" s="9" t="n">
        <x:v>0</x:v>
      </x:c>
      <x:c r="CQ254" s="9" t="n">
        <x:v>0</x:v>
      </x:c>
      <x:c r="CR254" s="9" t="n">
        <x:v>0</x:v>
      </x:c>
      <x:c r="CS254" s="9" t="n">
        <x:v>53.91393333333326</x:v>
      </x:c>
      <x:c r="CT254" s="9" t="n">
        <x:v>106.79179888888916</x:v>
      </x:c>
      <x:c r="CU254" s="9" t="n">
        <x:v>152.44958444444433</x:v>
      </x:c>
      <x:c r="CV254" s="9" t="n">
        <x:v>219.79148333333342</x:v>
      </x:c>
      <x:c r="CW254" s="9" t="n">
        <x:v>301.20196555555555</x:v>
      </x:c>
      <x:c r="CX254" s="9" t="n">
        <x:v>321.89771777777776</x:v>
      </x:c>
      <x:c r="CY254" s="9" t="n">
        <x:v>309.63436666666666</x:v>
      </x:c>
      <x:c r="CZ254" s="9" t="n">
        <x:v>337.97086555555563</x:v>
      </x:c>
      <x:c r="DA254" s="9" t="n">
        <x:v>375.9507977777777</x:v>
      </x:c>
      <x:c r="DB254" s="9" t="n">
        <x:v>393.45734999999996</x:v>
      </x:c>
      <x:c r="DC254" s="9" t="n">
        <x:v>424.9259988888889</x:v>
      </x:c>
      <x:c r="DD254" s="9" t="n">
        <x:v>464.90339444444436</x:v>
      </x:c>
      <x:c r="DE254" s="9" t="n">
        <x:v>113.4459566666651</x:v>
      </x:c>
      <x:c r="DF254" s="9" t="n">
        <x:v>0</x:v>
      </x:c>
      <x:c r="DG254" s="9" t="n">
        <x:v>0</x:v>
      </x:c>
      <x:c r="DH254" s="9" t="n">
        <x:v>0</x:v>
      </x:c>
      <x:c r="DI254" s="9" t="n">
        <x:v>0</x:v>
      </x:c>
      <x:c r="DJ254" s="9" t="n">
        <x:v>0</x:v>
      </x:c>
      <x:c r="DK254" s="9" t="n">
        <x:v>0</x:v>
      </x:c>
      <x:c r="DL254" s="9" t="n">
        <x:v>0</x:v>
      </x:c>
      <x:c r="DM254" s="9" t="n">
        <x:v>0</x:v>
      </x:c>
      <x:c r="DN254" s="9" t="n">
        <x:v>0</x:v>
      </x:c>
      <x:c r="DO254" s="9" t="n">
        <x:v>0</x:v>
      </x:c>
      <x:c r="DP254" s="9" t="n">
        <x:v>0</x:v>
      </x:c>
      <x:c r="DQ254" s="9" t="n">
        <x:v>0</x:v>
      </x:c>
      <x:c r="DR254" s="9" t="n">
        <x:v>0</x:v>
      </x:c>
      <x:c r="DS254" s="9" t="n">
        <x:v>0</x:v>
      </x:c>
      <x:c r="DT254" s="9" t="n">
        <x:v>0</x:v>
      </x:c>
      <x:c r="DU254" s="9" t="n">
        <x:v>0</x:v>
      </x:c>
      <x:c r="DV254" s="9" t="n">
        <x:v>507.46632</x:v>
      </x:c>
      <x:c r="DW254" s="9" t="n">
        <x:v>535.7506666666666</x:v>
      </x:c>
      <x:c r="DX254" s="9" t="n">
        <x:v>529.6072733333333</x:v>
      </x:c>
      <x:c r="DY254" s="9" t="n">
        <x:v>516.0452633333332</x:v>
      </x:c>
      <x:c r="DZ254" s="9" t="n">
        <x:v>520.461</x:v>
      </x:c>
      <x:c r="EA254" s="9" t="n">
        <x:v>532.4648333333372</x:v>
      </x:c>
      <x:c r="EB254" s="9" t="n">
        <x:v>498.14086666666674</x:v>
      </x:c>
      <x:c r="EC254" s="9" t="n">
        <x:v>441.07266666666663</x:v>
      </x:c>
      <x:c r="ED254" s="9" t="n">
        <x:v>438.4234266666666</x:v>
      </x:c>
      <x:c r="EE254" s="9" t="n">
        <x:v>432.91968333333335</x:v>
      </x:c>
      <x:c r="EF254" s="9" t="n">
        <x:v>417.26466666666664</x:v>
      </x:c>
      <x:c r="EG254" s="9" t="n">
        <x:v>440.7376566666667</x:v>
      </x:c>
      <x:c r="EH254" s="9" t="n">
        <x:v>444.40157333333326</x:v>
      </x:c>
      <x:c r="EI254" s="9" t="n">
        <x:v>425.4216666666666</x:v>
      </x:c>
      <x:c r="EJ254" s="9" t="n">
        <x:v>439.5142666666667</x:v>
      </x:c>
      <x:c r="EK254" s="9" t="n">
        <x:v>442.76502666666664</x:v>
      </x:c>
      <x:c r="EL254" s="9" t="n">
        <x:v>422.4676666666666</x:v>
      </x:c>
      <x:c r="EM254" s="9" t="n">
        <x:v>424.36558333333335</x:v>
      </x:c>
      <x:c r="EN254" s="9" t="n">
        <x:v>495.6845399999999</x:v>
      </x:c>
      <x:c r="EO254" s="9" t="n">
        <x:v>588.818</x:v>
      </x:c>
      <x:c r="EP254" s="11" t="n">
        <x:f>SUM(B254:EO254)</x:f>
        <x:v>31537.37017714678</x:v>
      </x:c>
      <x:c r="EQ254" s="11" t="n">
        <x:v>17659.723521986896</x:v>
      </x:c>
    </x:row>
    <x:row r="255" ht="22" customHeight="1">
      <x:c r="A255" s="8" t="n">
        <x:v>45942</x:v>
      </x:c>
      <x:c r="B255" s="9" t="n">
        <x:v>1434.2542833333332</x:v>
      </x:c>
      <x:c r="C255" s="9" t="n">
        <x:v>1417.5578099999998</x:v>
      </x:c>
      <x:c r="D255" s="9" t="n">
        <x:v>1412.3629999999998</x:v>
      </x:c>
      <x:c r="E255" s="9" t="n">
        <x:v>1410.5967799999999</x:v>
      </x:c>
      <x:c r="F255" s="9" t="n">
        <x:v>1417.0476733333333</x:v>
      </x:c>
      <x:c r="G255" s="9" t="n">
        <x:v>1426.748</x:v>
      </x:c>
      <x:c r="H255" s="9" t="n">
        <x:v>591.3191133333332</x:v>
      </x:c>
      <x:c r="I255" s="9" t="n">
        <x:v>882.8403154869648</x:v>
      </x:c>
      <x:c r="J255" s="9" t="n">
        <x:v>1402.3916666666664</x:v>
      </x:c>
      <x:c r="K255" s="9" t="n">
        <x:v>588.2269533333333</x:v>
      </x:c>
      <x:c r="L255" s="9" t="n">
        <x:v>600.7469233333333</x:v>
      </x:c>
      <x:c r="M255" s="9" t="n">
        <x:v>595.866</x:v>
      </x:c>
      <x:c r="N255" s="9" t="n">
        <x:v>1427.40391</x:v>
      </x:c>
      <x:c r="O255" s="9" t="n">
        <x:v>594.3331766666666</x:v>
      </x:c>
      <x:c r="P255" s="9" t="n">
        <x:v>591.492</x:v>
      </x:c>
      <x:c r="Q255" s="9" t="n">
        <x:v>584.41818</x:v>
      </x:c>
      <x:c r="R255" s="9" t="n">
        <x:v>581.2526899999999</x:v>
      </x:c>
      <x:c r="S255" s="9" t="n">
        <x:v>586.1806666666665</x:v>
      </x:c>
      <x:c r="T255" s="9" t="n">
        <x:v>595.8555066666665</x:v>
      </x:c>
      <x:c r="U255" s="9" t="n">
        <x:v>602.1883466666666</x:v>
      </x:c>
      <x:c r="V255" s="9" t="n">
        <x:v>604.2523333333332</x:v>
      </x:c>
      <x:c r="W255" s="9" t="n">
        <x:v>606.6614599999999</x:v>
      </x:c>
      <x:c r="X255" s="9" t="n">
        <x:v>603.7121833333333</x:v>
      </x:c>
      <x:c r="Y255" s="9" t="n">
        <x:v>601.4623333333333</x:v>
      </x:c>
      <x:c r="Z255" s="9" t="n">
        <x:v>615.2372626666667</x:v>
      </x:c>
      <x:c r="AA255" s="9" t="n">
        <x:v>620.466556</x:v>
      </x:c>
      <x:c r="AB255" s="9" t="n">
        <x:v>616.823736</x:v>
      </x:c>
      <x:c r="AC255" s="9" t="n">
        <x:v>618.9748859999999</x:v>
      </x:c>
      <x:c r="AD255" s="9" t="n">
        <x:v>619.424486</x:v>
      </x:c>
      <x:c r="AE255" s="9" t="n">
        <x:v>612.812736</x:v>
      </x:c>
      <x:c r="AF255" s="9" t="n">
        <x:v>608.0530073333333</x:v>
      </x:c>
      <x:c r="AG255" s="9" t="n">
        <x:v>620.3138706666666</x:v>
      </x:c>
      <x:c r="AH255" s="9" t="n">
        <x:v>1458.659424</x:v>
      </x:c>
      <x:c r="AI255" s="9" t="n">
        <x:v>1425.1880173333332</x:v>
      </x:c>
      <x:c r="AJ255" s="9" t="n">
        <x:v>660.6758239999998</x:v>
      </x:c>
      <x:c r="AK255" s="9" t="n">
        <x:v>0</x:v>
      </x:c>
      <x:c r="AL255" s="9" t="n">
        <x:v>0</x:v>
      </x:c>
      <x:c r="AM255" s="9" t="n">
        <x:v>0</x:v>
      </x:c>
      <x:c r="AN255" s="9" t="n">
        <x:v>0</x:v>
      </x:c>
      <x:c r="AO255" s="9" t="n">
        <x:v>0</x:v>
      </x:c>
      <x:c r="AP255" s="9" t="n">
        <x:v>0</x:v>
      </x:c>
      <x:c r="AQ255" s="9" t="n">
        <x:v>177.00784583110885</x:v>
      </x:c>
      <x:c r="AR255" s="9" t="n">
        <x:v>553.9891454444444</x:v>
      </x:c>
      <x:c r="AS255" s="9" t="n">
        <x:v>494.594566</x:v>
      </x:c>
      <x:c r="AT255" s="9" t="n">
        <x:v>428.2128498888889</x:v>
      </x:c>
      <x:c r="AU255" s="9" t="n">
        <x:v>331.4625704444444</x:v>
      </x:c>
      <x:c r="AV255" s="9" t="n">
        <x:v>0</x:v>
      </x:c>
      <x:c r="AW255" s="9" t="n">
        <x:v>0</x:v>
      </x:c>
      <x:c r="AX255" s="9" t="n">
        <x:v>0</x:v>
      </x:c>
      <x:c r="AY255" s="9" t="n">
        <x:v>0</x:v>
      </x:c>
      <x:c r="AZ255" s="9" t="n">
        <x:v>0</x:v>
      </x:c>
      <x:c r="BA255" s="9" t="n">
        <x:v>0</x:v>
      </x:c>
      <x:c r="BB255" s="9" t="n">
        <x:v>0</x:v>
      </x:c>
      <x:c r="BC255" s="9" t="n">
        <x:v>0</x:v>
      </x:c>
      <x:c r="BD255" s="9" t="n">
        <x:v>0</x:v>
      </x:c>
      <x:c r="BE255" s="9" t="n">
        <x:v>0</x:v>
      </x:c>
      <x:c r="BF255" s="9" t="n">
        <x:v>0</x:v>
      </x:c>
      <x:c r="BG255" s="9" t="n">
        <x:v>0</x:v>
      </x:c>
      <x:c r="BH255" s="9" t="n">
        <x:v>0</x:v>
      </x:c>
      <x:c r="BI255" s="9" t="n">
        <x:v>0</x:v>
      </x:c>
      <x:c r="BJ255" s="9" t="n">
        <x:v>0</x:v>
      </x:c>
      <x:c r="BK255" s="9" t="n">
        <x:v>0</x:v>
      </x:c>
      <x:c r="BL255" s="9" t="n">
        <x:v>0</x:v>
      </x:c>
      <x:c r="BM255" s="9" t="n">
        <x:v>0</x:v>
      </x:c>
      <x:c r="BN255" s="9" t="n">
        <x:v>0</x:v>
      </x:c>
      <x:c r="BO255" s="9" t="n">
        <x:v>0</x:v>
      </x:c>
      <x:c r="BP255" s="9" t="n">
        <x:v>666.4749653333336</x:v>
      </x:c>
      <x:c r="BQ255" s="9" t="n">
        <x:v>488.24536766666586</x:v>
      </x:c>
      <x:c r="BR255" s="9" t="n">
        <x:v>628.3805953333333</x:v>
      </x:c>
      <x:c r="BS255" s="9" t="n">
        <x:v>622.7374553333334</x:v>
      </x:c>
      <x:c r="BT255" s="9" t="n">
        <x:v>590.5528386666665</x:v>
      </x:c>
      <x:c r="BU255" s="9" t="n">
        <x:v>543.7110953333333</x:v>
      </x:c>
      <x:c r="BV255" s="9" t="n">
        <x:v>0</x:v>
      </x:c>
      <x:c r="BW255" s="9" t="n">
        <x:v>0</x:v>
      </x:c>
      <x:c r="BX255" s="9" t="n">
        <x:v>0</x:v>
      </x:c>
      <x:c r="BY255" s="9" t="n">
        <x:v>0</x:v>
      </x:c>
      <x:c r="BZ255" s="9" t="n">
        <x:v>0</x:v>
      </x:c>
      <x:c r="CA255" s="9" t="n">
        <x:v>0</x:v>
      </x:c>
      <x:c r="CB255" s="9" t="n">
        <x:v>0</x:v>
      </x:c>
      <x:c r="CC255" s="9" t="n">
        <x:v>0</x:v>
      </x:c>
      <x:c r="CD255" s="9" t="n">
        <x:v>0</x:v>
      </x:c>
      <x:c r="CE255" s="9" t="n">
        <x:v>0</x:v>
      </x:c>
      <x:c r="CF255" s="9" t="n">
        <x:v>0</x:v>
      </x:c>
      <x:c r="CG255" s="9" t="n">
        <x:v>0</x:v>
      </x:c>
      <x:c r="CH255" s="9" t="n">
        <x:v>0</x:v>
      </x:c>
      <x:c r="CI255" s="9" t="n">
        <x:v>0</x:v>
      </x:c>
      <x:c r="CJ255" s="9" t="n">
        <x:v>0</x:v>
      </x:c>
      <x:c r="CK255" s="9" t="n">
        <x:v>0</x:v>
      </x:c>
      <x:c r="CL255" s="9" t="n">
        <x:v>0</x:v>
      </x:c>
      <x:c r="CM255" s="9" t="n">
        <x:v>32.936799999999835</x:v>
      </x:c>
      <x:c r="CN255" s="9" t="n">
        <x:v>81.00781871056222</x:v>
      </x:c>
      <x:c r="CO255" s="9" t="n">
        <x:v>133.1682955555557</x:v>
      </x:c>
      <x:c r="CP255" s="9" t="n">
        <x:v>195.46856666666656</x:v>
      </x:c>
      <x:c r="CQ255" s="9" t="n">
        <x:v>234.73359111111097</x:v>
      </x:c>
      <x:c r="CR255" s="9" t="n">
        <x:v>307.6399788888889</x:v>
      </x:c>
      <x:c r="CS255" s="9" t="n">
        <x:v>407.1773333333333</x:v>
      </x:c>
      <x:c r="CT255" s="9" t="n">
        <x:v>479.4858694444448</x:v>
      </x:c>
      <x:c r="CU255" s="9" t="n">
        <x:v>534.1438622222221</x:v>
      </x:c>
      <x:c r="CV255" s="9" t="n">
        <x:v>599.8645749999998</x:v>
      </x:c>
      <x:c r="CW255" s="9" t="n">
        <x:v>679.0991411111113</x:v>
      </x:c>
      <x:c r="CX255" s="9" t="n">
        <x:v>751.8303372222219</x:v>
      </x:c>
      <x:c r="CY255" s="9" t="n">
        <x:v>821.6508166666669</x:v>
      </x:c>
      <x:c r="CZ255" s="9" t="n">
        <x:v>872.1953572222224</x:v>
      </x:c>
      <x:c r="DA255" s="9" t="n">
        <x:v>909.532511111111</x:v>
      </x:c>
      <x:c r="DB255" s="9" t="n">
        <x:v>954.5725750000001</x:v>
      </x:c>
      <x:c r="DC255" s="9" t="n">
        <x:v>1031.3318488888888</x:v>
      </x:c>
      <x:c r="DD255" s="9" t="n">
        <x:v>937.4754594444444</x:v>
      </x:c>
      <x:c r="DE255" s="9" t="n">
        <x:v>752.9166666666666</x:v>
      </x:c>
      <x:c r="DF255" s="9" t="n">
        <x:v>740.6449233333333</x:v>
      </x:c>
      <x:c r="DG255" s="9" t="n">
        <x:v>771.0743566666667</x:v>
      </x:c>
      <x:c r="DH255" s="9" t="n">
        <x:v>756.0349999999999</x:v>
      </x:c>
      <x:c r="DI255" s="9" t="n">
        <x:v>775.4039199999984</x:v>
      </x:c>
      <x:c r="DJ255" s="9" t="n">
        <x:v>786.3419333333334</x:v>
      </x:c>
      <x:c r="DK255" s="9" t="n">
        <x:v>0</x:v>
      </x:c>
      <x:c r="DL255" s="9" t="n">
        <x:v>0</x:v>
      </x:c>
      <x:c r="DM255" s="9" t="n">
        <x:v>0</x:v>
      </x:c>
      <x:c r="DN255" s="9" t="n">
        <x:v>0</x:v>
      </x:c>
      <x:c r="DO255" s="9" t="n">
        <x:v>0</x:v>
      </x:c>
      <x:c r="DP255" s="9" t="n">
        <x:v>0</x:v>
      </x:c>
      <x:c r="DQ255" s="9" t="n">
        <x:v>0</x:v>
      </x:c>
      <x:c r="DR255" s="9" t="n">
        <x:v>0</x:v>
      </x:c>
      <x:c r="DS255" s="9" t="n">
        <x:v>363.5738767561081</x:v>
      </x:c>
      <x:c r="DT255" s="9" t="n">
        <x:v>0</x:v>
      </x:c>
      <x:c r="DU255" s="9" t="n">
        <x:v>0</x:v>
      </x:c>
      <x:c r="DV255" s="9" t="n">
        <x:v>794.7314233333333</x:v>
      </x:c>
      <x:c r="DW255" s="9" t="n">
        <x:v>794.8676666666667</x:v>
      </x:c>
      <x:c r="DX255" s="9" t="n">
        <x:v>800.2273566666665</x:v>
      </x:c>
      <x:c r="DY255" s="9" t="n">
        <x:v>786.5572166666666</x:v>
      </x:c>
      <x:c r="DZ255" s="9" t="n">
        <x:v>777.575</x:v>
      </x:c>
      <x:c r="EA255" s="9" t="n">
        <x:v>807.2821666666666</x:v>
      </x:c>
      <x:c r="EB255" s="9" t="n">
        <x:v>730.4460866666666</x:v>
      </x:c>
      <x:c r="EC255" s="9" t="n">
        <x:v>590.1083333333333</x:v>
      </x:c>
      <x:c r="ED255" s="9" t="n">
        <x:v>585.36633</x:v>
      </x:c>
      <x:c r="EE255" s="9" t="n">
        <x:v>609.7120866666667</x:v>
      </x:c>
      <x:c r="EF255" s="9" t="n">
        <x:v>592.252</x:v>
      </x:c>
      <x:c r="EG255" s="9" t="n">
        <x:v>573.02245</x:v>
      </x:c>
      <x:c r="EH255" s="9" t="n">
        <x:v>576.1188199999999</x:v>
      </x:c>
      <x:c r="EI255" s="9" t="n">
        <x:v>590.2536666666667</x:v>
      </x:c>
      <x:c r="EJ255" s="9" t="n">
        <x:v>587.6914099999999</x:v>
      </x:c>
      <x:c r="EK255" s="9" t="n">
        <x:v>593.6554733333332</x:v>
      </x:c>
      <x:c r="EL255" s="9" t="n">
        <x:v>605.9426666666666</x:v>
      </x:c>
      <x:c r="EM255" s="9" t="n">
        <x:v>595.3771566666667</x:v>
      </x:c>
      <x:c r="EN255" s="9" t="n">
        <x:v>587.8040766666667</x:v>
      </x:c>
      <x:c r="EO255" s="9" t="n">
        <x:v>598.7303333333332</x:v>
      </x:c>
      <x:c r="EP255" s="11" t="n">
        <x:f>SUM(B255:EO255)</x:f>
        <x:v>63248.19754111805</x:v>
      </x:c>
      <x:c r="EQ255" s="11" t="n">
        <x:v>41208.774972940984</x:v>
      </x:c>
    </x:row>
    <x:row r="256" ht="22" customHeight="1">
      <x:c r="A256" s="8" t="n">
        <x:v>45943</x:v>
      </x:c>
      <x:c r="B256" s="9" t="n">
        <x:v>1446.54902</x:v>
      </x:c>
      <x:c r="C256" s="9" t="n">
        <x:v>1428.8771199999996</x:v>
      </x:c>
      <x:c r="D256" s="9" t="n">
        <x:v>1402.9386666666664</x:v>
      </x:c>
      <x:c r="E256" s="9" t="n">
        <x:v>1426.5234699999999</x:v>
      </x:c>
      <x:c r="F256" s="9" t="n">
        <x:v>1438.1876499999998</x:v>
      </x:c>
      <x:c r="G256" s="9" t="n">
        <x:v>1420.933</x:v>
      </x:c>
      <x:c r="H256" s="9" t="n">
        <x:v>583.9294466666666</x:v>
      </x:c>
      <x:c r="I256" s="9" t="n">
        <x:v>1155.3163161728396</x:v>
      </x:c>
      <x:c r="J256" s="9" t="n">
        <x:v>1403.3296666666665</x:v>
      </x:c>
      <x:c r="K256" s="9" t="n">
        <x:v>592.00753</x:v>
      </x:c>
      <x:c r="L256" s="9" t="n">
        <x:v>600.0384466666667</x:v>
      </x:c>
      <x:c r="M256" s="9" t="n">
        <x:v>588.3706666666666</x:v>
      </x:c>
      <x:c r="N256" s="9" t="n">
        <x:v>1425.9782546666665</x:v>
      </x:c>
      <x:c r="O256" s="9" t="n">
        <x:v>596.5389313333333</x:v>
      </x:c>
      <x:c r="P256" s="9" t="n">
        <x:v>592.1887746666665</x:v>
      </x:c>
      <x:c r="Q256" s="9" t="n">
        <x:v>590.008198</x:v>
      </x:c>
      <x:c r="R256" s="9" t="n">
        <x:v>590.1624613333333</x:v>
      </x:c>
      <x:c r="S256" s="9" t="n">
        <x:v>594.5447746666666</x:v>
      </x:c>
      <x:c r="T256" s="9" t="n">
        <x:v>604.9026099999999</x:v>
      </x:c>
      <x:c r="U256" s="9" t="n">
        <x:v>606.8996833333333</x:v>
      </x:c>
      <x:c r="V256" s="9" t="n">
        <x:v>601.3856666666667</x:v>
      </x:c>
      <x:c r="W256" s="9" t="n">
        <x:v>603.0869633333333</x:v>
      </x:c>
      <x:c r="X256" s="9" t="n">
        <x:v>601.45327</x:v>
      </x:c>
      <x:c r="Y256" s="9" t="n">
        <x:v>598.9996666666666</x:v>
      </x:c>
      <x:c r="Z256" s="9" t="n">
        <x:v>611.8995426666668</x:v>
      </x:c>
      <x:c r="AA256" s="9" t="n">
        <x:v>613.5494693333333</x:v>
      </x:c>
      <x:c r="AB256" s="9" t="n">
        <x:v>606.5810693333334</x:v>
      </x:c>
      <x:c r="AC256" s="9" t="n">
        <x:v>611.0795093333334</x:v>
      </x:c>
      <x:c r="AD256" s="9" t="n">
        <x:v>612.281906</x:v>
      </x:c>
      <x:c r="AE256" s="9" t="n">
        <x:v>606.6687359999999</x:v>
      </x:c>
      <x:c r="AF256" s="9" t="n">
        <x:v>610.8530446666666</x:v>
      </x:c>
      <x:c r="AG256" s="9" t="n">
        <x:v>620.3615613333333</x:v>
      </x:c>
      <x:c r="AH256" s="9" t="n">
        <x:v>1455.068288</x:v>
      </x:c>
      <x:c r="AI256" s="9" t="n">
        <x:v>1444.7472513333332</x:v>
      </x:c>
      <x:c r="AJ256" s="9" t="n">
        <x:v>686.3983213333332</x:v>
      </x:c>
      <x:c r="AK256" s="9" t="n">
        <x:v>0</x:v>
      </x:c>
      <x:c r="AL256" s="9" t="n">
        <x:v>3.95838188888888</x:v>
      </x:c>
      <x:c r="AM256" s="9" t="n">
        <x:v>0</x:v>
      </x:c>
      <x:c r="AN256" s="9" t="n">
        <x:v>0</x:v>
      </x:c>
      <x:c r="AO256" s="9" t="n">
        <x:v>0</x:v>
      </x:c>
      <x:c r="AP256" s="9" t="n">
        <x:v>0</x:v>
      </x:c>
      <x:c r="AQ256" s="9" t="n">
        <x:v>0</x:v>
      </x:c>
      <x:c r="AR256" s="9" t="n">
        <x:v>549.7574849999992</x:v>
      </x:c>
      <x:c r="AS256" s="9" t="n">
        <x:v>504.9642642222223</x:v>
      </x:c>
      <x:c r="AT256" s="9" t="n">
        <x:v>435.38890588888904</x:v>
      </x:c>
      <x:c r="AU256" s="9" t="n">
        <x:v>343.3220508888888</x:v>
      </x:c>
      <x:c r="AV256" s="9" t="n">
        <x:v>0</x:v>
      </x:c>
      <x:c r="AW256" s="9" t="n">
        <x:v>0</x:v>
      </x:c>
      <x:c r="AX256" s="9" t="n">
        <x:v>0</x:v>
      </x:c>
      <x:c r="AY256" s="9" t="n">
        <x:v>0</x:v>
      </x:c>
      <x:c r="AZ256" s="9" t="n">
        <x:v>0</x:v>
      </x:c>
      <x:c r="BA256" s="9" t="n">
        <x:v>0</x:v>
      </x:c>
      <x:c r="BB256" s="9" t="n">
        <x:v>0</x:v>
      </x:c>
      <x:c r="BC256" s="9" t="n">
        <x:v>0</x:v>
      </x:c>
      <x:c r="BD256" s="9" t="n">
        <x:v>0</x:v>
      </x:c>
      <x:c r="BE256" s="9" t="n">
        <x:v>0</x:v>
      </x:c>
      <x:c r="BF256" s="9" t="n">
        <x:v>0</x:v>
      </x:c>
      <x:c r="BG256" s="9" t="n">
        <x:v>0</x:v>
      </x:c>
      <x:c r="BH256" s="9" t="n">
        <x:v>0</x:v>
      </x:c>
      <x:c r="BI256" s="9" t="n">
        <x:v>0</x:v>
      </x:c>
      <x:c r="BJ256" s="9" t="n">
        <x:v>0</x:v>
      </x:c>
      <x:c r="BK256" s="9" t="n">
        <x:v>0</x:v>
      </x:c>
      <x:c r="BL256" s="9" t="n">
        <x:v>0</x:v>
      </x:c>
      <x:c r="BM256" s="9" t="n">
        <x:v>0</x:v>
      </x:c>
      <x:c r="BN256" s="9" t="n">
        <x:v>0</x:v>
      </x:c>
      <x:c r="BO256" s="9" t="n">
        <x:v>0</x:v>
      </x:c>
      <x:c r="BP256" s="9" t="n">
        <x:v>0</x:v>
      </x:c>
      <x:c r="BQ256" s="9" t="n">
        <x:v>0</x:v>
      </x:c>
      <x:c r="BR256" s="9" t="n">
        <x:v>0</x:v>
      </x:c>
      <x:c r="BS256" s="9" t="n">
        <x:v>0</x:v>
      </x:c>
      <x:c r="BT256" s="9" t="n">
        <x:v>203.66850300000203</x:v>
      </x:c>
      <x:c r="BU256" s="9" t="n">
        <x:v>330.1386626666666</x:v>
      </x:c>
      <x:c r="BV256" s="9" t="n">
        <x:v>0</x:v>
      </x:c>
      <x:c r="BW256" s="9" t="n">
        <x:v>0</x:v>
      </x:c>
      <x:c r="BX256" s="9" t="n">
        <x:v>0</x:v>
      </x:c>
      <x:c r="BY256" s="9" t="n">
        <x:v>0</x:v>
      </x:c>
      <x:c r="BZ256" s="9" t="n">
        <x:v>0</x:v>
      </x:c>
      <x:c r="CA256" s="9" t="n">
        <x:v>0</x:v>
      </x:c>
      <x:c r="CB256" s="9" t="n">
        <x:v>0</x:v>
      </x:c>
      <x:c r="CC256" s="9" t="n">
        <x:v>0</x:v>
      </x:c>
      <x:c r="CD256" s="9" t="n">
        <x:v>0</x:v>
      </x:c>
      <x:c r="CE256" s="9" t="n">
        <x:v>0</x:v>
      </x:c>
      <x:c r="CF256" s="9" t="n">
        <x:v>0</x:v>
      </x:c>
      <x:c r="CG256" s="9" t="n">
        <x:v>0</x:v>
      </x:c>
      <x:c r="CH256" s="9" t="n">
        <x:v>0</x:v>
      </x:c>
      <x:c r="CI256" s="9" t="n">
        <x:v>0</x:v>
      </x:c>
      <x:c r="CJ256" s="9" t="n">
        <x:v>0</x:v>
      </x:c>
      <x:c r="CK256" s="9" t="n">
        <x:v>0</x:v>
      </x:c>
      <x:c r="CL256" s="9" t="n">
        <x:v>0</x:v>
      </x:c>
      <x:c r="CM256" s="9" t="n">
        <x:v>50.80356666666671</x:v>
      </x:c>
      <x:c r="CN256" s="9" t="n">
        <x:v>119.29606333333345</x:v>
      </x:c>
      <x:c r="CO256" s="9" t="n">
        <x:v>190.01494000000014</x:v>
      </x:c>
      <x:c r="CP256" s="9" t="n">
        <x:v>257.2607833333333</x:v>
      </x:c>
      <x:c r="CQ256" s="9" t="n">
        <x:v>309.3942733333331</x:v>
      </x:c>
      <x:c r="CR256" s="9" t="n">
        <x:v>375.61882000000014</x:v>
      </x:c>
      <x:c r="CS256" s="9" t="n">
        <x:v>455.80999999999995</x:v>
      </x:c>
      <x:c r="CT256" s="9" t="n">
        <x:v>517.0318477777781</x:v>
      </x:c>
      <x:c r="CU256" s="9" t="n">
        <x:v>589.9657155555552</x:v>
      </x:c>
      <x:c r="CV256" s="9" t="n">
        <x:v>670.0793333333334</x:v>
      </x:c>
      <x:c r="CW256" s="9" t="n">
        <x:v>725.4892644444446</x:v>
      </x:c>
      <x:c r="CX256" s="9" t="n">
        <x:v>781.990832222222</x:v>
      </x:c>
      <x:c r="CY256" s="9" t="n">
        <x:v>850.5983333333334</x:v>
      </x:c>
      <x:c r="CZ256" s="9" t="n">
        <x:v>886.6249588888891</x:v>
      </x:c>
      <x:c r="DA256" s="9" t="n">
        <x:v>912.0081577777778</x:v>
      </x:c>
      <x:c r="DB256" s="9" t="n">
        <x:v>953.2208333333333</x:v>
      </x:c>
      <x:c r="DC256" s="9" t="n">
        <x:v>1019.2425022222221</x:v>
      </x:c>
      <x:c r="DD256" s="9" t="n">
        <x:v>941.3504677777776</x:v>
      </x:c>
      <x:c r="DE256" s="9" t="n">
        <x:v>777.8233333333333</x:v>
      </x:c>
      <x:c r="DF256" s="9" t="n">
        <x:v>739.3320966666665</x:v>
      </x:c>
      <x:c r="DG256" s="9" t="n">
        <x:v>771.0497866666667</x:v>
      </x:c>
      <x:c r="DH256" s="9" t="n">
        <x:v>783.95</x:v>
      </x:c>
      <x:c r="DI256" s="9" t="n">
        <x:v>779.9814399999999</x:v>
      </x:c>
      <x:c r="DJ256" s="9" t="n">
        <x:v>775.7898366666666</x:v>
      </x:c>
      <x:c r="DK256" s="9" t="n">
        <x:v>0</x:v>
      </x:c>
      <x:c r="DL256" s="9" t="n">
        <x:v>0</x:v>
      </x:c>
      <x:c r="DM256" s="9" t="n">
        <x:v>0</x:v>
      </x:c>
      <x:c r="DN256" s="9" t="n">
        <x:v>0</x:v>
      </x:c>
      <x:c r="DO256" s="9" t="n">
        <x:v>0</x:v>
      </x:c>
      <x:c r="DP256" s="9" t="n">
        <x:v>0</x:v>
      </x:c>
      <x:c r="DQ256" s="9" t="n">
        <x:v>0</x:v>
      </x:c>
      <x:c r="DR256" s="9" t="n">
        <x:v>0</x:v>
      </x:c>
      <x:c r="DS256" s="9" t="n">
        <x:v>607.4658622988877</x:v>
      </x:c>
      <x:c r="DT256" s="9" t="n">
        <x:v>0</x:v>
      </x:c>
      <x:c r="DU256" s="9" t="n">
        <x:v>0</x:v>
      </x:c>
      <x:c r="DV256" s="9" t="n">
        <x:v>778.5059366666667</x:v>
      </x:c>
      <x:c r="DW256" s="9" t="n">
        <x:v>782.4849999999999</x:v>
      </x:c>
      <x:c r="DX256" s="9" t="n">
        <x:v>804.2880933333332</x:v>
      </x:c>
      <x:c r="DY256" s="9" t="n">
        <x:v>790.8126766666667</x:v>
      </x:c>
      <x:c r="DZ256" s="9" t="n">
        <x:v>773.5296666666666</x:v>
      </x:c>
      <x:c r="EA256" s="9" t="n">
        <x:v>817.6695833333331</x:v>
      </x:c>
      <x:c r="EB256" s="9" t="n">
        <x:v>739.4395066666666</x:v>
      </x:c>
      <x:c r="EC256" s="9" t="n">
        <x:v>578.8616666666666</x:v>
      </x:c>
      <x:c r="ED256" s="9" t="n">
        <x:v>571.5260333333333</x:v>
      </x:c>
      <x:c r="EE256" s="9" t="n">
        <x:v>593.2079733333333</x:v>
      </x:c>
      <x:c r="EF256" s="9" t="n">
        <x:v>575.7633333333333</x:v>
      </x:c>
      <x:c r="EG256" s="9" t="n">
        <x:v>582.68893</x:v>
      </x:c>
      <x:c r="EH256" s="9" t="n">
        <x:v>607.0752699999999</x:v>
      </x:c>
      <x:c r="EI256" s="9" t="n">
        <x:v>617.9633333333333</x:v>
      </x:c>
      <x:c r="EJ256" s="9" t="n">
        <x:v>597.5413466666666</x:v>
      </x:c>
      <x:c r="EK256" s="9" t="n">
        <x:v>596.6449933333333</x:v>
      </x:c>
      <x:c r="EL256" s="9" t="n">
        <x:v>611.0853333333333</x:v>
      </x:c>
      <x:c r="EM256" s="9" t="n">
        <x:v>590.6904933333333</x:v>
      </x:c>
      <x:c r="EN256" s="9" t="n">
        <x:v>587.2720666666667</x:v>
      </x:c>
      <x:c r="EO256" s="9" t="n">
        <x:v>609.725</x:v>
      </x:c>
      <x:c r="EP256" s="11" t="n">
        <x:f>SUM(B256:EO256)</x:f>
        <x:v>61391.80649269396</x:v>
      </x:c>
      <x:c r="EQ256" s="11" t="n">
        <x:v>42412.90624099207</x:v>
      </x:c>
    </x:row>
    <x:row r="257" ht="22" customHeight="1">
      <x:c r="A257" s="8" t="n">
        <x:v>45944</x:v>
      </x:c>
      <x:c r="B257" s="9" t="n">
        <x:v>1444.6666433333332</x:v>
      </x:c>
      <x:c r="C257" s="9" t="n">
        <x:v>1432.8645433333331</x:v>
      </x:c>
      <x:c r="D257" s="9" t="n">
        <x:v>1424.119333333333</x:v>
      </x:c>
      <x:c r="E257" s="9" t="n">
        <x:v>1424.9181933333332</x:v>
      </x:c>
      <x:c r="F257" s="9" t="n">
        <x:v>1423.5962566666667</x:v>
      </x:c>
      <x:c r="G257" s="9" t="n">
        <x:v>1420.1309999999999</x:v>
      </x:c>
      <x:c r="H257" s="9" t="n">
        <x:v>590.8202733333334</x:v>
      </x:c>
      <x:c r="I257" s="9" t="n">
        <x:v>901.3000832510274</x:v>
      </x:c>
      <x:c r="J257" s="9" t="n">
        <x:v>1410.0006666666666</x:v>
      </x:c>
      <x:c r="K257" s="9" t="n">
        <x:v>578.22151</x:v>
      </x:c>
      <x:c r="L257" s="9" t="n">
        <x:v>589.5686599999999</x:v>
      </x:c>
      <x:c r="M257" s="9" t="n">
        <x:v>596.4276666666666</x:v>
      </x:c>
      <x:c r="N257" s="9" t="n">
        <x:v>1423.2435833333332</x:v>
      </x:c>
      <x:c r="O257" s="9" t="n">
        <x:v>591.42368</x:v>
      </x:c>
      <x:c r="P257" s="9" t="n">
        <x:v>605.2185733333334</x:v>
      </x:c>
      <x:c r="Q257" s="9" t="n">
        <x:v>607.6185633333334</x:v>
      </x:c>
      <x:c r="R257" s="9" t="n">
        <x:v>606.4613300000001</x:v>
      </x:c>
      <x:c r="S257" s="9" t="n">
        <x:v>607.8729066666667</x:v>
      </x:c>
      <x:c r="T257" s="9" t="n">
        <x:v>605.5841133333333</x:v>
      </x:c>
      <x:c r="U257" s="9" t="n">
        <x:v>600.13857</x:v>
      </x:c>
      <x:c r="V257" s="9" t="n">
        <x:v>589.2686666666666</x:v>
      </x:c>
      <x:c r="W257" s="9" t="n">
        <x:v>580.2681</x:v>
      </x:c>
      <x:c r="X257" s="9" t="n">
        <x:v>591.3945699999999</x:v>
      </x:c>
      <x:c r="Y257" s="9" t="n">
        <x:v>613.3226666666667</x:v>
      </x:c>
      <x:c r="Z257" s="9" t="n">
        <x:v>620.6681926666666</x:v>
      </x:c>
      <x:c r="AA257" s="9" t="n">
        <x:v>617.5561859999999</x:v>
      </x:c>
      <x:c r="AB257" s="9" t="n">
        <x:v>619.5019326666667</x:v>
      </x:c>
      <x:c r="AC257" s="9" t="n">
        <x:v>625.377776</x:v>
      </x:c>
      <x:c r="AD257" s="9" t="n">
        <x:v>626.091406</x:v>
      </x:c>
      <x:c r="AE257" s="9" t="n">
        <x:v>617.9275993333334</x:v>
      </x:c>
      <x:c r="AF257" s="9" t="n">
        <x:v>609.6334873333333</x:v>
      </x:c>
      <x:c r="AG257" s="9" t="n">
        <x:v>618.4708506666666</x:v>
      </x:c>
      <x:c r="AH257" s="9" t="n">
        <x:v>1455.8080906666664</x:v>
      </x:c>
      <x:c r="AI257" s="9" t="n">
        <x:v>1426.4960873333332</x:v>
      </x:c>
      <x:c r="AJ257" s="9" t="n">
        <x:v>660.1229673333332</x:v>
      </x:c>
      <x:c r="AK257" s="9" t="n">
        <x:v>0</x:v>
      </x:c>
      <x:c r="AL257" s="9" t="n">
        <x:v>0</x:v>
      </x:c>
      <x:c r="AM257" s="9" t="n">
        <x:v>0</x:v>
      </x:c>
      <x:c r="AN257" s="9" t="n">
        <x:v>0</x:v>
      </x:c>
      <x:c r="AO257" s="9" t="n">
        <x:v>0</x:v>
      </x:c>
      <x:c r="AP257" s="9" t="n">
        <x:v>0</x:v>
      </x:c>
      <x:c r="AQ257" s="9" t="n">
        <x:v>494.4741252066647</x:v>
      </x:c>
      <x:c r="AR257" s="9" t="n">
        <x:v>580.2176986666666</x:v>
      </x:c>
      <x:c r="AS257" s="9" t="n">
        <x:v>541.557842</x:v>
      </x:c>
      <x:c r="AT257" s="9" t="n">
        <x:v>479.5750086666667</x:v>
      </x:c>
      <x:c r="AU257" s="9" t="n">
        <x:v>411.11173866666667</x:v>
      </x:c>
      <x:c r="AV257" s="9" t="n">
        <x:v>0</x:v>
      </x:c>
      <x:c r="AW257" s="9" t="n">
        <x:v>0</x:v>
      </x:c>
      <x:c r="AX257" s="9" t="n">
        <x:v>0</x:v>
      </x:c>
      <x:c r="AY257" s="9" t="n">
        <x:v>0</x:v>
      </x:c>
      <x:c r="AZ257" s="9" t="n">
        <x:v>0</x:v>
      </x:c>
      <x:c r="BA257" s="9" t="n">
        <x:v>0</x:v>
      </x:c>
      <x:c r="BB257" s="9" t="n">
        <x:v>0</x:v>
      </x:c>
      <x:c r="BC257" s="9" t="n">
        <x:v>0</x:v>
      </x:c>
      <x:c r="BD257" s="9" t="n">
        <x:v>0</x:v>
      </x:c>
      <x:c r="BE257" s="9" t="n">
        <x:v>0</x:v>
      </x:c>
      <x:c r="BF257" s="9" t="n">
        <x:v>0</x:v>
      </x:c>
      <x:c r="BG257" s="9" t="n">
        <x:v>0</x:v>
      </x:c>
      <x:c r="BH257" s="9" t="n">
        <x:v>0</x:v>
      </x:c>
      <x:c r="BI257" s="9" t="n">
        <x:v>0</x:v>
      </x:c>
      <x:c r="BJ257" s="9" t="n">
        <x:v>0</x:v>
      </x:c>
      <x:c r="BK257" s="9" t="n">
        <x:v>0</x:v>
      </x:c>
      <x:c r="BL257" s="9" t="n">
        <x:v>0</x:v>
      </x:c>
      <x:c r="BM257" s="9" t="n">
        <x:v>0</x:v>
      </x:c>
      <x:c r="BN257" s="9" t="n">
        <x:v>0</x:v>
      </x:c>
      <x:c r="BO257" s="9" t="n">
        <x:v>0</x:v>
      </x:c>
      <x:c r="BP257" s="9" t="n">
        <x:v>0</x:v>
      </x:c>
      <x:c r="BQ257" s="9" t="n">
        <x:v>0</x:v>
      </x:c>
      <x:c r="BR257" s="9" t="n">
        <x:v>0</x:v>
      </x:c>
      <x:c r="BS257" s="9" t="n">
        <x:v>0</x:v>
      </x:c>
      <x:c r="BT257" s="9" t="n">
        <x:v>0</x:v>
      </x:c>
      <x:c r="BU257" s="9" t="n">
        <x:v>0</x:v>
      </x:c>
      <x:c r="BV257" s="9" t="n">
        <x:v>438.5135123333333</x:v>
      </x:c>
      <x:c r="BW257" s="9" t="n">
        <x:v>460.9266495555555</x:v>
      </x:c>
      <x:c r="BX257" s="9" t="n">
        <x:v>470.9252134444446</x:v>
      </x:c>
      <x:c r="BY257" s="9" t="n">
        <x:v>487.16833066666675</x:v>
      </x:c>
      <x:c r="BZ257" s="9" t="n">
        <x:v>527.8107978888893</x:v>
      </x:c>
      <x:c r="CA257" s="9" t="n">
        <x:v>0</x:v>
      </x:c>
      <x:c r="CB257" s="9" t="n">
        <x:v>0</x:v>
      </x:c>
      <x:c r="CC257" s="9" t="n">
        <x:v>0</x:v>
      </x:c>
      <x:c r="CD257" s="9" t="n">
        <x:v>0</x:v>
      </x:c>
      <x:c r="CE257" s="9" t="n">
        <x:v>0</x:v>
      </x:c>
      <x:c r="CF257" s="9" t="n">
        <x:v>0</x:v>
      </x:c>
      <x:c r="CG257" s="9" t="n">
        <x:v>0</x:v>
      </x:c>
      <x:c r="CH257" s="9" t="n">
        <x:v>0</x:v>
      </x:c>
      <x:c r="CI257" s="9" t="n">
        <x:v>0</x:v>
      </x:c>
      <x:c r="CJ257" s="9" t="n">
        <x:v>0</x:v>
      </x:c>
      <x:c r="CK257" s="9" t="n">
        <x:v>0</x:v>
      </x:c>
      <x:c r="CL257" s="9" t="n">
        <x:v>0</x:v>
      </x:c>
      <x:c r="CM257" s="9" t="n">
        <x:v>949.229951333333</x:v>
      </x:c>
      <x:c r="CN257" s="9" t="n">
        <x:v>1005.3072083333332</x:v>
      </x:c>
      <x:c r="CO257" s="9" t="n">
        <x:v>307.60708394238065</x:v>
      </x:c>
      <x:c r="CP257" s="9" t="n">
        <x:v>337.5793749999999</x:v>
      </x:c>
      <x:c r="CQ257" s="9" t="n">
        <x:v>391.6243933333333</x:v>
      </x:c>
      <x:c r="CR257" s="9" t="n">
        <x:v>451.38073666666696</x:v>
      </x:c>
      <x:c r="CS257" s="9" t="n">
        <x:v>533.4836655555553</x:v>
      </x:c>
      <x:c r="CT257" s="9" t="n">
        <x:v>610.1885227777775</x:v>
      </x:c>
      <x:c r="CU257" s="9" t="n">
        <x:v>673.9381855555555</x:v>
      </x:c>
      <x:c r="CV257" s="9" t="n">
        <x:v>724.4046749999998</x:v>
      </x:c>
      <x:c r="CW257" s="9" t="n">
        <x:v>784.3339777777776</x:v>
      </x:c>
      <x:c r="CX257" s="9" t="n">
        <x:v>845.4476438888892</x:v>
      </x:c>
      <x:c r="CY257" s="9" t="n">
        <x:v>900.7610999999999</x:v>
      </x:c>
      <x:c r="CZ257" s="9" t="n">
        <x:v>920.006523333333</x:v>
      </x:c>
      <x:c r="DA257" s="9" t="n">
        <x:v>933.0641066666667</x:v>
      </x:c>
      <x:c r="DB257" s="9" t="n">
        <x:v>971.7753833333334</x:v>
      </x:c>
      <x:c r="DC257" s="9" t="n">
        <x:v>1046.0889966666664</x:v>
      </x:c>
      <x:c r="DD257" s="9" t="n">
        <x:v>955.2433533333333</x:v>
      </x:c>
      <x:c r="DE257" s="9" t="n">
        <x:v>769.7083333333333</x:v>
      </x:c>
      <x:c r="DF257" s="9" t="n">
        <x:v>751.2428366666666</x:v>
      </x:c>
      <x:c r="DG257" s="9" t="n">
        <x:v>796.1043633333333</x:v>
      </x:c>
      <x:c r="DH257" s="9" t="n">
        <x:v>801.5006666666666</x:v>
      </x:c>
      <x:c r="DI257" s="9" t="n">
        <x:v>794.8042066666667</x:v>
      </x:c>
      <x:c r="DJ257" s="9" t="n">
        <x:v>780.6387633333333</x:v>
      </x:c>
      <x:c r="DK257" s="9" t="n">
        <x:v>0</x:v>
      </x:c>
      <x:c r="DL257" s="9" t="n">
        <x:v>0</x:v>
      </x:c>
      <x:c r="DM257" s="9" t="n">
        <x:v>0</x:v>
      </x:c>
      <x:c r="DN257" s="9" t="n">
        <x:v>0</x:v>
      </x:c>
      <x:c r="DO257" s="9" t="n">
        <x:v>0</x:v>
      </x:c>
      <x:c r="DP257" s="9" t="n">
        <x:v>0</x:v>
      </x:c>
      <x:c r="DQ257" s="9" t="n">
        <x:v>0</x:v>
      </x:c>
      <x:c r="DR257" s="9" t="n">
        <x:v>0</x:v>
      </x:c>
      <x:c r="DS257" s="9" t="n">
        <x:v>21.323513333333608</x:v>
      </x:c>
      <x:c r="DT257" s="9" t="n">
        <x:v>0</x:v>
      </x:c>
      <x:c r="DU257" s="9" t="n">
        <x:v>0</x:v>
      </x:c>
      <x:c r="DV257" s="9" t="n">
        <x:v>792.3868133333333</x:v>
      </x:c>
      <x:c r="DW257" s="9" t="n">
        <x:v>797.5459999999999</x:v>
      </x:c>
      <x:c r="DX257" s="9" t="n">
        <x:v>804.5567599999999</x:v>
      </x:c>
      <x:c r="DY257" s="9" t="n">
        <x:v>791.22997</x:v>
      </x:c>
      <x:c r="DZ257" s="9" t="n">
        <x:v>775.9506666666666</x:v>
      </x:c>
      <x:c r="EA257" s="9" t="n">
        <x:v>788.7596133333333</x:v>
      </x:c>
      <x:c r="EB257" s="9" t="n">
        <x:v>726.9412933333333</x:v>
      </x:c>
      <x:c r="EC257" s="9" t="n">
        <x:v>610.935</x:v>
      </x:c>
      <x:c r="ED257" s="9" t="n">
        <x:v>575.0473566666666</x:v>
      </x:c>
      <x:c r="EE257" s="9" t="n">
        <x:v>583.1689466666666</x:v>
      </x:c>
      <x:c r="EF257" s="9" t="n">
        <x:v>589.8309999999999</x:v>
      </x:c>
      <x:c r="EG257" s="9" t="n">
        <x:v>588.6827966666667</x:v>
      </x:c>
      <x:c r="EH257" s="9" t="n">
        <x:v>589.5015833333333</x:v>
      </x:c>
      <x:c r="EI257" s="9" t="n">
        <x:v>595.0036666666666</x:v>
      </x:c>
      <x:c r="EJ257" s="9" t="n">
        <x:v>597.5234033333332</x:v>
      </x:c>
      <x:c r="EK257" s="9" t="n">
        <x:v>591.29392</x:v>
      </x:c>
      <x:c r="EL257" s="9" t="n">
        <x:v>584.6063333333334</x:v>
      </x:c>
      <x:c r="EM257" s="9" t="n">
        <x:v>591.4842966666665</x:v>
      </x:c>
      <x:c r="EN257" s="9" t="n">
        <x:v>595.7211599999999</x:v>
      </x:c>
      <x:c r="EO257" s="9" t="n">
        <x:v>589.3733333333332</x:v>
      </x:c>
      <x:c r="EP257" s="11" t="n">
        <x:f>SUM(B257:EO257)</x:f>
        <x:v>65864.71712551118</x:v>
      </x:c>
      <x:c r="EQ257" s="11" t="n">
        <x:v>45745.34878175981</x:v>
      </x:c>
    </x:row>
    <x:row r="258" ht="22" customHeight="1">
      <x:c r="A258" s="8" t="n">
        <x:v>45945</x:v>
      </x:c>
      <x:c r="B258" s="9" t="n">
        <x:v>1415.0720766666664</x:v>
      </x:c>
      <x:c r="C258" s="9" t="n">
        <x:v>1419.4316066666665</x:v>
      </x:c>
      <x:c r="D258" s="9" t="n">
        <x:v>1424.6686666666665</x:v>
      </x:c>
      <x:c r="E258" s="9" t="n">
        <x:v>1410.1950033333333</x:v>
      </x:c>
      <x:c r="F258" s="9" t="n">
        <x:v>1415.8192566666667</x:v>
      </x:c>
      <x:c r="G258" s="9" t="n">
        <x:v>1437.860333333333</x:v>
      </x:c>
      <x:c r="H258" s="9" t="n">
        <x:v>597.6956733333334</x:v>
      </x:c>
      <x:c r="I258" s="9" t="n">
        <x:v>1285.860211234567</x:v>
      </x:c>
      <x:c r="J258" s="9" t="n">
        <x:v>1420.2289999999998</x:v>
      </x:c>
      <x:c r="K258" s="9" t="n">
        <x:v>597.9249866666667</x:v>
      </x:c>
      <x:c r="L258" s="9" t="n">
        <x:v>586.5209933333333</x:v>
      </x:c>
      <x:c r="M258" s="9" t="n">
        <x:v>569.5039999999999</x:v>
      </x:c>
      <x:c r="N258" s="9" t="n">
        <x:v>1431.2218026666667</x:v>
      </x:c>
      <x:c r="O258" s="9" t="n">
        <x:v>613.6661293333333</x:v>
      </x:c>
      <x:c r="P258" s="9" t="n">
        <x:v>601.7672259999998</x:v>
      </x:c>
      <x:c r="Q258" s="9" t="n">
        <x:v>592.7829326666666</x:v>
      </x:c>
      <x:c r="R258" s="9" t="n">
        <x:v>598.6981093333334</x:v>
      </x:c>
      <x:c r="S258" s="9" t="n">
        <x:v>609.103226</x:v>
      </x:c>
      <x:c r="T258" s="9" t="n">
        <x:v>602.2538033333333</x:v>
      </x:c>
      <x:c r="U258" s="9" t="n">
        <x:v>604.51774</x:v>
      </x:c>
      <x:c r="V258" s="9" t="n">
        <x:v>615.5944666666666</x:v>
      </x:c>
      <x:c r="W258" s="9" t="n">
        <x:v>617.7308166666667</x:v>
      </x:c>
      <x:c r="X258" s="9" t="n">
        <x:v>608.7260333333332</x:v>
      </x:c>
      <x:c r="Y258" s="9" t="n">
        <x:v>597.8464666666665</x:v>
      </x:c>
      <x:c r="Z258" s="9" t="n">
        <x:v>602.9111493333334</x:v>
      </x:c>
      <x:c r="AA258" s="9" t="n">
        <x:v>608.0856793333332</x:v>
      </x:c>
      <x:c r="AB258" s="9" t="n">
        <x:v>611.2857426666666</x:v>
      </x:c>
      <x:c r="AC258" s="9" t="n">
        <x:v>609.4383693333333</x:v>
      </x:c>
      <x:c r="AD258" s="9" t="n">
        <x:v>611.0339393333333</x:v>
      </x:c>
      <x:c r="AE258" s="9" t="n">
        <x:v>614.1864093333334</x:v>
      </x:c>
      <x:c r="AF258" s="9" t="n">
        <x:v>611.44714</x:v>
      </x:c>
      <x:c r="AG258" s="9" t="n">
        <x:v>619.60094</x:v>
      </x:c>
      <x:c r="AH258" s="9" t="n">
        <x:v>1451.0850999999998</x:v>
      </x:c>
      <x:c r="AI258" s="9" t="n">
        <x:v>1417.87462</x:v>
      </x:c>
      <x:c r="AJ258" s="9" t="n">
        <x:v>673.27425</x:v>
      </x:c>
      <x:c r="AK258" s="9" t="n">
        <x:v>0</x:v>
      </x:c>
      <x:c r="AL258" s="9" t="n">
        <x:v>0</x:v>
      </x:c>
      <x:c r="AM258" s="9" t="n">
        <x:v>0</x:v>
      </x:c>
      <x:c r="AN258" s="9" t="n">
        <x:v>0</x:v>
      </x:c>
      <x:c r="AO258" s="9" t="n">
        <x:v>0</x:v>
      </x:c>
      <x:c r="AP258" s="9" t="n">
        <x:v>0</x:v>
      </x:c>
      <x:c r="AQ258" s="9" t="n">
        <x:v>450.5092269866714</x:v>
      </x:c>
      <x:c r="AR258" s="9" t="n">
        <x:v>586.1195922222223</x:v>
      </x:c>
      <x:c r="AS258" s="9" t="n">
        <x:v>523.3824511111111</x:v>
      </x:c>
      <x:c r="AT258" s="9" t="n">
        <x:v>452.27070333333336</x:v>
      </x:c>
      <x:c r="AU258" s="9" t="n">
        <x:v>375.1843588888887</x:v>
      </x:c>
      <x:c r="AV258" s="9" t="n">
        <x:v>0</x:v>
      </x:c>
      <x:c r="AW258" s="9" t="n">
        <x:v>0</x:v>
      </x:c>
      <x:c r="AX258" s="9" t="n">
        <x:v>0</x:v>
      </x:c>
      <x:c r="AY258" s="9" t="n">
        <x:v>0</x:v>
      </x:c>
      <x:c r="AZ258" s="9" t="n">
        <x:v>0</x:v>
      </x:c>
      <x:c r="BA258" s="9" t="n">
        <x:v>0</x:v>
      </x:c>
      <x:c r="BB258" s="9" t="n">
        <x:v>0</x:v>
      </x:c>
      <x:c r="BC258" s="9" t="n">
        <x:v>0</x:v>
      </x:c>
      <x:c r="BD258" s="9" t="n">
        <x:v>0</x:v>
      </x:c>
      <x:c r="BE258" s="9" t="n">
        <x:v>0</x:v>
      </x:c>
      <x:c r="BF258" s="9" t="n">
        <x:v>0</x:v>
      </x:c>
      <x:c r="BG258" s="9" t="n">
        <x:v>0</x:v>
      </x:c>
      <x:c r="BH258" s="9" t="n">
        <x:v>0</x:v>
      </x:c>
      <x:c r="BI258" s="9" t="n">
        <x:v>0</x:v>
      </x:c>
      <x:c r="BJ258" s="9" t="n">
        <x:v>0</x:v>
      </x:c>
      <x:c r="BK258" s="9" t="n">
        <x:v>0</x:v>
      </x:c>
      <x:c r="BL258" s="9" t="n">
        <x:v>0</x:v>
      </x:c>
      <x:c r="BM258" s="9" t="n">
        <x:v>0</x:v>
      </x:c>
      <x:c r="BN258" s="9" t="n">
        <x:v>0</x:v>
      </x:c>
      <x:c r="BO258" s="9" t="n">
        <x:v>0</x:v>
      </x:c>
      <x:c r="BP258" s="9" t="n">
        <x:v>563.2155872222224</x:v>
      </x:c>
      <x:c r="BQ258" s="9" t="n">
        <x:v>151.73697644444223</x:v>
      </x:c>
      <x:c r="BR258" s="9" t="n">
        <x:v>516.1375438888888</x:v>
      </x:c>
      <x:c r="BS258" s="9" t="n">
        <x:v>488.2871055555554</x:v>
      </x:c>
      <x:c r="BT258" s="9" t="n">
        <x:v>426.62039055555533</x:v>
      </x:c>
      <x:c r="BU258" s="9" t="n">
        <x:v>360.7834522222224</x:v>
      </x:c>
      <x:c r="BV258" s="9" t="n">
        <x:v>506.212322111111</x:v>
      </x:c>
      <x:c r="BW258" s="9" t="n">
        <x:v>524.4054804444443</x:v>
      </x:c>
      <x:c r="BX258" s="9" t="n">
        <x:v>524.0763487777778</x:v>
      </x:c>
      <x:c r="BY258" s="9" t="n">
        <x:v>547.512567111111</x:v>
      </x:c>
      <x:c r="BZ258" s="9" t="n">
        <x:v>589.0882178477348</x:v>
      </x:c>
      <x:c r="CA258" s="9" t="n">
        <x:v>0</x:v>
      </x:c>
      <x:c r="CB258" s="9" t="n">
        <x:v>0</x:v>
      </x:c>
      <x:c r="CC258" s="9" t="n">
        <x:v>0</x:v>
      </x:c>
      <x:c r="CD258" s="9" t="n">
        <x:v>0</x:v>
      </x:c>
      <x:c r="CE258" s="9" t="n">
        <x:v>0</x:v>
      </x:c>
      <x:c r="CF258" s="9" t="n">
        <x:v>0</x:v>
      </x:c>
      <x:c r="CG258" s="9" t="n">
        <x:v>0</x:v>
      </x:c>
      <x:c r="CH258" s="9" t="n">
        <x:v>0</x:v>
      </x:c>
      <x:c r="CI258" s="9" t="n">
        <x:v>0</x:v>
      </x:c>
      <x:c r="CJ258" s="9" t="n">
        <x:v>0</x:v>
      </x:c>
      <x:c r="CK258" s="9" t="n">
        <x:v>0</x:v>
      </x:c>
      <x:c r="CL258" s="9" t="n">
        <x:v>0</x:v>
      </x:c>
      <x:c r="CM258" s="9" t="n">
        <x:v>167.64245133333316</x:v>
      </x:c>
      <x:c r="CN258" s="9" t="n">
        <x:v>610.0283849478742</x:v>
      </x:c>
      <x:c r="CO258" s="9" t="n">
        <x:v>291.1061035555557</x:v>
      </x:c>
      <x:c r="CP258" s="9" t="n">
        <x:v>338.07834633333323</x:v>
      </x:c>
      <x:c r="CQ258" s="9" t="n">
        <x:v>373.3021891111109</x:v>
      </x:c>
      <x:c r="CR258" s="9" t="n">
        <x:v>431.966711888889</x:v>
      </x:c>
      <x:c r="CS258" s="9" t="n">
        <x:v>499.5808213333336</x:v>
      </x:c>
      <x:c r="CT258" s="9" t="n">
        <x:v>544.4270422222221</x:v>
      </x:c>
      <x:c r="CU258" s="9" t="n">
        <x:v>608.5357011111109</x:v>
      </x:c>
      <x:c r="CV258" s="9" t="n">
        <x:v>681.4419724999996</x:v>
      </x:c>
      <x:c r="CW258" s="9" t="n">
        <x:v>721.8136522222221</x:v>
      </x:c>
      <x:c r="CX258" s="9" t="n">
        <x:v>784.5311444444446</x:v>
      </x:c>
      <x:c r="CY258" s="9" t="n">
        <x:v>874.8445000000002</x:v>
      </x:c>
      <x:c r="CZ258" s="9" t="n">
        <x:v>910.4412633333333</x:v>
      </x:c>
      <x:c r="DA258" s="9" t="n">
        <x:v>937.6149466666669</x:v>
      </x:c>
      <x:c r="DB258" s="9" t="n">
        <x:v>979.6947499999999</x:v>
      </x:c>
      <x:c r="DC258" s="9" t="n">
        <x:v>1027.5813966666667</x:v>
      </x:c>
      <x:c r="DD258" s="9" t="n">
        <x:v>918.5694133333333</x:v>
      </x:c>
      <x:c r="DE258" s="9" t="n">
        <x:v>736.0843333333333</x:v>
      </x:c>
      <x:c r="DF258" s="9" t="n">
        <x:v>716.9527466666666</x:v>
      </x:c>
      <x:c r="DG258" s="9" t="n">
        <x:v>751.4031066666666</x:v>
      </x:c>
      <x:c r="DH258" s="9" t="n">
        <x:v>747.3639999999999</x:v>
      </x:c>
      <x:c r="DI258" s="9" t="n">
        <x:v>750.96003</x:v>
      </x:c>
      <x:c r="DJ258" s="9" t="n">
        <x:v>579.4948233333312</x:v>
      </x:c>
      <x:c r="DK258" s="9" t="n">
        <x:v>0</x:v>
      </x:c>
      <x:c r="DL258" s="9" t="n">
        <x:v>0</x:v>
      </x:c>
      <x:c r="DM258" s="9" t="n">
        <x:v>0</x:v>
      </x:c>
      <x:c r="DN258" s="9" t="n">
        <x:v>0</x:v>
      </x:c>
      <x:c r="DO258" s="9" t="n">
        <x:v>0</x:v>
      </x:c>
      <x:c r="DP258" s="9" t="n">
        <x:v>0</x:v>
      </x:c>
      <x:c r="DQ258" s="9" t="n">
        <x:v>0</x:v>
      </x:c>
      <x:c r="DR258" s="9" t="n">
        <x:v>0</x:v>
      </x:c>
      <x:c r="DS258" s="9" t="n">
        <x:v>0</x:v>
      </x:c>
      <x:c r="DT258" s="9" t="n">
        <x:v>0</x:v>
      </x:c>
      <x:c r="DU258" s="9" t="n">
        <x:v>0</x:v>
      </x:c>
      <x:c r="DV258" s="9" t="n">
        <x:v>753.3580533333334</x:v>
      </x:c>
      <x:c r="DW258" s="9" t="n">
        <x:v>761.031</x:v>
      </x:c>
      <x:c r="DX258" s="9" t="n">
        <x:v>775.3447166666666</x:v>
      </x:c>
      <x:c r="DY258" s="9" t="n">
        <x:v>779.0965966666665</x:v>
      </x:c>
      <x:c r="DZ258" s="9" t="n">
        <x:v>784.733</x:v>
      </x:c>
      <x:c r="EA258" s="9" t="n">
        <x:v>802.3831733333334</x:v>
      </x:c>
      <x:c r="EB258" s="9" t="n">
        <x:v>711.76603</x:v>
      </x:c>
      <x:c r="EC258" s="9" t="n">
        <x:v>570.732</x:v>
      </x:c>
      <x:c r="ED258" s="9" t="n">
        <x:v>569.1616666666666</x:v>
      </x:c>
      <x:c r="EE258" s="9" t="n">
        <x:v>587.0464066666666</x:v>
      </x:c>
      <x:c r="EF258" s="9" t="n">
        <x:v>569.2679999999999</x:v>
      </x:c>
      <x:c r="EG258" s="9" t="n">
        <x:v>582.23695</x:v>
      </x:c>
      <x:c r="EH258" s="9" t="n">
        <x:v>600.7889866666667</x:v>
      </x:c>
      <x:c r="EI258" s="9" t="n">
        <x:v>598.9356666666666</x:v>
      </x:c>
      <x:c r="EJ258" s="9" t="n">
        <x:v>580.50478</x:v>
      </x:c>
      <x:c r="EK258" s="9" t="n">
        <x:v>572.6594666666666</x:v>
      </x:c>
      <x:c r="EL258" s="9" t="n">
        <x:v>578.7506666666666</x:v>
      </x:c>
      <x:c r="EM258" s="9" t="n">
        <x:v>580.59074</x:v>
      </x:c>
      <x:c r="EN258" s="9" t="n">
        <x:v>590.2256366666667</x:v>
      </x:c>
      <x:c r="EO258" s="9" t="n">
        <x:v>601.2760000000001</x:v>
      </x:c>
      <x:c r="EP258" s="11" t="n">
        <x:f>SUM(B258:EO258)</x:f>
        <x:v>66623.80559229464</x:v>
      </x:c>
      <x:c r="EQ258" s="11" t="n">
        <x:v>44696.39938412794</x:v>
      </x:c>
    </x:row>
    <x:row r="259" ht="22" customHeight="1">
      <x:c r="A259" s="8" t="n">
        <x:v>45946</x:v>
      </x:c>
      <x:c r="B259" s="9" t="n">
        <x:v>1423.62368</x:v>
      </x:c>
      <x:c r="C259" s="9" t="n">
        <x:v>1404.0941166666667</x:v>
      </x:c>
      <x:c r="D259" s="9" t="n">
        <x:v>1399.1643333333332</x:v>
      </x:c>
      <x:c r="E259" s="9" t="n">
        <x:v>1419.0726866666664</x:v>
      </x:c>
      <x:c r="F259" s="9" t="n">
        <x:v>1424.1203099999998</x:v>
      </x:c>
      <x:c r="G259" s="9" t="n">
        <x:v>1411.9556666666665</x:v>
      </x:c>
      <x:c r="H259" s="9" t="n">
        <x:v>584.5350999999998</x:v>
      </x:c>
      <x:c r="I259" s="9" t="n">
        <x:v>1428.7885299999998</x:v>
      </x:c>
      <x:c r="J259" s="9" t="n">
        <x:v>1428.2776666666664</x:v>
      </x:c>
      <x:c r="K259" s="9" t="n">
        <x:v>581.7696666666666</x:v>
      </x:c>
      <x:c r="L259" s="9" t="n">
        <x:v>577.5738733333333</x:v>
      </x:c>
      <x:c r="M259" s="9" t="n">
        <x:v>615.716182263375</x:v>
      </x:c>
      <x:c r="N259" s="9" t="n">
        <x:v>1446.9743039999998</x:v>
      </x:c>
      <x:c r="O259" s="9" t="n">
        <x:v>615.9926206666668</x:v>
      </x:c>
      <x:c r="P259" s="9" t="n">
        <x:v>606.087274</x:v>
      </x:c>
      <x:c r="Q259" s="9" t="n">
        <x:v>600.3214906666667</x:v>
      </x:c>
      <x:c r="R259" s="9" t="n">
        <x:v>605.3672973333333</x:v>
      </x:c>
      <x:c r="S259" s="9" t="n">
        <x:v>611.438274</x:v>
      </x:c>
      <x:c r="T259" s="9" t="n">
        <x:v>598.5404973333334</x:v>
      </x:c>
      <x:c r="U259" s="9" t="n">
        <x:v>599.7170606666666</x:v>
      </x:c>
      <x:c r="V259" s="9" t="n">
        <x:v>608.1943306666668</x:v>
      </x:c>
      <x:c r="W259" s="9" t="n">
        <x:v>601.4779773333332</x:v>
      </x:c>
      <x:c r="X259" s="9" t="n">
        <x:v>597.6230373333334</x:v>
      </x:c>
      <x:c r="Y259" s="9" t="n">
        <x:v>600.7479973333334</x:v>
      </x:c>
      <x:c r="Z259" s="9" t="n">
        <x:v>604.2935833333333</x:v>
      </x:c>
      <x:c r="AA259" s="9" t="n">
        <x:v>612.3348833333334</x:v>
      </x:c>
      <x:c r="AB259" s="9" t="n">
        <x:v>622.7843799999999</x:v>
      </x:c>
      <x:c r="AC259" s="9" t="n">
        <x:v>610.4396066666667</x:v>
      </x:c>
      <x:c r="AD259" s="9" t="n">
        <x:v>608.6103133333334</x:v>
      </x:c>
      <x:c r="AE259" s="9" t="n">
        <x:v>621.5997133333333</x:v>
      </x:c>
      <x:c r="AF259" s="9" t="n">
        <x:v>618.54588</x:v>
      </x:c>
      <x:c r="AG259" s="9" t="n">
        <x:v>616.0846766666666</x:v>
      </x:c>
      <x:c r="AH259" s="9" t="n">
        <x:v>1441.1407666666667</x:v>
      </x:c>
      <x:c r="AI259" s="9" t="n">
        <x:v>1423.4588133333332</x:v>
      </x:c>
      <x:c r="AJ259" s="9" t="n">
        <x:v>668.0992133333334</x:v>
      </x:c>
      <x:c r="AK259" s="9" t="n">
        <x:v>0</x:v>
      </x:c>
      <x:c r="AL259" s="9" t="n">
        <x:v>0</x:v>
      </x:c>
      <x:c r="AM259" s="9" t="n">
        <x:v>0</x:v>
      </x:c>
      <x:c r="AN259" s="9" t="n">
        <x:v>0</x:v>
      </x:c>
      <x:c r="AO259" s="9" t="n">
        <x:v>0</x:v>
      </x:c>
      <x:c r="AP259" s="9" t="n">
        <x:v>505.85328424444606</x:v>
      </x:c>
      <x:c r="AQ259" s="9" t="n">
        <x:v>691.7750064444442</x:v>
      </x:c>
      <x:c r="AR259" s="9" t="n">
        <x:v>603.8909904444444</x:v>
      </x:c>
      <x:c r="AS259" s="9" t="n">
        <x:v>557.3381993333333</x:v>
      </x:c>
      <x:c r="AT259" s="9" t="n">
        <x:v>494.52699822222223</x:v>
      </x:c>
      <x:c r="AU259" s="9" t="n">
        <x:v>394.66565044444434</x:v>
      </x:c>
      <x:c r="AV259" s="9" t="n">
        <x:v>0</x:v>
      </x:c>
      <x:c r="AW259" s="9" t="n">
        <x:v>0</x:v>
      </x:c>
      <x:c r="AX259" s="9" t="n">
        <x:v>0</x:v>
      </x:c>
      <x:c r="AY259" s="9" t="n">
        <x:v>0</x:v>
      </x:c>
      <x:c r="AZ259" s="9" t="n">
        <x:v>0</x:v>
      </x:c>
      <x:c r="BA259" s="9" t="n">
        <x:v>0</x:v>
      </x:c>
      <x:c r="BB259" s="9" t="n">
        <x:v>0</x:v>
      </x:c>
      <x:c r="BC259" s="9" t="n">
        <x:v>0</x:v>
      </x:c>
      <x:c r="BD259" s="9" t="n">
        <x:v>0</x:v>
      </x:c>
      <x:c r="BE259" s="9" t="n">
        <x:v>0</x:v>
      </x:c>
      <x:c r="BF259" s="9" t="n">
        <x:v>0</x:v>
      </x:c>
      <x:c r="BG259" s="9" t="n">
        <x:v>0</x:v>
      </x:c>
      <x:c r="BH259" s="9" t="n">
        <x:v>0</x:v>
      </x:c>
      <x:c r="BI259" s="9" t="n">
        <x:v>0</x:v>
      </x:c>
      <x:c r="BJ259" s="9" t="n">
        <x:v>0</x:v>
      </x:c>
      <x:c r="BK259" s="9" t="n">
        <x:v>0</x:v>
      </x:c>
      <x:c r="BL259" s="9" t="n">
        <x:v>0</x:v>
      </x:c>
      <x:c r="BM259" s="9" t="n">
        <x:v>0</x:v>
      </x:c>
      <x:c r="BN259" s="9" t="n">
        <x:v>0</x:v>
      </x:c>
      <x:c r="BO259" s="9" t="n">
        <x:v>601.3006057777775</x:v>
      </x:c>
      <x:c r="BP259" s="9" t="n">
        <x:v>539.1034022222223</x:v>
      </x:c>
      <x:c r="BQ259" s="9" t="n">
        <x:v>514.1315949999998</x:v>
      </x:c>
      <x:c r="BR259" s="9" t="n">
        <x:v>497.86054444444494</x:v>
      </x:c>
      <x:c r="BS259" s="9" t="n">
        <x:v>478.3465105555558</x:v>
      </x:c>
      <x:c r="BT259" s="9" t="n">
        <x:v>413.12202666666644</x:v>
      </x:c>
      <x:c r="BU259" s="9" t="n">
        <x:v>332.52805277777793</x:v>
      </x:c>
      <x:c r="BV259" s="9" t="n">
        <x:v>40.39872800685629</x:v>
      </x:c>
      <x:c r="BW259" s="9" t="n">
        <x:v>0</x:v>
      </x:c>
      <x:c r="BX259" s="9" t="n">
        <x:v>0</x:v>
      </x:c>
      <x:c r="BY259" s="9" t="n">
        <x:v>517.6981060000002</x:v>
      </x:c>
      <x:c r="BZ259" s="9" t="n">
        <x:v>0</x:v>
      </x:c>
      <x:c r="CA259" s="9" t="n">
        <x:v>0</x:v>
      </x:c>
      <x:c r="CB259" s="9" t="n">
        <x:v>0</x:v>
      </x:c>
      <x:c r="CC259" s="9" t="n">
        <x:v>0</x:v>
      </x:c>
      <x:c r="CD259" s="9" t="n">
        <x:v>0</x:v>
      </x:c>
      <x:c r="CE259" s="9" t="n">
        <x:v>0</x:v>
      </x:c>
      <x:c r="CF259" s="9" t="n">
        <x:v>0</x:v>
      </x:c>
      <x:c r="CG259" s="9" t="n">
        <x:v>0</x:v>
      </x:c>
      <x:c r="CH259" s="9" t="n">
        <x:v>0</x:v>
      </x:c>
      <x:c r="CI259" s="9" t="n">
        <x:v>0</x:v>
      </x:c>
      <x:c r="CJ259" s="9" t="n">
        <x:v>0</x:v>
      </x:c>
      <x:c r="CK259" s="9" t="n">
        <x:v>0</x:v>
      </x:c>
      <x:c r="CL259" s="9" t="n">
        <x:v>0</x:v>
      </x:c>
      <x:c r="CM259" s="9" t="n">
        <x:v>322.2109763333334</x:v>
      </x:c>
      <x:c r="CN259" s="9" t="n">
        <x:v>1038.0523100740716</x:v>
      </x:c>
      <x:c r="CO259" s="9" t="n">
        <x:v>365.34501133333356</x:v>
      </x:c>
      <x:c r="CP259" s="9" t="n">
        <x:v>399.59934633333364</x:v>
      </x:c>
      <x:c r="CQ259" s="9" t="n">
        <x:v>442.2392646666666</x:v>
      </x:c>
      <x:c r="CR259" s="9" t="n">
        <x:v>493.0298074444445</x:v>
      </x:c>
      <x:c r="CS259" s="9" t="n">
        <x:v>546.3010863333336</x:v>
      </x:c>
      <x:c r="CT259" s="9" t="n">
        <x:v>598.4781599999997</x:v>
      </x:c>
      <x:c r="CU259" s="9" t="n">
        <x:v>653.4278633333336</x:v>
      </x:c>
      <x:c r="CV259" s="9" t="n">
        <x:v>711.1974</x:v>
      </x:c>
      <x:c r="CW259" s="9" t="n">
        <x:v>772.7531099999997</x:v>
      </x:c>
      <x:c r="CX259" s="9" t="n">
        <x:v>824.9408000000003</x:v>
      </x:c>
      <x:c r="CY259" s="9" t="n">
        <x:v>874.3363000000002</x:v>
      </x:c>
      <x:c r="CZ259" s="9" t="n">
        <x:v>911.3495991111112</x:v>
      </x:c>
      <x:c r="DA259" s="9" t="n">
        <x:v>942.7311635555556</x:v>
      </x:c>
      <x:c r="DB259" s="9" t="n">
        <x:v>977.7057979999998</x:v>
      </x:c>
      <x:c r="DC259" s="9" t="n">
        <x:v>1019.4599457777774</x:v>
      </x:c>
      <x:c r="DD259" s="9" t="n">
        <x:v>918.3523402222221</x:v>
      </x:c>
      <x:c r="DE259" s="9" t="n">
        <x:v>750.9589813333332</x:v>
      </x:c>
      <x:c r="DF259" s="9" t="n">
        <x:v>735.2501233333332</x:v>
      </x:c>
      <x:c r="DG259" s="9" t="n">
        <x:v>774.8622866666667</x:v>
      </x:c>
      <x:c r="DH259" s="9" t="n">
        <x:v>772.5253333333333</x:v>
      </x:c>
      <x:c r="DI259" s="9" t="n">
        <x:v>760.1514733333332</x:v>
      </x:c>
      <x:c r="DJ259" s="9" t="n">
        <x:v>743.3806951688925</x:v>
      </x:c>
      <x:c r="DK259" s="9" t="n">
        <x:v>0</x:v>
      </x:c>
      <x:c r="DL259" s="9" t="n">
        <x:v>0</x:v>
      </x:c>
      <x:c r="DM259" s="9" t="n">
        <x:v>0</x:v>
      </x:c>
      <x:c r="DN259" s="9" t="n">
        <x:v>0</x:v>
      </x:c>
      <x:c r="DO259" s="9" t="n">
        <x:v>0</x:v>
      </x:c>
      <x:c r="DP259" s="9" t="n">
        <x:v>0</x:v>
      </x:c>
      <x:c r="DQ259" s="9" t="n">
        <x:v>0</x:v>
      </x:c>
      <x:c r="DR259" s="9" t="n">
        <x:v>0</x:v>
      </x:c>
      <x:c r="DS259" s="9" t="n">
        <x:v>0</x:v>
      </x:c>
      <x:c r="DT259" s="9" t="n">
        <x:v>0</x:v>
      </x:c>
      <x:c r="DU259" s="9" t="n">
        <x:v>0</x:v>
      </x:c>
      <x:c r="DV259" s="9" t="n">
        <x:v>780.4999066666667</x:v>
      </x:c>
      <x:c r="DW259" s="9" t="n">
        <x:v>786.56</x:v>
      </x:c>
      <x:c r="DX259" s="9" t="n">
        <x:v>789.9526933333333</x:v>
      </x:c>
      <x:c r="DY259" s="9" t="n">
        <x:v>780.4414899999999</x:v>
      </x:c>
      <x:c r="DZ259" s="9" t="n">
        <x:v>779.5706666666666</x:v>
      </x:c>
      <x:c r="EA259" s="9" t="n">
        <x:v>800.15451</x:v>
      </x:c>
      <x:c r="EB259" s="9" t="n">
        <x:v>707.9393399999999</x:v>
      </x:c>
      <x:c r="EC259" s="9" t="n">
        <x:v>563.4246666666666</x:v>
      </x:c>
      <x:c r="ED259" s="9" t="n">
        <x:v>572.5684333333332</x:v>
      </x:c>
      <x:c r="EE259" s="9" t="n">
        <x:v>602.2974699999999</x:v>
      </x:c>
      <x:c r="EF259" s="9" t="n">
        <x:v>581.4706666666667</x:v>
      </x:c>
      <x:c r="EG259" s="9" t="n">
        <x:v>573.1712733333333</x:v>
      </x:c>
      <x:c r="EH259" s="9" t="n">
        <x:v>580.4758766666666</x:v>
      </x:c>
      <x:c r="EI259" s="9" t="n">
        <x:v>590.884</x:v>
      </x:c>
      <x:c r="EJ259" s="9" t="n">
        <x:v>594.1652733333333</x:v>
      </x:c>
      <x:c r="EK259" s="9" t="n">
        <x:v>585.8706199999999</x:v>
      </x:c>
      <x:c r="EL259" s="9" t="n">
        <x:v>584.8043333333333</x:v>
      </x:c>
      <x:c r="EM259" s="9" t="n">
        <x:v>602.7067166666666</x:v>
      </x:c>
      <x:c r="EN259" s="9" t="n">
        <x:v>542.4375299999999</x:v>
      </x:c>
      <x:c r="EO259" s="9" t="n">
        <x:v>430.7756666666666</x:v>
      </x:c>
      <x:c r="EP259" s="11" t="n">
        <x:f>SUM(B259:EO259)</x:f>
        <x:v>67599.91581320205</x:v>
      </x:c>
      <x:c r="EQ259" s="11" t="n">
        <x:v>44058.11446302065</x:v>
      </x:c>
    </x:row>
    <x:row r="260" ht="22" customHeight="1">
      <x:c r="A260" s="8" t="n">
        <x:v>45947</x:v>
      </x:c>
      <x:c r="B260" s="9" t="n">
        <x:v>1236.233713333333</x:v>
      </x:c>
      <x:c r="C260" s="9" t="n">
        <x:v>1256.5210066666666</x:v>
      </x:c>
      <x:c r="D260" s="9" t="n">
        <x:v>1270.2693333333332</x:v>
      </x:c>
      <x:c r="E260" s="9" t="n">
        <x:v>426.55257</x:v>
      </x:c>
      <x:c r="F260" s="9" t="n">
        <x:v>567.353892776241</x:v>
      </x:c>
      <x:c r="G260" s="9" t="n">
        <x:v>425.0959999999999</x:v>
      </x:c>
      <x:c r="H260" s="9" t="n">
        <x:v>423.6421833333334</x:v>
      </x:c>
      <x:c r="I260" s="9" t="n">
        <x:v>422.06663</x:v>
      </x:c>
      <x:c r="J260" s="9" t="n">
        <x:v>425.92403333333334</x:v>
      </x:c>
      <x:c r="K260" s="9" t="n">
        <x:v>429.74433666666664</x:v>
      </x:c>
      <x:c r="L260" s="9" t="n">
        <x:v>436.2608333333334</x:v>
      </x:c>
      <x:c r="M260" s="9" t="n">
        <x:v>441.88636666666673</x:v>
      </x:c>
      <x:c r="N260" s="9" t="n">
        <x:v>445.42617333333345</x:v>
      </x:c>
      <x:c r="O260" s="9" t="n">
        <x:v>435.6030000000001</x:v>
      </x:c>
      <x:c r="P260" s="9" t="n">
        <x:v>433.4226000000001</x:v>
      </x:c>
      <x:c r="Q260" s="9" t="n">
        <x:v>449.2409133333334</x:v>
      </x:c>
      <x:c r="R260" s="9" t="n">
        <x:v>459.30381666666676</x:v>
      </x:c>
      <x:c r="S260" s="9" t="n">
        <x:v>453.88193333333345</x:v>
      </x:c>
      <x:c r="T260" s="9" t="n">
        <x:v>440.30153866666654</x:v>
      </x:c>
      <x:c r="U260" s="9" t="n">
        <x:v>440.85227199999986</x:v>
      </x:c>
      <x:c r="V260" s="9" t="n">
        <x:v>442.8990753333332</x:v>
      </x:c>
      <x:c r="W260" s="9" t="n">
        <x:v>432.44213866666666</x:v>
      </x:c>
      <x:c r="X260" s="9" t="n">
        <x:v>438.6384519999999</x:v>
      </x:c>
      <x:c r="Y260" s="9" t="n">
        <x:v>458.17174199999994</x:v>
      </x:c>
      <x:c r="Z260" s="9" t="n">
        <x:v>462.55078266666663</x:v>
      </x:c>
      <x:c r="AA260" s="9" t="n">
        <x:v>456.3291359999999</x:v>
      </x:c>
      <x:c r="AB260" s="9" t="n">
        <x:v>459.4451426666666</x:v>
      </x:c>
      <x:c r="AC260" s="9" t="n">
        <x:v>468.792896</x:v>
      </x:c>
      <x:c r="AD260" s="9" t="n">
        <x:v>470.3173293333333</x:v>
      </x:c>
      <x:c r="AE260" s="9" t="n">
        <x:v>463.33380933333325</x:v>
      </x:c>
      <x:c r="AF260" s="9" t="n">
        <x:v>457.08467400000006</x:v>
      </x:c>
      <x:c r="AG260" s="9" t="n">
        <x:v>452.17805400000003</x:v>
      </x:c>
      <x:c r="AH260" s="9" t="n">
        <x:v>447.10823733333336</x:v>
      </x:c>
      <x:c r="AI260" s="9" t="n">
        <x:v>1281.7471473333333</x:v>
      </x:c>
      <x:c r="AJ260" s="9" t="n">
        <x:v>0</x:v>
      </x:c>
      <x:c r="AK260" s="9" t="n">
        <x:v>5.684341886080802e-14</x:v>
      </x:c>
      <x:c r="AL260" s="9" t="n">
        <x:v>0</x:v>
      </x:c>
      <x:c r="AM260" s="9" t="n">
        <x:v>0</x:v>
      </x:c>
      <x:c r="AN260" s="9" t="n">
        <x:v>0</x:v>
      </x:c>
      <x:c r="AO260" s="9" t="n">
        <x:v>5.684341886080802e-14</x:v>
      </x:c>
      <x:c r="AP260" s="9" t="n">
        <x:v>0</x:v>
      </x:c>
      <x:c r="AQ260" s="9" t="n">
        <x:v>5.684341886080802e-14</x:v>
      </x:c>
      <x:c r="AR260" s="9" t="n">
        <x:v>0</x:v>
      </x:c>
      <x:c r="AS260" s="9" t="n">
        <x:v>0</x:v>
      </x:c>
      <x:c r="AT260" s="9" t="n">
        <x:v>0</x:v>
      </x:c>
      <x:c r="AU260" s="9" t="n">
        <x:v>42.87451010000201</x:v>
      </x:c>
      <x:c r="AV260" s="9" t="n">
        <x:v>0</x:v>
      </x:c>
      <x:c r="AW260" s="9" t="n">
        <x:v>0</x:v>
      </x:c>
      <x:c r="AX260" s="9" t="n">
        <x:v>0</x:v>
      </x:c>
      <x:c r="AY260" s="9" t="n">
        <x:v>0</x:v>
      </x:c>
      <x:c r="AZ260" s="9" t="n">
        <x:v>0</x:v>
      </x:c>
      <x:c r="BA260" s="9" t="n">
        <x:v>0</x:v>
      </x:c>
      <x:c r="BB260" s="9" t="n">
        <x:v>0</x:v>
      </x:c>
      <x:c r="BC260" s="9" t="n">
        <x:v>0</x:v>
      </x:c>
      <x:c r="BD260" s="9" t="n">
        <x:v>0</x:v>
      </x:c>
      <x:c r="BE260" s="9" t="n">
        <x:v>0</x:v>
      </x:c>
      <x:c r="BF260" s="9" t="n">
        <x:v>0</x:v>
      </x:c>
      <x:c r="BG260" s="9" t="n">
        <x:v>0</x:v>
      </x:c>
      <x:c r="BH260" s="9" t="n">
        <x:v>0</x:v>
      </x:c>
      <x:c r="BI260" s="9" t="n">
        <x:v>0</x:v>
      </x:c>
      <x:c r="BJ260" s="9" t="n">
        <x:v>0</x:v>
      </x:c>
      <x:c r="BK260" s="9" t="n">
        <x:v>0</x:v>
      </x:c>
      <x:c r="BL260" s="9" t="n">
        <x:v>0</x:v>
      </x:c>
      <x:c r="BM260" s="9" t="n">
        <x:v>0</x:v>
      </x:c>
      <x:c r="BN260" s="9" t="n">
        <x:v>0</x:v>
      </x:c>
      <x:c r="BO260" s="9" t="n">
        <x:v>0</x:v>
      </x:c>
      <x:c r="BP260" s="9" t="n">
        <x:v>0</x:v>
      </x:c>
      <x:c r="BQ260" s="9" t="n">
        <x:v>0</x:v>
      </x:c>
      <x:c r="BR260" s="9" t="n">
        <x:v>0</x:v>
      </x:c>
      <x:c r="BS260" s="9" t="n">
        <x:v>0</x:v>
      </x:c>
      <x:c r="BT260" s="9" t="n">
        <x:v>0</x:v>
      </x:c>
      <x:c r="BU260" s="9" t="n">
        <x:v>0</x:v>
      </x:c>
      <x:c r="BV260" s="9" t="n">
        <x:v>0</x:v>
      </x:c>
      <x:c r="BW260" s="9" t="n">
        <x:v>0</x:v>
      </x:c>
      <x:c r="BX260" s="9" t="n">
        <x:v>0</x:v>
      </x:c>
      <x:c r="BY260" s="9" t="n">
        <x:v>0</x:v>
      </x:c>
      <x:c r="BZ260" s="9" t="n">
        <x:v>0</x:v>
      </x:c>
      <x:c r="CA260" s="9" t="n">
        <x:v>0</x:v>
      </x:c>
      <x:c r="CB260" s="9" t="n">
        <x:v>0</x:v>
      </x:c>
      <x:c r="CC260" s="9" t="n">
        <x:v>0</x:v>
      </x:c>
      <x:c r="CD260" s="9" t="n">
        <x:v>0</x:v>
      </x:c>
      <x:c r="CE260" s="9" t="n">
        <x:v>0</x:v>
      </x:c>
      <x:c r="CF260" s="9" t="n">
        <x:v>0</x:v>
      </x:c>
      <x:c r="CG260" s="9" t="n">
        <x:v>0</x:v>
      </x:c>
      <x:c r="CH260" s="9" t="n">
        <x:v>0</x:v>
      </x:c>
      <x:c r="CI260" s="9" t="n">
        <x:v>0</x:v>
      </x:c>
      <x:c r="CJ260" s="9" t="n">
        <x:v>0</x:v>
      </x:c>
      <x:c r="CK260" s="9" t="n">
        <x:v>0</x:v>
      </x:c>
      <x:c r="CL260" s="9" t="n">
        <x:v>0</x:v>
      </x:c>
      <x:c r="CM260" s="9" t="n">
        <x:v>0</x:v>
      </x:c>
      <x:c r="CN260" s="9" t="n">
        <x:v>0</x:v>
      </x:c>
      <x:c r="CO260" s="9" t="n">
        <x:v>0</x:v>
      </x:c>
      <x:c r="CP260" s="9" t="n">
        <x:v>0</x:v>
      </x:c>
      <x:c r="CQ260" s="9" t="n">
        <x:v>0</x:v>
      </x:c>
      <x:c r="CR260" s="9" t="n">
        <x:v>27.48797511111104</x:v>
      </x:c>
      <x:c r="CS260" s="9" t="n">
        <x:v>88.47724066666638</x:v>
      </x:c>
      <x:c r="CT260" s="9" t="n">
        <x:v>143.3350277777779</x:v>
      </x:c>
      <x:c r="CU260" s="9" t="n">
        <x:v>202.45536555555543</x:v>
      </x:c>
      <x:c r="CV260" s="9" t="n">
        <x:v>261.8467333333334</x:v>
      </x:c>
      <x:c r="CW260" s="9" t="n">
        <x:v>309.5907977777779</x:v>
      </x:c>
      <x:c r="CX260" s="9" t="n">
        <x:v>320.70491222222216</x:v>
      </x:c>
      <x:c r="CY260" s="9" t="n">
        <x:v>316.3516333333333</x:v>
      </x:c>
      <x:c r="CZ260" s="9" t="n">
        <x:v>326.98958244444464</x:v>
      </x:c>
      <x:c r="DA260" s="9" t="n">
        <x:v>354.7038535555556</x:v>
      </x:c>
      <x:c r="DB260" s="9" t="n">
        <x:v>386.6370013333335</x:v>
      </x:c>
      <x:c r="DC260" s="9" t="n">
        <x:v>422.9505624444447</x:v>
      </x:c>
      <x:c r="DD260" s="9" t="n">
        <x:v>454.2773135555556</x:v>
      </x:c>
      <x:c r="DE260" s="9" t="n">
        <x:v>0</x:v>
      </x:c>
      <x:c r="DF260" s="9" t="n">
        <x:v>0</x:v>
      </x:c>
      <x:c r="DG260" s="9" t="n">
        <x:v>0</x:v>
      </x:c>
      <x:c r="DH260" s="9" t="n">
        <x:v>0</x:v>
      </x:c>
      <x:c r="DI260" s="9" t="n">
        <x:v>0</x:v>
      </x:c>
      <x:c r="DJ260" s="9" t="n">
        <x:v>0</x:v>
      </x:c>
      <x:c r="DK260" s="9" t="n">
        <x:v>0</x:v>
      </x:c>
      <x:c r="DL260" s="9" t="n">
        <x:v>0</x:v>
      </x:c>
      <x:c r="DM260" s="9" t="n">
        <x:v>0</x:v>
      </x:c>
      <x:c r="DN260" s="9" t="n">
        <x:v>0</x:v>
      </x:c>
      <x:c r="DO260" s="9" t="n">
        <x:v>0</x:v>
      </x:c>
      <x:c r="DP260" s="9" t="n">
        <x:v>0</x:v>
      </x:c>
      <x:c r="DQ260" s="9" t="n">
        <x:v>0</x:v>
      </x:c>
      <x:c r="DR260" s="9" t="n">
        <x:v>0</x:v>
      </x:c>
      <x:c r="DS260" s="9" t="n">
        <x:v>0</x:v>
      </x:c>
      <x:c r="DT260" s="9" t="n">
        <x:v>0</x:v>
      </x:c>
      <x:c r="DU260" s="9" t="n">
        <x:v>0</x:v>
      </x:c>
      <x:c r="DV260" s="9" t="n">
        <x:v>221.54452577777693</x:v>
      </x:c>
      <x:c r="DW260" s="9" t="n">
        <x:v>498.84033333333326</x:v>
      </x:c>
      <x:c r="DX260" s="9" t="n">
        <x:v>514.0145933333333</x:v>
      </x:c>
      <x:c r="DY260" s="9" t="n">
        <x:v>520.6986833333333</x:v>
      </x:c>
      <x:c r="DZ260" s="9" t="n">
        <x:v>515.8266666666666</x:v>
      </x:c>
      <x:c r="EA260" s="9" t="n">
        <x:v>522.3094233333334</x:v>
      </x:c>
      <x:c r="EB260" s="9" t="n">
        <x:v>484.95211</x:v>
      </x:c>
      <x:c r="EC260" s="9" t="n">
        <x:v>423.5573333333333</x:v>
      </x:c>
      <x:c r="ED260" s="9" t="n">
        <x:v>421.7888766666666</x:v>
      </x:c>
      <x:c r="EE260" s="9" t="n">
        <x:v>440.3115133333334</x:v>
      </x:c>
      <x:c r="EF260" s="9" t="n">
        <x:v>446.62266666666653</x:v>
      </x:c>
      <x:c r="EG260" s="9" t="n">
        <x:v>445.7596733333333</x:v>
      </x:c>
      <x:c r="EH260" s="9" t="n">
        <x:v>438.6342433333333</x:v>
      </x:c>
      <x:c r="EI260" s="9" t="n">
        <x:v>429.74233333333325</x:v>
      </x:c>
      <x:c r="EJ260" s="9" t="n">
        <x:v>426.9228533333333</x:v>
      </x:c>
      <x:c r="EK260" s="9" t="n">
        <x:v>430.9040233333333</x:v>
      </x:c>
      <x:c r="EL260" s="9" t="n">
        <x:v>433.2556666666666</x:v>
      </x:c>
      <x:c r="EM260" s="9" t="n">
        <x:v>424.31435</x:v>
      </x:c>
      <x:c r="EN260" s="9" t="n">
        <x:v>418.3089233333333</x:v>
      </x:c>
      <x:c r="EO260" s="9" t="n">
        <x:v>424.691</x:v>
      </x:c>
      <x:c r="EP260" s="11" t="n">
        <x:f>SUM(B260:EO260)</x:f>
        <x:v>31052.304065098462</x:v>
      </x:c>
      <x:c r="EQ260" s="11" t="n">
        <x:v>17287.97677784537</x:v>
      </x:c>
    </x:row>
    <x:row r="261" ht="22" customHeight="1">
      <x:c r="A261" s="8" t="n">
        <x:v>45948</x:v>
      </x:c>
      <x:c r="B261" s="9" t="n">
        <x:v>1270.2762633333332</x:v>
      </x:c>
      <x:c r="C261" s="9" t="n">
        <x:v>1263.05895</x:v>
      </x:c>
      <x:c r="D261" s="9" t="n">
        <x:v>1245.8559999999998</x:v>
      </x:c>
      <x:c r="E261" s="9" t="n">
        <x:v>419.99367666666666</x:v>
      </x:c>
      <x:c r="F261" s="9" t="n">
        <x:v>1126.7891903429352</x:v>
      </x:c>
      <x:c r="G261" s="9" t="n">
        <x:v>430.07733333333334</x:v>
      </x:c>
      <x:c r="H261" s="9" t="n">
        <x:v>427.4541993333333</x:v>
      </x:c>
      <x:c r="I261" s="9" t="n">
        <x:v>427.37556266666667</x:v>
      </x:c>
      <x:c r="J261" s="9" t="n">
        <x:v>432.01636599999995</x:v>
      </x:c>
      <x:c r="K261" s="9" t="n">
        <x:v>432.433936</x:v>
      </x:c>
      <x:c r="L261" s="9" t="n">
        <x:v>428.5503126666667</x:v>
      </x:c>
      <x:c r="M261" s="9" t="n">
        <x:v>424.41703266666667</x:v>
      </x:c>
      <x:c r="N261" s="9" t="n">
        <x:v>432.4343073333334</x:v>
      </x:c>
      <x:c r="O261" s="9" t="n">
        <x:v>440.75775400000003</x:v>
      </x:c>
      <x:c r="P261" s="9" t="n">
        <x:v>448.6072706666667</x:v>
      </x:c>
      <x:c r="Q261" s="9" t="n">
        <x:v>443.47351733333335</x:v>
      </x:c>
      <x:c r="R261" s="9" t="n">
        <x:v>433.3518406666667</x:v>
      </x:c>
      <x:c r="S261" s="9" t="n">
        <x:v>436.1319373333334</x:v>
      </x:c>
      <x:c r="T261" s="9" t="n">
        <x:v>454.7328686666667</x:v>
      </x:c>
      <x:c r="U261" s="9" t="n">
        <x:v>455.644022</x:v>
      </x:c>
      <x:c r="V261" s="9" t="n">
        <x:v>434.71285866666676</x:v>
      </x:c>
      <x:c r="W261" s="9" t="n">
        <x:v>437.4951286666667</x:v>
      </x:c>
      <x:c r="X261" s="9" t="n">
        <x:v>447.92537200000004</x:v>
      </x:c>
      <x:c r="Y261" s="9" t="n">
        <x:v>451.3465253333334</x:v>
      </x:c>
      <x:c r="Z261" s="9" t="n">
        <x:v>457.1338393333333</x:v>
      </x:c>
      <x:c r="AA261" s="9" t="n">
        <x:v>464.2608493333333</x:v>
      </x:c>
      <x:c r="AB261" s="9" t="n">
        <x:v>467.423476</x:v>
      </x:c>
      <x:c r="AC261" s="9" t="n">
        <x:v>449.7819126666667</x:v>
      </x:c>
      <x:c r="AD261" s="9" t="n">
        <x:v>449.108596</x:v>
      </x:c>
      <x:c r="AE261" s="9" t="n">
        <x:v>466.74580933333334</x:v>
      </x:c>
      <x:c r="AF261" s="9" t="n">
        <x:v>464.6645840000001</x:v>
      </x:c>
      <x:c r="AG261" s="9" t="n">
        <x:v>461.8349006666667</x:v>
      </x:c>
      <x:c r="AH261" s="9" t="n">
        <x:v>461.418514</x:v>
      </x:c>
      <x:c r="AI261" s="9" t="n">
        <x:v>1286.0286506666666</x:v>
      </x:c>
      <x:c r="AJ261" s="9" t="n">
        <x:v>0</x:v>
      </x:c>
      <x:c r="AK261" s="9" t="n">
        <x:v>0</x:v>
      </x:c>
      <x:c r="AL261" s="9" t="n">
        <x:v>0</x:v>
      </x:c>
      <x:c r="AM261" s="9" t="n">
        <x:v>0</x:v>
      </x:c>
      <x:c r="AN261" s="9" t="n">
        <x:v>5.684341886080802e-14</x:v>
      </x:c>
      <x:c r="AO261" s="9" t="n">
        <x:v>0</x:v>
      </x:c>
      <x:c r="AP261" s="9" t="n">
        <x:v>0</x:v>
      </x:c>
      <x:c r="AQ261" s="9" t="n">
        <x:v>0</x:v>
      </x:c>
      <x:c r="AR261" s="9" t="n">
        <x:v>5.684341886080802e-14</x:v>
      </x:c>
      <x:c r="AS261" s="9" t="n">
        <x:v>0</x:v>
      </x:c>
      <x:c r="AT261" s="9" t="n">
        <x:v>0</x:v>
      </x:c>
      <x:c r="AU261" s="9" t="n">
        <x:v>1.0409571822210069</x:v>
      </x:c>
      <x:c r="AV261" s="9" t="n">
        <x:v>0</x:v>
      </x:c>
      <x:c r="AW261" s="9" t="n">
        <x:v>0</x:v>
      </x:c>
      <x:c r="AX261" s="9" t="n">
        <x:v>0</x:v>
      </x:c>
      <x:c r="AY261" s="9" t="n">
        <x:v>0</x:v>
      </x:c>
      <x:c r="AZ261" s="9" t="n">
        <x:v>0</x:v>
      </x:c>
      <x:c r="BA261" s="9" t="n">
        <x:v>0</x:v>
      </x:c>
      <x:c r="BB261" s="9" t="n">
        <x:v>0</x:v>
      </x:c>
      <x:c r="BC261" s="9" t="n">
        <x:v>0</x:v>
      </x:c>
      <x:c r="BD261" s="9" t="n">
        <x:v>0</x:v>
      </x:c>
      <x:c r="BE261" s="9" t="n">
        <x:v>0</x:v>
      </x:c>
      <x:c r="BF261" s="9" t="n">
        <x:v>0</x:v>
      </x:c>
      <x:c r="BG261" s="9" t="n">
        <x:v>0</x:v>
      </x:c>
      <x:c r="BH261" s="9" t="n">
        <x:v>0</x:v>
      </x:c>
      <x:c r="BI261" s="9" t="n">
        <x:v>0</x:v>
      </x:c>
      <x:c r="BJ261" s="9" t="n">
        <x:v>0</x:v>
      </x:c>
      <x:c r="BK261" s="9" t="n">
        <x:v>0</x:v>
      </x:c>
      <x:c r="BL261" s="9" t="n">
        <x:v>0</x:v>
      </x:c>
      <x:c r="BM261" s="9" t="n">
        <x:v>0</x:v>
      </x:c>
      <x:c r="BN261" s="9" t="n">
        <x:v>0</x:v>
      </x:c>
      <x:c r="BO261" s="9" t="n">
        <x:v>0</x:v>
      </x:c>
      <x:c r="BP261" s="9" t="n">
        <x:v>0</x:v>
      </x:c>
      <x:c r="BQ261" s="9" t="n">
        <x:v>0</x:v>
      </x:c>
      <x:c r="BR261" s="9" t="n">
        <x:v>0</x:v>
      </x:c>
      <x:c r="BS261" s="9" t="n">
        <x:v>0</x:v>
      </x:c>
      <x:c r="BT261" s="9" t="n">
        <x:v>0</x:v>
      </x:c>
      <x:c r="BU261" s="9" t="n">
        <x:v>0</x:v>
      </x:c>
      <x:c r="BV261" s="9" t="n">
        <x:v>0</x:v>
      </x:c>
      <x:c r="BW261" s="9" t="n">
        <x:v>0</x:v>
      </x:c>
      <x:c r="BX261" s="9" t="n">
        <x:v>0</x:v>
      </x:c>
      <x:c r="BY261" s="9" t="n">
        <x:v>0</x:v>
      </x:c>
      <x:c r="BZ261" s="9" t="n">
        <x:v>0</x:v>
      </x:c>
      <x:c r="CA261" s="9" t="n">
        <x:v>0</x:v>
      </x:c>
      <x:c r="CB261" s="9" t="n">
        <x:v>0</x:v>
      </x:c>
      <x:c r="CC261" s="9" t="n">
        <x:v>0</x:v>
      </x:c>
      <x:c r="CD261" s="9" t="n">
        <x:v>0</x:v>
      </x:c>
      <x:c r="CE261" s="9" t="n">
        <x:v>0</x:v>
      </x:c>
      <x:c r="CF261" s="9" t="n">
        <x:v>0</x:v>
      </x:c>
      <x:c r="CG261" s="9" t="n">
        <x:v>0</x:v>
      </x:c>
      <x:c r="CH261" s="9" t="n">
        <x:v>0</x:v>
      </x:c>
      <x:c r="CI261" s="9" t="n">
        <x:v>0</x:v>
      </x:c>
      <x:c r="CJ261" s="9" t="n">
        <x:v>0</x:v>
      </x:c>
      <x:c r="CK261" s="9" t="n">
        <x:v>0</x:v>
      </x:c>
      <x:c r="CL261" s="9" t="n">
        <x:v>0</x:v>
      </x:c>
      <x:c r="CM261" s="9" t="n">
        <x:v>0</x:v>
      </x:c>
      <x:c r="CN261" s="9" t="n">
        <x:v>0</x:v>
      </x:c>
      <x:c r="CO261" s="9" t="n">
        <x:v>0</x:v>
      </x:c>
      <x:c r="CP261" s="9" t="n">
        <x:v>0</x:v>
      </x:c>
      <x:c r="CQ261" s="9" t="n">
        <x:v>0</x:v>
      </x:c>
      <x:c r="CR261" s="9" t="n">
        <x:v>21.697764555555523</x:v>
      </x:c>
      <x:c r="CS261" s="9" t="n">
        <x:v>96.63974066666663</x:v>
      </x:c>
      <x:c r="CT261" s="9" t="n">
        <x:v>155.34820333333346</x:v>
      </x:c>
      <x:c r="CU261" s="9" t="n">
        <x:v>196.4357266666666</x:v>
      </x:c>
      <x:c r="CV261" s="9" t="n">
        <x:v>250.88456666666661</x:v>
      </x:c>
      <x:c r="CW261" s="9" t="n">
        <x:v>339.24192000000005</x:v>
      </x:c>
      <x:c r="CX261" s="9" t="n">
        <x:v>360.30603666666656</x:v>
      </x:c>
      <x:c r="CY261" s="9" t="n">
        <x:v>336.5754666666667</x:v>
      </x:c>
      <x:c r="CZ261" s="9" t="n">
        <x:v>365.5850371111111</x:v>
      </x:c>
      <x:c r="DA261" s="9" t="n">
        <x:v>396.1436648888888</x:v>
      </x:c>
      <x:c r="DB261" s="9" t="n">
        <x:v>402.70980266666663</x:v>
      </x:c>
      <x:c r="DC261" s="9" t="n">
        <x:v>431.27984711111105</x:v>
      </x:c>
      <x:c r="DD261" s="9" t="n">
        <x:v>470.0407582222221</x:v>
      </x:c>
      <x:c r="DE261" s="9" t="n">
        <x:v>0</x:v>
      </x:c>
      <x:c r="DF261" s="9" t="n">
        <x:v>0</x:v>
      </x:c>
      <x:c r="DG261" s="9" t="n">
        <x:v>0</x:v>
      </x:c>
      <x:c r="DH261" s="9" t="n">
        <x:v>0</x:v>
      </x:c>
      <x:c r="DI261" s="9" t="n">
        <x:v>0</x:v>
      </x:c>
      <x:c r="DJ261" s="9" t="n">
        <x:v>0</x:v>
      </x:c>
      <x:c r="DK261" s="9" t="n">
        <x:v>0</x:v>
      </x:c>
      <x:c r="DL261" s="9" t="n">
        <x:v>0</x:v>
      </x:c>
      <x:c r="DM261" s="9" t="n">
        <x:v>0</x:v>
      </x:c>
      <x:c r="DN261" s="9" t="n">
        <x:v>0</x:v>
      </x:c>
      <x:c r="DO261" s="9" t="n">
        <x:v>0</x:v>
      </x:c>
      <x:c r="DP261" s="9" t="n">
        <x:v>0</x:v>
      </x:c>
      <x:c r="DQ261" s="9" t="n">
        <x:v>0</x:v>
      </x:c>
      <x:c r="DR261" s="9" t="n">
        <x:v>0</x:v>
      </x:c>
      <x:c r="DS261" s="9" t="n">
        <x:v>0</x:v>
      </x:c>
      <x:c r="DT261" s="9" t="n">
        <x:v>0</x:v>
      </x:c>
      <x:c r="DU261" s="9" t="n">
        <x:v>0</x:v>
      </x:c>
      <x:c r="DV261" s="9" t="n">
        <x:v>371.8046259999997</x:v>
      </x:c>
      <x:c r="DW261" s="9" t="n">
        <x:v>517.5096666666666</x:v>
      </x:c>
      <x:c r="DX261" s="9" t="n">
        <x:v>506.1235</x:v>
      </x:c>
      <x:c r="DY261" s="9" t="n">
        <x:v>494.7998866666667</x:v>
      </x:c>
      <x:c r="DZ261" s="9" t="n">
        <x:v>503.96333333333325</x:v>
      </x:c>
      <x:c r="EA261" s="9" t="n">
        <x:v>508.6645500000001</x:v>
      </x:c>
      <x:c r="EB261" s="9" t="n">
        <x:v>474.46992666666665</x:v>
      </x:c>
      <x:c r="EC261" s="9" t="n">
        <x:v>423.6186666666666</x:v>
      </x:c>
      <x:c r="ED261" s="9" t="n">
        <x:v>414.0365233333333</x:v>
      </x:c>
      <x:c r="EE261" s="9" t="n">
        <x:v>414.0952766666666</x:v>
      </x:c>
      <x:c r="EF261" s="9" t="n">
        <x:v>414.93966666666665</x:v>
      </x:c>
      <x:c r="EG261" s="9" t="n">
        <x:v>436.59495</x:v>
      </x:c>
      <x:c r="EH261" s="9" t="n">
        <x:v>434.3014133333333</x:v>
      </x:c>
      <x:c r="EI261" s="9" t="n">
        <x:v>412.88533333333334</x:v>
      </x:c>
      <x:c r="EJ261" s="9" t="n">
        <x:v>421.68339000000003</x:v>
      </x:c>
      <x:c r="EK261" s="9" t="n">
        <x:v>425.0003566666666</x:v>
      </x:c>
      <x:c r="EL261" s="9" t="n">
        <x:v>412.215</x:v>
      </x:c>
      <x:c r="EM261" s="9" t="n">
        <x:v>421.4047866666666</x:v>
      </x:c>
      <x:c r="EN261" s="9" t="n">
        <x:v>493.36832999999996</x:v>
      </x:c>
      <x:c r="EO261" s="9" t="n">
        <x:v>581.891</x:v>
      </x:c>
      <x:c r="EP261" s="11" t="n">
        <x:f>SUM(B261:EO261)</x:f>
        <x:v>31980.61303274738</x:v>
      </x:c>
      <x:c r="EQ261" s="11" t="n">
        <x:v>17829.939477807133</x:v>
      </x:c>
    </x:row>
    <x:row r="262" ht="22" customHeight="1">
      <x:c r="A262" s="8" t="n">
        <x:v>45949</x:v>
      </x:c>
      <x:c r="B262" s="9" t="n">
        <x:v>1424.4486733333333</x:v>
      </x:c>
      <x:c r="C262" s="9" t="n">
        <x:v>1406.59675</x:v>
      </x:c>
      <x:c r="D262" s="9" t="n">
        <x:v>1405.1293333333333</x:v>
      </x:c>
      <x:c r="E262" s="9" t="n">
        <x:v>1413.6521966666664</x:v>
      </x:c>
      <x:c r="F262" s="9" t="n">
        <x:v>1414.3132166666664</x:v>
      </x:c>
      <x:c r="G262" s="9" t="n">
        <x:v>1409.7806666666665</x:v>
      </x:c>
      <x:c r="H262" s="9" t="n">
        <x:v>584.0816106666668</x:v>
      </x:c>
      <x:c r="I262" s="9" t="n">
        <x:v>1151.8810158052156</x:v>
      </x:c>
      <x:c r="J262" s="9" t="n">
        <x:v>1391.8153106666666</x:v>
      </x:c>
      <x:c r="K262" s="9" t="n">
        <x:v>588.351534</x:v>
      </x:c>
      <x:c r="L262" s="9" t="n">
        <x:v>606.5189673333333</x:v>
      </x:c>
      <x:c r="M262" s="9" t="n">
        <x:v>596.7289773333333</x:v>
      </x:c>
      <x:c r="N262" s="9" t="n">
        <x:v>1436.6450059999997</x:v>
      </x:c>
      <x:c r="O262" s="9" t="n">
        <x:v>606.4569593333333</x:v>
      </x:c>
      <x:c r="P262" s="9" t="n">
        <x:v>604.5084693333333</x:v>
      </x:c>
      <x:c r="Q262" s="9" t="n">
        <x:v>598.3718926666667</x:v>
      </x:c>
      <x:c r="R262" s="9" t="n">
        <x:v>597.5162926666666</x:v>
      </x:c>
      <x:c r="S262" s="9" t="n">
        <x:v>603.2834693333333</x:v>
      </x:c>
      <x:c r="T262" s="9" t="n">
        <x:v>603.6635446666666</x:v>
      </x:c>
      <x:c r="U262" s="9" t="n">
        <x:v>604.5010980000001</x:v>
      </x:c>
      <x:c r="V262" s="9" t="n">
        <x:v>606.5239946666666</x:v>
      </x:c>
      <x:c r="W262" s="9" t="n">
        <x:v>615.0610213333333</x:v>
      </x:c>
      <x:c r="X262" s="9" t="n">
        <x:v>611.953848</x:v>
      </x:c>
      <x:c r="Y262" s="9" t="n">
        <x:v>605.1826613333333</x:v>
      </x:c>
      <x:c r="Z262" s="9" t="n">
        <x:v>623.6297053333334</x:v>
      </x:c>
      <x:c r="AA262" s="9" t="n">
        <x:v>625.3229953333333</x:v>
      </x:c>
      <x:c r="AB262" s="9" t="n">
        <x:v>614.129412</x:v>
      </x:c>
      <x:c r="AC262" s="9" t="n">
        <x:v>623.6163953333333</x:v>
      </x:c>
      <x:c r="AD262" s="9" t="n">
        <x:v>628.6349220000001</x:v>
      </x:c>
      <x:c r="AE262" s="9" t="n">
        <x:v>619.4394120000001</x:v>
      </x:c>
      <x:c r="AF262" s="9" t="n">
        <x:v>612.2679586666667</x:v>
      </x:c>
      <x:c r="AG262" s="9" t="n">
        <x:v>620.6984586666666</x:v>
      </x:c>
      <x:c r="AH262" s="9" t="n">
        <x:v>1452.061542</x:v>
      </x:c>
      <x:c r="AI262" s="9" t="n">
        <x:v>1424.1356086666665</x:v>
      </x:c>
      <x:c r="AJ262" s="9" t="n">
        <x:v>662.2185253333332</x:v>
      </x:c>
      <x:c r="AK262" s="9" t="n">
        <x:v>0</x:v>
      </x:c>
      <x:c r="AL262" s="9" t="n">
        <x:v>6.231206666666708</x:v>
      </x:c>
      <x:c r="AM262" s="9" t="n">
        <x:v>0</x:v>
      </x:c>
      <x:c r="AN262" s="9" t="n">
        <x:v>0</x:v>
      </x:c>
      <x:c r="AO262" s="9" t="n">
        <x:v>0</x:v>
      </x:c>
      <x:c r="AP262" s="9" t="n">
        <x:v>285.1766886666647</x:v>
      </x:c>
      <x:c r="AQ262" s="9" t="n">
        <x:v>680.0283450000001</x:v>
      </x:c>
      <x:c r="AR262" s="9" t="n">
        <x:v>583.0674105555556</x:v>
      </x:c>
      <x:c r="AS262" s="9" t="n">
        <x:v>527.0587911111112</x:v>
      </x:c>
      <x:c r="AT262" s="9" t="n">
        <x:v>463.5066616666666</x:v>
      </x:c>
      <x:c r="AU262" s="9" t="n">
        <x:v>405.19916644444413</x:v>
      </x:c>
      <x:c r="AV262" s="9" t="n">
        <x:v>0</x:v>
      </x:c>
      <x:c r="AW262" s="9" t="n">
        <x:v>0</x:v>
      </x:c>
      <x:c r="AX262" s="9" t="n">
        <x:v>0</x:v>
      </x:c>
      <x:c r="AY262" s="9" t="n">
        <x:v>0</x:v>
      </x:c>
      <x:c r="AZ262" s="9" t="n">
        <x:v>0</x:v>
      </x:c>
      <x:c r="BA262" s="9" t="n">
        <x:v>0</x:v>
      </x:c>
      <x:c r="BB262" s="9" t="n">
        <x:v>0</x:v>
      </x:c>
      <x:c r="BC262" s="9" t="n">
        <x:v>0</x:v>
      </x:c>
      <x:c r="BD262" s="9" t="n">
        <x:v>0</x:v>
      </x:c>
      <x:c r="BE262" s="9" t="n">
        <x:v>0</x:v>
      </x:c>
      <x:c r="BF262" s="9" t="n">
        <x:v>0</x:v>
      </x:c>
      <x:c r="BG262" s="9" t="n">
        <x:v>0</x:v>
      </x:c>
      <x:c r="BH262" s="9" t="n">
        <x:v>0</x:v>
      </x:c>
      <x:c r="BI262" s="9" t="n">
        <x:v>0</x:v>
      </x:c>
      <x:c r="BJ262" s="9" t="n">
        <x:v>0</x:v>
      </x:c>
      <x:c r="BK262" s="9" t="n">
        <x:v>0</x:v>
      </x:c>
      <x:c r="BL262" s="9" t="n">
        <x:v>0</x:v>
      </x:c>
      <x:c r="BM262" s="9" t="n">
        <x:v>0</x:v>
      </x:c>
      <x:c r="BN262" s="9" t="n">
        <x:v>0</x:v>
      </x:c>
      <x:c r="BO262" s="9" t="n">
        <x:v>502.104998444441</x:v>
      </x:c>
      <x:c r="BP262" s="9" t="n">
        <x:v>585.7926292222221</x:v>
      </x:c>
      <x:c r="BQ262" s="9" t="n">
        <x:v>568.0930158888887</x:v>
      </x:c>
      <x:c r="BR262" s="9" t="n">
        <x:v>549.5829492222222</x:v>
      </x:c>
      <x:c r="BS262" s="9" t="n">
        <x:v>522.1847964444441</x:v>
      </x:c>
      <x:c r="BT262" s="9" t="n">
        <x:v>474.3191436666664</x:v>
      </x:c>
      <x:c r="BU262" s="9" t="n">
        <x:v>423.6027075555553</x:v>
      </x:c>
      <x:c r="BV262" s="9" t="n">
        <x:v>0</x:v>
      </x:c>
      <x:c r="BW262" s="9" t="n">
        <x:v>0</x:v>
      </x:c>
      <x:c r="BX262" s="9" t="n">
        <x:v>0</x:v>
      </x:c>
      <x:c r="BY262" s="9" t="n">
        <x:v>419.09435683264905</x:v>
      </x:c>
      <x:c r="BZ262" s="9" t="n">
        <x:v>0</x:v>
      </x:c>
      <x:c r="CA262" s="9" t="n">
        <x:v>0</x:v>
      </x:c>
      <x:c r="CB262" s="9" t="n">
        <x:v>0</x:v>
      </x:c>
      <x:c r="CC262" s="9" t="n">
        <x:v>0</x:v>
      </x:c>
      <x:c r="CD262" s="9" t="n">
        <x:v>0</x:v>
      </x:c>
      <x:c r="CE262" s="9" t="n">
        <x:v>0</x:v>
      </x:c>
      <x:c r="CF262" s="9" t="n">
        <x:v>0</x:v>
      </x:c>
      <x:c r="CG262" s="9" t="n">
        <x:v>0</x:v>
      </x:c>
      <x:c r="CH262" s="9" t="n">
        <x:v>0</x:v>
      </x:c>
      <x:c r="CI262" s="9" t="n">
        <x:v>0</x:v>
      </x:c>
      <x:c r="CJ262" s="9" t="n">
        <x:v>0</x:v>
      </x:c>
      <x:c r="CK262" s="9" t="n">
        <x:v>0</x:v>
      </x:c>
      <x:c r="CL262" s="9" t="n">
        <x:v>0</x:v>
      </x:c>
      <x:c r="CM262" s="9" t="n">
        <x:v>418.4481959122094</x:v>
      </x:c>
      <x:c r="CN262" s="9" t="n">
        <x:v>1193.7541184444444</x:v>
      </x:c>
      <x:c r="CO262" s="9" t="n">
        <x:v>411.48081288888886</x:v>
      </x:c>
      <x:c r="CP262" s="9" t="n">
        <x:v>466.25465733333317</x:v>
      </x:c>
      <x:c r="CQ262" s="9" t="n">
        <x:v>494.9228784444442</x:v>
      </x:c>
      <x:c r="CR262" s="9" t="n">
        <x:v>549.2053662222221</x:v>
      </x:c>
      <x:c r="CS262" s="9" t="n">
        <x:v>632.2850906666665</x:v>
      </x:c>
      <x:c r="CT262" s="9" t="n">
        <x:v>686.0687344444443</x:v>
      </x:c>
      <x:c r="CU262" s="9" t="n">
        <x:v>711.7225688888889</x:v>
      </x:c>
      <x:c r="CV262" s="9" t="n">
        <x:v>737.3069499999999</x:v>
      </x:c>
      <x:c r="CW262" s="9" t="n">
        <x:v>799.4060744444445</x:v>
      </x:c>
      <x:c r="CX262" s="9" t="n">
        <x:v>857.218232222222</x:v>
      </x:c>
      <x:c r="CY262" s="9" t="n">
        <x:v>901.6742166666666</x:v>
      </x:c>
      <x:c r="CZ262" s="9" t="n">
        <x:v>944.4459763333333</x:v>
      </x:c>
      <x:c r="DA262" s="9" t="n">
        <x:v>968.5364979999998</x:v>
      </x:c>
      <x:c r="DB262" s="9" t="n">
        <x:v>998.2387296666666</x:v>
      </x:c>
      <x:c r="DC262" s="9" t="n">
        <x:v>1050.887108</x:v>
      </x:c>
      <x:c r="DD262" s="9" t="n">
        <x:v>939.3105963333333</x:v>
      </x:c>
      <x:c r="DE262" s="9" t="n">
        <x:v>747.1032879999999</x:v>
      </x:c>
      <x:c r="DF262" s="9" t="n">
        <x:v>732.59376</x:v>
      </x:c>
      <x:c r="DG262" s="9" t="n">
        <x:v>769.3789166666666</x:v>
      </x:c>
      <x:c r="DH262" s="9" t="n">
        <x:v>752.8936666666665</x:v>
      </x:c>
      <x:c r="DI262" s="9" t="n">
        <x:v>753.06824</x:v>
      </x:c>
      <x:c r="DJ262" s="9" t="n">
        <x:v>553.0914433333314</x:v>
      </x:c>
      <x:c r="DK262" s="9" t="n">
        <x:v>0</x:v>
      </x:c>
      <x:c r="DL262" s="9" t="n">
        <x:v>0</x:v>
      </x:c>
      <x:c r="DM262" s="9" t="n">
        <x:v>0</x:v>
      </x:c>
      <x:c r="DN262" s="9" t="n">
        <x:v>0</x:v>
      </x:c>
      <x:c r="DO262" s="9" t="n">
        <x:v>0</x:v>
      </x:c>
      <x:c r="DP262" s="9" t="n">
        <x:v>0</x:v>
      </x:c>
      <x:c r="DQ262" s="9" t="n">
        <x:v>0</x:v>
      </x:c>
      <x:c r="DR262" s="9" t="n">
        <x:v>0</x:v>
      </x:c>
      <x:c r="DS262" s="9" t="n">
        <x:v>0</x:v>
      </x:c>
      <x:c r="DT262" s="9" t="n">
        <x:v>0</x:v>
      </x:c>
      <x:c r="DU262" s="9" t="n">
        <x:v>0</x:v>
      </x:c>
      <x:c r="DV262" s="9" t="n">
        <x:v>778.6212833333333</x:v>
      </x:c>
      <x:c r="DW262" s="9" t="n">
        <x:v>778.335</x:v>
      </x:c>
      <x:c r="DX262" s="9" t="n">
        <x:v>782.8695866666666</x:v>
      </x:c>
      <x:c r="DY262" s="9" t="n">
        <x:v>769.5951766666666</x:v>
      </x:c>
      <x:c r="DZ262" s="9" t="n">
        <x:v>762.598</x:v>
      </x:c>
      <x:c r="EA262" s="9" t="n">
        <x:v>795.58588</x:v>
      </x:c>
      <x:c r="EB262" s="9" t="n">
        <x:v>723.9433066666666</x:v>
      </x:c>
      <x:c r="EC262" s="9" t="n">
        <x:v>586.4263333333333</x:v>
      </x:c>
      <x:c r="ED262" s="9" t="n">
        <x:v>577.0565933333334</x:v>
      </x:c>
      <x:c r="EE262" s="9" t="n">
        <x:v>600.98188</x:v>
      </x:c>
      <x:c r="EF262" s="9" t="n">
        <x:v>587.9543333333334</x:v>
      </x:c>
      <x:c r="EG262" s="9" t="n">
        <x:v>567.88363</x:v>
      </x:c>
      <x:c r="EH262" s="9" t="n">
        <x:v>572.1234966666666</x:v>
      </x:c>
      <x:c r="EI262" s="9" t="n">
        <x:v>589.2616666666667</x:v>
      </x:c>
      <x:c r="EJ262" s="9" t="n">
        <x:v>583.3123099999999</x:v>
      </x:c>
      <x:c r="EK262" s="9" t="n">
        <x:v>586.0410033333333</x:v>
      </x:c>
      <x:c r="EL262" s="9" t="n">
        <x:v>598.928</x:v>
      </x:c>
      <x:c r="EM262" s="9" t="n">
        <x:v>589.6906866666666</x:v>
      </x:c>
      <x:c r="EN262" s="9" t="n">
        <x:v>580.9184966666667</x:v>
      </x:c>
      <x:c r="EO262" s="9" t="n">
        <x:v>590.8583333333332</x:v>
      </x:c>
      <x:c r="EP262" s="11" t="n">
        <x:f>SUM(B262:EO262)</x:f>
        <x:v>68060.44542877229</x:v>
      </x:c>
      <x:c r="EQ262" s="11" t="n">
        <x:v>43977.02513639414</x:v>
      </x:c>
    </x:row>
    <x:row r="263" ht="22" customHeight="1">
      <x:c r="A263" s="8" t="n">
        <x:v>45950</x:v>
      </x:c>
      <x:c r="B263" s="9" t="n">
        <x:v>1443.1022933333334</x:v>
      </x:c>
      <x:c r="C263" s="9" t="n">
        <x:v>1427.0123999999998</x:v>
      </x:c>
      <x:c r="D263" s="9" t="n">
        <x:v>1400.589</x:v>
      </x:c>
      <x:c r="E263" s="9" t="n">
        <x:v>1429.85801</x:v>
      </x:c>
      <x:c r="F263" s="9" t="n">
        <x:v>1442.1010966666665</x:v>
      </x:c>
      <x:c r="G263" s="9" t="n">
        <x:v>1415.2106666666664</x:v>
      </x:c>
      <x:c r="H263" s="9" t="n">
        <x:v>570.1176599999999</x:v>
      </x:c>
      <x:c r="I263" s="9" t="n">
        <x:v>1401.3721533333332</x:v>
      </x:c>
      <x:c r="J263" s="9" t="n">
        <x:v>1409.7556166666666</x:v>
      </x:c>
      <x:c r="K263" s="9" t="n">
        <x:v>596.4485466666667</x:v>
      </x:c>
      <x:c r="L263" s="9" t="n">
        <x:v>601.4107433333334</x:v>
      </x:c>
      <x:c r="M263" s="9" t="n">
        <x:v>814.0506346090551</x:v>
      </x:c>
      <x:c r="N263" s="9" t="n">
        <x:v>1445.6229093333332</x:v>
      </x:c>
      <x:c r="O263" s="9" t="n">
        <x:v>608.0600759999999</x:v>
      </x:c>
      <x:c r="P263" s="9" t="n">
        <x:v>592.3807226666665</x:v>
      </x:c>
      <x:c r="Q263" s="9" t="n">
        <x:v>599.907796</x:v>
      </x:c>
      <x:c r="R263" s="9" t="n">
        <x:v>608.178286</x:v>
      </x:c>
      <x:c r="S263" s="9" t="n">
        <x:v>608.2597226666666</x:v>
      </x:c>
      <x:c r="T263" s="9" t="n">
        <x:v>610.124342</x:v>
      </x:c>
      <x:c r="U263" s="9" t="n">
        <x:v>610.317272</x:v>
      </x:c>
      <x:c r="V263" s="9" t="n">
        <x:v>605.1314353333333</x:v>
      </x:c>
      <x:c r="W263" s="9" t="n">
        <x:v>605.4473053333334</x:v>
      </x:c>
      <x:c r="X263" s="9" t="n">
        <x:v>603.6108686666668</x:v>
      </x:c>
      <x:c r="Y263" s="9" t="n">
        <x:v>602.945102</x:v>
      </x:c>
      <x:c r="Z263" s="9" t="n">
        <x:v>617.8729553333333</x:v>
      </x:c>
      <x:c r="AA263" s="9" t="n">
        <x:v>621.9037353333333</x:v>
      </x:c>
      <x:c r="AB263" s="9" t="n">
        <x:v>614.8648319999999</x:v>
      </x:c>
      <x:c r="AC263" s="9" t="n">
        <x:v>613.5694119999999</x:v>
      </x:c>
      <x:c r="AD263" s="9" t="n">
        <x:v>618.6872286666667</x:v>
      </x:c>
      <x:c r="AE263" s="9" t="n">
        <x:v>620.471832</x:v>
      </x:c>
      <x:c r="AF263" s="9" t="n">
        <x:v>610.6558626666667</x:v>
      </x:c>
      <x:c r="AG263" s="9" t="n">
        <x:v>614.6086693333334</x:v>
      </x:c>
      <x:c r="AH263" s="9" t="n">
        <x:v>1455.132096</x:v>
      </x:c>
      <x:c r="AI263" s="9" t="n">
        <x:v>1446.2061793333332</x:v>
      </x:c>
      <x:c r="AJ263" s="9" t="n">
        <x:v>689.3926193333334</x:v>
      </x:c>
      <x:c r="AK263" s="9" t="n">
        <x:v>0</x:v>
      </x:c>
      <x:c r="AL263" s="9" t="n">
        <x:v>17.529468888889028</x:v>
      </x:c>
      <x:c r="AM263" s="9" t="n">
        <x:v>0</x:v>
      </x:c>
      <x:c r="AN263" s="9" t="n">
        <x:v>0</x:v>
      </x:c>
      <x:c r="AO263" s="9" t="n">
        <x:v>0</x:v>
      </x:c>
      <x:c r="AP263" s="9" t="n">
        <x:v>727.4458477777778</x:v>
      </x:c>
      <x:c r="AQ263" s="9" t="n">
        <x:v>692.1185233333333</x:v>
      </x:c>
      <x:c r="AR263" s="9" t="n">
        <x:v>611.2862767777779</x:v>
      </x:c>
      <x:c r="AS263" s="9" t="n">
        <x:v>568.6646706666667</x:v>
      </x:c>
      <x:c r="AT263" s="9" t="n">
        <x:v>505.3448845555556</x:v>
      </x:c>
      <x:c r="AU263" s="9" t="n">
        <x:v>1254.4495951111112</x:v>
      </x:c>
      <x:c r="AV263" s="9" t="n">
        <x:v>390.06498949666036</x:v>
      </x:c>
      <x:c r="AW263" s="9" t="n">
        <x:v>0</x:v>
      </x:c>
      <x:c r="AX263" s="9" t="n">
        <x:v>0</x:v>
      </x:c>
      <x:c r="AY263" s="9" t="n">
        <x:v>0</x:v>
      </x:c>
      <x:c r="AZ263" s="9" t="n">
        <x:v>0</x:v>
      </x:c>
      <x:c r="BA263" s="9" t="n">
        <x:v>0</x:v>
      </x:c>
      <x:c r="BB263" s="9" t="n">
        <x:v>0</x:v>
      </x:c>
      <x:c r="BC263" s="9" t="n">
        <x:v>0</x:v>
      </x:c>
      <x:c r="BD263" s="9" t="n">
        <x:v>0</x:v>
      </x:c>
      <x:c r="BE263" s="9" t="n">
        <x:v>0</x:v>
      </x:c>
      <x:c r="BF263" s="9" t="n">
        <x:v>0</x:v>
      </x:c>
      <x:c r="BG263" s="9" t="n">
        <x:v>0</x:v>
      </x:c>
      <x:c r="BH263" s="9" t="n">
        <x:v>0</x:v>
      </x:c>
      <x:c r="BI263" s="9" t="n">
        <x:v>0</x:v>
      </x:c>
      <x:c r="BJ263" s="9" t="n">
        <x:v>0</x:v>
      </x:c>
      <x:c r="BK263" s="9" t="n">
        <x:v>0</x:v>
      </x:c>
      <x:c r="BL263" s="9" t="n">
        <x:v>0</x:v>
      </x:c>
      <x:c r="BM263" s="9" t="n">
        <x:v>0</x:v>
      </x:c>
      <x:c r="BN263" s="9" t="n">
        <x:v>0</x:v>
      </x:c>
      <x:c r="BO263" s="9" t="n">
        <x:v>692.8018693333333</x:v>
      </x:c>
      <x:c r="BP263" s="9" t="n">
        <x:v>701.6397486666665</x:v>
      </x:c>
      <x:c r="BQ263" s="9" t="n">
        <x:v>694.0637864444443</x:v>
      </x:c>
      <x:c r="BR263" s="9" t="n">
        <x:v>672.9358325555554</x:v>
      </x:c>
      <x:c r="BS263" s="9" t="n">
        <x:v>637.3030336666668</x:v>
      </x:c>
      <x:c r="BT263" s="9" t="n">
        <x:v>553.242271444444</x:v>
      </x:c>
      <x:c r="BU263" s="9" t="n">
        <x:v>456.88599922222215</x:v>
      </x:c>
      <x:c r="BV263" s="9" t="n">
        <x:v>368.0256154924599</x:v>
      </x:c>
      <x:c r="BW263" s="9" t="n">
        <x:v>0</x:v>
      </x:c>
      <x:c r="BX263" s="9" t="n">
        <x:v>0</x:v>
      </x:c>
      <x:c r="BY263" s="9" t="n">
        <x:v>476.3810973333332</x:v>
      </x:c>
      <x:c r="BZ263" s="9" t="n">
        <x:v>0</x:v>
      </x:c>
      <x:c r="CA263" s="9" t="n">
        <x:v>0</x:v>
      </x:c>
      <x:c r="CB263" s="9" t="n">
        <x:v>0</x:v>
      </x:c>
      <x:c r="CC263" s="9" t="n">
        <x:v>0</x:v>
      </x:c>
      <x:c r="CD263" s="9" t="n">
        <x:v>0</x:v>
      </x:c>
      <x:c r="CE263" s="9" t="n">
        <x:v>0</x:v>
      </x:c>
      <x:c r="CF263" s="9" t="n">
        <x:v>0</x:v>
      </x:c>
      <x:c r="CG263" s="9" t="n">
        <x:v>0</x:v>
      </x:c>
      <x:c r="CH263" s="9" t="n">
        <x:v>0</x:v>
      </x:c>
      <x:c r="CI263" s="9" t="n">
        <x:v>0</x:v>
      </x:c>
      <x:c r="CJ263" s="9" t="n">
        <x:v>0</x:v>
      </x:c>
      <x:c r="CK263" s="9" t="n">
        <x:v>0</x:v>
      </x:c>
      <x:c r="CL263" s="9" t="n">
        <x:v>0</x:v>
      </x:c>
      <x:c r="CM263" s="9" t="n">
        <x:v>269.5801631111111</x:v>
      </x:c>
      <x:c r="CN263" s="9" t="n">
        <x:v>984.1756500891631</x:v>
      </x:c>
      <x:c r="CO263" s="9" t="n">
        <x:v>338.33890277777766</x:v>
      </x:c>
      <x:c r="CP263" s="9" t="n">
        <x:v>383.30910833333337</x:v>
      </x:c>
      <x:c r="CQ263" s="9" t="n">
        <x:v>411.8324472222223</x:v>
      </x:c>
      <x:c r="CR263" s="9" t="n">
        <x:v>456.3688594444445</x:v>
      </x:c>
      <x:c r="CS263" s="9" t="n">
        <x:v>516.2280583333334</x:v>
      </x:c>
      <x:c r="CT263" s="9" t="n">
        <x:v>571.2501866666667</x:v>
      </x:c>
      <x:c r="CU263" s="9" t="n">
        <x:v>638.5062499999997</x:v>
      </x:c>
      <x:c r="CV263" s="9" t="n">
        <x:v>712.9938</x:v>
      </x:c>
      <x:c r="CW263" s="9" t="n">
        <x:v>768.74928</x:v>
      </x:c>
      <x:c r="CX263" s="9" t="n">
        <x:v>824.3276366666664</x:v>
      </x:c>
      <x:c r="CY263" s="9" t="n">
        <x:v>891.0379166666664</x:v>
      </x:c>
      <x:c r="CZ263" s="9" t="n">
        <x:v>931.4432457777777</x:v>
      </x:c>
      <x:c r="DA263" s="9" t="n">
        <x:v>950.8223107777778</x:v>
      </x:c>
      <x:c r="DB263" s="9" t="n">
        <x:v>978.6205191111111</x:v>
      </x:c>
      <x:c r="DC263" s="9" t="n">
        <x:v>1025.943560777778</x:v>
      </x:c>
      <x:c r="DD263" s="9" t="n">
        <x:v>939.5150157777778</x:v>
      </x:c>
      <x:c r="DE263" s="9" t="n">
        <x:v>774.4148941111112</x:v>
      </x:c>
      <x:c r="DF263" s="9" t="n">
        <x:v>723.5376466666667</x:v>
      </x:c>
      <x:c r="DG263" s="9" t="n">
        <x:v>750.51961</x:v>
      </x:c>
      <x:c r="DH263" s="9" t="n">
        <x:v>763.5773333333333</x:v>
      </x:c>
      <x:c r="DI263" s="9" t="n">
        <x:v>761.4898033333333</x:v>
      </x:c>
      <x:c r="DJ263" s="9" t="n">
        <x:v>642.8634766666655</x:v>
      </x:c>
      <x:c r="DK263" s="9" t="n">
        <x:v>0</x:v>
      </x:c>
      <x:c r="DL263" s="9" t="n">
        <x:v>0</x:v>
      </x:c>
      <x:c r="DM263" s="9" t="n">
        <x:v>0</x:v>
      </x:c>
      <x:c r="DN263" s="9" t="n">
        <x:v>0</x:v>
      </x:c>
      <x:c r="DO263" s="9" t="n">
        <x:v>0</x:v>
      </x:c>
      <x:c r="DP263" s="9" t="n">
        <x:v>0</x:v>
      </x:c>
      <x:c r="DQ263" s="9" t="n">
        <x:v>0</x:v>
      </x:c>
      <x:c r="DR263" s="9" t="n">
        <x:v>0</x:v>
      </x:c>
      <x:c r="DS263" s="9" t="n">
        <x:v>0</x:v>
      </x:c>
      <x:c r="DT263" s="9" t="n">
        <x:v>0</x:v>
      </x:c>
      <x:c r="DU263" s="9" t="n">
        <x:v>0</x:v>
      </x:c>
      <x:c r="DV263" s="9" t="n">
        <x:v>764.0448733333333</x:v>
      </x:c>
      <x:c r="DW263" s="9" t="n">
        <x:v>762.1076666666665</x:v>
      </x:c>
      <x:c r="DX263" s="9" t="n">
        <x:v>785.1829099999999</x:v>
      </x:c>
      <x:c r="DY263" s="9" t="n">
        <x:v>772.01458</x:v>
      </x:c>
      <x:c r="DZ263" s="9" t="n">
        <x:v>753.7529999999999</x:v>
      </x:c>
      <x:c r="EA263" s="9" t="n">
        <x:v>803.4030300000001</x:v>
      </x:c>
      <x:c r="EB263" s="9" t="n">
        <x:v>729.0912999999999</x:v>
      </x:c>
      <x:c r="EC263" s="9" t="n">
        <x:v>564.794</x:v>
      </x:c>
      <x:c r="ED263" s="9" t="n">
        <x:v>549.6163133333333</x:v>
      </x:c>
      <x:c r="EE263" s="9" t="n">
        <x:v>575.5264366666667</x:v>
      </x:c>
      <x:c r="EF263" s="9" t="n">
        <x:v>569.9699999999999</x:v>
      </x:c>
      <x:c r="EG263" s="9" t="n">
        <x:v>575.4284733333333</x:v>
      </x:c>
      <x:c r="EH263" s="9" t="n">
        <x:v>592.1766433333333</x:v>
      </x:c>
      <x:c r="EI263" s="9" t="n">
        <x:v>599.1973333333333</x:v>
      </x:c>
      <x:c r="EJ263" s="9" t="n">
        <x:v>582.16144</x:v>
      </x:c>
      <x:c r="EK263" s="9" t="n">
        <x:v>587.8057833333332</x:v>
      </x:c>
      <x:c r="EL263" s="9" t="n">
        <x:v>606.9906666666666</x:v>
      </x:c>
      <x:c r="EM263" s="9" t="n">
        <x:v>585.5332433333333</x:v>
      </x:c>
      <x:c r="EN263" s="9" t="n">
        <x:v>571.6587733333333</x:v>
      </x:c>
      <x:c r="EO263" s="9" t="n">
        <x:v>585.3136666666667</x:v>
      </x:c>
      <x:c r="EP263" s="11" t="n">
        <x:f>SUM(B263:EO263)</x:f>
        <x:v>70519.77940102067</x:v>
      </x:c>
      <x:c r="EQ263" s="11" t="n">
        <x:v>46397.97694279249</x:v>
      </x:c>
    </x:row>
    <x:row r="264" ht="22" customHeight="1">
      <x:c r="A264" s="8" t="n">
        <x:v>45951</x:v>
      </x:c>
      <x:c r="B264" s="9" t="n">
        <x:v>1429.9252099999999</x:v>
      </x:c>
      <x:c r="C264" s="9" t="n">
        <x:v>1428.67726</x:v>
      </x:c>
      <x:c r="D264" s="9" t="n">
        <x:v>1421.9243333333334</x:v>
      </x:c>
      <x:c r="E264" s="9" t="n">
        <x:v>1422.4680666666666</x:v>
      </x:c>
      <x:c r="F264" s="9" t="n">
        <x:v>1420.5259233333331</x:v>
      </x:c>
      <x:c r="G264" s="9" t="n">
        <x:v>1419.138</x:v>
      </x:c>
      <x:c r="H264" s="9" t="n">
        <x:v>599.6730406666668</x:v>
      </x:c>
      <x:c r="I264" s="9" t="n">
        <x:v>1427.8004706666666</x:v>
      </x:c>
      <x:c r="J264" s="9" t="n">
        <x:v>1411.268024</x:v>
      </x:c>
      <x:c r="K264" s="9" t="n">
        <x:v>583.4923606666669</x:v>
      </x:c>
      <x:c r="L264" s="9" t="n">
        <x:v>592.7719806666666</x:v>
      </x:c>
      <x:c r="M264" s="9" t="n">
        <x:v>962.5184039176959</x:v>
      </x:c>
      <x:c r="N264" s="9" t="n">
        <x:v>1437.1408153333332</x:v>
      </x:c>
      <x:c r="O264" s="9" t="n">
        <x:v>606.5783220000001</x:v>
      </x:c>
      <x:c r="P264" s="9" t="n">
        <x:v>612.292812</x:v>
      </x:c>
      <x:c r="Q264" s="9" t="n">
        <x:v>617.5751786666666</x:v>
      </x:c>
      <x:c r="R264" s="9" t="n">
        <x:v>613.0335086666665</x:v>
      </x:c>
      <x:c r="S264" s="9" t="n">
        <x:v>607.3204786666666</x:v>
      </x:c>
      <x:c r="T264" s="9" t="n">
        <x:v>613.2496033333332</x:v>
      </x:c>
      <x:c r="U264" s="9" t="n">
        <x:v>613.3252033333332</x:v>
      </x:c>
      <x:c r="V264" s="9" t="n">
        <x:v>599.2822466666665</x:v>
      </x:c>
      <x:c r="W264" s="9" t="n">
        <x:v>595.8966466666666</x:v>
      </x:c>
      <x:c r="X264" s="9" t="n">
        <x:v>610.5302866666665</x:v>
      </x:c>
      <x:c r="Y264" s="9" t="n">
        <x:v>626.2689133333332</x:v>
      </x:c>
      <x:c r="Z264" s="9" t="n">
        <x:v>620.5545419999999</x:v>
      </x:c>
      <x:c r="AA264" s="9" t="n">
        <x:v>614.3753786666666</x:v>
      </x:c>
      <x:c r="AB264" s="9" t="n">
        <x:v>622.8791653333333</x:v>
      </x:c>
      <x:c r="AC264" s="9" t="n">
        <x:v>635.4254286666667</x:v>
      </x:c>
      <x:c r="AD264" s="9" t="n">
        <x:v>636.8409919999999</x:v>
      </x:c>
      <x:c r="AE264" s="9" t="n">
        <x:v>626.5864986666667</x:v>
      </x:c>
      <x:c r="AF264" s="9" t="n">
        <x:v>619.4546893333334</x:v>
      </x:c>
      <x:c r="AG264" s="9" t="n">
        <x:v>625.8167993333334</x:v>
      </x:c>
      <x:c r="AH264" s="9" t="n">
        <x:v>1458.894796</x:v>
      </x:c>
      <x:c r="AI264" s="9" t="n">
        <x:v>1435.7001126666664</x:v>
      </x:c>
      <x:c r="AJ264" s="9" t="n">
        <x:v>670.3332826666667</x:v>
      </x:c>
      <x:c r="AK264" s="9" t="n">
        <x:v>0</x:v>
      </x:c>
      <x:c r="AL264" s="9" t="n">
        <x:v>9.903531555555446</x:v>
      </x:c>
      <x:c r="AM264" s="9" t="n">
        <x:v>0</x:v>
      </x:c>
      <x:c r="AN264" s="9" t="n">
        <x:v>0</x:v>
      </x:c>
      <x:c r="AO264" s="9" t="n">
        <x:v>0</x:v>
      </x:c>
      <x:c r="AP264" s="9" t="n">
        <x:v>748.5880119999999</x:v>
      </x:c>
      <x:c r="AQ264" s="9" t="n">
        <x:v>723.7411681111112</x:v>
      </x:c>
      <x:c r="AR264" s="9" t="n">
        <x:v>647.9823314444442</x:v>
      </x:c>
      <x:c r="AS264" s="9" t="n">
        <x:v>592.5167075555555</x:v>
      </x:c>
      <x:c r="AT264" s="9" t="n">
        <x:v>517.853465</x:v>
      </x:c>
      <x:c r="AU264" s="9" t="n">
        <x:v>836.2438801426622</x:v>
      </x:c>
      <x:c r="AV264" s="9" t="n">
        <x:v>0</x:v>
      </x:c>
      <x:c r="AW264" s="9" t="n">
        <x:v>0</x:v>
      </x:c>
      <x:c r="AX264" s="9" t="n">
        <x:v>0</x:v>
      </x:c>
      <x:c r="AY264" s="9" t="n">
        <x:v>0</x:v>
      </x:c>
      <x:c r="AZ264" s="9" t="n">
        <x:v>0</x:v>
      </x:c>
      <x:c r="BA264" s="9" t="n">
        <x:v>0</x:v>
      </x:c>
      <x:c r="BB264" s="9" t="n">
        <x:v>0</x:v>
      </x:c>
      <x:c r="BC264" s="9" t="n">
        <x:v>0</x:v>
      </x:c>
      <x:c r="BD264" s="9" t="n">
        <x:v>0</x:v>
      </x:c>
      <x:c r="BE264" s="9" t="n">
        <x:v>0</x:v>
      </x:c>
      <x:c r="BF264" s="9" t="n">
        <x:v>0</x:v>
      </x:c>
      <x:c r="BG264" s="9" t="n">
        <x:v>0</x:v>
      </x:c>
      <x:c r="BH264" s="9" t="n">
        <x:v>0</x:v>
      </x:c>
      <x:c r="BI264" s="9" t="n">
        <x:v>0</x:v>
      </x:c>
      <x:c r="BJ264" s="9" t="n">
        <x:v>0</x:v>
      </x:c>
      <x:c r="BK264" s="9" t="n">
        <x:v>0</x:v>
      </x:c>
      <x:c r="BL264" s="9" t="n">
        <x:v>0</x:v>
      </x:c>
      <x:c r="BM264" s="9" t="n">
        <x:v>0</x:v>
      </x:c>
      <x:c r="BN264" s="9" t="n">
        <x:v>0</x:v>
      </x:c>
      <x:c r="BO264" s="9" t="n">
        <x:v>644.5653233333333</x:v>
      </x:c>
      <x:c r="BP264" s="9" t="n">
        <x:v>648.606263222222</x:v>
      </x:c>
      <x:c r="BQ264" s="9" t="n">
        <x:v>660.1287365555552</x:v>
      </x:c>
      <x:c r="BR264" s="9" t="n">
        <x:v>672.8745432222217</x:v>
      </x:c>
      <x:c r="BS264" s="9" t="n">
        <x:v>691.6698298888884</x:v>
      </x:c>
      <x:c r="BT264" s="9" t="n">
        <x:v>665.5856465555551</x:v>
      </x:c>
      <x:c r="BU264" s="9" t="n">
        <x:v>616.1473432222217</x:v>
      </x:c>
      <x:c r="BV264" s="9" t="n">
        <x:v>591.1140172222221</x:v>
      </x:c>
      <x:c r="BW264" s="9" t="n">
        <x:v>618.4962154444444</x:v>
      </x:c>
      <x:c r="BX264" s="9" t="n">
        <x:v>619.4547904444446</x:v>
      </x:c>
      <x:c r="BY264" s="9" t="n">
        <x:v>625.6125787777778</x:v>
      </x:c>
      <x:c r="BZ264" s="9" t="n">
        <x:v>366.4033167064433</x:v>
      </x:c>
      <x:c r="CA264" s="9" t="n">
        <x:v>0</x:v>
      </x:c>
      <x:c r="CB264" s="9" t="n">
        <x:v>0</x:v>
      </x:c>
      <x:c r="CC264" s="9" t="n">
        <x:v>0</x:v>
      </x:c>
      <x:c r="CD264" s="9" t="n">
        <x:v>0</x:v>
      </x:c>
      <x:c r="CE264" s="9" t="n">
        <x:v>0</x:v>
      </x:c>
      <x:c r="CF264" s="9" t="n">
        <x:v>0</x:v>
      </x:c>
      <x:c r="CG264" s="9" t="n">
        <x:v>0</x:v>
      </x:c>
      <x:c r="CH264" s="9" t="n">
        <x:v>0</x:v>
      </x:c>
      <x:c r="CI264" s="9" t="n">
        <x:v>0</x:v>
      </x:c>
      <x:c r="CJ264" s="9" t="n">
        <x:v>0</x:v>
      </x:c>
      <x:c r="CK264" s="9" t="n">
        <x:v>0</x:v>
      </x:c>
      <x:c r="CL264" s="9" t="n">
        <x:v>0</x:v>
      </x:c>
      <x:c r="CM264" s="9" t="n">
        <x:v>457.203111533606</x:v>
      </x:c>
      <x:c r="CN264" s="9" t="n">
        <x:v>1121.5973016666662</x:v>
      </x:c>
      <x:c r="CO264" s="9" t="n">
        <x:v>347.7423983333334</x:v>
      </x:c>
      <x:c r="CP264" s="9" t="n">
        <x:v>405.17492500000003</x:v>
      </x:c>
      <x:c r="CQ264" s="9" t="n">
        <x:v>433.44711500000005</x:v>
      </x:c>
      <x:c r="CR264" s="9" t="n">
        <x:v>472.1057016666666</x:v>
      </x:c>
      <x:c r="CS264" s="9" t="n">
        <x:v>534.1700916666666</x:v>
      </x:c>
      <x:c r="CT264" s="9" t="n">
        <x:v>600.9609127777778</x:v>
      </x:c>
      <x:c r="CU264" s="9" t="n">
        <x:v>658.5317555555555</x:v>
      </x:c>
      <x:c r="CV264" s="9" t="n">
        <x:v>711.348225</x:v>
      </x:c>
      <x:c r="CW264" s="9" t="n">
        <x:v>777.6191111111111</x:v>
      </x:c>
      <x:c r="CX264" s="9" t="n">
        <x:v>844.257653888889</x:v>
      </x:c>
      <x:c r="CY264" s="9" t="n">
        <x:v>903.3780666666667</x:v>
      </x:c>
      <x:c r="CZ264" s="9" t="n">
        <x:v>932.3400202222218</x:v>
      </x:c>
      <x:c r="DA264" s="9" t="n">
        <x:v>941.7343079999997</x:v>
      </x:c>
      <x:c r="DB264" s="9" t="n">
        <x:v>973.7269057777776</x:v>
      </x:c>
      <x:c r="DC264" s="9" t="n">
        <x:v>1041.918260222222</x:v>
      </x:c>
      <x:c r="DD264" s="9" t="n">
        <x:v>948.8728879999999</x:v>
      </x:c>
      <x:c r="DE264" s="9" t="n">
        <x:v>762.3750391111109</x:v>
      </x:c>
      <x:c r="DF264" s="9" t="n">
        <x:v>729.9707033333333</x:v>
      </x:c>
      <x:c r="DG264" s="9" t="n">
        <x:v>771.8490966666666</x:v>
      </x:c>
      <x:c r="DH264" s="9" t="n">
        <x:v>778.6926666666666</x:v>
      </x:c>
      <x:c r="DI264" s="9" t="n">
        <x:v>776.81863</x:v>
      </x:c>
      <x:c r="DJ264" s="9" t="n">
        <x:v>616.4950002066658</x:v>
      </x:c>
      <x:c r="DK264" s="9" t="n">
        <x:v>0</x:v>
      </x:c>
      <x:c r="DL264" s="9" t="n">
        <x:v>0</x:v>
      </x:c>
      <x:c r="DM264" s="9" t="n">
        <x:v>0</x:v>
      </x:c>
      <x:c r="DN264" s="9" t="n">
        <x:v>0</x:v>
      </x:c>
      <x:c r="DO264" s="9" t="n">
        <x:v>0</x:v>
      </x:c>
      <x:c r="DP264" s="9" t="n">
        <x:v>0</x:v>
      </x:c>
      <x:c r="DQ264" s="9" t="n">
        <x:v>0</x:v>
      </x:c>
      <x:c r="DR264" s="9" t="n">
        <x:v>0</x:v>
      </x:c>
      <x:c r="DS264" s="9" t="n">
        <x:v>0</x:v>
      </x:c>
      <x:c r="DT264" s="9" t="n">
        <x:v>0</x:v>
      </x:c>
      <x:c r="DU264" s="9" t="n">
        <x:v>0</x:v>
      </x:c>
      <x:c r="DV264" s="9" t="n">
        <x:v>776.7987433333333</x:v>
      </x:c>
      <x:c r="DW264" s="9" t="n">
        <x:v>778.4893333333332</x:v>
      </x:c>
      <x:c r="DX264" s="9" t="n">
        <x:v>790.6483033333333</x:v>
      </x:c>
      <x:c r="DY264" s="9" t="n">
        <x:v>777.9227333333332</x:v>
      </x:c>
      <x:c r="DZ264" s="9" t="n">
        <x:v>761.5623333333333</x:v>
      </x:c>
      <x:c r="EA264" s="9" t="n">
        <x:v>785.6692499999999</x:v>
      </x:c>
      <x:c r="EB264" s="9" t="n">
        <x:v>723.8624266666666</x:v>
      </x:c>
      <x:c r="EC264" s="9" t="n">
        <x:v>596.5516666666666</x:v>
      </x:c>
      <x:c r="ED264" s="9" t="n">
        <x:v>562.95399</x:v>
      </x:c>
      <x:c r="EE264" s="9" t="n">
        <x:v>578.5964033333332</x:v>
      </x:c>
      <x:c r="EF264" s="9" t="n">
        <x:v>584.6163333333332</x:v>
      </x:c>
      <x:c r="EG264" s="9" t="n">
        <x:v>571.2787666666666</x:v>
      </x:c>
      <x:c r="EH264" s="9" t="n">
        <x:v>569.2071566666666</x:v>
      </x:c>
      <x:c r="EI264" s="9" t="n">
        <x:v>580.8863333333333</x:v>
      </x:c>
      <x:c r="EJ264" s="9" t="n">
        <x:v>581.1058866666666</x:v>
      </x:c>
      <x:c r="EK264" s="9" t="n">
        <x:v>584.1706133333333</x:v>
      </x:c>
      <x:c r="EL264" s="9" t="n">
        <x:v>593.7716666666666</x:v>
      </x:c>
      <x:c r="EM264" s="9" t="n">
        <x:v>595.5186066666665</x:v>
      </x:c>
      <x:c r="EN264" s="9" t="n">
        <x:v>586.7475199999999</x:v>
      </x:c>
      <x:c r="EO264" s="9" t="n">
        <x:v>577.5396666666667</x:v>
      </x:c>
      <x:c r="EP264" s="11" t="n">
        <x:f>SUM(B264:EO264)</x:f>
        <x:v>72837.25409639598</x:v>
      </x:c>
      <x:c r="EQ264" s="11" t="n">
        <x:v>46464.033670594705</x:v>
      </x:c>
    </x:row>
    <x:row r="265" ht="22" customHeight="1">
      <x:c r="A265" s="8" t="n">
        <x:v>45952</x:v>
      </x:c>
      <x:c r="B265" s="9" t="n">
        <x:v>1414.29675</x:v>
      </x:c>
      <x:c r="C265" s="9" t="n">
        <x:v>1417.5014</x:v>
      </x:c>
      <x:c r="D265" s="9" t="n">
        <x:v>1411.6926666666666</x:v>
      </x:c>
      <x:c r="E265" s="9" t="n">
        <x:v>1402.145543333333</x:v>
      </x:c>
      <x:c r="F265" s="9" t="n">
        <x:v>1406.7507033333331</x:v>
      </x:c>
      <x:c r="G265" s="9" t="n">
        <x:v>1421.5136666666667</x:v>
      </x:c>
      <x:c r="H265" s="9" t="n">
        <x:v>594.1985666666666</x:v>
      </x:c>
      <x:c r="I265" s="9" t="n">
        <x:v>1419.032443333333</x:v>
      </x:c>
      <x:c r="J265" s="9" t="n">
        <x:v>1413.3809699999997</x:v>
      </x:c>
      <x:c r="K265" s="9" t="n">
        <x:v>587.2241766666666</x:v>
      </x:c>
      <x:c r="L265" s="9" t="n">
        <x:v>584.6513099999999</x:v>
      </x:c>
      <x:c r="M265" s="9" t="n">
        <x:v>631.7285672345691</x:v>
      </x:c>
      <x:c r="N265" s="9" t="n">
        <x:v>1440.3757679999999</x:v>
      </x:c>
      <x:c r="O265" s="9" t="n">
        <x:v>618.6645313333332</x:v>
      </x:c>
      <x:c r="P265" s="9" t="n">
        <x:v>611.7247013333332</x:v>
      </x:c>
      <x:c r="Q265" s="9" t="n">
        <x:v>607.1538646666665</x:v>
      </x:c>
      <x:c r="R265" s="9" t="n">
        <x:v>616.192728</x:v>
      </x:c>
      <x:c r="S265" s="9" t="n">
        <x:v>626.958368</x:v>
      </x:c>
      <x:c r="T265" s="9" t="n">
        <x:v>614.5613179999999</x:v>
      </x:c>
      <x:c r="U265" s="9" t="n">
        <x:v>613.5343746666665</x:v>
      </x:c>
      <x:c r="V265" s="9" t="n">
        <x:v>624.1089579999999</x:v>
      </x:c>
      <x:c r="W265" s="9" t="n">
        <x:v>624.5626913333332</x:v>
      </x:c>
      <x:c r="X265" s="9" t="n">
        <x:v>617.1307913333333</x:v>
      </x:c>
      <x:c r="Y265" s="9" t="n">
        <x:v>611.1219579999998</x:v>
      </x:c>
      <x:c r="Z265" s="9" t="n">
        <x:v>614.4553266666666</x:v>
      </x:c>
      <x:c r="AA265" s="9" t="n">
        <x:v>618.1511233333332</x:v>
      </x:c>
      <x:c r="AB265" s="9" t="n">
        <x:v>619.1375333333332</x:v>
      </x:c>
      <x:c r="AC265" s="9" t="n">
        <x:v>619.2759199999999</x:v>
      </x:c>
      <x:c r="AD265" s="9" t="n">
        <x:v>622.6729766666666</x:v>
      </x:c>
      <x:c r="AE265" s="9" t="n">
        <x:v>623.3818666666665</x:v>
      </x:c>
      <x:c r="AF265" s="9" t="n">
        <x:v>615.7278826666667</x:v>
      </x:c>
      <x:c r="AG265" s="9" t="n">
        <x:v>624.1572493333333</x:v>
      </x:c>
      <x:c r="AH265" s="9" t="n">
        <x:v>1461.6702759999998</x:v>
      </x:c>
      <x:c r="AI265" s="9" t="n">
        <x:v>1429.4219826666665</x:v>
      </x:c>
      <x:c r="AJ265" s="9" t="n">
        <x:v>675.8204826666666</x:v>
      </x:c>
      <x:c r="AK265" s="9" t="n">
        <x:v>0</x:v>
      </x:c>
      <x:c r="AL265" s="9" t="n">
        <x:v>11.047247444444452</x:v>
      </x:c>
      <x:c r="AM265" s="9" t="n">
        <x:v>0</x:v>
      </x:c>
      <x:c r="AN265" s="9" t="n">
        <x:v>0</x:v>
      </x:c>
      <x:c r="AO265" s="9" t="n">
        <x:v>67.49845822222096</x:v>
      </x:c>
      <x:c r="AP265" s="9" t="n">
        <x:v>749.7654052222221</x:v>
      </x:c>
      <x:c r="AQ265" s="9" t="n">
        <x:v>728.8522746666665</x:v>
      </x:c>
      <x:c r="AR265" s="9" t="n">
        <x:v>634.4938594444443</x:v>
      </x:c>
      <x:c r="AS265" s="9" t="n">
        <x:v>573.5856633333334</x:v>
      </x:c>
      <x:c r="AT265" s="9" t="n">
        <x:v>506.2395438888889</x:v>
      </x:c>
      <x:c r="AU265" s="9" t="n">
        <x:v>1269.3099277777778</x:v>
      </x:c>
      <x:c r="AV265" s="9" t="n">
        <x:v>511.5857383333334</x:v>
      </x:c>
      <x:c r="AW265" s="9" t="n">
        <x:v>0</x:v>
      </x:c>
      <x:c r="AX265" s="9" t="n">
        <x:v>0</x:v>
      </x:c>
      <x:c r="AY265" s="9" t="n">
        <x:v>0</x:v>
      </x:c>
      <x:c r="AZ265" s="9" t="n">
        <x:v>0</x:v>
      </x:c>
      <x:c r="BA265" s="9" t="n">
        <x:v>0</x:v>
      </x:c>
      <x:c r="BB265" s="9" t="n">
        <x:v>0</x:v>
      </x:c>
      <x:c r="BC265" s="9" t="n">
        <x:v>0</x:v>
      </x:c>
      <x:c r="BD265" s="9" t="n">
        <x:v>0</x:v>
      </x:c>
      <x:c r="BE265" s="9" t="n">
        <x:v>0</x:v>
      </x:c>
      <x:c r="BF265" s="9" t="n">
        <x:v>0</x:v>
      </x:c>
      <x:c r="BG265" s="9" t="n">
        <x:v>0</x:v>
      </x:c>
      <x:c r="BH265" s="9" t="n">
        <x:v>0</x:v>
      </x:c>
      <x:c r="BI265" s="9" t="n">
        <x:v>0</x:v>
      </x:c>
      <x:c r="BJ265" s="9" t="n">
        <x:v>0</x:v>
      </x:c>
      <x:c r="BK265" s="9" t="n">
        <x:v>0</x:v>
      </x:c>
      <x:c r="BL265" s="9" t="n">
        <x:v>0</x:v>
      </x:c>
      <x:c r="BM265" s="9" t="n">
        <x:v>0</x:v>
      </x:c>
      <x:c r="BN265" s="9" t="n">
        <x:v>0</x:v>
      </x:c>
      <x:c r="BO265" s="9" t="n">
        <x:v>463.3035992222193</x:v>
      </x:c>
      <x:c r="BP265" s="9" t="n">
        <x:v>631.4298689999998</x:v>
      </x:c>
      <x:c r="BQ265" s="9" t="n">
        <x:v>611.4448806666667</x:v>
      </x:c>
      <x:c r="BR265" s="9" t="n">
        <x:v>603.5965289999999</x:v>
      </x:c>
      <x:c r="BS265" s="9" t="n">
        <x:v>592.4170839999999</x:v>
      </x:c>
      <x:c r="BT265" s="9" t="n">
        <x:v>550.9524023333329</x:v>
      </x:c>
      <x:c r="BU265" s="9" t="n">
        <x:v>503.7237206666666</x:v>
      </x:c>
      <x:c r="BV265" s="9" t="n">
        <x:v>462.2874044444445</x:v>
      </x:c>
      <x:c r="BW265" s="9" t="n">
        <x:v>449.74184484499597</x:v>
      </x:c>
      <x:c r="BX265" s="9" t="n">
        <x:v>465.10923666666656</x:v>
      </x:c>
      <x:c r="BY265" s="9" t="n">
        <x:v>473.0220644444446</x:v>
      </x:c>
      <x:c r="BZ265" s="9" t="n">
        <x:v>0</x:v>
      </x:c>
      <x:c r="CA265" s="9" t="n">
        <x:v>0</x:v>
      </x:c>
      <x:c r="CB265" s="9" t="n">
        <x:v>0</x:v>
      </x:c>
      <x:c r="CC265" s="9" t="n">
        <x:v>0</x:v>
      </x:c>
      <x:c r="CD265" s="9" t="n">
        <x:v>0</x:v>
      </x:c>
      <x:c r="CE265" s="9" t="n">
        <x:v>0</x:v>
      </x:c>
      <x:c r="CF265" s="9" t="n">
        <x:v>0</x:v>
      </x:c>
      <x:c r="CG265" s="9" t="n">
        <x:v>0</x:v>
      </x:c>
      <x:c r="CH265" s="9" t="n">
        <x:v>0</x:v>
      </x:c>
      <x:c r="CI265" s="9" t="n">
        <x:v>0</x:v>
      </x:c>
      <x:c r="CJ265" s="9" t="n">
        <x:v>0</x:v>
      </x:c>
      <x:c r="CK265" s="9" t="n">
        <x:v>0</x:v>
      </x:c>
      <x:c r="CL265" s="9" t="n">
        <x:v>0</x:v>
      </x:c>
      <x:c r="CM265" s="9" t="n">
        <x:v>42.30696133333299</x:v>
      </x:c>
      <x:c r="CN265" s="9" t="n">
        <x:v>679.3679947256529</x:v>
      </x:c>
      <x:c r="CO265" s="9" t="n">
        <x:v>296.6719494444445</x:v>
      </x:c>
      <x:c r="CP265" s="9" t="n">
        <x:v>374.6994749999999</x:v>
      </x:c>
      <x:c r="CQ265" s="9" t="n">
        <x:v>435.25906055555527</x:v>
      </x:c>
      <x:c r="CR265" s="9" t="n">
        <x:v>507.43622277777786</x:v>
      </x:c>
      <x:c r="CS265" s="9" t="n">
        <x:v>586.5203416666667</x:v>
      </x:c>
      <x:c r="CT265" s="9" t="n">
        <x:v>620.832533888889</x:v>
      </x:c>
      <x:c r="CU265" s="9" t="n">
        <x:v>676.2554944444445</x:v>
      </x:c>
      <x:c r="CV265" s="9" t="n">
        <x:v>742.2275916666667</x:v>
      </x:c>
      <x:c r="CW265" s="9" t="n">
        <x:v>774.1988022222223</x:v>
      </x:c>
      <x:c r="CX265" s="9" t="n">
        <x:v>819.7877894444443</x:v>
      </x:c>
      <x:c r="CY265" s="9" t="n">
        <x:v>893.5618833333333</x:v>
      </x:c>
      <x:c r="CZ265" s="9" t="n">
        <x:v>941.1444381111113</x:v>
      </x:c>
      <x:c r="DA265" s="9" t="n">
        <x:v>955.782310888889</x:v>
      </x:c>
      <x:c r="DB265" s="9" t="n">
        <x:v>984.9087836666667</x:v>
      </x:c>
      <x:c r="DC265" s="9" t="n">
        <x:v>1045.1569031111112</x:v>
      </x:c>
      <x:c r="DD265" s="9" t="n">
        <x:v>934.3619925555554</x:v>
      </x:c>
      <x:c r="DE265" s="9" t="n">
        <x:v>731.1856753333333</x:v>
      </x:c>
      <x:c r="DF265" s="9" t="n">
        <x:v>700.6881566666667</x:v>
      </x:c>
      <x:c r="DG265" s="9" t="n">
        <x:v>744.8782199999999</x:v>
      </x:c>
      <x:c r="DH265" s="9" t="n">
        <x:v>742.2589999999999</x:v>
      </x:c>
      <x:c r="DI265" s="9" t="n">
        <x:v>732.3634666666665</x:v>
      </x:c>
      <x:c r="DJ265" s="9" t="n">
        <x:v>363.1052496766651</x:v>
      </x:c>
      <x:c r="DK265" s="9" t="n">
        <x:v>0</x:v>
      </x:c>
      <x:c r="DL265" s="9" t="n">
        <x:v>0</x:v>
      </x:c>
      <x:c r="DM265" s="9" t="n">
        <x:v>0</x:v>
      </x:c>
      <x:c r="DN265" s="9" t="n">
        <x:v>0</x:v>
      </x:c>
      <x:c r="DO265" s="9" t="n">
        <x:v>0</x:v>
      </x:c>
      <x:c r="DP265" s="9" t="n">
        <x:v>0</x:v>
      </x:c>
      <x:c r="DQ265" s="9" t="n">
        <x:v>0</x:v>
      </x:c>
      <x:c r="DR265" s="9" t="n">
        <x:v>0</x:v>
      </x:c>
      <x:c r="DS265" s="9" t="n">
        <x:v>0</x:v>
      </x:c>
      <x:c r="DT265" s="9" t="n">
        <x:v>0</x:v>
      </x:c>
      <x:c r="DU265" s="9" t="n">
        <x:v>0</x:v>
      </x:c>
      <x:c r="DV265" s="9" t="n">
        <x:v>736.94982</x:v>
      </x:c>
      <x:c r="DW265" s="9" t="n">
        <x:v>740.3883333333333</x:v>
      </x:c>
      <x:c r="DX265" s="9" t="n">
        <x:v>762.2910033333334</x:v>
      </x:c>
      <x:c r="DY265" s="9" t="n">
        <x:v>770.2762966666666</x:v>
      </x:c>
      <x:c r="DZ265" s="9" t="n">
        <x:v>769.5913333333333</x:v>
      </x:c>
      <x:c r="EA265" s="9" t="n">
        <x:v>779.55859</x:v>
      </x:c>
      <x:c r="EB265" s="9" t="n">
        <x:v>691.6218266666666</x:v>
      </x:c>
      <x:c r="EC265" s="9" t="n">
        <x:v>558.5656666666666</x:v>
      </x:c>
      <x:c r="ED265" s="9" t="n">
        <x:v>555.2605133333334</x:v>
      </x:c>
      <x:c r="EE265" s="9" t="n">
        <x:v>575.0307399999999</x:v>
      </x:c>
      <x:c r="EF265" s="9" t="n">
        <x:v>563.1379999999999</x:v>
      </x:c>
      <x:c r="EG265" s="9" t="n">
        <x:v>571.26326</x:v>
      </x:c>
      <x:c r="EH265" s="9" t="n">
        <x:v>579.9574399999999</x:v>
      </x:c>
      <x:c r="EI265" s="9" t="n">
        <x:v>573.5613333333333</x:v>
      </x:c>
      <x:c r="EJ265" s="9" t="n">
        <x:v>562.1982166666667</x:v>
      </x:c>
      <x:c r="EK265" s="9" t="n">
        <x:v>566.0764499999999</x:v>
      </x:c>
      <x:c r="EL265" s="9" t="n">
        <x:v>578.45</x:v>
      </x:c>
      <x:c r="EM265" s="9" t="n">
        <x:v>575.7365833333332</x:v>
      </x:c>
      <x:c r="EN265" s="9" t="n">
        <x:v>582.1150799999999</x:v>
      </x:c>
      <x:c r="EO265" s="9" t="n">
        <x:v>593.3463333333332</x:v>
      </x:c>
      <x:c r="EP265" s="11" t="n">
        <x:f>SUM(B265:EO265)</x:f>
        <x:v>70323.8233073708</x:v>
      </x:c>
      <x:c r="EQ265" s="11" t="n">
        <x:v>45277.664328644074</x:v>
      </x:c>
    </x:row>
    <x:row r="266" ht="22" customHeight="1">
      <x:c r="A266" s="8" t="n">
        <x:v>45953</x:v>
      </x:c>
      <x:c r="B266" s="9" t="n">
        <x:v>1412.1797566666664</x:v>
      </x:c>
      <x:c r="C266" s="9" t="n">
        <x:v>1397.7947533333331</x:v>
      </x:c>
      <x:c r="D266" s="9" t="n">
        <x:v>1403.2489999999998</x:v>
      </x:c>
      <x:c r="E266" s="9" t="n">
        <x:v>1421.8240166666665</x:v>
      </x:c>
      <x:c r="F266" s="9" t="n">
        <x:v>1425.28523</x:v>
      </x:c>
      <x:c r="G266" s="9" t="n">
        <x:v>1415.5096666666666</x:v>
      </x:c>
      <x:c r="H266" s="9" t="n">
        <x:v>591.6350233333332</x:v>
      </x:c>
      <x:c r="I266" s="9" t="n">
        <x:v>1433.5611399999998</x:v>
      </x:c>
      <x:c r="J266" s="9" t="n">
        <x:v>1434.03336</x:v>
      </x:c>
      <x:c r="K266" s="9" t="n">
        <x:v>591.7212899999998</x:v>
      </x:c>
      <x:c r="L266" s="9" t="n">
        <x:v>583.1433166666666</x:v>
      </x:c>
      <x:c r="M266" s="9" t="n">
        <x:v>1287.8911569135785</x:v>
      </x:c>
      <x:c r="N266" s="9" t="n">
        <x:v>1453.5758513333333</x:v>
      </x:c>
      <x:c r="O266" s="9" t="n">
        <x:v>626.8643679999999</x:v>
      </x:c>
      <x:c r="P266" s="9" t="n">
        <x:v>612.6290346666666</x:v>
      </x:c>
      <x:c r="Q266" s="9" t="n">
        <x:v>606.2274279999999</x:v>
      </x:c>
      <x:c r="R266" s="9" t="n">
        <x:v>612.1240813333333</x:v>
      </x:c>
      <x:c r="S266" s="9" t="n">
        <x:v>618.9610346666666</x:v>
      </x:c>
      <x:c r="T266" s="9" t="n">
        <x:v>608.8065146666665</x:v>
      </x:c>
      <x:c r="U266" s="9" t="n">
        <x:v>605.5909079999998</x:v>
      </x:c>
      <x:c r="V266" s="9" t="n">
        <x:v>608.9669579999999</x:v>
      </x:c>
      <x:c r="W266" s="9" t="n">
        <x:v>609.1536479999999</x:v>
      </x:c>
      <x:c r="X266" s="9" t="n">
        <x:v>611.6262046666665</x:v>
      </x:c>
      <x:c r="Y266" s="9" t="n">
        <x:v>611.9509579999998</x:v>
      </x:c>
      <x:c r="Z266" s="9" t="n">
        <x:v>602.7042633333333</x:v>
      </x:c>
      <x:c r="AA266" s="9" t="n">
        <x:v>609.5257166666667</x:v>
      </x:c>
      <x:c r="AB266" s="9" t="n">
        <x:v>625.9955333333331</x:v>
      </x:c>
      <x:c r="AC266" s="9" t="n">
        <x:v>616.6462499999998</x:v>
      </x:c>
      <x:c r="AD266" s="9" t="n">
        <x:v>613.4728966666665</x:v>
      </x:c>
      <x:c r="AE266" s="9" t="n">
        <x:v>624.9055333333332</x:v>
      </x:c>
      <x:c r="AF266" s="9" t="n">
        <x:v>628.0831673333333</x:v>
      </x:c>
      <x:c r="AG266" s="9" t="n">
        <x:v>625.3092606666667</x:v>
      </x:c>
      <x:c r="AH266" s="9" t="n">
        <x:v>1445.5536606666665</x:v>
      </x:c>
      <x:c r="AI266" s="9" t="n">
        <x:v>1424.777184</x:v>
      </x:c>
      <x:c r="AJ266" s="9" t="n">
        <x:v>672.9542506666667</x:v>
      </x:c>
      <x:c r="AK266" s="9" t="n">
        <x:v>547.1362572222217</x:v>
      </x:c>
      <x:c r="AL266" s="9" t="n">
        <x:v>14.473096333333388</x:v>
      </x:c>
      <x:c r="AM266" s="9" t="n">
        <x:v>0</x:v>
      </x:c>
      <x:c r="AN266" s="9" t="n">
        <x:v>0</x:v>
      </x:c>
      <x:c r="AO266" s="9" t="n">
        <x:v>0</x:v>
      </x:c>
      <x:c r="AP266" s="9" t="n">
        <x:v>179.66702711111031</x:v>
      </x:c>
      <x:c r="AQ266" s="9" t="n">
        <x:v>735.3561746666667</x:v>
      </x:c>
      <x:c r="AR266" s="9" t="n">
        <x:v>645.9849261111109</x:v>
      </x:c>
      <x:c r="AS266" s="9" t="n">
        <x:v>598.045702222222</x:v>
      </x:c>
      <x:c r="AT266" s="9" t="n">
        <x:v>533.5016149999999</x:v>
      </x:c>
      <x:c r="AU266" s="9" t="n">
        <x:v>433.1413277777776</x:v>
      </x:c>
      <x:c r="AV266" s="9" t="n">
        <x:v>0</x:v>
      </x:c>
      <x:c r="AW266" s="9" t="n">
        <x:v>0</x:v>
      </x:c>
      <x:c r="AX266" s="9" t="n">
        <x:v>0</x:v>
      </x:c>
      <x:c r="AY266" s="9" t="n">
        <x:v>0</x:v>
      </x:c>
      <x:c r="AZ266" s="9" t="n">
        <x:v>0</x:v>
      </x:c>
      <x:c r="BA266" s="9" t="n">
        <x:v>0</x:v>
      </x:c>
      <x:c r="BB266" s="9" t="n">
        <x:v>0</x:v>
      </x:c>
      <x:c r="BC266" s="9" t="n">
        <x:v>0</x:v>
      </x:c>
      <x:c r="BD266" s="9" t="n">
        <x:v>0</x:v>
      </x:c>
      <x:c r="BE266" s="9" t="n">
        <x:v>0</x:v>
      </x:c>
      <x:c r="BF266" s="9" t="n">
        <x:v>0</x:v>
      </x:c>
      <x:c r="BG266" s="9" t="n">
        <x:v>0</x:v>
      </x:c>
      <x:c r="BH266" s="9" t="n">
        <x:v>0</x:v>
      </x:c>
      <x:c r="BI266" s="9" t="n">
        <x:v>0</x:v>
      </x:c>
      <x:c r="BJ266" s="9" t="n">
        <x:v>0</x:v>
      </x:c>
      <x:c r="BK266" s="9" t="n">
        <x:v>0</x:v>
      </x:c>
      <x:c r="BL266" s="9" t="n">
        <x:v>0</x:v>
      </x:c>
      <x:c r="BM266" s="9" t="n">
        <x:v>0</x:v>
      </x:c>
      <x:c r="BN266" s="9" t="n">
        <x:v>0</x:v>
      </x:c>
      <x:c r="BO266" s="9" t="n">
        <x:v>0</x:v>
      </x:c>
      <x:c r="BP266" s="9" t="n">
        <x:v>511.7387855555555</x:v>
      </x:c>
      <x:c r="BQ266" s="9" t="n">
        <x:v>0</x:v>
      </x:c>
      <x:c r="BR266" s="9" t="n">
        <x:v>359.57815322222586</x:v>
      </x:c>
      <x:c r="BS266" s="9" t="n">
        <x:v>492.8655005555554</x:v>
      </x:c>
      <x:c r="BT266" s="9" t="n">
        <x:v>449.8282444444444</x:v>
      </x:c>
      <x:c r="BU266" s="9" t="n">
        <x:v>398.22531833333323</x:v>
      </x:c>
      <x:c r="BV266" s="9" t="n">
        <x:v>494.2991978888888</x:v>
      </x:c>
      <x:c r="BW266" s="9" t="n">
        <x:v>523.982376777778</x:v>
      </x:c>
      <x:c r="BX266" s="9" t="n">
        <x:v>537.0171656666666</x:v>
      </x:c>
      <x:c r="BY266" s="9" t="n">
        <x:v>548.0297345555555</x:v>
      </x:c>
      <x:c r="BZ266" s="9" t="n">
        <x:v>265.61647074896837</x:v>
      </x:c>
      <x:c r="CA266" s="9" t="n">
        <x:v>0</x:v>
      </x:c>
      <x:c r="CB266" s="9" t="n">
        <x:v>0</x:v>
      </x:c>
      <x:c r="CC266" s="9" t="n">
        <x:v>0</x:v>
      </x:c>
      <x:c r="CD266" s="9" t="n">
        <x:v>0</x:v>
      </x:c>
      <x:c r="CE266" s="9" t="n">
        <x:v>0</x:v>
      </x:c>
      <x:c r="CF266" s="9" t="n">
        <x:v>0</x:v>
      </x:c>
      <x:c r="CG266" s="9" t="n">
        <x:v>0</x:v>
      </x:c>
      <x:c r="CH266" s="9" t="n">
        <x:v>0</x:v>
      </x:c>
      <x:c r="CI266" s="9" t="n">
        <x:v>0</x:v>
      </x:c>
      <x:c r="CJ266" s="9" t="n">
        <x:v>0</x:v>
      </x:c>
      <x:c r="CK266" s="9" t="n">
        <x:v>0</x:v>
      </x:c>
      <x:c r="CL266" s="9" t="n">
        <x:v>0</x:v>
      </x:c>
      <x:c r="CM266" s="9" t="n">
        <x:v>245.17524200000003</x:v>
      </x:c>
      <x:c r="CN266" s="9" t="n">
        <x:v>945.6075470288057</x:v>
      </x:c>
      <x:c r="CO266" s="9" t="n">
        <x:v>321.82940600000006</x:v>
      </x:c>
      <x:c r="CP266" s="9" t="n">
        <x:v>370.2045460000003</x:v>
      </x:c>
      <x:c r="CQ266" s="9" t="n">
        <x:v>415.51598599999977</x:v>
      </x:c>
      <x:c r="CR266" s="9" t="n">
        <x:v>476.06911266666646</x:v>
      </x:c>
      <x:c r="CS266" s="9" t="n">
        <x:v>546.0522959999998</x:v>
      </x:c>
      <x:c r="CT266" s="9" t="n">
        <x:v>600.6315050000002</x:v>
      </x:c>
      <x:c r="CU266" s="9" t="n">
        <x:v>654.6146466666665</x:v>
      </x:c>
      <x:c r="CV266" s="9" t="n">
        <x:v>713.5862749999999</x:v>
      </x:c>
      <x:c r="CW266" s="9" t="n">
        <x:v>777.97557</x:v>
      </x:c>
      <x:c r="CX266" s="9" t="n">
        <x:v>833.1184816666665</x:v>
      </x:c>
      <x:c r="CY266" s="9" t="n">
        <x:v>884.33375</x:v>
      </x:c>
      <x:c r="CZ266" s="9" t="n">
        <x:v>930.6765782222221</x:v>
      </x:c>
      <x:c r="DA266" s="9" t="n">
        <x:v>955.5344354444444</x:v>
      </x:c>
      <x:c r="DB266" s="9" t="n">
        <x:v>985.7985759999997</x:v>
      </x:c>
      <x:c r="DC266" s="9" t="n">
        <x:v>1028.899189888889</x:v>
      </x:c>
      <x:c r="DD266" s="9" t="n">
        <x:v>928.6342837777775</x:v>
      </x:c>
      <x:c r="DE266" s="9" t="n">
        <x:v>755.3207009999998</x:v>
      </x:c>
      <x:c r="DF266" s="9" t="n">
        <x:v>715.3985399999999</x:v>
      </x:c>
      <x:c r="DG266" s="9" t="n">
        <x:v>749.5054433333332</x:v>
      </x:c>
      <x:c r="DH266" s="9" t="n">
        <x:v>750.9129999999999</x:v>
      </x:c>
      <x:c r="DI266" s="9" t="n">
        <x:v>746.57173</x:v>
      </x:c>
      <x:c r="DJ266" s="9" t="n">
        <x:v>473.3610488566684</x:v>
      </x:c>
      <x:c r="DK266" s="9" t="n">
        <x:v>0</x:v>
      </x:c>
      <x:c r="DL266" s="9" t="n">
        <x:v>0</x:v>
      </x:c>
      <x:c r="DM266" s="9" t="n">
        <x:v>0</x:v>
      </x:c>
      <x:c r="DN266" s="9" t="n">
        <x:v>0</x:v>
      </x:c>
      <x:c r="DO266" s="9" t="n">
        <x:v>0</x:v>
      </x:c>
      <x:c r="DP266" s="9" t="n">
        <x:v>0</x:v>
      </x:c>
      <x:c r="DQ266" s="9" t="n">
        <x:v>0</x:v>
      </x:c>
      <x:c r="DR266" s="9" t="n">
        <x:v>0</x:v>
      </x:c>
      <x:c r="DS266" s="9" t="n">
        <x:v>0</x:v>
      </x:c>
      <x:c r="DT266" s="9" t="n">
        <x:v>0</x:v>
      </x:c>
      <x:c r="DU266" s="9" t="n">
        <x:v>0</x:v>
      </x:c>
      <x:c r="DV266" s="9" t="n">
        <x:v>766.1561366666665</x:v>
      </x:c>
      <x:c r="DW266" s="9" t="n">
        <x:v>770.8373333333333</x:v>
      </x:c>
      <x:c r="DX266" s="9" t="n">
        <x:v>770.9823566666666</x:v>
      </x:c>
      <x:c r="DY266" s="9" t="n">
        <x:v>760.6641033333333</x:v>
      </x:c>
      <x:c r="DZ266" s="9" t="n">
        <x:v>763.4063333333334</x:v>
      </x:c>
      <x:c r="EA266" s="9" t="n">
        <x:v>790.8874699999999</x:v>
      </x:c>
      <x:c r="EB266" s="9" t="n">
        <x:v>703.2399933333334</x:v>
      </x:c>
      <x:c r="EC266" s="9" t="n">
        <x:v>552.4480000000001</x:v>
      </x:c>
      <x:c r="ED266" s="9" t="n">
        <x:v>543.0698466666668</x:v>
      </x:c>
      <x:c r="EE266" s="9" t="n">
        <x:v>574.33684</x:v>
      </x:c>
      <x:c r="EF266" s="9" t="n">
        <x:v>570.9019999999999</x:v>
      </x:c>
      <x:c r="EG266" s="9" t="n">
        <x:v>561.4258833333332</x:v>
      </x:c>
      <x:c r="EH266" s="9" t="n">
        <x:v>571.8655833333332</x:v>
      </x:c>
      <x:c r="EI266" s="9" t="n">
        <x:v>589.7879999999999</x:v>
      </x:c>
      <x:c r="EJ266" s="9" t="n">
        <x:v>580.7177166666667</x:v>
      </x:c>
      <x:c r="EK266" s="9" t="n">
        <x:v>567.7144966666667</x:v>
      </x:c>
      <x:c r="EL266" s="9" t="n">
        <x:v>575.677</x:v>
      </x:c>
      <x:c r="EM266" s="9" t="n">
        <x:v>594.8556433333333</x:v>
      </x:c>
      <x:c r="EN266" s="9" t="n">
        <x:v>534.941</x:v>
      </x:c>
      <x:c r="EO266" s="9" t="n">
        <x:v>427.71466666666663</x:v>
      </x:c>
      <x:c r="EP266" s="11" t="n">
        <x:f>SUM(B266:EO266)</x:f>
        <x:v>68719.67778432579</x:v>
      </x:c>
      <x:c r="EQ266" s="11" t="n">
        <x:v>48384.32707088232</x:v>
      </x:c>
    </x:row>
    <x:row r="267" ht="22" customHeight="1">
      <x:c r="A267" s="8" t="n">
        <x:v>45954</x:v>
      </x:c>
      <x:c r="B267" s="9" t="n">
        <x:v>1236.47551</x:v>
      </x:c>
      <x:c r="C267" s="9" t="n">
        <x:v>1250.71301</x:v>
      </x:c>
      <x:c r="D267" s="9" t="n">
        <x:v>1256.0756666666666</x:v>
      </x:c>
      <x:c r="E267" s="9" t="n">
        <x:v>1250.4989833333334</x:v>
      </x:c>
      <x:c r="F267" s="9" t="n">
        <x:v>1248.9890833333334</x:v>
      </x:c>
      <x:c r="G267" s="9" t="n">
        <x:v>420.6616666666667</x:v>
      </x:c>
      <x:c r="H267" s="9" t="n">
        <x:v>427.976554</x:v>
      </x:c>
      <x:c r="I267" s="9" t="n">
        <x:v>428.85525733333327</x:v>
      </x:c>
      <x:c r="J267" s="9" t="n">
        <x:v>627.3288099657024</x:v>
      </x:c>
      <x:c r="K267" s="9" t="n">
        <x:v>439.8199406666666</x:v>
      </x:c>
      <x:c r="L267" s="9" t="n">
        <x:v>445.9290573333333</x:v>
      </x:c>
      <x:c r="M267" s="9" t="n">
        <x:v>446.22357066666666</x:v>
      </x:c>
      <x:c r="N267" s="9" t="n">
        <x:v>445.9388</x:v>
      </x:c>
      <x:c r="O267" s="9" t="n">
        <x:v>437.82573</x:v>
      </x:c>
      <x:c r="P267" s="9" t="n">
        <x:v>439.32140000000004</x:v>
      </x:c>
      <x:c r="Q267" s="9" t="n">
        <x:v>451.19975999999997</x:v>
      </x:c>
      <x:c r="R267" s="9" t="n">
        <x:v>457.8077466666667</x:v>
      </x:c>
      <x:c r="S267" s="9" t="n">
        <x:v>453.69006666666655</x:v>
      </x:c>
      <x:c r="T267" s="9" t="n">
        <x:v>443.64258200000006</x:v>
      </x:c>
      <x:c r="U267" s="9" t="n">
        <x:v>450.54050533333333</x:v>
      </x:c>
      <x:c r="V267" s="9" t="n">
        <x:v>456.37101866666677</x:v>
      </x:c>
      <x:c r="W267" s="9" t="n">
        <x:v>438.1703453333334</x:v>
      </x:c>
      <x:c r="X267" s="9" t="n">
        <x:v>436.12028866666674</x:v>
      </x:c>
      <x:c r="Y267" s="9" t="n">
        <x:v>454.14135200000004</x:v>
      </x:c>
      <x:c r="Z267" s="9" t="n">
        <x:v>457.776224</x:v>
      </x:c>
      <x:c r="AA267" s="9" t="n">
        <x:v>453.95355733333326</x:v>
      </x:c>
      <x:c r="AB267" s="9" t="n">
        <x:v>458.2819906666667</x:v>
      </x:c>
      <x:c r="AC267" s="9" t="n">
        <x:v>470.45726066666657</x:v>
      </x:c>
      <x:c r="AD267" s="9" t="n">
        <x:v>474.293934</x:v>
      </x:c>
      <x:c r="AE267" s="9" t="n">
        <x:v>466.5996573333333</x:v>
      </x:c>
      <x:c r="AF267" s="9" t="n">
        <x:v>460.0181533333332</x:v>
      </x:c>
      <x:c r="AG267" s="9" t="n">
        <x:v>456.11956333333325</x:v>
      </x:c>
      <x:c r="AH267" s="9" t="n">
        <x:v>456.5747866666666</x:v>
      </x:c>
      <x:c r="AI267" s="9" t="n">
        <x:v>1293.4087699999998</x:v>
      </x:c>
      <x:c r="AJ267" s="9" t="n">
        <x:v>0</x:v>
      </x:c>
      <x:c r="AK267" s="9" t="n">
        <x:v>0</x:v>
      </x:c>
      <x:c r="AL267" s="9" t="n">
        <x:v>0</x:v>
      </x:c>
      <x:c r="AM267" s="9" t="n">
        <x:v>1.1368683772161603e-13</x:v>
      </x:c>
      <x:c r="AN267" s="9" t="n">
        <x:v>0</x:v>
      </x:c>
      <x:c r="AO267" s="9" t="n">
        <x:v>5.684341886080802e-14</x:v>
      </x:c>
      <x:c r="AP267" s="9" t="n">
        <x:v>0</x:v>
      </x:c>
      <x:c r="AQ267" s="9" t="n">
        <x:v>0</x:v>
      </x:c>
      <x:c r="AR267" s="9" t="n">
        <x:v>0</x:v>
      </x:c>
      <x:c r="AS267" s="9" t="n">
        <x:v>0</x:v>
      </x:c>
      <x:c r="AT267" s="9" t="n">
        <x:v>0</x:v>
      </x:c>
      <x:c r="AU267" s="9" t="n">
        <x:v>0</x:v>
      </x:c>
      <x:c r="AV267" s="9" t="n">
        <x:v>0</x:v>
      </x:c>
      <x:c r="AW267" s="9" t="n">
        <x:v>0</x:v>
      </x:c>
      <x:c r="AX267" s="9" t="n">
        <x:v>0</x:v>
      </x:c>
      <x:c r="AY267" s="9" t="n">
        <x:v>0</x:v>
      </x:c>
      <x:c r="AZ267" s="9" t="n">
        <x:v>0</x:v>
      </x:c>
      <x:c r="BA267" s="9" t="n">
        <x:v>0</x:v>
      </x:c>
      <x:c r="BB267" s="9" t="n">
        <x:v>0</x:v>
      </x:c>
      <x:c r="BC267" s="9" t="n">
        <x:v>0</x:v>
      </x:c>
      <x:c r="BD267" s="9" t="n">
        <x:v>0</x:v>
      </x:c>
      <x:c r="BE267" s="9" t="n">
        <x:v>0</x:v>
      </x:c>
      <x:c r="BF267" s="9" t="n">
        <x:v>0</x:v>
      </x:c>
      <x:c r="BG267" s="9" t="n">
        <x:v>0</x:v>
      </x:c>
      <x:c r="BH267" s="9" t="n">
        <x:v>0</x:v>
      </x:c>
      <x:c r="BI267" s="9" t="n">
        <x:v>0</x:v>
      </x:c>
      <x:c r="BJ267" s="9" t="n">
        <x:v>0</x:v>
      </x:c>
      <x:c r="BK267" s="9" t="n">
        <x:v>0</x:v>
      </x:c>
      <x:c r="BL267" s="9" t="n">
        <x:v>0</x:v>
      </x:c>
      <x:c r="BM267" s="9" t="n">
        <x:v>0</x:v>
      </x:c>
      <x:c r="BN267" s="9" t="n">
        <x:v>0</x:v>
      </x:c>
      <x:c r="BO267" s="9" t="n">
        <x:v>0</x:v>
      </x:c>
      <x:c r="BP267" s="9" t="n">
        <x:v>1.1368683772161603e-12</x:v>
      </x:c>
      <x:c r="BQ267" s="9" t="n">
        <x:v>0</x:v>
      </x:c>
      <x:c r="BR267" s="9" t="n">
        <x:v>0</x:v>
      </x:c>
      <x:c r="BS267" s="9" t="n">
        <x:v>0</x:v>
      </x:c>
      <x:c r="BT267" s="9" t="n">
        <x:v>0</x:v>
      </x:c>
      <x:c r="BU267" s="9" t="n">
        <x:v>0</x:v>
      </x:c>
      <x:c r="BV267" s="9" t="n">
        <x:v>0</x:v>
      </x:c>
      <x:c r="BW267" s="9" t="n">
        <x:v>0</x:v>
      </x:c>
      <x:c r="BX267" s="9" t="n">
        <x:v>0</x:v>
      </x:c>
      <x:c r="BY267" s="9" t="n">
        <x:v>0</x:v>
      </x:c>
      <x:c r="BZ267" s="9" t="n">
        <x:v>0</x:v>
      </x:c>
      <x:c r="CA267" s="9" t="n">
        <x:v>0</x:v>
      </x:c>
      <x:c r="CB267" s="9" t="n">
        <x:v>0</x:v>
      </x:c>
      <x:c r="CC267" s="9" t="n">
        <x:v>0</x:v>
      </x:c>
      <x:c r="CD267" s="9" t="n">
        <x:v>0</x:v>
      </x:c>
      <x:c r="CE267" s="9" t="n">
        <x:v>0</x:v>
      </x:c>
      <x:c r="CF267" s="9" t="n">
        <x:v>0</x:v>
      </x:c>
      <x:c r="CG267" s="9" t="n">
        <x:v>0</x:v>
      </x:c>
      <x:c r="CH267" s="9" t="n">
        <x:v>0</x:v>
      </x:c>
      <x:c r="CI267" s="9" t="n">
        <x:v>0</x:v>
      </x:c>
      <x:c r="CJ267" s="9" t="n">
        <x:v>0</x:v>
      </x:c>
      <x:c r="CK267" s="9" t="n">
        <x:v>0</x:v>
      </x:c>
      <x:c r="CL267" s="9" t="n">
        <x:v>0</x:v>
      </x:c>
      <x:c r="CM267" s="9" t="n">
        <x:v>0</x:v>
      </x:c>
      <x:c r="CN267" s="9" t="n">
        <x:v>0</x:v>
      </x:c>
      <x:c r="CO267" s="9" t="n">
        <x:v>0</x:v>
      </x:c>
      <x:c r="CP267" s="9" t="n">
        <x:v>0</x:v>
      </x:c>
      <x:c r="CQ267" s="9" t="n">
        <x:v>2.7727278888887668</x:v>
      </x:c>
      <x:c r="CR267" s="9" t="n">
        <x:v>60.40662844444455</x:v>
      </x:c>
      <x:c r="CS267" s="9" t="n">
        <x:v>126.27521566666655</x:v>
      </x:c>
      <x:c r="CT267" s="9" t="n">
        <x:v>183.11266611111125</x:v>
      </x:c>
      <x:c r="CU267" s="9" t="n">
        <x:v>234.58517888888872</x:v>
      </x:c>
      <x:c r="CV267" s="9" t="n">
        <x:v>287.586625</x:v>
      </x:c>
      <x:c r="CW267" s="9" t="n">
        <x:v>350.4063411111112</x:v>
      </x:c>
      <x:c r="CX267" s="9" t="n">
        <x:v>370.4250272222222</x:v>
      </x:c>
      <x:c r="CY267" s="9" t="n">
        <x:v>361.21336666666656</x:v>
      </x:c>
      <x:c r="CZ267" s="9" t="n">
        <x:v>374.5616953333332</x:v>
      </x:c>
      <x:c r="DA267" s="9" t="n">
        <x:v>392.3777319999998</x:v>
      </x:c>
      <x:c r="DB267" s="9" t="n">
        <x:v>416.7898153333332</x:v>
      </x:c>
      <x:c r="DC267" s="9" t="n">
        <x:v>450.35344866666657</x:v>
      </x:c>
      <x:c r="DD267" s="9" t="n">
        <x:v>423.10354733333264</x:v>
      </x:c>
      <x:c r="DE267" s="9" t="n">
        <x:v>0</x:v>
      </x:c>
      <x:c r="DF267" s="9" t="n">
        <x:v>0</x:v>
      </x:c>
      <x:c r="DG267" s="9" t="n">
        <x:v>0</x:v>
      </x:c>
      <x:c r="DH267" s="9" t="n">
        <x:v>0</x:v>
      </x:c>
      <x:c r="DI267" s="9" t="n">
        <x:v>0</x:v>
      </x:c>
      <x:c r="DJ267" s="9" t="n">
        <x:v>0</x:v>
      </x:c>
      <x:c r="DK267" s="9" t="n">
        <x:v>0</x:v>
      </x:c>
      <x:c r="DL267" s="9" t="n">
        <x:v>0</x:v>
      </x:c>
      <x:c r="DM267" s="9" t="n">
        <x:v>0</x:v>
      </x:c>
      <x:c r="DN267" s="9" t="n">
        <x:v>0</x:v>
      </x:c>
      <x:c r="DO267" s="9" t="n">
        <x:v>0</x:v>
      </x:c>
      <x:c r="DP267" s="9" t="n">
        <x:v>0</x:v>
      </x:c>
      <x:c r="DQ267" s="9" t="n">
        <x:v>0</x:v>
      </x:c>
      <x:c r="DR267" s="9" t="n">
        <x:v>0</x:v>
      </x:c>
      <x:c r="DS267" s="9" t="n">
        <x:v>0</x:v>
      </x:c>
      <x:c r="DT267" s="9" t="n">
        <x:v>0</x:v>
      </x:c>
      <x:c r="DU267" s="9" t="n">
        <x:v>0</x:v>
      </x:c>
      <x:c r="DV267" s="9" t="n">
        <x:v>13.113353693332499</x:v>
      </x:c>
      <x:c r="DW267" s="9" t="n">
        <x:v>487.05499999999995</x:v>
      </x:c>
      <x:c r="DX267" s="9" t="n">
        <x:v>483.7656666666667</x:v>
      </x:c>
      <x:c r="DY267" s="9" t="n">
        <x:v>489.7371999999999</x:v>
      </x:c>
      <x:c r="DZ267" s="9" t="n">
        <x:v>502.74866666666657</x:v>
      </x:c>
      <x:c r="EA267" s="9" t="n">
        <x:v>511.5035966666666</x:v>
      </x:c>
      <x:c r="EB267" s="9" t="n">
        <x:v>470.36425333333335</x:v>
      </x:c>
      <x:c r="EC267" s="9" t="n">
        <x:v>405.35600000000005</x:v>
      </x:c>
      <x:c r="ED267" s="9" t="n">
        <x:v>396.1116266666666</x:v>
      </x:c>
      <x:c r="EE267" s="9" t="n">
        <x:v>416.5426233333334</x:v>
      </x:c>
      <x:c r="EF267" s="9" t="n">
        <x:v>432.8083333333333</x:v>
      </x:c>
      <x:c r="EG267" s="9" t="n">
        <x:v>434.9635699999999</x:v>
      </x:c>
      <x:c r="EH267" s="9" t="n">
        <x:v>430.1506033333333</x:v>
      </x:c>
      <x:c r="EI267" s="9" t="n">
        <x:v>423.7826666666666</x:v>
      </x:c>
      <x:c r="EJ267" s="9" t="n">
        <x:v>417.39650333333327</x:v>
      </x:c>
      <x:c r="EK267" s="9" t="n">
        <x:v>419.5644066666667</x:v>
      </x:c>
      <x:c r="EL267" s="9" t="n">
        <x:v>426.9786666666666</x:v>
      </x:c>
      <x:c r="EM267" s="9" t="n">
        <x:v>426.8634433333333</x:v>
      </x:c>
      <x:c r="EN267" s="9" t="n">
        <x:v>423.24535333333336</x:v>
      </x:c>
      <x:c r="EO267" s="9" t="n">
        <x:v>421.43500000000006</x:v>
      </x:c>
      <x:c r="EP267" s="11" t="n">
        <x:f>SUM(B267:EO267)</x:f>
        <x:v>32759.257151992373</x:v>
      </x:c>
      <x:c r="EQ267" s="11" t="n">
        <x:v>17718.170373785648</x:v>
      </x:c>
    </x:row>
    <x:row r="268" ht="22" customHeight="1">
      <x:c r="A268" s="8" t="n">
        <x:v>45955</x:v>
      </x:c>
      <x:c r="B268" s="9" t="n">
        <x:v>1255.25801</x:v>
      </x:c>
      <x:c r="C268" s="9" t="n">
        <x:v>1252.0627</x:v>
      </x:c>
      <x:c r="D268" s="9" t="n">
        <x:v>1249.6026666666667</x:v>
      </x:c>
      <x:c r="E268" s="9" t="n">
        <x:v>1258.6003099999998</x:v>
      </x:c>
      <x:c r="F268" s="9" t="n">
        <x:v>1267.4134166666668</x:v>
      </x:c>
      <x:c r="G268" s="9" t="n">
        <x:v>434.22633333333334</x:v>
      </x:c>
      <x:c r="H268" s="9" t="n">
        <x:v>434.12230733333325</x:v>
      </x:c>
      <x:c r="I268" s="9" t="n">
        <x:v>430.61503733333336</x:v>
      </x:c>
      <x:c r="J268" s="9" t="n">
        <x:v>1073.452489747598</x:v>
      </x:c>
      <x:c r="K268" s="9" t="n">
        <x:v>431.88835733333326</x:v>
      </x:c>
      <x:c r="L268" s="9" t="n">
        <x:v>430.5113406666666</x:v>
      </x:c>
      <x:c r="M268" s="9" t="n">
        <x:v>428.52757066666663</x:v>
      </x:c>
      <x:c r="N268" s="9" t="n">
        <x:v>436.94259399999993</x:v>
      </x:c>
      <x:c r="O268" s="9" t="n">
        <x:v>445.79684399999996</x:v>
      </x:c>
      <x:c r="P268" s="9" t="n">
        <x:v>455.4096706666666</x:v>
      </x:c>
      <x:c r="Q268" s="9" t="n">
        <x:v>448.9084373333333</x:v>
      </x:c>
      <x:c r="R268" s="9" t="n">
        <x:v>443.908714</x:v>
      </x:c>
      <x:c r="S268" s="9" t="n">
        <x:v>452.11333733333333</x:v>
      </x:c>
      <x:c r="T268" s="9" t="n">
        <x:v>461.61855799999995</x:v>
      </x:c>
      <x:c r="U268" s="9" t="n">
        <x:v>460.92121133333336</x:v>
      </x:c>
      <x:c r="V268" s="9" t="n">
        <x:v>447.25926133333337</x:v>
      </x:c>
      <x:c r="W268" s="9" t="n">
        <x:v>444.740778</x:v>
      </x:c>
      <x:c r="X268" s="9" t="n">
        <x:v>456.177298</x:v>
      </x:c>
      <x:c r="Y268" s="9" t="n">
        <x:v>465.836928</x:v>
      </x:c>
      <x:c r="Z268" s="9" t="n">
        <x:v>458.48037066666654</x:v>
      </x:c>
      <x:c r="AA268" s="9" t="n">
        <x:v>456.7655273333333</x:v>
      </x:c>
      <x:c r="AB268" s="9" t="n">
        <x:v>462.5602773333332</x:v>
      </x:c>
      <x:c r="AC268" s="9" t="n">
        <x:v>451.80527399999994</x:v>
      </x:c>
      <x:c r="AD268" s="9" t="n">
        <x:v>454.6316306666666</x:v>
      </x:c>
      <x:c r="AE268" s="9" t="n">
        <x:v>470.2432773333333</x:v>
      </x:c>
      <x:c r="AF268" s="9" t="n">
        <x:v>468.1957646666666</x:v>
      </x:c>
      <x:c r="AG268" s="9" t="n">
        <x:v>467.4904379999999</x:v>
      </x:c>
      <x:c r="AH268" s="9" t="n">
        <x:v>470.54433466666666</x:v>
      </x:c>
      <x:c r="AI268" s="9" t="n">
        <x:v>1289.964818</x:v>
      </x:c>
      <x:c r="AJ268" s="9" t="n">
        <x:v>5.684341886080802e-14</x:v>
      </x:c>
      <x:c r="AK268" s="9" t="n">
        <x:v>0</x:v>
      </x:c>
      <x:c r="AL268" s="9" t="n">
        <x:v>0</x:v>
      </x:c>
      <x:c r="AM268" s="9" t="n">
        <x:v>0</x:v>
      </x:c>
      <x:c r="AN268" s="9" t="n">
        <x:v>0</x:v>
      </x:c>
      <x:c r="AO268" s="9" t="n">
        <x:v>0</x:v>
      </x:c>
      <x:c r="AP268" s="9" t="n">
        <x:v>0</x:v>
      </x:c>
      <x:c r="AQ268" s="9" t="n">
        <x:v>0</x:v>
      </x:c>
      <x:c r="AR268" s="9" t="n">
        <x:v>1.1368683772161603e-13</x:v>
      </x:c>
      <x:c r="AS268" s="9" t="n">
        <x:v>0</x:v>
      </x:c>
      <x:c r="AT268" s="9" t="n">
        <x:v>0</x:v>
      </x:c>
      <x:c r="AU268" s="9" t="n">
        <x:v>5.684341886080802e-14</x:v>
      </x:c>
      <x:c r="AV268" s="9" t="n">
        <x:v>0</x:v>
      </x:c>
      <x:c r="AW268" s="9" t="n">
        <x:v>0</x:v>
      </x:c>
      <x:c r="AX268" s="9" t="n">
        <x:v>0</x:v>
      </x:c>
      <x:c r="AY268" s="9" t="n">
        <x:v>0</x:v>
      </x:c>
      <x:c r="AZ268" s="9" t="n">
        <x:v>0</x:v>
      </x:c>
      <x:c r="BA268" s="9" t="n">
        <x:v>0</x:v>
      </x:c>
      <x:c r="BB268" s="9" t="n">
        <x:v>0</x:v>
      </x:c>
      <x:c r="BC268" s="9" t="n">
        <x:v>0</x:v>
      </x:c>
      <x:c r="BD268" s="9" t="n">
        <x:v>0</x:v>
      </x:c>
      <x:c r="BE268" s="9" t="n">
        <x:v>0</x:v>
      </x:c>
      <x:c r="BF268" s="9" t="n">
        <x:v>0</x:v>
      </x:c>
      <x:c r="BG268" s="9" t="n">
        <x:v>0</x:v>
      </x:c>
      <x:c r="BH268" s="9" t="n">
        <x:v>0</x:v>
      </x:c>
      <x:c r="BI268" s="9" t="n">
        <x:v>0</x:v>
      </x:c>
      <x:c r="BJ268" s="9" t="n">
        <x:v>0</x:v>
      </x:c>
      <x:c r="BK268" s="9" t="n">
        <x:v>0</x:v>
      </x:c>
      <x:c r="BL268" s="9" t="n">
        <x:v>0</x:v>
      </x:c>
      <x:c r="BM268" s="9" t="n">
        <x:v>0</x:v>
      </x:c>
      <x:c r="BN268" s="9" t="n">
        <x:v>0</x:v>
      </x:c>
      <x:c r="BO268" s="9" t="n">
        <x:v>0</x:v>
      </x:c>
      <x:c r="BP268" s="9" t="n">
        <x:v>0</x:v>
      </x:c>
      <x:c r="BQ268" s="9" t="n">
        <x:v>0</x:v>
      </x:c>
      <x:c r="BR268" s="9" t="n">
        <x:v>0</x:v>
      </x:c>
      <x:c r="BS268" s="9" t="n">
        <x:v>0</x:v>
      </x:c>
      <x:c r="BT268" s="9" t="n">
        <x:v>0</x:v>
      </x:c>
      <x:c r="BU268" s="9" t="n">
        <x:v>0</x:v>
      </x:c>
      <x:c r="BV268" s="9" t="n">
        <x:v>0</x:v>
      </x:c>
      <x:c r="BW268" s="9" t="n">
        <x:v>0</x:v>
      </x:c>
      <x:c r="BX268" s="9" t="n">
        <x:v>0</x:v>
      </x:c>
      <x:c r="BY268" s="9" t="n">
        <x:v>0</x:v>
      </x:c>
      <x:c r="BZ268" s="9" t="n">
        <x:v>0</x:v>
      </x:c>
      <x:c r="CA268" s="9" t="n">
        <x:v>0</x:v>
      </x:c>
      <x:c r="CB268" s="9" t="n">
        <x:v>0</x:v>
      </x:c>
      <x:c r="CC268" s="9" t="n">
        <x:v>0</x:v>
      </x:c>
      <x:c r="CD268" s="9" t="n">
        <x:v>0</x:v>
      </x:c>
      <x:c r="CE268" s="9" t="n">
        <x:v>0</x:v>
      </x:c>
      <x:c r="CF268" s="9" t="n">
        <x:v>0</x:v>
      </x:c>
      <x:c r="CG268" s="9" t="n">
        <x:v>0</x:v>
      </x:c>
      <x:c r="CH268" s="9" t="n">
        <x:v>0</x:v>
      </x:c>
      <x:c r="CI268" s="9" t="n">
        <x:v>0</x:v>
      </x:c>
      <x:c r="CJ268" s="9" t="n">
        <x:v>0</x:v>
      </x:c>
      <x:c r="CK268" s="9" t="n">
        <x:v>0</x:v>
      </x:c>
      <x:c r="CL268" s="9" t="n">
        <x:v>0</x:v>
      </x:c>
      <x:c r="CM268" s="9" t="n">
        <x:v>0</x:v>
      </x:c>
      <x:c r="CN268" s="9" t="n">
        <x:v>0</x:v>
      </x:c>
      <x:c r="CO268" s="9" t="n">
        <x:v>0</x:v>
      </x:c>
      <x:c r="CP268" s="9" t="n">
        <x:v>0</x:v>
      </x:c>
      <x:c r="CQ268" s="9" t="n">
        <x:v>3.336818666666659</x:v>
      </x:c>
      <x:c r="CR268" s="9" t="n">
        <x:v>52.36256588888887</x:v>
      </x:c>
      <x:c r="CS268" s="9" t="n">
        <x:v>119.68726644444428</x:v>
      </x:c>
      <x:c r="CT268" s="9" t="n">
        <x:v>170.97865222222225</x:v>
      </x:c>
      <x:c r="CU268" s="9" t="n">
        <x:v>219.88886444444432</x:v>
      </x:c>
      <x:c r="CV268" s="9" t="n">
        <x:v>284.2355999999999</x:v>
      </x:c>
      <x:c r="CW268" s="9" t="n">
        <x:v>366.9889588888889</x:v>
      </x:c>
      <x:c r="CX268" s="9" t="n">
        <x:v>380.215411111111</x:v>
      </x:c>
      <x:c r="CY268" s="9" t="n">
        <x:v>349.5237166666666</x:v>
      </x:c>
      <x:c r="CZ268" s="9" t="n">
        <x:v>374.5880296666667</x:v>
      </x:c>
      <x:c r="DA268" s="9" t="n">
        <x:v>403.87426577777785</x:v>
      </x:c>
      <x:c r="DB268" s="9" t="n">
        <x:v>422.21313855555564</x:v>
      </x:c>
      <x:c r="DC268" s="9" t="n">
        <x:v>447.71728800000017</x:v>
      </x:c>
      <x:c r="DD268" s="9" t="n">
        <x:v>474.25276411111116</x:v>
      </x:c>
      <x:c r="DE268" s="9" t="n">
        <x:v>0</x:v>
      </x:c>
      <x:c r="DF268" s="9" t="n">
        <x:v>0</x:v>
      </x:c>
      <x:c r="DG268" s="9" t="n">
        <x:v>0</x:v>
      </x:c>
      <x:c r="DH268" s="9" t="n">
        <x:v>0</x:v>
      </x:c>
      <x:c r="DI268" s="9" t="n">
        <x:v>0</x:v>
      </x:c>
      <x:c r="DJ268" s="9" t="n">
        <x:v>0</x:v>
      </x:c>
      <x:c r="DK268" s="9" t="n">
        <x:v>0</x:v>
      </x:c>
      <x:c r="DL268" s="9" t="n">
        <x:v>0</x:v>
      </x:c>
      <x:c r="DM268" s="9" t="n">
        <x:v>0</x:v>
      </x:c>
      <x:c r="DN268" s="9" t="n">
        <x:v>0</x:v>
      </x:c>
      <x:c r="DO268" s="9" t="n">
        <x:v>0</x:v>
      </x:c>
      <x:c r="DP268" s="9" t="n">
        <x:v>0</x:v>
      </x:c>
      <x:c r="DQ268" s="9" t="n">
        <x:v>0</x:v>
      </x:c>
      <x:c r="DR268" s="9" t="n">
        <x:v>0</x:v>
      </x:c>
      <x:c r="DS268" s="9" t="n">
        <x:v>0</x:v>
      </x:c>
      <x:c r="DT268" s="9" t="n">
        <x:v>0</x:v>
      </x:c>
      <x:c r="DU268" s="9" t="n">
        <x:v>0</x:v>
      </x:c>
      <x:c r="DV268" s="9" t="n">
        <x:v>106.26101740333337</x:v>
      </x:c>
      <x:c r="DW268" s="9" t="n">
        <x:v>495.55066666666664</x:v>
      </x:c>
      <x:c r="DX268" s="9" t="n">
        <x:v>483.44095333333337</x:v>
      </x:c>
      <x:c r="DY268" s="9" t="n">
        <x:v>476.0893233333333</x:v>
      </x:c>
      <x:c r="DZ268" s="9" t="n">
        <x:v>490.78533333333337</x:v>
      </x:c>
      <x:c r="EA268" s="9" t="n">
        <x:v>492.62801666666667</x:v>
      </x:c>
      <x:c r="EB268" s="9" t="n">
        <x:v>456.23984666666655</x:v>
      </x:c>
      <x:c r="EC268" s="9" t="n">
        <x:v>405.47400000000005</x:v>
      </x:c>
      <x:c r="ED268" s="9" t="n">
        <x:v>393.1360566666666</x:v>
      </x:c>
      <x:c r="EE268" s="9" t="n">
        <x:v>403.46152666666666</x:v>
      </x:c>
      <x:c r="EF268" s="9" t="n">
        <x:v>417.6706666666667</x:v>
      </x:c>
      <x:c r="EG268" s="9" t="n">
        <x:v>428.4147766666666</x:v>
      </x:c>
      <x:c r="EH268" s="9" t="n">
        <x:v>417.18160333333327</x:v>
      </x:c>
      <x:c r="EI268" s="9" t="n">
        <x:v>400.1473333333333</x:v>
      </x:c>
      <x:c r="EJ268" s="9" t="n">
        <x:v>412.7515166666666</x:v>
      </x:c>
      <x:c r="EK268" s="9" t="n">
        <x:v>418.9433633333333</x:v>
      </x:c>
      <x:c r="EL268" s="9" t="n">
        <x:v>410.2663333333333</x:v>
      </x:c>
      <x:c r="EM268" s="9" t="n">
        <x:v>424.61162333333334</x:v>
      </x:c>
      <x:c r="EN268" s="9" t="n">
        <x:v>497.96029333333337</x:v>
      </x:c>
      <x:c r="EO268" s="9" t="n">
        <x:v>579.3369999999999</x:v>
      </x:c>
      <x:c r="EP268" s="11" t="n">
        <x:f>SUM(B268:EO268)</x:f>
        <x:v>33496.81047559537</x:v>
      </x:c>
      <x:c r="EQ268" s="11" t="n">
        <x:v>18005.246569491334</x:v>
      </x:c>
    </x:row>
    <x:row r="269" ht="22" customHeight="1">
      <x:c r="A269" s="8" t="n">
        <x:v>45956</x:v>
      </x:c>
      <x:c r="B269" s="9" t="n">
        <x:v>1408.70381</x:v>
      </x:c>
      <x:c r="C269" s="9" t="n">
        <x:v>1396.5391499999998</x:v>
      </x:c>
      <x:c r="D269" s="9" t="n">
        <x:v>1410.4786666666664</x:v>
      </x:c>
      <x:c r="E269" s="9" t="n">
        <x:v>1411.2164599999999</x:v>
      </x:c>
      <x:c r="F269" s="9" t="n">
        <x:v>1410.0357133333332</x:v>
      </x:c>
      <x:c r="G269" s="9" t="n">
        <x:v>1417.1466666666665</x:v>
      </x:c>
      <x:c r="H269" s="9" t="n">
        <x:v>598.0435659999999</x:v>
      </x:c>
      <x:c r="I269" s="9" t="n">
        <x:v>1416.2495793333333</x:v>
      </x:c>
      <x:c r="J269" s="9" t="n">
        <x:v>1399.3042226666666</x:v>
      </x:c>
      <x:c r="K269" s="9" t="n">
        <x:v>589.9775426666666</x:v>
      </x:c>
      <x:c r="L269" s="9" t="n">
        <x:v>607.1972159999998</x:v>
      </x:c>
      <x:c r="M269" s="9" t="n">
        <x:v>1268.7451527489675</x:v>
      </x:c>
      <x:c r="N269" s="9" t="n">
        <x:v>1437.5470666666665</x:v>
      </x:c>
      <x:c r="O269" s="9" t="n">
        <x:v>607.5478466666666</x:v>
      </x:c>
      <x:c r="P269" s="9" t="n">
        <x:v>612.6746666666667</x:v>
      </x:c>
      <x:c r="Q269" s="9" t="n">
        <x:v>614.5692433333334</x:v>
      </x:c>
      <x:c r="R269" s="9" t="n">
        <x:v>609.5131466666667</x:v>
      </x:c>
      <x:c r="S269" s="9" t="n">
        <x:v>605.4426666666666</x:v>
      </x:c>
      <x:c r="T269" s="9" t="n">
        <x:v>609.5770546666666</x:v>
      </x:c>
      <x:c r="U269" s="9" t="n">
        <x:v>611.6956979999999</x:v>
      </x:c>
      <x:c r="V269" s="9" t="n">
        <x:v>608.3604846666666</x:v>
      </x:c>
      <x:c r="W269" s="9" t="n">
        <x:v>617.959958</x:v>
      </x:c>
      <x:c r="X269" s="9" t="n">
        <x:v>621.9740046666666</x:v>
      </x:c>
      <x:c r="Y269" s="9" t="n">
        <x:v>615.4864846666666</x:v>
      </x:c>
      <x:c r="Z269" s="9" t="n">
        <x:v>615.1822473333333</x:v>
      </x:c>
      <x:c r="AA269" s="9" t="n">
        <x:v>619.1028806666667</x:v>
      </x:c>
      <x:c r="AB269" s="9" t="n">
        <x:v>623.2810373333332</x:v>
      </x:c>
      <x:c r="AC269" s="9" t="n">
        <x:v>622.1582306666667</x:v>
      </x:c>
      <x:c r="AD269" s="9" t="n">
        <x:v>625.0872473333333</x:v>
      </x:c>
      <x:c r="AE269" s="9" t="n">
        <x:v>629.924704</x:v>
      </x:c>
      <x:c r="AF269" s="9" t="n">
        <x:v>628.7617746666666</x:v>
      </x:c>
      <x:c r="AG269" s="9" t="n">
        <x:v>626.3668446666666</x:v>
      </x:c>
      <x:c r="AH269" s="9" t="n">
        <x:v>1450.986398</x:v>
      </x:c>
      <x:c r="AI269" s="9" t="n">
        <x:v>1431.7991246666666</x:v>
      </x:c>
      <x:c r="AJ269" s="9" t="n">
        <x:v>678.7041579999999</x:v>
      </x:c>
      <x:c r="AK269" s="9" t="n">
        <x:v>0</x:v>
      </x:c>
      <x:c r="AL269" s="9" t="n">
        <x:v>22.267565222222288</x:v>
      </x:c>
      <x:c r="AM269" s="9" t="n">
        <x:v>0</x:v>
      </x:c>
      <x:c r="AN269" s="9" t="n">
        <x:v>0</x:v>
      </x:c>
      <x:c r="AO269" s="9" t="n">
        <x:v>0</x:v>
      </x:c>
      <x:c r="AP269" s="9" t="n">
        <x:v>475.888362222223</x:v>
      </x:c>
      <x:c r="AQ269" s="9" t="n">
        <x:v>728.1742924444444</x:v>
      </x:c>
      <x:c r="AR269" s="9" t="n">
        <x:v>637.871016777778</x:v>
      </x:c>
      <x:c r="AS269" s="9" t="n">
        <x:v>580.959072888889</x:v>
      </x:c>
      <x:c r="AT269" s="9" t="n">
        <x:v>510.5823290000002</x:v>
      </x:c>
      <x:c r="AU269" s="9" t="n">
        <x:v>422.0014017777779</x:v>
      </x:c>
      <x:c r="AV269" s="9" t="n">
        <x:v>0</x:v>
      </x:c>
      <x:c r="AW269" s="9" t="n">
        <x:v>0</x:v>
      </x:c>
      <x:c r="AX269" s="9" t="n">
        <x:v>0</x:v>
      </x:c>
      <x:c r="AY269" s="9" t="n">
        <x:v>0</x:v>
      </x:c>
      <x:c r="AZ269" s="9" t="n">
        <x:v>0</x:v>
      </x:c>
      <x:c r="BA269" s="9" t="n">
        <x:v>0</x:v>
      </x:c>
      <x:c r="BB269" s="9" t="n">
        <x:v>0</x:v>
      </x:c>
      <x:c r="BC269" s="9" t="n">
        <x:v>0</x:v>
      </x:c>
      <x:c r="BD269" s="9" t="n">
        <x:v>0</x:v>
      </x:c>
      <x:c r="BE269" s="9" t="n">
        <x:v>0</x:v>
      </x:c>
      <x:c r="BF269" s="9" t="n">
        <x:v>0</x:v>
      </x:c>
      <x:c r="BG269" s="9" t="n">
        <x:v>0</x:v>
      </x:c>
      <x:c r="BH269" s="9" t="n">
        <x:v>0</x:v>
      </x:c>
      <x:c r="BI269" s="9" t="n">
        <x:v>0</x:v>
      </x:c>
      <x:c r="BJ269" s="9" t="n">
        <x:v>0</x:v>
      </x:c>
      <x:c r="BK269" s="9" t="n">
        <x:v>0</x:v>
      </x:c>
      <x:c r="BL269" s="9" t="n">
        <x:v>0</x:v>
      </x:c>
      <x:c r="BM269" s="9" t="n">
        <x:v>0</x:v>
      </x:c>
      <x:c r="BN269" s="9" t="n">
        <x:v>0</x:v>
      </x:c>
      <x:c r="BO269" s="9" t="n">
        <x:v>138.24442511111295</x:v>
      </x:c>
      <x:c r="BP269" s="9" t="n">
        <x:v>612.3151014444443</x:v>
      </x:c>
      <x:c r="BQ269" s="9" t="n">
        <x:v>584.9195653333331</x:v>
      </x:c>
      <x:c r="BR269" s="9" t="n">
        <x:v>557.5943525555551</x:v>
      </x:c>
      <x:c r="BS269" s="9" t="n">
        <x:v>537.2777597777774</x:v>
      </x:c>
      <x:c r="BT269" s="9" t="n">
        <x:v>493.1884169999996</x:v>
      </x:c>
      <x:c r="BU269" s="9" t="n">
        <x:v>434.76494422222186</x:v>
      </x:c>
      <x:c r="BV269" s="9" t="n">
        <x:v>494.94686000000013</x:v>
      </x:c>
      <x:c r="BW269" s="9" t="n">
        <x:v>513.0489722222222</x:v>
      </x:c>
      <x:c r="BX269" s="9" t="n">
        <x:v>527.3730311111112</x:v>
      </x:c>
      <x:c r="BY269" s="9" t="n">
        <x:v>545.8046133333332</x:v>
      </x:c>
      <x:c r="BZ269" s="9" t="n">
        <x:v>293.65548704389073</x:v>
      </x:c>
      <x:c r="CA269" s="9" t="n">
        <x:v>0</x:v>
      </x:c>
      <x:c r="CB269" s="9" t="n">
        <x:v>0</x:v>
      </x:c>
      <x:c r="CC269" s="9" t="n">
        <x:v>0</x:v>
      </x:c>
      <x:c r="CD269" s="9" t="n">
        <x:v>0</x:v>
      </x:c>
      <x:c r="CE269" s="9" t="n">
        <x:v>0</x:v>
      </x:c>
      <x:c r="CF269" s="9" t="n">
        <x:v>0</x:v>
      </x:c>
      <x:c r="CG269" s="9" t="n">
        <x:v>0</x:v>
      </x:c>
      <x:c r="CH269" s="9" t="n">
        <x:v>0</x:v>
      </x:c>
      <x:c r="CI269" s="9" t="n">
        <x:v>0</x:v>
      </x:c>
      <x:c r="CJ269" s="9" t="n">
        <x:v>0</x:v>
      </x:c>
      <x:c r="CK269" s="9" t="n">
        <x:v>0</x:v>
      </x:c>
      <x:c r="CL269" s="9" t="n">
        <x:v>0</x:v>
      </x:c>
      <x:c r="CM269" s="9" t="n">
        <x:v>275.90630845645165</x:v>
      </x:c>
      <x:c r="CN269" s="9" t="n">
        <x:v>1074.0283292222218</x:v>
      </x:c>
      <x:c r="CO269" s="9" t="n">
        <x:v>298.225602</x:v>
      </x:c>
      <x:c r="CP269" s="9" t="n">
        <x:v>366.1086414444444</x:v>
      </x:c>
      <x:c r="CQ269" s="9" t="n">
        <x:v>422.5796475555554</x:v>
      </x:c>
      <x:c r="CR269" s="9" t="n">
        <x:v>488.21469877777827</x:v>
      </x:c>
      <x:c r="CS269" s="9" t="n">
        <x:v>572.8525656944447</x:v>
      </x:c>
      <x:c r="CT269" s="9" t="n">
        <x:v>628.6496755555561</x:v>
      </x:c>
      <x:c r="CU269" s="9" t="n">
        <x:v>675.3598766666667</x:v>
      </x:c>
      <x:c r="CV269" s="9" t="n">
        <x:v>710.6924583333333</x:v>
      </x:c>
      <x:c r="CW269" s="9" t="n">
        <x:v>788.4422</x:v>
      </x:c>
      <x:c r="CX269" s="9" t="n">
        <x:v>859.9393516666669</x:v>
      </x:c>
      <x:c r="CY269" s="9" t="n">
        <x:v>914.4326333333332</x:v>
      </x:c>
      <x:c r="CZ269" s="9" t="n">
        <x:v>967.163135555555</x:v>
      </x:c>
      <x:c r="DA269" s="9" t="n">
        <x:v>988.001132222222</x:v>
      </x:c>
      <x:c r="DB269" s="9" t="n">
        <x:v>1013.3588422222219</x:v>
      </x:c>
      <x:c r="DC269" s="9" t="n">
        <x:v>1062.3998755555551</x:v>
      </x:c>
      <x:c r="DD269" s="9" t="n">
        <x:v>942.0297152222223</x:v>
      </x:c>
      <x:c r="DE269" s="9" t="n">
        <x:v>742.684328</x:v>
      </x:c>
      <x:c r="DF269" s="9" t="n">
        <x:v>722.6146566666666</x:v>
      </x:c>
      <x:c r="DG269" s="9" t="n">
        <x:v>757.8516033333333</x:v>
      </x:c>
      <x:c r="DH269" s="9" t="n">
        <x:v>729.27</x:v>
      </x:c>
      <x:c r="DI269" s="9" t="n">
        <x:v>733.3377499999999</x:v>
      </x:c>
      <x:c r="DJ269" s="9" t="n">
        <x:v>446.5075957644443</x:v>
      </x:c>
      <x:c r="DK269" s="9" t="n">
        <x:v>0</x:v>
      </x:c>
      <x:c r="DL269" s="9" t="n">
        <x:v>0</x:v>
      </x:c>
      <x:c r="DM269" s="9" t="n">
        <x:v>0</x:v>
      </x:c>
      <x:c r="DN269" s="9" t="n">
        <x:v>0</x:v>
      </x:c>
      <x:c r="DO269" s="9" t="n">
        <x:v>0</x:v>
      </x:c>
      <x:c r="DP269" s="9" t="n">
        <x:v>0</x:v>
      </x:c>
      <x:c r="DQ269" s="9" t="n">
        <x:v>0</x:v>
      </x:c>
      <x:c r="DR269" s="9" t="n">
        <x:v>0</x:v>
      </x:c>
      <x:c r="DS269" s="9" t="n">
        <x:v>0</x:v>
      </x:c>
      <x:c r="DT269" s="9" t="n">
        <x:v>0</x:v>
      </x:c>
      <x:c r="DU269" s="9" t="n">
        <x:v>0</x:v>
      </x:c>
      <x:c r="DV269" s="9" t="n">
        <x:v>758.3087266666665</x:v>
      </x:c>
      <x:c r="DW269" s="9" t="n">
        <x:v>752.0986666666666</x:v>
      </x:c>
      <x:c r="DX269" s="9" t="n">
        <x:v>771.1018966666667</x:v>
      </x:c>
      <x:c r="DY269" s="9" t="n">
        <x:v>768.0521299999999</x:v>
      </x:c>
      <x:c r="DZ269" s="9" t="n">
        <x:v>755.8309999999999</x:v>
      </x:c>
      <x:c r="EA269" s="9" t="n">
        <x:v>780.8033733333334</x:v>
      </x:c>
      <x:c r="EB269" s="9" t="n">
        <x:v>707.8976500000001</x:v>
      </x:c>
      <x:c r="EC269" s="9" t="n">
        <x:v>571.0973333333334</x:v>
      </x:c>
      <x:c r="ED269" s="9" t="n">
        <x:v>553.4956566666666</x:v>
      </x:c>
      <x:c r="EE269" s="9" t="n">
        <x:v>576.8821399999999</x:v>
      </x:c>
      <x:c r="EF269" s="9" t="n">
        <x:v>574.6126666666665</x:v>
      </x:c>
      <x:c r="EG269" s="9" t="n">
        <x:v>562.07826</x:v>
      </x:c>
      <x:c r="EH269" s="9" t="n">
        <x:v>564.3335166666666</x:v>
      </x:c>
      <x:c r="EI269" s="9" t="n">
        <x:v>575.1316666666665</x:v>
      </x:c>
      <x:c r="EJ269" s="9" t="n">
        <x:v>568.8842766666667</x:v>
      </x:c>
      <x:c r="EK269" s="9" t="n">
        <x:v>572.2560199999999</x:v>
      </x:c>
      <x:c r="EL269" s="9" t="n">
        <x:v>585.1709999999999</x:v>
      </x:c>
      <x:c r="EM269" s="9" t="n">
        <x:v>579.6700433333333</x:v>
      </x:c>
      <x:c r="EN269" s="9" t="n">
        <x:v>576.0482966666666</x:v>
      </x:c>
      <x:c r="EO269" s="9" t="n">
        <x:v>587.2779999999999</x:v>
      </x:c>
      <x:c r="EP269" s="11" t="n">
        <x:f>SUM(B269:EO269)</x:f>
        <x:v>70089.90122748599</x:v>
      </x:c>
      <x:c r="EQ269" s="11" t="n">
        <x:v>46516.62927363636</x:v>
      </x:c>
    </x:row>
    <x:row r="270" ht="22" customHeight="1">
      <x:c r="A270" s="8" t="n">
        <x:v>45957</x:v>
      </x:c>
      <x:c r="B270" s="9" t="n">
        <x:v>1434.5636499999998</x:v>
      </x:c>
      <x:c r="C270" s="9" t="n">
        <x:v>1420.5069733333332</x:v>
      </x:c>
      <x:c r="D270" s="9" t="n">
        <x:v>1399.9236666666666</x:v>
      </x:c>
      <x:c r="E270" s="9" t="n">
        <x:v>1422.9350633333333</x:v>
      </x:c>
      <x:c r="F270" s="9" t="n">
        <x:v>1430.8605866666667</x:v>
      </x:c>
      <x:c r="G270" s="9" t="n">
        <x:v>1410.6633333333332</x:v>
      </x:c>
      <x:c r="H270" s="9" t="n">
        <x:v>581.9312579999998</x:v>
      </x:c>
      <x:c r="I270" s="9" t="n">
        <x:v>1412.7421746666664</x:v>
      </x:c>
      <x:c r="J270" s="9" t="n">
        <x:v>1409.0737213333332</x:v>
      </x:c>
      <x:c r="K270" s="9" t="n">
        <x:v>588.5236046666665</x:v>
      </x:c>
      <x:c r="L270" s="9" t="n">
        <x:v>595.8485179999999</x:v>
      </x:c>
      <x:c r="M270" s="9" t="n">
        <x:v>817.6012631056228</x:v>
      </x:c>
      <x:c r="N270" s="9" t="n">
        <x:v>1448.7666666666667</x:v>
      </x:c>
      <x:c r="O270" s="9" t="n">
        <x:v>612.9947699999999</x:v>
      </x:c>
      <x:c r="P270" s="9" t="n">
        <x:v>601.4360666666665</x:v>
      </x:c>
      <x:c r="Q270" s="9" t="n">
        <x:v>612.8459133333333</x:v>
      </x:c>
      <x:c r="R270" s="9" t="n">
        <x:v>620.4760833333333</x:v>
      </x:c>
      <x:c r="S270" s="9" t="n">
        <x:v>617.4793999999999</x:v>
      </x:c>
      <x:c r="T270" s="9" t="n">
        <x:v>618.7530673333332</x:v>
      </x:c>
      <x:c r="U270" s="9" t="n">
        <x:v>617.1092406666667</x:v>
      </x:c>
      <x:c r="V270" s="9" t="n">
        <x:v>607.4828206666666</x:v>
      </x:c>
      <x:c r="W270" s="9" t="n">
        <x:v>607.0420506666667</x:v>
      </x:c>
      <x:c r="X270" s="9" t="n">
        <x:v>608.417044</x:v>
      </x:c>
      <x:c r="Y270" s="9" t="n">
        <x:v>609.5668206666667</x:v>
      </x:c>
      <x:c r="Z270" s="9" t="n">
        <x:v>617.8015439999999</x:v>
      </x:c>
      <x:c r="AA270" s="9" t="n">
        <x:v>620.2590673333333</x:v>
      </x:c>
      <x:c r="AB270" s="9" t="n">
        <x:v>616.7953706666666</x:v>
      </x:c>
      <x:c r="AC270" s="9" t="n">
        <x:v>616.1181906666666</x:v>
      </x:c>
      <x:c r="AD270" s="9" t="n">
        <x:v>620.7584939999999</x:v>
      </x:c>
      <x:c r="AE270" s="9" t="n">
        <x:v>622.9987040000001</x:v>
      </x:c>
      <x:c r="AF270" s="9" t="n">
        <x:v>618.1545500000001</x:v>
      </x:c>
      <x:c r="AG270" s="9" t="n">
        <x:v>620.6324366666668</x:v>
      </x:c>
      <x:c r="AH270" s="9" t="n">
        <x:v>1460.54245</x:v>
      </x:c>
      <x:c r="AI270" s="9" t="n">
        <x:v>1455.44307</x:v>
      </x:c>
      <x:c r="AJ270" s="9" t="n">
        <x:v>692.8405566666668</x:v>
      </x:c>
      <x:c r="AK270" s="9" t="n">
        <x:v>0</x:v>
      </x:c>
      <x:c r="AL270" s="9" t="n">
        <x:v>23.97822288888881</x:v>
      </x:c>
      <x:c r="AM270" s="9" t="n">
        <x:v>0</x:v>
      </x:c>
      <x:c r="AN270" s="9" t="n">
        <x:v>0</x:v>
      </x:c>
      <x:c r="AO270" s="9" t="n">
        <x:v>0</x:v>
      </x:c>
      <x:c r="AP270" s="9" t="n">
        <x:v>759.9013995555554</x:v>
      </x:c>
      <x:c r="AQ270" s="9" t="n">
        <x:v>740.8344762222221</x:v>
      </x:c>
      <x:c r="AR270" s="9" t="n">
        <x:v>679.2687466666666</x:v>
      </x:c>
      <x:c r="AS270" s="9" t="n">
        <x:v>644.9513933333334</x:v>
      </x:c>
      <x:c r="AT270" s="9" t="n">
        <x:v>592.32377</x:v>
      </x:c>
      <x:c r="AU270" s="9" t="n">
        <x:v>1145.6707641563776</x:v>
      </x:c>
      <x:c r="AV270" s="9" t="n">
        <x:v>0</x:v>
      </x:c>
      <x:c r="AW270" s="9" t="n">
        <x:v>0</x:v>
      </x:c>
      <x:c r="AX270" s="9" t="n">
        <x:v>0</x:v>
      </x:c>
      <x:c r="AY270" s="9" t="n">
        <x:v>0</x:v>
      </x:c>
      <x:c r="AZ270" s="9" t="n">
        <x:v>0</x:v>
      </x:c>
      <x:c r="BA270" s="9" t="n">
        <x:v>0</x:v>
      </x:c>
      <x:c r="BB270" s="9" t="n">
        <x:v>0</x:v>
      </x:c>
      <x:c r="BC270" s="9" t="n">
        <x:v>0</x:v>
      </x:c>
      <x:c r="BD270" s="9" t="n">
        <x:v>0</x:v>
      </x:c>
      <x:c r="BE270" s="9" t="n">
        <x:v>0</x:v>
      </x:c>
      <x:c r="BF270" s="9" t="n">
        <x:v>0</x:v>
      </x:c>
      <x:c r="BG270" s="9" t="n">
        <x:v>0</x:v>
      </x:c>
      <x:c r="BH270" s="9" t="n">
        <x:v>0</x:v>
      </x:c>
      <x:c r="BI270" s="9" t="n">
        <x:v>0</x:v>
      </x:c>
      <x:c r="BJ270" s="9" t="n">
        <x:v>0</x:v>
      </x:c>
      <x:c r="BK270" s="9" t="n">
        <x:v>0</x:v>
      </x:c>
      <x:c r="BL270" s="9" t="n">
        <x:v>0</x:v>
      </x:c>
      <x:c r="BM270" s="9" t="n">
        <x:v>0</x:v>
      </x:c>
      <x:c r="BN270" s="9" t="n">
        <x:v>0</x:v>
      </x:c>
      <x:c r="BO270" s="9" t="n">
        <x:v>652.8744388888888</x:v>
      </x:c>
      <x:c r="BP270" s="9" t="n">
        <x:v>677.2721418888887</x:v>
      </x:c>
      <x:c r="BQ270" s="9" t="n">
        <x:v>662.2289124444444</x:v>
      </x:c>
      <x:c r="BR270" s="9" t="n">
        <x:v>661.2593596666668</x:v>
      </x:c>
      <x:c r="BS270" s="9" t="n">
        <x:v>654.9111435555556</x:v>
      </x:c>
      <x:c r="BT270" s="9" t="n">
        <x:v>611.2246474444444</x:v>
      </x:c>
      <x:c r="BU270" s="9" t="n">
        <x:v>559.1754846666665</x:v>
      </x:c>
      <x:c r="BV270" s="9" t="n">
        <x:v>0</x:v>
      </x:c>
      <x:c r="BW270" s="9" t="n">
        <x:v>0</x:v>
      </x:c>
      <x:c r="BX270" s="9" t="n">
        <x:v>0</x:v>
      </x:c>
      <x:c r="BY270" s="9" t="n">
        <x:v>0</x:v>
      </x:c>
      <x:c r="BZ270" s="9" t="n">
        <x:v>0</x:v>
      </x:c>
      <x:c r="CA270" s="9" t="n">
        <x:v>0</x:v>
      </x:c>
      <x:c r="CB270" s="9" t="n">
        <x:v>0</x:v>
      </x:c>
      <x:c r="CC270" s="9" t="n">
        <x:v>0</x:v>
      </x:c>
      <x:c r="CD270" s="9" t="n">
        <x:v>0</x:v>
      </x:c>
      <x:c r="CE270" s="9" t="n">
        <x:v>0</x:v>
      </x:c>
      <x:c r="CF270" s="9" t="n">
        <x:v>0</x:v>
      </x:c>
      <x:c r="CG270" s="9" t="n">
        <x:v>0</x:v>
      </x:c>
      <x:c r="CH270" s="9" t="n">
        <x:v>0</x:v>
      </x:c>
      <x:c r="CI270" s="9" t="n">
        <x:v>0</x:v>
      </x:c>
      <x:c r="CJ270" s="9" t="n">
        <x:v>0</x:v>
      </x:c>
      <x:c r="CK270" s="9" t="n">
        <x:v>0</x:v>
      </x:c>
      <x:c r="CL270" s="9" t="n">
        <x:v>1.1368683772161603e-13</x:v>
      </x:c>
      <x:c r="CM270" s="9" t="n">
        <x:v>672.8718621481528</x:v>
      </x:c>
      <x:c r="CN270" s="9" t="n">
        <x:v>1215.3590966666666</x:v>
      </x:c>
      <x:c r="CO270" s="9" t="n">
        <x:v>442.71643944444463</x:v>
      </x:c>
      <x:c r="CP270" s="9" t="n">
        <x:v>502.61208888888893</x:v>
      </x:c>
      <x:c r="CQ270" s="9" t="n">
        <x:v>544.2699050000001</x:v>
      </x:c>
      <x:c r="CR270" s="9" t="n">
        <x:v>594.4299311111114</x:v>
      </x:c>
      <x:c r="CS270" s="9" t="n">
        <x:v>661.4780305555555</x:v>
      </x:c>
      <x:c r="CT270" s="9" t="n">
        <x:v>707.4888555555557</x:v>
      </x:c>
      <x:c r="CU270" s="9" t="n">
        <x:v>758.066571111111</x:v>
      </x:c>
      <x:c r="CV270" s="9" t="n">
        <x:v>803.9524333333333</x:v>
      </x:c>
      <x:c r="CW270" s="9" t="n">
        <x:v>846.6760188888888</x:v>
      </x:c>
      <x:c r="CX270" s="9" t="n">
        <x:v>890.9194077777777</x:v>
      </x:c>
      <x:c r="CY270" s="9" t="n">
        <x:v>939.9749666666665</x:v>
      </x:c>
      <x:c r="CZ270" s="9" t="n">
        <x:v>985.956506888889</x:v>
      </x:c>
      <x:c r="DA270" s="9" t="n">
        <x:v>994.1092780000001</x:v>
      </x:c>
      <x:c r="DB270" s="9" t="n">
        <x:v>1009.7828291111111</x:v>
      </x:c>
      <x:c r="DC270" s="9" t="n">
        <x:v>1046.542406888889</x:v>
      </x:c>
      <x:c r="DD270" s="9" t="n">
        <x:v>945.424641333333</x:v>
      </x:c>
      <x:c r="DE270" s="9" t="n">
        <x:v>765.0436791111109</x:v>
      </x:c>
      <x:c r="DF270" s="9" t="n">
        <x:v>702.1369666666667</x:v>
      </x:c>
      <x:c r="DG270" s="9" t="n">
        <x:v>736.4652466666666</x:v>
      </x:c>
      <x:c r="DH270" s="9" t="n">
        <x:v>753.4826666666665</x:v>
      </x:c>
      <x:c r="DI270" s="9" t="n">
        <x:v>749.4001933333332</x:v>
      </x:c>
      <x:c r="DJ270" s="9" t="n">
        <x:v>474.2940966666676</x:v>
      </x:c>
      <x:c r="DK270" s="9" t="n">
        <x:v>0</x:v>
      </x:c>
      <x:c r="DL270" s="9" t="n">
        <x:v>0</x:v>
      </x:c>
      <x:c r="DM270" s="9" t="n">
        <x:v>0</x:v>
      </x:c>
      <x:c r="DN270" s="9" t="n">
        <x:v>0</x:v>
      </x:c>
      <x:c r="DO270" s="9" t="n">
        <x:v>0</x:v>
      </x:c>
      <x:c r="DP270" s="9" t="n">
        <x:v>0</x:v>
      </x:c>
      <x:c r="DQ270" s="9" t="n">
        <x:v>0</x:v>
      </x:c>
      <x:c r="DR270" s="9" t="n">
        <x:v>0</x:v>
      </x:c>
      <x:c r="DS270" s="9" t="n">
        <x:v>0</x:v>
      </x:c>
      <x:c r="DT270" s="9" t="n">
        <x:v>0</x:v>
      </x:c>
      <x:c r="DU270" s="9" t="n">
        <x:v>0</x:v>
      </x:c>
      <x:c r="DV270" s="9" t="n">
        <x:v>747.4393766666666</x:v>
      </x:c>
      <x:c r="DW270" s="9" t="n">
        <x:v>742.293</x:v>
      </x:c>
      <x:c r="DX270" s="9" t="n">
        <x:v>771.2787033333333</x:v>
      </x:c>
      <x:c r="DY270" s="9" t="n">
        <x:v>764.82434</x:v>
      </x:c>
      <x:c r="DZ270" s="9" t="n">
        <x:v>746.1363333333333</x:v>
      </x:c>
      <x:c r="EA270" s="9" t="n">
        <x:v>789.4049</x:v>
      </x:c>
      <x:c r="EB270" s="9" t="n">
        <x:v>720.4201499999999</x:v>
      </x:c>
      <x:c r="EC270" s="9" t="n">
        <x:v>566.2493333333333</x:v>
      </x:c>
      <x:c r="ED270" s="9" t="n">
        <x:v>541.97909</x:v>
      </x:c>
      <x:c r="EE270" s="9" t="n">
        <x:v>560.58772</x:v>
      </x:c>
      <x:c r="EF270" s="9" t="n">
        <x:v>557.2056666666666</x:v>
      </x:c>
      <x:c r="EG270" s="9" t="n">
        <x:v>561.7930933333332</x:v>
      </x:c>
      <x:c r="EH270" s="9" t="n">
        <x:v>580.3868499999999</x:v>
      </x:c>
      <x:c r="EI270" s="9" t="n">
        <x:v>591.6379999999999</x:v>
      </x:c>
      <x:c r="EJ270" s="9" t="n">
        <x:v>573.28381</x:v>
      </x:c>
      <x:c r="EK270" s="9" t="n">
        <x:v>577.2683433333333</x:v>
      </x:c>
      <x:c r="EL270" s="9" t="n">
        <x:v>598.405</x:v>
      </x:c>
      <x:c r="EM270" s="9" t="n">
        <x:v>581.6186566666667</x:v>
      </x:c>
      <x:c r="EN270" s="9" t="n">
        <x:v>573.1929066666665</x:v>
      </x:c>
      <x:c r="EO270" s="9" t="n">
        <x:v>583.957</x:v>
      </x:c>
      <x:c r="EP270" s="11" t="n">
        <x:f>SUM(B270:EO270)</x:f>
        <x:v>71208.57948429906</x:v>
      </x:c>
      <x:c r="EQ270" s="11" t="n">
        <x:v>47995.506680813516</x:v>
      </x:c>
    </x:row>
    <x:row r="271" ht="22" customHeight="1">
      <x:c r="A271" s="8" t="n">
        <x:v>45958</x:v>
      </x:c>
      <x:c r="B271" s="9" t="n">
        <x:v>1410.4346533333332</x:v>
      </x:c>
      <x:c r="C271" s="9" t="n">
        <x:v>1404.2111533333332</x:v>
      </x:c>
      <x:c r="D271" s="9" t="n">
        <x:v>1410.9409999999998</x:v>
      </x:c>
      <x:c r="E271" s="9" t="n">
        <x:v>1421.3216733333334</x:v>
      </x:c>
      <x:c r="F271" s="9" t="n">
        <x:v>1421.9189933333332</x:v>
      </x:c>
      <x:c r="G271" s="9" t="n">
        <x:v>1418.27</x:v>
      </x:c>
      <x:c r="H271" s="9" t="n">
        <x:v>601.2552213333333</x:v>
      </x:c>
      <x:c r="I271" s="9" t="n">
        <x:v>1428.6065079999998</x:v>
      </x:c>
      <x:c r="J271" s="9" t="n">
        <x:v>1415.2151813333332</x:v>
      </x:c>
      <x:c r="K271" s="9" t="n">
        <x:v>591.7517346666665</x:v>
      </x:c>
      <x:c r="L271" s="9" t="n">
        <x:v>597.481498</x:v>
      </x:c>
      <x:c r="M271" s="9" t="n">
        <x:v>1184.7079333086429</x:v>
      </x:c>
      <x:c r="N271" s="9" t="n">
        <x:v>1438.2955399999998</x:v>
      </x:c>
      <x:c r="O271" s="9" t="n">
        <x:v>612.1194433333334</x:v>
      </x:c>
      <x:c r="P271" s="9" t="n">
        <x:v>613.5573999999999</x:v>
      </x:c>
      <x:c r="Q271" s="9" t="n">
        <x:v>613.3116833333331</x:v>
      </x:c>
      <x:c r="R271" s="9" t="n">
        <x:v>611.8238866666667</x:v>
      </x:c>
      <x:c r="S271" s="9" t="n">
        <x:v>611.3344</x:v>
      </x:c>
      <x:c r="T271" s="9" t="n">
        <x:v>609.8398846666665</x:v>
      </x:c>
      <x:c r="U271" s="9" t="n">
        <x:v>607.1381813333333</x:v>
      </x:c>
      <x:c r="V271" s="9" t="n">
        <x:v>600.4192879999999</x:v>
      </x:c>
      <x:c r="W271" s="9" t="n">
        <x:v>601.5978713333333</x:v>
      </x:c>
      <x:c r="X271" s="9" t="n">
        <x:v>612.9053213333332</x:v>
      </x:c>
      <x:c r="Y271" s="9" t="n">
        <x:v>620.868288</x:v>
      </x:c>
      <x:c r="Z271" s="9" t="n">
        <x:v>611.131414</x:v>
      </x:c>
      <x:c r="AA271" s="9" t="n">
        <x:v>606.7472939999999</x:v>
      </x:c>
      <x:c r="AB271" s="9" t="n">
        <x:v>620.8320373333333</x:v>
      </x:c>
      <x:c r="AC271" s="9" t="n">
        <x:v>638.664234</x:v>
      </x:c>
      <x:c r="AD271" s="9" t="n">
        <x:v>641.3881406666666</x:v>
      </x:c>
      <x:c r="AE271" s="9" t="n">
        <x:v>629.585704</x:v>
      </x:c>
      <x:c r="AF271" s="9" t="n">
        <x:v>626.26404</x:v>
      </x:c>
      <x:c r="AG271" s="9" t="n">
        <x:v>636.1349800000002</x:v>
      </x:c>
      <x:c r="AH271" s="9" t="n">
        <x:v>1472.7631166666665</x:v>
      </x:c>
      <x:c r="AI271" s="9" t="n">
        <x:v>1449.56743</x:v>
      </x:c>
      <x:c r="AJ271" s="9" t="n">
        <x:v>686.17577</x:v>
      </x:c>
      <x:c r="AK271" s="9" t="n">
        <x:v>0</x:v>
      </x:c>
      <x:c r="AL271" s="9" t="n">
        <x:v>12.724367888888764</x:v>
      </x:c>
      <x:c r="AM271" s="9" t="n">
        <x:v>0</x:v>
      </x:c>
      <x:c r="AN271" s="9" t="n">
        <x:v>0</x:v>
      </x:c>
      <x:c r="AO271" s="9" t="n">
        <x:v>552.6900473333335</x:v>
      </x:c>
      <x:c r="AP271" s="9" t="n">
        <x:v>767.6906845555554</x:v>
      </x:c>
      <x:c r="AQ271" s="9" t="n">
        <x:v>752.3137595555554</x:v>
      </x:c>
      <x:c r="AR271" s="9" t="n">
        <x:v>697.6860149999998</x:v>
      </x:c>
      <x:c r="AS271" s="9" t="n">
        <x:v>656.5399733333334</x:v>
      </x:c>
      <x:c r="AT271" s="9" t="n">
        <x:v>595.2220283333332</x:v>
      </x:c>
      <x:c r="AU271" s="9" t="n">
        <x:v>1321.0003017777776</x:v>
      </x:c>
      <x:c r="AV271" s="9" t="n">
        <x:v>609.9672083333335</x:v>
      </x:c>
      <x:c r="AW271" s="9" t="n">
        <x:v>0</x:v>
      </x:c>
      <x:c r="AX271" s="9" t="n">
        <x:v>0</x:v>
      </x:c>
      <x:c r="AY271" s="9" t="n">
        <x:v>0</x:v>
      </x:c>
      <x:c r="AZ271" s="9" t="n">
        <x:v>0</x:v>
      </x:c>
      <x:c r="BA271" s="9" t="n">
        <x:v>0</x:v>
      </x:c>
      <x:c r="BB271" s="9" t="n">
        <x:v>0</x:v>
      </x:c>
      <x:c r="BC271" s="9" t="n">
        <x:v>0</x:v>
      </x:c>
      <x:c r="BD271" s="9" t="n">
        <x:v>0</x:v>
      </x:c>
      <x:c r="BE271" s="9" t="n">
        <x:v>0</x:v>
      </x:c>
      <x:c r="BF271" s="9" t="n">
        <x:v>0</x:v>
      </x:c>
      <x:c r="BG271" s="9" t="n">
        <x:v>0</x:v>
      </x:c>
      <x:c r="BH271" s="9" t="n">
        <x:v>0</x:v>
      </x:c>
      <x:c r="BI271" s="9" t="n">
        <x:v>0</x:v>
      </x:c>
      <x:c r="BJ271" s="9" t="n">
        <x:v>0</x:v>
      </x:c>
      <x:c r="BK271" s="9" t="n">
        <x:v>0</x:v>
      </x:c>
      <x:c r="BL271" s="9" t="n">
        <x:v>0</x:v>
      </x:c>
      <x:c r="BM271" s="9" t="n">
        <x:v>0</x:v>
      </x:c>
      <x:c r="BN271" s="9" t="n">
        <x:v>0</x:v>
      </x:c>
      <x:c r="BO271" s="9" t="n">
        <x:v>0</x:v>
      </x:c>
      <x:c r="BP271" s="9" t="n">
        <x:v>615.4827177777777</x:v>
      </x:c>
      <x:c r="BQ271" s="9" t="n">
        <x:v>338.94036463649024</x:v>
      </x:c>
      <x:c r="BR271" s="9" t="n">
        <x:v>609.5156955555558</x:v>
      </x:c>
      <x:c r="BS271" s="9" t="n">
        <x:v>611.2785077777776</x:v>
      </x:c>
      <x:c r="BT271" s="9" t="n">
        <x:v>567.2225000000001</x:v>
      </x:c>
      <x:c r="BU271" s="9" t="n">
        <x:v>502.37609555555537</x:v>
      </x:c>
      <x:c r="BV271" s="9" t="n">
        <x:v>542.0782611111111</x:v>
      </x:c>
      <x:c r="BW271" s="9" t="n">
        <x:v>0</x:v>
      </x:c>
      <x:c r="BX271" s="9" t="n">
        <x:v>97.06926892043487</x:v>
      </x:c>
      <x:c r="BY271" s="9" t="n">
        <x:v>631.1729544444445</x:v>
      </x:c>
      <x:c r="BZ271" s="9" t="n">
        <x:v>0</x:v>
      </x:c>
      <x:c r="CA271" s="9" t="n">
        <x:v>0</x:v>
      </x:c>
      <x:c r="CB271" s="9" t="n">
        <x:v>0</x:v>
      </x:c>
      <x:c r="CC271" s="9" t="n">
        <x:v>0</x:v>
      </x:c>
      <x:c r="CD271" s="9" t="n">
        <x:v>0</x:v>
      </x:c>
      <x:c r="CE271" s="9" t="n">
        <x:v>0</x:v>
      </x:c>
      <x:c r="CF271" s="9" t="n">
        <x:v>0</x:v>
      </x:c>
      <x:c r="CG271" s="9" t="n">
        <x:v>0</x:v>
      </x:c>
      <x:c r="CH271" s="9" t="n">
        <x:v>0</x:v>
      </x:c>
      <x:c r="CI271" s="9" t="n">
        <x:v>0</x:v>
      </x:c>
      <x:c r="CJ271" s="9" t="n">
        <x:v>0</x:v>
      </x:c>
      <x:c r="CK271" s="9" t="n">
        <x:v>0</x:v>
      </x:c>
      <x:c r="CL271" s="9" t="n">
        <x:v>0</x:v>
      </x:c>
      <x:c r="CM271" s="9" t="n">
        <x:v>418.088278197533</x:v>
      </x:c>
      <x:c r="CN271" s="9" t="n">
        <x:v>1152.1506616666666</x:v>
      </x:c>
      <x:c r="CO271" s="9" t="n">
        <x:v>375.16949611111124</x:v>
      </x:c>
      <x:c r="CP271" s="9" t="n">
        <x:v>428.5916472222224</x:v>
      </x:c>
      <x:c r="CQ271" s="9" t="n">
        <x:v>467.4365949999999</x:v>
      </x:c>
      <x:c r="CR271" s="9" t="n">
        <x:v>524.0348127777779</x:v>
      </x:c>
      <x:c r="CS271" s="9" t="n">
        <x:v>596.1127805555557</x:v>
      </x:c>
      <x:c r="CT271" s="9" t="n">
        <x:v>642.4503488888888</x:v>
      </x:c>
      <x:c r="CU271" s="9" t="n">
        <x:v>691.5137411111109</x:v>
      </x:c>
      <x:c r="CV271" s="9" t="n">
        <x:v>747.5135833333334</x:v>
      </x:c>
      <x:c r="CW271" s="9" t="n">
        <x:v>809.7288455555554</x:v>
      </x:c>
      <x:c r="CX271" s="9" t="n">
        <x:v>870.0990877777776</x:v>
      </x:c>
      <x:c r="CY271" s="9" t="n">
        <x:v>924.5354109466664</x:v>
      </x:c>
      <x:c r="CZ271" s="9" t="n">
        <x:v>960.1316690000001</x:v>
      </x:c>
      <x:c r="DA271" s="9" t="n">
        <x:v>962.6912740000002</x:v>
      </x:c>
      <x:c r="DB271" s="9" t="n">
        <x:v>990.1642804644449</x:v>
      </x:c>
      <x:c r="DC271" s="9" t="n">
        <x:v>1056.8888806666664</x:v>
      </x:c>
      <x:c r="DD271" s="9" t="n">
        <x:v>955.6346142222217</x:v>
      </x:c>
      <x:c r="DE271" s="9" t="n">
        <x:v>762.432915333333</x:v>
      </x:c>
      <x:c r="DF271" s="9" t="n">
        <x:v>716.3466666666666</x:v>
      </x:c>
      <x:c r="DG271" s="9" t="n">
        <x:v>758.3765166666666</x:v>
      </x:c>
      <x:c r="DH271" s="9" t="n">
        <x:v>757.2969999999999</x:v>
      </x:c>
      <x:c r="DI271" s="9" t="n">
        <x:v>746.4995266666667</x:v>
      </x:c>
      <x:c r="DJ271" s="9" t="n">
        <x:v>387.87674999999984</x:v>
      </x:c>
      <x:c r="DK271" s="9" t="n">
        <x:v>0</x:v>
      </x:c>
      <x:c r="DL271" s="9" t="n">
        <x:v>0</x:v>
      </x:c>
      <x:c r="DM271" s="9" t="n">
        <x:v>0</x:v>
      </x:c>
      <x:c r="DN271" s="9" t="n">
        <x:v>0</x:v>
      </x:c>
      <x:c r="DO271" s="9" t="n">
        <x:v>0</x:v>
      </x:c>
      <x:c r="DP271" s="9" t="n">
        <x:v>0</x:v>
      </x:c>
      <x:c r="DQ271" s="9" t="n">
        <x:v>0</x:v>
      </x:c>
      <x:c r="DR271" s="9" t="n">
        <x:v>0</x:v>
      </x:c>
      <x:c r="DS271" s="9" t="n">
        <x:v>0</x:v>
      </x:c>
      <x:c r="DT271" s="9" t="n">
        <x:v>0</x:v>
      </x:c>
      <x:c r="DU271" s="9" t="n">
        <x:v>0</x:v>
      </x:c>
      <x:c r="DV271" s="9" t="n">
        <x:v>758.4846233333333</x:v>
      </x:c>
      <x:c r="DW271" s="9" t="n">
        <x:v>763.1719999999999</x:v>
      </x:c>
      <x:c r="DX271" s="9" t="n">
        <x:v>771.4488633333333</x:v>
      </x:c>
      <x:c r="DY271" s="9" t="n">
        <x:v>763.1762366666666</x:v>
      </x:c>
      <x:c r="DZ271" s="9" t="n">
        <x:v>755.6836666666666</x:v>
      </x:c>
      <x:c r="EA271" s="9" t="n">
        <x:v>773.1168366666666</x:v>
      </x:c>
      <x:c r="EB271" s="9" t="n">
        <x:v>702.4794933333334</x:v>
      </x:c>
      <x:c r="EC271" s="9" t="n">
        <x:v>575.7946666666667</x:v>
      </x:c>
      <x:c r="ED271" s="9" t="n">
        <x:v>549.8612833333333</x:v>
      </x:c>
      <x:c r="EE271" s="9" t="n">
        <x:v>564.2090000000001</x:v>
      </x:c>
      <x:c r="EF271" s="9" t="n">
        <x:v>564.4046666666666</x:v>
      </x:c>
      <x:c r="EG271" s="9" t="n">
        <x:v>558.9973399999999</x:v>
      </x:c>
      <x:c r="EH271" s="9" t="n">
        <x:v>558.7742766666667</x:v>
      </x:c>
      <x:c r="EI271" s="9" t="n">
        <x:v>565.9739999999999</x:v>
      </x:c>
      <x:c r="EJ271" s="9" t="n">
        <x:v>574.8171533333332</x:v>
      </x:c>
      <x:c r="EK271" s="9" t="n">
        <x:v>581.3502133333334</x:v>
      </x:c>
      <x:c r="EL271" s="9" t="n">
        <x:v>586.8093333333333</x:v>
      </x:c>
      <x:c r="EM271" s="9" t="n">
        <x:v>591.8982466666666</x:v>
      </x:c>
      <x:c r="EN271" s="9" t="n">
        <x:v>578.2840733333334</x:v>
      </x:c>
      <x:c r="EO271" s="9" t="n">
        <x:v>560.4873333333333</x:v>
      </x:c>
      <x:c r="EP271" s="11" t="n">
        <x:f>SUM(B271:EO271)</x:f>
        <x:v>71960.54034002978</x:v>
      </x:c>
      <x:c r="EQ271" s="11" t="n">
        <x:v>47376.097549076854</x:v>
      </x:c>
    </x:row>
    <x:row r="272" ht="22" customHeight="1">
      <x:c r="A272" s="8" t="n">
        <x:v>45959</x:v>
      </x:c>
      <x:c r="B272" s="9" t="n">
        <x:v>1405.7734466666666</x:v>
      </x:c>
      <x:c r="C272" s="9" t="n">
        <x:v>1410.4438866666665</x:v>
      </x:c>
      <x:c r="D272" s="9" t="n">
        <x:v>1399.145</x:v>
      </x:c>
      <x:c r="E272" s="9" t="n">
        <x:v>1400.71852</x:v>
      </x:c>
      <x:c r="F272" s="9" t="n">
        <x:v>1408.49355</x:v>
      </x:c>
      <x:c r="G272" s="9" t="n">
        <x:v>1414.86</x:v>
      </x:c>
      <x:c r="H272" s="9" t="n">
        <x:v>596.661924</x:v>
      </x:c>
      <x:c r="I272" s="9" t="n">
        <x:v>1423.962184</x:v>
      </x:c>
      <x:c r="J272" s="9" t="n">
        <x:v>1420.789304</x:v>
      </x:c>
      <x:c r="K272" s="9" t="n">
        <x:v>605.7329239999999</x:v>
      </x:c>
      <x:c r="L272" s="9" t="n">
        <x:v>601.8332173333334</x:v>
      </x:c>
      <x:c r="M272" s="9" t="n">
        <x:v>1077.2334428065833</x:v>
      </x:c>
      <x:c r="N272" s="9" t="n">
        <x:v>1443.4242146666666</x:v>
      </x:c>
      <x:c r="O272" s="9" t="n">
        <x:v>625.066778</x:v>
      </x:c>
      <x:c r="P272" s="9" t="n">
        <x:v>612.9779179999999</x:v>
      </x:c>
      <x:c r="Q272" s="9" t="n">
        <x:v>601.4923946666667</x:v>
      </x:c>
      <x:c r="R272" s="9" t="n">
        <x:v>615.1481346666667</x:v>
      </x:c>
      <x:c r="S272" s="9" t="n">
        <x:v>634.3415846666667</x:v>
      </x:c>
      <x:c r="T272" s="9" t="n">
        <x:v>613.8101073333333</x:v>
      </x:c>
      <x:c r="U272" s="9" t="n">
        <x:v>606.4502640000001</x:v>
      </x:c>
      <x:c r="V272" s="9" t="n">
        <x:v>622.653384</x:v>
      </x:c>
      <x:c r="W272" s="9" t="n">
        <x:v>631.699964</x:v>
      </x:c>
      <x:c r="X272" s="9" t="n">
        <x:v>623.2048473333334</x:v>
      </x:c>
      <x:c r="Y272" s="9" t="n">
        <x:v>611.3790506666667</x:v>
      </x:c>
      <x:c r="Z272" s="9" t="n">
        <x:v>619.1558606666666</x:v>
      </x:c>
      <x:c r="AA272" s="9" t="n">
        <x:v>626.2132139999999</x:v>
      </x:c>
      <x:c r="AB272" s="9" t="n">
        <x:v>622.8066573333333</x:v>
      </x:c>
      <x:c r="AC272" s="9" t="n">
        <x:v>618.5790406666665</x:v>
      </x:c>
      <x:c r="AD272" s="9" t="n">
        <x:v>622.301514</x:v>
      </x:c>
      <x:c r="AE272" s="9" t="n">
        <x:v>626.8759906666667</x:v>
      </x:c>
      <x:c r="AF272" s="9" t="n">
        <x:v>623.8190786666668</x:v>
      </x:c>
      <x:c r="AG272" s="9" t="n">
        <x:v>626.4251853333334</x:v>
      </x:c>
      <x:c r="AH272" s="9" t="n">
        <x:v>1458.6218686666666</x:v>
      </x:c>
      <x:c r="AI272" s="9" t="n">
        <x:v>1433.5626853333333</x:v>
      </x:c>
      <x:c r="AJ272" s="9" t="n">
        <x:v>679.8806553333333</x:v>
      </x:c>
      <x:c r="AK272" s="9" t="n">
        <x:v>0</x:v>
      </x:c>
      <x:c r="AL272" s="9" t="n">
        <x:v>20.829691222222323</x:v>
      </x:c>
      <x:c r="AM272" s="9" t="n">
        <x:v>0</x:v>
      </x:c>
      <x:c r="AN272" s="9" t="n">
        <x:v>0</x:v>
      </x:c>
      <x:c r="AO272" s="9" t="n">
        <x:v>629.6824120099992</x:v>
      </x:c>
      <x:c r="AP272" s="9" t="n">
        <x:v>781.1046345555554</x:v>
      </x:c>
      <x:c r="AQ272" s="9" t="n">
        <x:v>763.4765262222222</x:v>
      </x:c>
      <x:c r="AR272" s="9" t="n">
        <x:v>686.4401219999996</x:v>
      </x:c>
      <x:c r="AS272" s="9" t="n">
        <x:v>640.4441486666667</x:v>
      </x:c>
      <x:c r="AT272" s="9" t="n">
        <x:v>583.2455519999999</x:v>
      </x:c>
      <x:c r="AU272" s="9" t="n">
        <x:v>1314.7413726666666</x:v>
      </x:c>
      <x:c r="AV272" s="9" t="n">
        <x:v>568.5588008710608</x:v>
      </x:c>
      <x:c r="AW272" s="9" t="n">
        <x:v>0</x:v>
      </x:c>
      <x:c r="AX272" s="9" t="n">
        <x:v>0</x:v>
      </x:c>
      <x:c r="AY272" s="9" t="n">
        <x:v>0</x:v>
      </x:c>
      <x:c r="AZ272" s="9" t="n">
        <x:v>0</x:v>
      </x:c>
      <x:c r="BA272" s="9" t="n">
        <x:v>0</x:v>
      </x:c>
      <x:c r="BB272" s="9" t="n">
        <x:v>0</x:v>
      </x:c>
      <x:c r="BC272" s="9" t="n">
        <x:v>0</x:v>
      </x:c>
      <x:c r="BD272" s="9" t="n">
        <x:v>0</x:v>
      </x:c>
      <x:c r="BE272" s="9" t="n">
        <x:v>0</x:v>
      </x:c>
      <x:c r="BF272" s="9" t="n">
        <x:v>0</x:v>
      </x:c>
      <x:c r="BG272" s="9" t="n">
        <x:v>0</x:v>
      </x:c>
      <x:c r="BH272" s="9" t="n">
        <x:v>0</x:v>
      </x:c>
      <x:c r="BI272" s="9" t="n">
        <x:v>0</x:v>
      </x:c>
      <x:c r="BJ272" s="9" t="n">
        <x:v>0</x:v>
      </x:c>
      <x:c r="BK272" s="9" t="n">
        <x:v>0</x:v>
      </x:c>
      <x:c r="BL272" s="9" t="n">
        <x:v>0</x:v>
      </x:c>
      <x:c r="BM272" s="9" t="n">
        <x:v>0</x:v>
      </x:c>
      <x:c r="BN272" s="9" t="n">
        <x:v>0</x:v>
      </x:c>
      <x:c r="BO272" s="9" t="n">
        <x:v>767.86871</x:v>
      </x:c>
      <x:c r="BP272" s="9" t="n">
        <x:v>771.5041227777779</x:v>
      </x:c>
      <x:c r="BQ272" s="9" t="n">
        <x:v>776.5221544444448</x:v>
      </x:c>
      <x:c r="BR272" s="9" t="n">
        <x:v>795.7941927777781</x:v>
      </x:c>
      <x:c r="BS272" s="9" t="n">
        <x:v>803.3870711111113</x:v>
      </x:c>
      <x:c r="BT272" s="9" t="n">
        <x:v>769.6379525555553</x:v>
      </x:c>
      <x:c r="BU272" s="9" t="n">
        <x:v>732.2085275555555</x:v>
      </x:c>
      <x:c r="BV272" s="9" t="n">
        <x:v>672.0694977777775</x:v>
      </x:c>
      <x:c r="BW272" s="9" t="n">
        <x:v>340.92113465705404</x:v>
      </x:c>
      <x:c r="BX272" s="9" t="n">
        <x:v>657.1759866666663</x:v>
      </x:c>
      <x:c r="BY272" s="9" t="n">
        <x:v>659.8780177777777</x:v>
      </x:c>
      <x:c r="BZ272" s="9" t="n">
        <x:v>0</x:v>
      </x:c>
      <x:c r="CA272" s="9" t="n">
        <x:v>0</x:v>
      </x:c>
      <x:c r="CB272" s="9" t="n">
        <x:v>0</x:v>
      </x:c>
      <x:c r="CC272" s="9" t="n">
        <x:v>0</x:v>
      </x:c>
      <x:c r="CD272" s="9" t="n">
        <x:v>0</x:v>
      </x:c>
      <x:c r="CE272" s="9" t="n">
        <x:v>0</x:v>
      </x:c>
      <x:c r="CF272" s="9" t="n">
        <x:v>0</x:v>
      </x:c>
      <x:c r="CG272" s="9" t="n">
        <x:v>0</x:v>
      </x:c>
      <x:c r="CH272" s="9" t="n">
        <x:v>0</x:v>
      </x:c>
      <x:c r="CI272" s="9" t="n">
        <x:v>0</x:v>
      </x:c>
      <x:c r="CJ272" s="9" t="n">
        <x:v>0</x:v>
      </x:c>
      <x:c r="CK272" s="9" t="n">
        <x:v>0</x:v>
      </x:c>
      <x:c r="CL272" s="9" t="n">
        <x:v>0</x:v>
      </x:c>
      <x:c r="CM272" s="9" t="n">
        <x:v>751.1742264499335</x:v>
      </x:c>
      <x:c r="CN272" s="9" t="n">
        <x:v>1172.781314222222</x:v>
      </x:c>
      <x:c r="CO272" s="9" t="n">
        <x:v>405.47758477777757</x:v>
      </x:c>
      <x:c r="CP272" s="9" t="n">
        <x:v>465.24060533333295</x:v>
      </x:c>
      <x:c r="CQ272" s="9" t="n">
        <x:v>506.59589255555545</x:v>
      </x:c>
      <x:c r="CR272" s="9" t="n">
        <x:v>557.5373131111113</x:v>
      </x:c>
      <x:c r="CS272" s="9" t="n">
        <x:v>619.2519636666666</x:v>
      </x:c>
      <x:c r="CT272" s="9" t="n">
        <x:v>650.7060238888885</x:v>
      </x:c>
      <x:c r="CU272" s="9" t="n">
        <x:v>703.1148011111112</x:v>
      </x:c>
      <x:c r="CV272" s="9" t="n">
        <x:v>756.7378083333333</x:v>
      </x:c>
      <x:c r="CW272" s="9" t="n">
        <x:v>790.4168522222219</x:v>
      </x:c>
      <x:c r="CX272" s="9" t="n">
        <x:v>840.548122777778</x:v>
      </x:c>
      <x:c r="CY272" s="9" t="n">
        <x:v>911.9050867283921</x:v>
      </x:c>
      <x:c r="CZ272" s="9" t="n">
        <x:v>968.5328049999999</x:v>
      </x:c>
      <x:c r="DA272" s="9" t="n">
        <x:v>973.7726566666664</x:v>
      </x:c>
      <x:c r="DB272" s="9" t="n">
        <x:v>990.2081053333334</x:v>
      </x:c>
      <x:c r="DC272" s="9" t="n">
        <x:v>1050.2093518518518</x:v>
      </x:c>
      <x:c r="DD272" s="9" t="n">
        <x:v>945.0083783333333</x:v>
      </x:c>
      <x:c r="DE272" s="9" t="n">
        <x:v>743.6815766666667</x:v>
      </x:c>
      <x:c r="DF272" s="9" t="n">
        <x:v>697.0455666666666</x:v>
      </x:c>
      <x:c r="DG272" s="9" t="n">
        <x:v>739.2547199999999</x:v>
      </x:c>
      <x:c r="DH272" s="9" t="n">
        <x:v>737.3516666666666</x:v>
      </x:c>
      <x:c r="DI272" s="9" t="n">
        <x:v>721.7328433333332</x:v>
      </x:c>
      <x:c r="DJ272" s="9" t="n">
        <x:v>208.7262859314763</x:v>
      </x:c>
      <x:c r="DK272" s="9" t="n">
        <x:v>0</x:v>
      </x:c>
      <x:c r="DL272" s="9" t="n">
        <x:v>0</x:v>
      </x:c>
      <x:c r="DM272" s="9" t="n">
        <x:v>0</x:v>
      </x:c>
      <x:c r="DN272" s="9" t="n">
        <x:v>0</x:v>
      </x:c>
      <x:c r="DO272" s="9" t="n">
        <x:v>0</x:v>
      </x:c>
      <x:c r="DP272" s="9" t="n">
        <x:v>0</x:v>
      </x:c>
      <x:c r="DQ272" s="9" t="n">
        <x:v>0</x:v>
      </x:c>
      <x:c r="DR272" s="9" t="n">
        <x:v>0</x:v>
      </x:c>
      <x:c r="DS272" s="9" t="n">
        <x:v>0</x:v>
      </x:c>
      <x:c r="DT272" s="9" t="n">
        <x:v>0</x:v>
      </x:c>
      <x:c r="DU272" s="9" t="n">
        <x:v>0</x:v>
      </x:c>
      <x:c r="DV272" s="9" t="n">
        <x:v>728.7766733333332</x:v>
      </x:c>
      <x:c r="DW272" s="9" t="n">
        <x:v>731.8146666666667</x:v>
      </x:c>
      <x:c r="DX272" s="9" t="n">
        <x:v>739.6858</x:v>
      </x:c>
      <x:c r="DY272" s="9" t="n">
        <x:v>745.7594399999999</x:v>
      </x:c>
      <x:c r="DZ272" s="9" t="n">
        <x:v>755.7363333333333</x:v>
      </x:c>
      <x:c r="EA272" s="9" t="n">
        <x:v>764.58134</x:v>
      </x:c>
      <x:c r="EB272" s="9" t="n">
        <x:v>676.7969</x:v>
      </x:c>
      <x:c r="EC272" s="9" t="n">
        <x:v>547.4596666666666</x:v>
      </x:c>
      <x:c r="ED272" s="9" t="n">
        <x:v>540.2415966666665</x:v>
      </x:c>
      <x:c r="EE272" s="9" t="n">
        <x:v>563.9902266666666</x:v>
      </x:c>
      <x:c r="EF272" s="9" t="n">
        <x:v>556.566</x:v>
      </x:c>
      <x:c r="EG272" s="9" t="n">
        <x:v>546.6642033333334</x:v>
      </x:c>
      <x:c r="EH272" s="9" t="n">
        <x:v>547.3323766666666</x:v>
      </x:c>
      <x:c r="EI272" s="9" t="n">
        <x:v>555.4826666666667</x:v>
      </x:c>
      <x:c r="EJ272" s="9" t="n">
        <x:v>560.42222</x:v>
      </x:c>
      <x:c r="EK272" s="9" t="n">
        <x:v>565.3877266666666</x:v>
      </x:c>
      <x:c r="EL272" s="9" t="n">
        <x:v>568.4676666666667</x:v>
      </x:c>
      <x:c r="EM272" s="9" t="n">
        <x:v>565.01133</x:v>
      </x:c>
      <x:c r="EN272" s="9" t="n">
        <x:v>573.0017733333333</x:v>
      </x:c>
      <x:c r="EO272" s="9" t="n">
        <x:v>583.7946666666667</x:v>
      </x:c>
      <x:c r="EP272" s="11" t="n">
        <x:f>SUM(B272:EO272)</x:f>
        <x:v>75025.01324541746</x:v>
      </x:c>
      <x:c r="EQ272" s="11" t="n">
        <x:v>47725.82443867807</x:v>
      </x:c>
    </x:row>
    <x:row r="273" ht="22" customHeight="1">
      <x:c r="A273" s="8" t="n">
        <x:v>45960</x:v>
      </x:c>
      <x:c r="B273" s="9" t="n">
        <x:v>1404.2503066666663</x:v>
      </x:c>
      <x:c r="C273" s="9" t="n">
        <x:v>1397.9856833333333</x:v>
      </x:c>
      <x:c r="D273" s="9" t="n">
        <x:v>1410.0246666666667</x:v>
      </x:c>
      <x:c r="E273" s="9" t="n">
        <x:v>1420.4730066666666</x:v>
      </x:c>
      <x:c r="F273" s="9" t="n">
        <x:v>1416.4910299999997</x:v>
      </x:c>
      <x:c r="G273" s="9" t="n">
        <x:v>1406.4969999999998</x:v>
      </x:c>
      <x:c r="H273" s="9" t="n">
        <x:v>969.056566798356</x:v>
      </x:c>
      <x:c r="I273" s="9" t="n">
        <x:v>1435.5710706666664</x:v>
      </x:c>
      <x:c r="J273" s="9" t="n">
        <x:v>1442.8196373333333</x:v>
      </x:c>
      <x:c r="K273" s="9" t="n">
        <x:v>601.6945306666667</x:v>
      </x:c>
      <x:c r="L273" s="9" t="n">
        <x:v>592.8953606666666</x:v>
      </x:c>
      <x:c r="M273" s="9" t="n">
        <x:v>1432.8899706666666</x:v>
      </x:c>
      <x:c r="N273" s="9" t="n">
        <x:v>1463.205158</x:v>
      </x:c>
      <x:c r="O273" s="9" t="n">
        <x:v>635.8537779999999</x:v>
      </x:c>
      <x:c r="P273" s="9" t="n">
        <x:v>618.9820646666666</x:v>
      </x:c>
      <x:c r="Q273" s="9" t="n">
        <x:v>611.0133546666666</x:v>
      </x:c>
      <x:c r="R273" s="9" t="n">
        <x:v>615.104458</x:v>
      </x:c>
      <x:c r="S273" s="9" t="n">
        <x:v>621.3023979999999</x:v>
      </x:c>
      <x:c r="T273" s="9" t="n">
        <x:v>613.067224</x:v>
      </x:c>
      <x:c r="U273" s="9" t="n">
        <x:v>608.186144</x:v>
      </x:c>
      <x:c r="V273" s="9" t="n">
        <x:v>608.5483839999999</x:v>
      </x:c>
      <x:c r="W273" s="9" t="n">
        <x:v>614.6662206666667</x:v>
      </x:c>
      <x:c r="X273" s="9" t="n">
        <x:v>614.704184</x:v>
      </x:c>
      <x:c r="Y273" s="9" t="n">
        <x:v>606.0347173333334</x:v>
      </x:c>
      <x:c r="Z273" s="9" t="n">
        <x:v>600.73259</x:v>
      </x:c>
      <x:c r="AA273" s="9" t="n">
        <x:v>614.4802666666666</x:v>
      </x:c>
      <x:c r="AB273" s="9" t="n">
        <x:v>633.2409333333333</x:v>
      </x:c>
      <x:c r="AC273" s="9" t="n">
        <x:v>624.7360266666666</x:v>
      </x:c>
      <x:c r="AD273" s="9" t="n">
        <x:v>617.14208</x:v>
      </x:c>
      <x:c r="AE273" s="9" t="n">
        <x:v>622.8919333333332</x:v>
      </x:c>
      <x:c r="AF273" s="9" t="n">
        <x:v>630.1422933333332</x:v>
      </x:c>
      <x:c r="AG273" s="9" t="n">
        <x:v>622.5277266666666</x:v>
      </x:c>
      <x:c r="AH273" s="9" t="n">
        <x:v>1438.2778666666663</x:v>
      </x:c>
      <x:c r="AI273" s="9" t="n">
        <x:v>1431.99338</x:v>
      </x:c>
      <x:c r="AJ273" s="9" t="n">
        <x:v>683.9666133333334</x:v>
      </x:c>
      <x:c r="AK273" s="9" t="n">
        <x:v>0</x:v>
      </x:c>
      <x:c r="AL273" s="9" t="n">
        <x:v>16.24529122222225</x:v>
      </x:c>
      <x:c r="AM273" s="9" t="n">
        <x:v>0</x:v>
      </x:c>
      <x:c r="AN273" s="9" t="n">
        <x:v>0</x:v>
      </x:c>
      <x:c r="AO273" s="9" t="n">
        <x:v>0</x:v>
      </x:c>
      <x:c r="AP273" s="9" t="n">
        <x:v>776.7873734444443</x:v>
      </x:c>
      <x:c r="AQ273" s="9" t="n">
        <x:v>759.412304</x:v>
      </x:c>
      <x:c r="AR273" s="9" t="n">
        <x:v>677.6192393333334</x:v>
      </x:c>
      <x:c r="AS273" s="9" t="n">
        <x:v>635.3882704444445</x:v>
      </x:c>
      <x:c r="AT273" s="9" t="n">
        <x:v>576.0386415555556</x:v>
      </x:c>
      <x:c r="AU273" s="9" t="n">
        <x:v>1316.6290293333334</x:v>
      </x:c>
      <x:c r="AV273" s="9" t="n">
        <x:v>134.23267898111243</x:v>
      </x:c>
      <x:c r="AW273" s="9" t="n">
        <x:v>0</x:v>
      </x:c>
      <x:c r="AX273" s="9" t="n">
        <x:v>0</x:v>
      </x:c>
      <x:c r="AY273" s="9" t="n">
        <x:v>0</x:v>
      </x:c>
      <x:c r="AZ273" s="9" t="n">
        <x:v>0</x:v>
      </x:c>
      <x:c r="BA273" s="9" t="n">
        <x:v>0</x:v>
      </x:c>
      <x:c r="BB273" s="9" t="n">
        <x:v>0</x:v>
      </x:c>
      <x:c r="BC273" s="9" t="n">
        <x:v>0</x:v>
      </x:c>
      <x:c r="BD273" s="9" t="n">
        <x:v>0</x:v>
      </x:c>
      <x:c r="BE273" s="9" t="n">
        <x:v>0</x:v>
      </x:c>
      <x:c r="BF273" s="9" t="n">
        <x:v>0</x:v>
      </x:c>
      <x:c r="BG273" s="9" t="n">
        <x:v>0</x:v>
      </x:c>
      <x:c r="BH273" s="9" t="n">
        <x:v>0</x:v>
      </x:c>
      <x:c r="BI273" s="9" t="n">
        <x:v>0</x:v>
      </x:c>
      <x:c r="BJ273" s="9" t="n">
        <x:v>0</x:v>
      </x:c>
      <x:c r="BK273" s="9" t="n">
        <x:v>0</x:v>
      </x:c>
      <x:c r="BL273" s="9" t="n">
        <x:v>0</x:v>
      </x:c>
      <x:c r="BM273" s="9" t="n">
        <x:v>0</x:v>
      </x:c>
      <x:c r="BN273" s="9" t="n">
        <x:v>0</x:v>
      </x:c>
      <x:c r="BO273" s="9" t="n">
        <x:v>0</x:v>
      </x:c>
      <x:c r="BP273" s="9" t="n">
        <x:v>551.5664911111114</x:v>
      </x:c>
      <x:c r="BQ273" s="9" t="n">
        <x:v>367.71771444444255</x:v>
      </x:c>
      <x:c r="BR273" s="9" t="n">
        <x:v>528.3354344444444</x:v>
      </x:c>
      <x:c r="BS273" s="9" t="n">
        <x:v>507.68389444444483</x:v>
      </x:c>
      <x:c r="BT273" s="9" t="n">
        <x:v>454.981787777778</x:v>
      </x:c>
      <x:c r="BU273" s="9" t="n">
        <x:v>398.7868511111112</x:v>
      </x:c>
      <x:c r="BV273" s="9" t="n">
        <x:v>398.77011966666635</x:v>
      </x:c>
      <x:c r="BW273" s="9" t="n">
        <x:v>0</x:v>
      </x:c>
      <x:c r="BX273" s="9" t="n">
        <x:v>287.96591231686944</x:v>
      </x:c>
      <x:c r="BY273" s="9" t="n">
        <x:v>474.28732466666634</x:v>
      </x:c>
      <x:c r="BZ273" s="9" t="n">
        <x:v>0</x:v>
      </x:c>
      <x:c r="CA273" s="9" t="n">
        <x:v>0</x:v>
      </x:c>
      <x:c r="CB273" s="9" t="n">
        <x:v>0</x:v>
      </x:c>
      <x:c r="CC273" s="9" t="n">
        <x:v>0</x:v>
      </x:c>
      <x:c r="CD273" s="9" t="n">
        <x:v>0</x:v>
      </x:c>
      <x:c r="CE273" s="9" t="n">
        <x:v>0</x:v>
      </x:c>
      <x:c r="CF273" s="9" t="n">
        <x:v>0</x:v>
      </x:c>
      <x:c r="CG273" s="9" t="n">
        <x:v>0</x:v>
      </x:c>
      <x:c r="CH273" s="9" t="n">
        <x:v>0</x:v>
      </x:c>
      <x:c r="CI273" s="9" t="n">
        <x:v>0</x:v>
      </x:c>
      <x:c r="CJ273" s="9" t="n">
        <x:v>0</x:v>
      </x:c>
      <x:c r="CK273" s="9" t="n">
        <x:v>0</x:v>
      </x:c>
      <x:c r="CL273" s="9" t="n">
        <x:v>0</x:v>
      </x:c>
      <x:c r="CM273" s="9" t="n">
        <x:v>323.21824112757366</x:v>
      </x:c>
      <x:c r="CN273" s="9" t="n">
        <x:v>1171.3417067777773</x:v>
      </x:c>
      <x:c r="CO273" s="9" t="n">
        <x:v>384.7037606666664</x:v>
      </x:c>
      <x:c r="CP273" s="9" t="n">
        <x:v>431.2849845555554</x:v>
      </x:c>
      <x:c r="CQ273" s="9" t="n">
        <x:v>491.9257551111107</x:v>
      </x:c>
      <x:c r="CR273" s="9" t="n">
        <x:v>558.5248889999996</x:v>
      </x:c>
      <x:c r="CS273" s="9" t="n">
        <x:v>618.6609095555553</x:v>
      </x:c>
      <x:c r="CT273" s="9" t="n">
        <x:v>650.2047488888887</x:v>
      </x:c>
      <x:c r="CU273" s="9" t="n">
        <x:v>705.983227777778</x:v>
      </x:c>
      <x:c r="CV273" s="9" t="n">
        <x:v>771.6666333333333</x:v>
      </x:c>
      <x:c r="CW273" s="9" t="n">
        <x:v>831.5359588888884</x:v>
      </x:c>
      <x:c r="CX273" s="9" t="n">
        <x:v>873.5741111111112</x:v>
      </x:c>
      <x:c r="CY273" s="9" t="n">
        <x:v>915.3816973251041</x:v>
      </x:c>
      <x:c r="CZ273" s="9" t="n">
        <x:v>976.4264592222221</x:v>
      </x:c>
      <x:c r="DA273" s="9" t="n">
        <x:v>993.3468042222221</x:v>
      </x:c>
      <x:c r="DB273" s="9" t="n">
        <x:v>1001.8245392222223</x:v>
      </x:c>
      <x:c r="DC273" s="9" t="n">
        <x:v>1043.8127142222222</x:v>
      </x:c>
      <x:c r="DD273" s="9" t="n">
        <x:v>945.4420692222221</x:v>
      </x:c>
      <x:c r="DE273" s="9" t="n">
        <x:v>761.0418642222223</x:v>
      </x:c>
      <x:c r="DF273" s="9" t="n">
        <x:v>697.0681633333334</x:v>
      </x:c>
      <x:c r="DG273" s="9" t="n">
        <x:v>720.1441666666666</x:v>
      </x:c>
      <x:c r="DH273" s="9" t="n">
        <x:v>723.7806666666668</x:v>
      </x:c>
      <x:c r="DI273" s="9" t="n">
        <x:v>733.5671500000001</x:v>
      </x:c>
      <x:c r="DJ273" s="9" t="n">
        <x:v>203.1729241322205</x:v>
      </x:c>
      <x:c r="DK273" s="9" t="n">
        <x:v>0</x:v>
      </x:c>
      <x:c r="DL273" s="9" t="n">
        <x:v>0</x:v>
      </x:c>
      <x:c r="DM273" s="9" t="n">
        <x:v>0</x:v>
      </x:c>
      <x:c r="DN273" s="9" t="n">
        <x:v>0</x:v>
      </x:c>
      <x:c r="DO273" s="9" t="n">
        <x:v>0</x:v>
      </x:c>
      <x:c r="DP273" s="9" t="n">
        <x:v>0</x:v>
      </x:c>
      <x:c r="DQ273" s="9" t="n">
        <x:v>0</x:v>
      </x:c>
      <x:c r="DR273" s="9" t="n">
        <x:v>0</x:v>
      </x:c>
      <x:c r="DS273" s="9" t="n">
        <x:v>0</x:v>
      </x:c>
      <x:c r="DT273" s="9" t="n">
        <x:v>0</x:v>
      </x:c>
      <x:c r="DU273" s="9" t="n">
        <x:v>0</x:v>
      </x:c>
      <x:c r="DV273" s="9" t="n">
        <x:v>736.5908699999999</x:v>
      </x:c>
      <x:c r="DW273" s="9" t="n">
        <x:v>752.1796666666667</x:v>
      </x:c>
      <x:c r="DX273" s="9" t="n">
        <x:v>755.5519533333332</x:v>
      </x:c>
      <x:c r="DY273" s="9" t="n">
        <x:v>743.3735499999999</x:v>
      </x:c>
      <x:c r="DZ273" s="9" t="n">
        <x:v>741.428</x:v>
      </x:c>
      <x:c r="EA273" s="9" t="n">
        <x:v>762.0908699999999</x:v>
      </x:c>
      <x:c r="EB273" s="9" t="n">
        <x:v>682.4259599999999</x:v>
      </x:c>
      <x:c r="EC273" s="9" t="n">
        <x:v>545.5833333333333</x:v>
      </x:c>
      <x:c r="ED273" s="9" t="n">
        <x:v>529.6598733333333</x:v>
      </x:c>
      <x:c r="EE273" s="9" t="n">
        <x:v>555.45676</x:v>
      </x:c>
      <x:c r="EF273" s="9" t="n">
        <x:v>558.424</x:v>
      </x:c>
      <x:c r="EG273" s="9" t="n">
        <x:v>555.9386066666666</x:v>
      </x:c>
      <x:c r="EH273" s="9" t="n">
        <x:v>567.1118299999999</x:v>
      </x:c>
      <x:c r="EI273" s="9" t="n">
        <x:v>581.3813333333331</x:v>
      </x:c>
      <x:c r="EJ273" s="9" t="n">
        <x:v>571.4706266666666</x:v>
      </x:c>
      <x:c r="EK273" s="9" t="n">
        <x:v>559.4374833333333</x:v>
      </x:c>
      <x:c r="EL273" s="9" t="n">
        <x:v>564.7576666666666</x:v>
      </x:c>
      <x:c r="EM273" s="9" t="n">
        <x:v>575.8922866666666</x:v>
      </x:c>
      <x:c r="EN273" s="9" t="n">
        <x:v>523.0251766666667</x:v>
      </x:c>
      <x:c r="EO273" s="9" t="n">
        <x:v>431.9233333333333</x:v>
      </x:c>
      <x:c r="EP273" s="11" t="n">
        <x:f>SUM(B273:EO273)</x:f>
        <x:v>70365.23430901453</x:v>
      </x:c>
      <x:c r="EQ273" s="11" t="n">
        <x:v>45039.169369840216</x:v>
      </x:c>
    </x:row>
    <x:row r="274" ht="22" customHeight="1">
      <x:c r="A274" s="8" t="n">
        <x:v>45961</x:v>
      </x:c>
      <x:c r="B274" s="9" t="n">
        <x:v>1238.4449620000005</x:v>
      </x:c>
      <x:c r="C274" s="9" t="n">
        <x:v>1242.6522886666667</x:v>
      </x:c>
      <x:c r="D274" s="9" t="n">
        <x:v>1247.1439053333334</x:v>
      </x:c>
      <x:c r="E274" s="9" t="n">
        <x:v>1253.3747853333334</x:v>
      </x:c>
      <x:c r="F274" s="9" t="n">
        <x:v>1253.313772</x:v>
      </x:c>
      <x:c r="G274" s="9" t="n">
        <x:v>796.7028038943722</x:v>
      </x:c>
      <x:c r="H274" s="9" t="n">
        <x:v>421.70432733333325</x:v>
      </x:c>
      <x:c r="I274" s="9" t="n">
        <x:v>426.68285733333323</x:v>
      </x:c>
      <x:c r="J274" s="9" t="n">
        <x:v>1266.2443039999998</x:v>
      </x:c>
      <x:c r="K274" s="9" t="n">
        <x:v>431.170624</x:v>
      </x:c>
      <x:c r="L274" s="9" t="n">
        <x:v>435.3192506666666</x:v>
      </x:c>
      <x:c r="M274" s="9" t="n">
        <x:v>445.4979706666667</x:v>
      </x:c>
      <x:c r="N274" s="9" t="n">
        <x:v>452.06714466666665</x:v>
      </x:c>
      <x:c r="O274" s="9" t="n">
        <x:v>446.32803799999994</x:v>
      </x:c>
      <x:c r="P274" s="9" t="n">
        <x:v>445.40773133333323</x:v>
      </x:c>
      <x:c r="Q274" s="9" t="n">
        <x:v>457.47849799999995</x:v>
      </x:c>
      <x:c r="R274" s="9" t="n">
        <x:v>459.1369613333333</x:v>
      </x:c>
      <x:c r="S274" s="9" t="n">
        <x:v>448.9113979999999</x:v>
      </x:c>
      <x:c r="T274" s="9" t="n">
        <x:v>445.66775866666666</x:v>
      </x:c>
      <x:c r="U274" s="9" t="n">
        <x:v>455.2999886666666</x:v>
      </x:c>
      <x:c r="V274" s="9" t="n">
        <x:v>459.0148919999999</x:v>
      </x:c>
      <x:c r="W274" s="9" t="n">
        <x:v>444.67760533333325</x:v>
      </x:c>
      <x:c r="X274" s="9" t="n">
        <x:v>440.62755533333336</x:v>
      </x:c>
      <x:c r="Y274" s="9" t="n">
        <x:v>454.3722253333333</x:v>
      </x:c>
      <x:c r="Z274" s="9" t="n">
        <x:v>463.47489799999994</x:v>
      </x:c>
      <x:c r="AA274" s="9" t="n">
        <x:v>455.54854466666666</x:v>
      </x:c>
      <x:c r="AB274" s="9" t="n">
        <x:v>445.9125546666666</x:v>
      </x:c>
      <x:c r="AC274" s="9" t="n">
        <x:v>462.48018133333323</x:v>
      </x:c>
      <x:c r="AD274" s="9" t="n">
        <x:v>473.48902799999996</x:v>
      </x:c>
      <x:c r="AE274" s="9" t="n">
        <x:v>467.70955466666663</x:v>
      </x:c>
      <x:c r="AF274" s="9" t="n">
        <x:v>467.63068333333337</x:v>
      </x:c>
      <x:c r="AG274" s="9" t="n">
        <x:v>461.1753266666667</x:v>
      </x:c>
      <x:c r="AH274" s="9" t="n">
        <x:v>458.4673166666667</x:v>
      </x:c>
      <x:c r="AI274" s="9" t="n">
        <x:v>1305.9040066666666</x:v>
      </x:c>
      <x:c r="AJ274" s="9" t="n">
        <x:v>0</x:v>
      </x:c>
      <x:c r="AK274" s="9" t="n">
        <x:v>0</x:v>
      </x:c>
      <x:c r="AL274" s="9" t="n">
        <x:v>5.684341886080802e-14</x:v>
      </x:c>
      <x:c r="AM274" s="9" t="n">
        <x:v>5.684341886080802e-14</x:v>
      </x:c>
      <x:c r="AN274" s="9" t="n">
        <x:v>0</x:v>
      </x:c>
      <x:c r="AO274" s="9" t="n">
        <x:v>1.1368683772161603e-13</x:v>
      </x:c>
      <x:c r="AP274" s="9" t="n">
        <x:v>5.684341886080802e-14</x:v>
      </x:c>
      <x:c r="AQ274" s="9" t="n">
        <x:v>0</x:v>
      </x:c>
      <x:c r="AR274" s="9" t="n">
        <x:v>0</x:v>
      </x:c>
      <x:c r="AS274" s="9" t="n">
        <x:v>0</x:v>
      </x:c>
      <x:c r="AT274" s="9" t="n">
        <x:v>5.684341886080802e-14</x:v>
      </x:c>
      <x:c r="AU274" s="9" t="n">
        <x:v>0</x:v>
      </x:c>
      <x:c r="AV274" s="9" t="n">
        <x:v>0</x:v>
      </x:c>
      <x:c r="AW274" s="9" t="n">
        <x:v>5.684341886080802e-14</x:v>
      </x:c>
      <x:c r="AX274" s="9" t="n">
        <x:v>0</x:v>
      </x:c>
      <x:c r="AY274" s="9" t="n">
        <x:v>0</x:v>
      </x:c>
      <x:c r="AZ274" s="9" t="n">
        <x:v>0</x:v>
      </x:c>
      <x:c r="BA274" s="9" t="n">
        <x:v>0</x:v>
      </x:c>
      <x:c r="BB274" s="9" t="n">
        <x:v>0</x:v>
      </x:c>
      <x:c r="BC274" s="9" t="n">
        <x:v>0</x:v>
      </x:c>
      <x:c r="BD274" s="9" t="n">
        <x:v>0</x:v>
      </x:c>
      <x:c r="BE274" s="9" t="n">
        <x:v>0</x:v>
      </x:c>
      <x:c r="BF274" s="9" t="n">
        <x:v>0</x:v>
      </x:c>
      <x:c r="BG274" s="9" t="n">
        <x:v>0</x:v>
      </x:c>
      <x:c r="BH274" s="9" t="n">
        <x:v>0</x:v>
      </x:c>
      <x:c r="BI274" s="9" t="n">
        <x:v>0</x:v>
      </x:c>
      <x:c r="BJ274" s="9" t="n">
        <x:v>0</x:v>
      </x:c>
      <x:c r="BK274" s="9" t="n">
        <x:v>0</x:v>
      </x:c>
      <x:c r="BL274" s="9" t="n">
        <x:v>0</x:v>
      </x:c>
      <x:c r="BM274" s="9" t="n">
        <x:v>0</x:v>
      </x:c>
      <x:c r="BN274" s="9" t="n">
        <x:v>0</x:v>
      </x:c>
      <x:c r="BO274" s="9" t="n">
        <x:v>0</x:v>
      </x:c>
      <x:c r="BP274" s="9" t="n">
        <x:v>0</x:v>
      </x:c>
      <x:c r="BQ274" s="9" t="n">
        <x:v>0</x:v>
      </x:c>
      <x:c r="BR274" s="9" t="n">
        <x:v>0</x:v>
      </x:c>
      <x:c r="BS274" s="9" t="n">
        <x:v>0</x:v>
      </x:c>
      <x:c r="BT274" s="9" t="n">
        <x:v>0</x:v>
      </x:c>
      <x:c r="BU274" s="9" t="n">
        <x:v>0</x:v>
      </x:c>
      <x:c r="BV274" s="9" t="n">
        <x:v>0</x:v>
      </x:c>
      <x:c r="BW274" s="9" t="n">
        <x:v>0</x:v>
      </x:c>
      <x:c r="BX274" s="9" t="n">
        <x:v>0</x:v>
      </x:c>
      <x:c r="BY274" s="9" t="n">
        <x:v>0</x:v>
      </x:c>
      <x:c r="BZ274" s="9" t="n">
        <x:v>0</x:v>
      </x:c>
      <x:c r="CA274" s="9" t="n">
        <x:v>0</x:v>
      </x:c>
      <x:c r="CB274" s="9" t="n">
        <x:v>0</x:v>
      </x:c>
      <x:c r="CC274" s="9" t="n">
        <x:v>0</x:v>
      </x:c>
      <x:c r="CD274" s="9" t="n">
        <x:v>0</x:v>
      </x:c>
      <x:c r="CE274" s="9" t="n">
        <x:v>0</x:v>
      </x:c>
      <x:c r="CF274" s="9" t="n">
        <x:v>0</x:v>
      </x:c>
      <x:c r="CG274" s="9" t="n">
        <x:v>0</x:v>
      </x:c>
      <x:c r="CH274" s="9" t="n">
        <x:v>0</x:v>
      </x:c>
      <x:c r="CI274" s="9" t="n">
        <x:v>0</x:v>
      </x:c>
      <x:c r="CJ274" s="9" t="n">
        <x:v>0</x:v>
      </x:c>
      <x:c r="CK274" s="9" t="n">
        <x:v>0</x:v>
      </x:c>
      <x:c r="CL274" s="9" t="n">
        <x:v>0</x:v>
      </x:c>
      <x:c r="CM274" s="9" t="n">
        <x:v>0</x:v>
      </x:c>
      <x:c r="CN274" s="9" t="n">
        <x:v>0</x:v>
      </x:c>
      <x:c r="CO274" s="9" t="n">
        <x:v>0</x:v>
      </x:c>
      <x:c r="CP274" s="9" t="n">
        <x:v>21.838971222222085</x:v>
      </x:c>
      <x:c r="CQ274" s="9" t="n">
        <x:v>74.68338288888867</x:v>
      </x:c>
      <x:c r="CR274" s="9" t="n">
        <x:v>133.76242455555547</x:v>
      </x:c>
      <x:c r="CS274" s="9" t="n">
        <x:v>188.86376288888874</x:v>
      </x:c>
      <x:c r="CT274" s="9" t="n">
        <x:v>229.76079055555567</x:v>
      </x:c>
      <x:c r="CU274" s="9" t="n">
        <x:v>273.72000444444427</x:v>
      </x:c>
      <x:c r="CV274" s="9" t="n">
        <x:v>324.14609166666673</x:v>
      </x:c>
      <x:c r="CW274" s="9" t="n">
        <x:v>395.27094555555556</x:v>
      </x:c>
      <x:c r="CX274" s="9" t="n">
        <x:v>404.4818727777777</x:v>
      </x:c>
      <x:c r="CY274" s="9" t="n">
        <x:v>370.9938333333333</x:v>
      </x:c>
      <x:c r="CZ274" s="9" t="n">
        <x:v>393.95426666666685</x:v>
      </x:c>
      <x:c r="DA274" s="9" t="n">
        <x:v>415.52441444444446</x:v>
      </x:c>
      <x:c r="DB274" s="9" t="n">
        <x:v>431.87042888888715</x:v>
      </x:c>
      <x:c r="DC274" s="9" t="n">
        <x:v>452.4623500000001</x:v>
      </x:c>
      <x:c r="DD274" s="9" t="n">
        <x:v>204.4945233333334</x:v>
      </x:c>
      <x:c r="DE274" s="9" t="n">
        <x:v>5.684341886080802e-14</x:v>
      </x:c>
      <x:c r="DF274" s="9" t="n">
        <x:v>0</x:v>
      </x:c>
      <x:c r="DG274" s="9" t="n">
        <x:v>0</x:v>
      </x:c>
      <x:c r="DH274" s="9" t="n">
        <x:v>0</x:v>
      </x:c>
      <x:c r="DI274" s="9" t="n">
        <x:v>0</x:v>
      </x:c>
      <x:c r="DJ274" s="9" t="n">
        <x:v>0</x:v>
      </x:c>
      <x:c r="DK274" s="9" t="n">
        <x:v>0</x:v>
      </x:c>
      <x:c r="DL274" s="9" t="n">
        <x:v>0</x:v>
      </x:c>
      <x:c r="DM274" s="9" t="n">
        <x:v>0</x:v>
      </x:c>
      <x:c r="DN274" s="9" t="n">
        <x:v>0</x:v>
      </x:c>
      <x:c r="DO274" s="9" t="n">
        <x:v>0</x:v>
      </x:c>
      <x:c r="DP274" s="9" t="n">
        <x:v>5.684341886080802e-14</x:v>
      </x:c>
      <x:c r="DQ274" s="9" t="n">
        <x:v>0</x:v>
      </x:c>
      <x:c r="DR274" s="9" t="n">
        <x:v>0</x:v>
      </x:c>
      <x:c r="DS274" s="9" t="n">
        <x:v>1.1368683772161603e-13</x:v>
      </x:c>
      <x:c r="DT274" s="9" t="n">
        <x:v>0</x:v>
      </x:c>
      <x:c r="DU274" s="9" t="n">
        <x:v>0</x:v>
      </x:c>
      <x:c r="DV274" s="9" t="n">
        <x:v>0</x:v>
      </x:c>
      <x:c r="DW274" s="9" t="n">
        <x:v>478.812</x:v>
      </x:c>
      <x:c r="DX274" s="9" t="n">
        <x:v>475.30615333333327</x:v>
      </x:c>
      <x:c r="DY274" s="9" t="n">
        <x:v>473.5365333333333</x:v>
      </x:c>
      <x:c r="DZ274" s="9" t="n">
        <x:v>480.1933333333333</x:v>
      </x:c>
      <x:c r="EA274" s="9" t="n">
        <x:v>496.59527333333324</x:v>
      </x:c>
      <x:c r="EB274" s="9" t="n">
        <x:v>458.78017666666665</x:v>
      </x:c>
      <x:c r="EC274" s="9" t="n">
        <x:v>390.1283333333333</x:v>
      </x:c>
      <x:c r="ED274" s="9" t="n">
        <x:v>384.96751666666665</x:v>
      </x:c>
      <x:c r="EE274" s="9" t="n">
        <x:v>407.48573</x:v>
      </x:c>
      <x:c r="EF274" s="9" t="n">
        <x:v>416.68066666666664</x:v>
      </x:c>
      <x:c r="EG274" s="9" t="n">
        <x:v>408.86683333333326</x:v>
      </x:c>
      <x:c r="EH274" s="9" t="n">
        <x:v>413.7756033333333</x:v>
      </x:c>
      <x:c r="EI274" s="9" t="n">
        <x:v>425.7376666666666</x:v>
      </x:c>
      <x:c r="EJ274" s="9" t="n">
        <x:v>413.13690333333324</x:v>
      </x:c>
      <x:c r="EK274" s="9" t="n">
        <x:v>412.19833333333327</x:v>
      </x:c>
      <x:c r="EL274" s="9" t="n">
        <x:v>427.91799999999995</x:v>
      </x:c>
      <x:c r="EM274" s="9" t="n">
        <x:v>427.78191333333325</x:v>
      </x:c>
      <x:c r="EN274" s="9" t="n">
        <x:v>423.0711166666667</x:v>
      </x:c>
      <x:c r="EO274" s="9" t="n">
        <x:v>417.64</x:v>
      </x:c>
      <x:c r="EP274" s="11" t="n">
        <x:f>SUM(B274:EO274)</x:f>
        <x:v>33877.47389244993</x:v>
      </x:c>
      <x:c r="EQ274" s="11" t="n">
        <x:v>18529.530781342044</x:v>
      </x:c>
    </x:row>
    <x:row r="275" ht="22" customHeight="1">
      <x:c r="A275" s="8" t="n">
        <x:v>45962</x:v>
      </x:c>
      <x:c r="B275" s="9" t="n">
        <x:v>1239.3741953333338</x:v>
      </x:c>
      <x:c r="C275" s="9" t="n">
        <x:v>1239.3851886666666</x:v>
      </x:c>
      <x:c r="D275" s="9" t="n">
        <x:v>1255.131402</x:v>
      </x:c>
      <x:c r="E275" s="9" t="n">
        <x:v>1265.6181853333333</x:v>
      </x:c>
      <x:c r="F275" s="9" t="n">
        <x:v>1266.241182</x:v>
      </x:c>
      <x:c r="G275" s="9" t="n">
        <x:v>847.8692841742104</x:v>
      </x:c>
      <x:c r="H275" s="9" t="n">
        <x:v>432.8437540000001</x:v>
      </x:c>
      <x:c r="I275" s="9" t="n">
        <x:v>438.0872606666667</x:v>
      </x:c>
      <x:c r="J275" s="9" t="n">
        <x:v>1279.8989573333333</x:v>
      </x:c>
      <x:c r="K275" s="9" t="n">
        <x:v>443.2861873333334</x:v>
      </x:c>
      <x:c r="L275" s="9" t="n">
        <x:v>435.8186973333334</x:v>
      </x:c>
      <x:c r="M275" s="9" t="n">
        <x:v>430.59095733333334</x:v>
      </x:c>
      <x:c r="N275" s="9" t="n">
        <x:v>434.27357466666655</x:v>
      </x:c>
      <x:c r="O275" s="9" t="n">
        <x:v>447.142018</x:v>
      </x:c>
      <x:c r="P275" s="9" t="n">
        <x:v>460.63173133333333</x:v>
      </x:c>
      <x:c r="Q275" s="9" t="n">
        <x:v>449.6739413333333</x:v>
      </x:c>
      <x:c r="R275" s="9" t="n">
        <x:v>443.3841713333333</x:v>
      </x:c>
      <x:c r="S275" s="9" t="n">
        <x:v>453.3317313333333</x:v>
      </x:c>
      <x:c r="T275" s="9" t="n">
        <x:v>458.2603953333334</x:v>
      </x:c>
      <x:c r="U275" s="9" t="n">
        <x:v>450.86456533333336</x:v>
      </x:c>
      <x:c r="V275" s="9" t="n">
        <x:v>440.24178866666665</x:v>
      </x:c>
      <x:c r="W275" s="9" t="n">
        <x:v>450.21204866666665</x:v>
      </x:c>
      <x:c r="X275" s="9" t="n">
        <x:v>462.88677866666666</x:v>
      </x:c>
      <x:c r="Y275" s="9" t="n">
        <x:v>463.86612199999996</x:v>
      </x:c>
      <x:c r="Z275" s="9" t="n">
        <x:v>455.32903599999986</x:v>
      </x:c>
      <x:c r="AA275" s="9" t="n">
        <x:v>457.1067826666666</x:v>
      </x:c>
      <x:c r="AB275" s="9" t="n">
        <x:v>464.79746933333325</x:v>
      </x:c>
      <x:c r="AC275" s="9" t="n">
        <x:v>460.6081193333333</x:v>
      </x:c>
      <x:c r="AD275" s="9" t="n">
        <x:v>461.52659933333325</x:v>
      </x:c>
      <x:c r="AE275" s="9" t="n">
        <x:v>468.58880266666665</x:v>
      </x:c>
      <x:c r="AF275" s="9" t="n">
        <x:v>469.4597866666666</x:v>
      </x:c>
      <x:c r="AG275" s="9" t="n">
        <x:v>470.8438366666667</x:v>
      </x:c>
      <x:c r="AH275" s="9" t="n">
        <x:v>476.8515333333333</x:v>
      </x:c>
      <x:c r="AI275" s="9" t="n">
        <x:v>1306.2605666666664</x:v>
      </x:c>
      <x:c r="AJ275" s="9" t="n">
        <x:v>0</x:v>
      </x:c>
      <x:c r="AK275" s="9" t="n">
        <x:v>0</x:v>
      </x:c>
      <x:c r="AL275" s="9" t="n">
        <x:v>0</x:v>
      </x:c>
      <x:c r="AM275" s="9" t="n">
        <x:v>0</x:v>
      </x:c>
      <x:c r="AN275" s="9" t="n">
        <x:v>0</x:v>
      </x:c>
      <x:c r="AO275" s="9" t="n">
        <x:v>0</x:v>
      </x:c>
      <x:c r="AP275" s="9" t="n">
        <x:v>5.684341886080802e-14</x:v>
      </x:c>
      <x:c r="AQ275" s="9" t="n">
        <x:v>0</x:v>
      </x:c>
      <x:c r="AR275" s="9" t="n">
        <x:v>1.1368683772161603e-13</x:v>
      </x:c>
      <x:c r="AS275" s="9" t="n">
        <x:v>1.1368683772161603e-13</x:v>
      </x:c>
      <x:c r="AT275" s="9" t="n">
        <x:v>0</x:v>
      </x:c>
      <x:c r="AU275" s="9" t="n">
        <x:v>0</x:v>
      </x:c>
      <x:c r="AV275" s="9" t="n">
        <x:v>0</x:v>
      </x:c>
      <x:c r="AW275" s="9" t="n">
        <x:v>0</x:v>
      </x:c>
      <x:c r="AX275" s="9" t="n">
        <x:v>0</x:v>
      </x:c>
      <x:c r="AY275" s="9" t="n">
        <x:v>0</x:v>
      </x:c>
      <x:c r="AZ275" s="9" t="n">
        <x:v>0</x:v>
      </x:c>
      <x:c r="BA275" s="9" t="n">
        <x:v>0</x:v>
      </x:c>
      <x:c r="BB275" s="9" t="n">
        <x:v>0</x:v>
      </x:c>
      <x:c r="BC275" s="9" t="n">
        <x:v>0</x:v>
      </x:c>
      <x:c r="BD275" s="9" t="n">
        <x:v>0</x:v>
      </x:c>
      <x:c r="BE275" s="9" t="n">
        <x:v>0</x:v>
      </x:c>
      <x:c r="BF275" s="9" t="n">
        <x:v>0</x:v>
      </x:c>
      <x:c r="BG275" s="9" t="n">
        <x:v>0</x:v>
      </x:c>
      <x:c r="BH275" s="9" t="n">
        <x:v>0</x:v>
      </x:c>
      <x:c r="BI275" s="9" t="n">
        <x:v>0</x:v>
      </x:c>
      <x:c r="BJ275" s="9" t="n">
        <x:v>0</x:v>
      </x:c>
      <x:c r="BK275" s="9" t="n">
        <x:v>0</x:v>
      </x:c>
      <x:c r="BL275" s="9" t="n">
        <x:v>0</x:v>
      </x:c>
      <x:c r="BM275" s="9" t="n">
        <x:v>0</x:v>
      </x:c>
      <x:c r="BN275" s="9" t="n">
        <x:v>0</x:v>
      </x:c>
      <x:c r="BO275" s="9" t="n">
        <x:v>0</x:v>
      </x:c>
      <x:c r="BP275" s="9" t="n">
        <x:v>0</x:v>
      </x:c>
      <x:c r="BQ275" s="9" t="n">
        <x:v>0</x:v>
      </x:c>
      <x:c r="BR275" s="9" t="n">
        <x:v>0</x:v>
      </x:c>
      <x:c r="BS275" s="9" t="n">
        <x:v>0</x:v>
      </x:c>
      <x:c r="BT275" s="9" t="n">
        <x:v>0</x:v>
      </x:c>
      <x:c r="BU275" s="9" t="n">
        <x:v>0</x:v>
      </x:c>
      <x:c r="BV275" s="9" t="n">
        <x:v>0</x:v>
      </x:c>
      <x:c r="BW275" s="9" t="n">
        <x:v>0</x:v>
      </x:c>
      <x:c r="BX275" s="9" t="n">
        <x:v>0</x:v>
      </x:c>
      <x:c r="BY275" s="9" t="n">
        <x:v>0</x:v>
      </x:c>
      <x:c r="BZ275" s="9" t="n">
        <x:v>0</x:v>
      </x:c>
      <x:c r="CA275" s="9" t="n">
        <x:v>0</x:v>
      </x:c>
      <x:c r="CB275" s="9" t="n">
        <x:v>0</x:v>
      </x:c>
      <x:c r="CC275" s="9" t="n">
        <x:v>0</x:v>
      </x:c>
      <x:c r="CD275" s="9" t="n">
        <x:v>0</x:v>
      </x:c>
      <x:c r="CE275" s="9" t="n">
        <x:v>0</x:v>
      </x:c>
      <x:c r="CF275" s="9" t="n">
        <x:v>0</x:v>
      </x:c>
      <x:c r="CG275" s="9" t="n">
        <x:v>0</x:v>
      </x:c>
      <x:c r="CH275" s="9" t="n">
        <x:v>0</x:v>
      </x:c>
      <x:c r="CI275" s="9" t="n">
        <x:v>0</x:v>
      </x:c>
      <x:c r="CJ275" s="9" t="n">
        <x:v>0</x:v>
      </x:c>
      <x:c r="CK275" s="9" t="n">
        <x:v>0</x:v>
      </x:c>
      <x:c r="CL275" s="9" t="n">
        <x:v>0</x:v>
      </x:c>
      <x:c r="CM275" s="9" t="n">
        <x:v>0</x:v>
      </x:c>
      <x:c r="CN275" s="9" t="n">
        <x:v>0</x:v>
      </x:c>
      <x:c r="CO275" s="9" t="n">
        <x:v>0</x:v>
      </x:c>
      <x:c r="CP275" s="9" t="n">
        <x:v>12.475473333333412</x:v>
      </x:c>
      <x:c r="CQ275" s="9" t="n">
        <x:v>53.067851666666684</x:v>
      </x:c>
      <x:c r="CR275" s="9" t="n">
        <x:v>109.32758999999999</x:v>
      </x:c>
      <x:c r="CS275" s="9" t="n">
        <x:v>184.90164833333318</x:v>
      </x:c>
      <x:c r="CT275" s="9" t="n">
        <x:v>231.41735055555569</x:v>
      </x:c>
      <x:c r="CU275" s="9" t="n">
        <x:v>274.5466077777777</x:v>
      </x:c>
      <x:c r="CV275" s="9" t="n">
        <x:v>324.52054166666665</x:v>
      </x:c>
      <x:c r="CW275" s="9" t="n">
        <x:v>397.1772222222224</x:v>
      </x:c>
      <x:c r="CX275" s="9" t="n">
        <x:v>401.94429277777766</x:v>
      </x:c>
      <x:c r="CY275" s="9" t="n">
        <x:v>364.9484999999999</x:v>
      </x:c>
      <x:c r="CZ275" s="9" t="n">
        <x:v>398.5181622222224</x:v>
      </x:c>
      <x:c r="DA275" s="9" t="n">
        <x:v>422.1822022222223</x:v>
      </x:c>
      <x:c r="DB275" s="9" t="n">
        <x:v>431.99030555555566</x:v>
      </x:c>
      <x:c r="DC275" s="9" t="n">
        <x:v>459.93987555555566</x:v>
      </x:c>
      <x:c r="DD275" s="9" t="n">
        <x:v>309.21789111111025</x:v>
      </x:c>
      <x:c r="DE275" s="9" t="n">
        <x:v>0</x:v>
      </x:c>
      <x:c r="DF275" s="9" t="n">
        <x:v>0</x:v>
      </x:c>
      <x:c r="DG275" s="9" t="n">
        <x:v>0</x:v>
      </x:c>
      <x:c r="DH275" s="9" t="n">
        <x:v>0</x:v>
      </x:c>
      <x:c r="DI275" s="9" t="n">
        <x:v>0</x:v>
      </x:c>
      <x:c r="DJ275" s="9" t="n">
        <x:v>0</x:v>
      </x:c>
      <x:c r="DK275" s="9" t="n">
        <x:v>0</x:v>
      </x:c>
      <x:c r="DL275" s="9" t="n">
        <x:v>0</x:v>
      </x:c>
      <x:c r="DM275" s="9" t="n">
        <x:v>0</x:v>
      </x:c>
      <x:c r="DN275" s="9" t="n">
        <x:v>0</x:v>
      </x:c>
      <x:c r="DO275" s="9" t="n">
        <x:v>0</x:v>
      </x:c>
      <x:c r="DP275" s="9" t="n">
        <x:v>0</x:v>
      </x:c>
      <x:c r="DQ275" s="9" t="n">
        <x:v>0</x:v>
      </x:c>
      <x:c r="DR275" s="9" t="n">
        <x:v>0</x:v>
      </x:c>
      <x:c r="DS275" s="9" t="n">
        <x:v>0</x:v>
      </x:c>
      <x:c r="DT275" s="9" t="n">
        <x:v>0</x:v>
      </x:c>
      <x:c r="DU275" s="9" t="n">
        <x:v>0</x:v>
      </x:c>
      <x:c r="DV275" s="9" t="n">
        <x:v>0</x:v>
      </x:c>
      <x:c r="DW275" s="9" t="n">
        <x:v>467.4623333333333</x:v>
      </x:c>
      <x:c r="DX275" s="9" t="n">
        <x:v>488.38197</x:v>
      </x:c>
      <x:c r="DY275" s="9" t="n">
        <x:v>486.7891133333334</x:v>
      </x:c>
      <x:c r="DZ275" s="9" t="n">
        <x:v>479.3936666666667</x:v>
      </x:c>
      <x:c r="EA275" s="9" t="n">
        <x:v>494.0814633333333</x:v>
      </x:c>
      <x:c r="EB275" s="9" t="n">
        <x:v>457.84315333333336</x:v>
      </x:c>
      <x:c r="EC275" s="9" t="n">
        <x:v>386.328</x:v>
      </x:c>
      <x:c r="ED275" s="9" t="n">
        <x:v>376.26447999999993</x:v>
      </x:c>
      <x:c r="EE275" s="9" t="n">
        <x:v>393.16150333333326</x:v>
      </x:c>
      <x:c r="EF275" s="9" t="n">
        <x:v>405.9719999999999</x:v>
      </x:c>
      <x:c r="EG275" s="9" t="n">
        <x:v>416.6183533333333</x:v>
      </x:c>
      <x:c r="EH275" s="9" t="n">
        <x:v>410.28027999999995</x:v>
      </x:c>
      <x:c r="EI275" s="9" t="n">
        <x:v>399.36766666666665</x:v>
      </x:c>
      <x:c r="EJ275" s="9" t="n">
        <x:v>412.97151999999994</x:v>
      </x:c>
      <x:c r="EK275" s="9" t="n">
        <x:v>421.13757999999996</x:v>
      </x:c>
      <x:c r="EL275" s="9" t="n">
        <x:v>413.887</x:v>
      </x:c>
      <x:c r="EM275" s="9" t="n">
        <x:v>421.0284733333333</x:v>
      </x:c>
      <x:c r="EN275" s="9" t="n">
        <x:v>487.23190999999997</x:v>
      </x:c>
      <x:c r="EO275" s="9" t="n">
        <x:v>570.7973333333333</x:v>
      </x:c>
      <x:c r="EP275" s="11" t="n">
        <x:f>SUM(B275:EO275)</x:f>
        <x:v>34245.45996584087</x:v>
      </x:c>
      <x:c r="EQ275" s="11" t="n">
        <x:v>18520.39056596273</x:v>
      </x:c>
    </x:row>
    <x:row r="276" ht="22" customHeight="1">
      <x:c r="A276" s="8" t="n">
        <x:v>45963</x:v>
      </x:c>
      <x:c r="B276" s="9" t="n">
        <x:v>1414.111585333333</x:v>
      </x:c>
      <x:c r="C276" s="9" t="n">
        <x:v>1404.5225653333332</x:v>
      </x:c>
      <x:c r="D276" s="9" t="n">
        <x:v>1409.5190686666665</x:v>
      </x:c>
      <x:c r="E276" s="9" t="n">
        <x:v>1405.8538086666667</x:v>
      </x:c>
      <x:c r="F276" s="9" t="n">
        <x:v>1406.3908986666665</x:v>
      </x:c>
      <x:c r="G276" s="9" t="n">
        <x:v>1418.9204019999997</x:v>
      </x:c>
      <x:c r="H276" s="9" t="n">
        <x:v>608.6097560000001</x:v>
      </x:c>
      <x:c r="I276" s="9" t="n">
        <x:v>1426.1741593333331</x:v>
      </x:c>
      <x:c r="J276" s="9" t="n">
        <x:v>1404.8853893333335</x:v>
      </x:c>
      <x:c r="K276" s="9" t="n">
        <x:v>596.602946</x:v>
      </x:c>
      <x:c r="L276" s="9" t="n">
        <x:v>615.6567626666667</x:v>
      </x:c>
      <x:c r="M276" s="9" t="n">
        <x:v>1248.1436129821639</x:v>
      </x:c>
      <x:c r="N276" s="9" t="n">
        <x:v>1439.04606</x:v>
      </x:c>
      <x:c r="O276" s="9" t="n">
        <x:v>608.6907699999999</x:v>
      </x:c>
      <x:c r="P276" s="9" t="n">
        <x:v>617.4340433333333</x:v>
      </x:c>
      <x:c r="Q276" s="9" t="n">
        <x:v>623.5737599999999</x:v>
      </x:c>
      <x:c r="R276" s="9" t="n">
        <x:v>617.9092966666667</x:v>
      </x:c>
      <x:c r="S276" s="9" t="n">
        <x:v>606.76671</x:v>
      </x:c>
      <x:c r="T276" s="9" t="n">
        <x:v>603.79896</x:v>
      </x:c>
      <x:c r="U276" s="9" t="n">
        <x:v>608.5914233333332</x:v>
      </x:c>
      <x:c r="V276" s="9" t="n">
        <x:v>615.3410666666667</x:v>
      </x:c>
      <x:c r="W276" s="9" t="n">
        <x:v>625.6994366666667</x:v>
      </x:c>
      <x:c r="X276" s="9" t="n">
        <x:v>627.0894633333332</x:v>
      </x:c>
      <x:c r="Y276" s="9" t="n">
        <x:v>619.7063999999999</x:v>
      </x:c>
      <x:c r="Z276" s="9" t="n">
        <x:v>614.3973273333332</x:v>
      </x:c>
      <x:c r="AA276" s="9" t="n">
        <x:v>617.843894</x:v>
      </x:c>
      <x:c r="AB276" s="9" t="n">
        <x:v>620.674344</x:v>
      </x:c>
      <x:c r="AC276" s="9" t="n">
        <x:v>617.1370506666667</x:v>
      </x:c>
      <x:c r="AD276" s="9" t="n">
        <x:v>622.2308373333333</x:v>
      </x:c>
      <x:c r="AE276" s="9" t="n">
        <x:v>629.799344</x:v>
      </x:c>
      <x:c r="AF276" s="9" t="n">
        <x:v>624.1260733333334</x:v>
      </x:c>
      <x:c r="AG276" s="9" t="n">
        <x:v>623.6768033333333</x:v>
      </x:c>
      <x:c r="AH276" s="9" t="n">
        <x:v>1454.2091266666666</x:v>
      </x:c>
      <x:c r="AI276" s="9" t="n">
        <x:v>1426.4486733333333</x:v>
      </x:c>
      <x:c r="AJ276" s="9" t="n">
        <x:v>671.6757566666668</x:v>
      </x:c>
      <x:c r="AK276" s="9" t="n">
        <x:v>0</x:v>
      </x:c>
      <x:c r="AL276" s="9" t="n">
        <x:v>28.31555677777783</x:v>
      </x:c>
      <x:c r="AM276" s="9" t="n">
        <x:v>2.5212628888888275</x:v>
      </x:c>
      <x:c r="AN276" s="9" t="n">
        <x:v>0</x:v>
      </x:c>
      <x:c r="AO276" s="9" t="n">
        <x:v>628.429766537773</x:v>
      </x:c>
      <x:c r="AP276" s="9" t="n">
        <x:v>775.8140322222223</x:v>
      </x:c>
      <x:c r="AQ276" s="9" t="n">
        <x:v>764.9494733333333</x:v>
      </x:c>
      <x:c r="AR276" s="9" t="n">
        <x:v>685.7846346666665</x:v>
      </x:c>
      <x:c r="AS276" s="9" t="n">
        <x:v>633.5244952222222</x:v>
      </x:c>
      <x:c r="AT276" s="9" t="n">
        <x:v>566.0395724444443</x:v>
      </x:c>
      <x:c r="AU276" s="9" t="n">
        <x:v>1306.4368717777775</x:v>
      </x:c>
      <x:c r="AV276" s="9" t="n">
        <x:v>539.0531545555555</x:v>
      </x:c>
      <x:c r="AW276" s="9" t="n">
        <x:v>0</x:v>
      </x:c>
      <x:c r="AX276" s="9" t="n">
        <x:v>0</x:v>
      </x:c>
      <x:c r="AY276" s="9" t="n">
        <x:v>0</x:v>
      </x:c>
      <x:c r="AZ276" s="9" t="n">
        <x:v>0</x:v>
      </x:c>
      <x:c r="BA276" s="9" t="n">
        <x:v>0</x:v>
      </x:c>
      <x:c r="BB276" s="9" t="n">
        <x:v>0</x:v>
      </x:c>
      <x:c r="BC276" s="9" t="n">
        <x:v>0</x:v>
      </x:c>
      <x:c r="BD276" s="9" t="n">
        <x:v>0</x:v>
      </x:c>
      <x:c r="BE276" s="9" t="n">
        <x:v>0</x:v>
      </x:c>
      <x:c r="BF276" s="9" t="n">
        <x:v>0</x:v>
      </x:c>
      <x:c r="BG276" s="9" t="n">
        <x:v>0</x:v>
      </x:c>
      <x:c r="BH276" s="9" t="n">
        <x:v>0</x:v>
      </x:c>
      <x:c r="BI276" s="9" t="n">
        <x:v>0</x:v>
      </x:c>
      <x:c r="BJ276" s="9" t="n">
        <x:v>0</x:v>
      </x:c>
      <x:c r="BK276" s="9" t="n">
        <x:v>0</x:v>
      </x:c>
      <x:c r="BL276" s="9" t="n">
        <x:v>0</x:v>
      </x:c>
      <x:c r="BM276" s="9" t="n">
        <x:v>0</x:v>
      </x:c>
      <x:c r="BN276" s="9" t="n">
        <x:v>0</x:v>
      </x:c>
      <x:c r="BO276" s="9" t="n">
        <x:v>747.5582383333331</x:v>
      </x:c>
      <x:c r="BP276" s="9" t="n">
        <x:v>779.0639516666665</x:v>
      </x:c>
      <x:c r="BQ276" s="9" t="n">
        <x:v>763.0508377777774</x:v>
      </x:c>
      <x:c r="BR276" s="9" t="n">
        <x:v>744.5630438888886</x:v>
      </x:c>
      <x:c r="BS276" s="9" t="n">
        <x:v>738.7519933333331</x:v>
      </x:c>
      <x:c r="BT276" s="9" t="n">
        <x:v>710.2348527777776</x:v>
      </x:c>
      <x:c r="BU276" s="9" t="n">
        <x:v>669.4699022222223</x:v>
      </x:c>
      <x:c r="BV276" s="9" t="n">
        <x:v>554.9692372222223</x:v>
      </x:c>
      <x:c r="BW276" s="9" t="n">
        <x:v>80.27456214266596</x:v>
      </x:c>
      <x:c r="BX276" s="9" t="n">
        <x:v>594.0320916666667</x:v>
      </x:c>
      <x:c r="BY276" s="9" t="n">
        <x:v>617.9155855555558</x:v>
      </x:c>
      <x:c r="BZ276" s="9" t="n">
        <x:v>0</x:v>
      </x:c>
      <x:c r="CA276" s="9" t="n">
        <x:v>0</x:v>
      </x:c>
      <x:c r="CB276" s="9" t="n">
        <x:v>0</x:v>
      </x:c>
      <x:c r="CC276" s="9" t="n">
        <x:v>0</x:v>
      </x:c>
      <x:c r="CD276" s="9" t="n">
        <x:v>9.688236666666398</x:v>
      </x:c>
      <x:c r="CE276" s="9" t="n">
        <x:v>45.92132222222199</x:v>
      </x:c>
      <x:c r="CF276" s="9" t="n">
        <x:v>0</x:v>
      </x:c>
      <x:c r="CG276" s="9" t="n">
        <x:v>0</x:v>
      </x:c>
      <x:c r="CH276" s="9" t="n">
        <x:v>0</x:v>
      </x:c>
      <x:c r="CI276" s="9" t="n">
        <x:v>0</x:v>
      </x:c>
      <x:c r="CJ276" s="9" t="n">
        <x:v>0</x:v>
      </x:c>
      <x:c r="CK276" s="9" t="n">
        <x:v>0</x:v>
      </x:c>
      <x:c r="CL276" s="9" t="n">
        <x:v>0</x:v>
      </x:c>
      <x:c r="CM276" s="9" t="n">
        <x:v>1154.3025010000001</x:v>
      </x:c>
      <x:c r="CN276" s="9" t="n">
        <x:v>1183.464462111111</x:v>
      </x:c>
      <x:c r="CO276" s="9" t="n">
        <x:v>467.26933335939685</x:v>
      </x:c>
      <x:c r="CP276" s="9" t="n">
        <x:v>451.1520454444442</x:v>
      </x:c>
      <x:c r="CQ276" s="9" t="n">
        <x:v>491.0862154444442</x:v>
      </x:c>
      <x:c r="CR276" s="9" t="n">
        <x:v>536.309142111111</x:v>
      </x:c>
      <x:c r="CS276" s="9" t="n">
        <x:v>597.0355121111112</x:v>
      </x:c>
      <x:c r="CT276" s="9" t="n">
        <x:v>657.2160973333334</x:v>
      </x:c>
      <x:c r="CU276" s="9" t="n">
        <x:v>707.122268444444</x:v>
      </x:c>
      <x:c r="CV276" s="9" t="n">
        <x:v>745.2672928888887</x:v>
      </x:c>
      <x:c r="CW276" s="9" t="n">
        <x:v>810.8923139999999</x:v>
      </x:c>
      <x:c r="CX276" s="9" t="n">
        <x:v>872.546518444444</x:v>
      </x:c>
      <x:c r="CY276" s="9" t="n">
        <x:v>925.2755095555555</x:v>
      </x:c>
      <x:c r="CZ276" s="9" t="n">
        <x:v>981.2560093333329</x:v>
      </x:c>
      <x:c r="DA276" s="9" t="n">
        <x:v>999.2810187777776</x:v>
      </x:c>
      <x:c r="DB276" s="9" t="n">
        <x:v>1026.1307215555553</x:v>
      </x:c>
      <x:c r="DC276" s="9" t="n">
        <x:v>1078.2772209999996</x:v>
      </x:c>
      <x:c r="DD276" s="9" t="n">
        <x:v>955.4601404444444</x:v>
      </x:c>
      <x:c r="DE276" s="9" t="n">
        <x:v>743.7685965555555</x:v>
      </x:c>
      <x:c r="DF276" s="9" t="n">
        <x:v>703.94052</x:v>
      </x:c>
      <x:c r="DG276" s="9" t="n">
        <x:v>740.0366033333332</x:v>
      </x:c>
      <x:c r="DH276" s="9" t="n">
        <x:v>718.1056666666666</x:v>
      </x:c>
      <x:c r="DI276" s="9" t="n">
        <x:v>708.0702166666666</x:v>
      </x:c>
      <x:c r="DJ276" s="9" t="n">
        <x:v>154.2473533333333</x:v>
      </x:c>
      <x:c r="DK276" s="9" t="n">
        <x:v>0</x:v>
      </x:c>
      <x:c r="DL276" s="9" t="n">
        <x:v>0</x:v>
      </x:c>
      <x:c r="DM276" s="9" t="n">
        <x:v>0</x:v>
      </x:c>
      <x:c r="DN276" s="9" t="n">
        <x:v>0</x:v>
      </x:c>
      <x:c r="DO276" s="9" t="n">
        <x:v>0</x:v>
      </x:c>
      <x:c r="DP276" s="9" t="n">
        <x:v>0</x:v>
      </x:c>
      <x:c r="DQ276" s="9" t="n">
        <x:v>0</x:v>
      </x:c>
      <x:c r="DR276" s="9" t="n">
        <x:v>0</x:v>
      </x:c>
      <x:c r="DS276" s="9" t="n">
        <x:v>0</x:v>
      </x:c>
      <x:c r="DT276" s="9" t="n">
        <x:v>0</x:v>
      </x:c>
      <x:c r="DU276" s="9" t="n">
        <x:v>0</x:v>
      </x:c>
      <x:c r="DV276" s="9" t="n">
        <x:v>736.1626699999999</x:v>
      </x:c>
      <x:c r="DW276" s="9" t="n">
        <x:v>735.5136666666665</x:v>
      </x:c>
      <x:c r="DX276" s="9" t="n">
        <x:v>753.4626199999999</x:v>
      </x:c>
      <x:c r="DY276" s="9" t="n">
        <x:v>752.10105</x:v>
      </x:c>
      <x:c r="DZ276" s="9" t="n">
        <x:v>743.3449999999999</x:v>
      </x:c>
      <x:c r="EA276" s="9" t="n">
        <x:v>763.27255</x:v>
      </x:c>
      <x:c r="EB276" s="9" t="n">
        <x:v>689.3803666666666</x:v>
      </x:c>
      <x:c r="EC276" s="9" t="n">
        <x:v>556.5449999999998</x:v>
      </x:c>
      <x:c r="ED276" s="9" t="n">
        <x:v>536.6251333333332</x:v>
      </x:c>
      <x:c r="EE276" s="9" t="n">
        <x:v>561.3157066666666</x:v>
      </x:c>
      <x:c r="EF276" s="9" t="n">
        <x:v>566.2733333333333</x:v>
      </x:c>
      <x:c r="EG276" s="9" t="n">
        <x:v>557.13947</x:v>
      </x:c>
      <x:c r="EH276" s="9" t="n">
        <x:v>553.92788</x:v>
      </x:c>
      <x:c r="EI276" s="9" t="n">
        <x:v>559.8553333333332</x:v>
      </x:c>
      <x:c r="EJ276" s="9" t="n">
        <x:v>563.4539266666666</x:v>
      </x:c>
      <x:c r="EK276" s="9" t="n">
        <x:v>572.4016033333332</x:v>
      </x:c>
      <x:c r="EL276" s="9" t="n">
        <x:v>581.9276666666667</x:v>
      </x:c>
      <x:c r="EM276" s="9" t="n">
        <x:v>577.8662966666667</x:v>
      </x:c>
      <x:c r="EN276" s="9" t="n">
        <x:v>577.3711566666667</x:v>
      </x:c>
      <x:c r="EO276" s="9" t="n">
        <x:v>585.0409999999999</x:v>
      </x:c>
      <x:c r="EP276" s="11" t="n">
        <x:f>SUM(B276:EO276)</x:f>
        <x:v>75012.1149614664</x:v>
      </x:c>
      <x:c r="EQ276" s="11" t="n">
        <x:v>49673.03160611944</x:v>
      </x:c>
    </x:row>
    <x:row r="277" ht="22" customHeight="1">
      <x:c r="A277" s="8" t="n">
        <x:v>45964</x:v>
      </x:c>
      <x:c r="B277" s="9" t="n">
        <x:v>1423.6994019999997</x:v>
      </x:c>
      <x:c r="C277" s="9" t="n">
        <x:v>1416.6141986666667</x:v>
      </x:c>
      <x:c r="D277" s="9" t="n">
        <x:v>1409.4393219999997</x:v>
      </x:c>
      <x:c r="E277" s="9" t="n">
        <x:v>1414.6899186666665</x:v>
      </x:c>
      <x:c r="F277" s="9" t="n">
        <x:v>1417.5633986666667</x:v>
      </x:c>
      <x:c r="G277" s="9" t="n">
        <x:v>1412.3739886666667</x:v>
      </x:c>
      <x:c r="H277" s="9" t="n">
        <x:v>874.4991045185177</x:v>
      </x:c>
      <x:c r="I277" s="9" t="n">
        <x:v>1412.4225093333334</x:v>
      </x:c>
      <x:c r="J277" s="9" t="n">
        <x:v>1411.5812826666665</x:v>
      </x:c>
      <x:c r="K277" s="9" t="n">
        <x:v>583.9730359999999</x:v>
      </x:c>
      <x:c r="L277" s="9" t="n">
        <x:v>592.2645426666667</x:v>
      </x:c>
      <x:c r="M277" s="9" t="n">
        <x:v>1435.2866159999999</x:v>
      </x:c>
      <x:c r="N277" s="9" t="n">
        <x:v>1451.84469</x:v>
      </x:c>
      <x:c r="O277" s="9" t="n">
        <x:v>617.20719</x:v>
      </x:c>
      <x:c r="P277" s="9" t="n">
        <x:v>609.6213766666666</x:v>
      </x:c>
      <x:c r="Q277" s="9" t="n">
        <x:v>614.7228233333334</x:v>
      </x:c>
      <x:c r="R277" s="9" t="n">
        <x:v>612.2047933333333</x:v>
      </x:c>
      <x:c r="S277" s="9" t="n">
        <x:v>608.7220433333333</x:v>
      </x:c>
      <x:c r="T277" s="9" t="n">
        <x:v>626.8970933333331</x:v>
      </x:c>
      <x:c r="U277" s="9" t="n">
        <x:v>625.2718633333334</x:v>
      </x:c>
      <x:c r="V277" s="9" t="n">
        <x:v>601.70308</x:v>
      </x:c>
      <x:c r="W277" s="9" t="n">
        <x:v>604.49323</x:v>
      </x:c>
      <x:c r="X277" s="9" t="n">
        <x:v>614.6713266666666</x:v>
      </x:c>
      <x:c r="Y277" s="9" t="n">
        <x:v>617.3077466666666</x:v>
      </x:c>
      <x:c r="Z277" s="9" t="n">
        <x:v>615.2757839999998</x:v>
      </x:c>
      <x:c r="AA277" s="9" t="n">
        <x:v>617.4606173333332</x:v>
      </x:c>
      <x:c r="AB277" s="9" t="n">
        <x:v>619.9069439999998</x:v>
      </x:c>
      <x:c r="AC277" s="9" t="n">
        <x:v>620.9192573333332</x:v>
      </x:c>
      <x:c r="AD277" s="9" t="n">
        <x:v>625.9624939999999</x:v>
      </x:c>
      <x:c r="AE277" s="9" t="n">
        <x:v>626.1072773333332</x:v>
      </x:c>
      <x:c r="AF277" s="9" t="n">
        <x:v>612.9367466666666</x:v>
      </x:c>
      <x:c r="AG277" s="9" t="n">
        <x:v>610.9647766666666</x:v>
      </x:c>
      <x:c r="AH277" s="9" t="n">
        <x:v>1455.6445333333331</x:v>
      </x:c>
      <x:c r="AI277" s="9" t="n">
        <x:v>1457.7665899999997</x:v>
      </x:c>
      <x:c r="AJ277" s="9" t="n">
        <x:v>699.6550566666665</x:v>
      </x:c>
      <x:c r="AK277" s="9" t="n">
        <x:v>0</x:v>
      </x:c>
      <x:c r="AL277" s="9" t="n">
        <x:v>34.34885244444433</x:v>
      </x:c>
      <x:c r="AM277" s="9" t="n">
        <x:v>6.57702911111096</x:v>
      </x:c>
      <x:c r="AN277" s="9" t="n">
        <x:v>0</x:v>
      </x:c>
      <x:c r="AO277" s="9" t="n">
        <x:v>0</x:v>
      </x:c>
      <x:c r="AP277" s="9" t="n">
        <x:v>775.1858791111109</x:v>
      </x:c>
      <x:c r="AQ277" s="9" t="n">
        <x:v>759.4791691111111</x:v>
      </x:c>
      <x:c r="AR277" s="9" t="n">
        <x:v>678.8961237777778</x:v>
      </x:c>
      <x:c r="AS277" s="9" t="n">
        <x:v>630.2010871111111</x:v>
      </x:c>
      <x:c r="AT277" s="9" t="n">
        <x:v>559.7609437777777</x:v>
      </x:c>
      <x:c r="AU277" s="9" t="n">
        <x:v>1299.989780444444</x:v>
      </x:c>
      <x:c r="AV277" s="9" t="n">
        <x:v>367.8580244111074</x:v>
      </x:c>
      <x:c r="AW277" s="9" t="n">
        <x:v>0</x:v>
      </x:c>
      <x:c r="AX277" s="9" t="n">
        <x:v>0</x:v>
      </x:c>
      <x:c r="AY277" s="9" t="n">
        <x:v>0</x:v>
      </x:c>
      <x:c r="AZ277" s="9" t="n">
        <x:v>0</x:v>
      </x:c>
      <x:c r="BA277" s="9" t="n">
        <x:v>0</x:v>
      </x:c>
      <x:c r="BB277" s="9" t="n">
        <x:v>0</x:v>
      </x:c>
      <x:c r="BC277" s="9" t="n">
        <x:v>0</x:v>
      </x:c>
      <x:c r="BD277" s="9" t="n">
        <x:v>0</x:v>
      </x:c>
      <x:c r="BE277" s="9" t="n">
        <x:v>0</x:v>
      </x:c>
      <x:c r="BF277" s="9" t="n">
        <x:v>0</x:v>
      </x:c>
      <x:c r="BG277" s="9" t="n">
        <x:v>0</x:v>
      </x:c>
      <x:c r="BH277" s="9" t="n">
        <x:v>0</x:v>
      </x:c>
      <x:c r="BI277" s="9" t="n">
        <x:v>0</x:v>
      </x:c>
      <x:c r="BJ277" s="9" t="n">
        <x:v>0</x:v>
      </x:c>
      <x:c r="BK277" s="9" t="n">
        <x:v>0</x:v>
      </x:c>
      <x:c r="BL277" s="9" t="n">
        <x:v>0</x:v>
      </x:c>
      <x:c r="BM277" s="9" t="n">
        <x:v>0</x:v>
      </x:c>
      <x:c r="BN277" s="9" t="n">
        <x:v>0</x:v>
      </x:c>
      <x:c r="BO277" s="9" t="n">
        <x:v>777.0776549999998</x:v>
      </x:c>
      <x:c r="BP277" s="9" t="n">
        <x:v>809.8697155555556</x:v>
      </x:c>
      <x:c r="BQ277" s="9" t="n">
        <x:v>808.6788822222222</x:v>
      </x:c>
      <x:c r="BR277" s="9" t="n">
        <x:v>812.8927355555556</x:v>
      </x:c>
      <x:c r="BS277" s="9" t="n">
        <x:v>812.2863722222221</x:v>
      </x:c>
      <x:c r="BT277" s="9" t="n">
        <x:v>777.7631122222219</x:v>
      </x:c>
      <x:c r="BU277" s="9" t="n">
        <x:v>736.1715355555557</x:v>
      </x:c>
      <x:c r="BV277" s="9" t="n">
        <x:v>686.5660702222224</x:v>
      </x:c>
      <x:c r="BW277" s="9" t="n">
        <x:v>689.797844666667</x:v>
      </x:c>
      <x:c r="BX277" s="9" t="n">
        <x:v>668.2904257777777</x:v>
      </x:c>
      <x:c r="BY277" s="9" t="n">
        <x:v>671.470786888889</x:v>
      </x:c>
      <x:c r="BZ277" s="9" t="n">
        <x:v>192.47210136488565</x:v>
      </x:c>
      <x:c r="CA277" s="9" t="n">
        <x:v>0</x:v>
      </x:c>
      <x:c r="CB277" s="9" t="n">
        <x:v>0</x:v>
      </x:c>
      <x:c r="CC277" s="9" t="n">
        <x:v>0</x:v>
      </x:c>
      <x:c r="CD277" s="9" t="n">
        <x:v>0</x:v>
      </x:c>
      <x:c r="CE277" s="9" t="n">
        <x:v>0</x:v>
      </x:c>
      <x:c r="CF277" s="9" t="n">
        <x:v>0</x:v>
      </x:c>
      <x:c r="CG277" s="9" t="n">
        <x:v>0</x:v>
      </x:c>
      <x:c r="CH277" s="9" t="n">
        <x:v>0</x:v>
      </x:c>
      <x:c r="CI277" s="9" t="n">
        <x:v>0</x:v>
      </x:c>
      <x:c r="CJ277" s="9" t="n">
        <x:v>0</x:v>
      </x:c>
      <x:c r="CK277" s="9" t="n">
        <x:v>0</x:v>
      </x:c>
      <x:c r="CL277" s="9" t="n">
        <x:v>0</x:v>
      </x:c>
      <x:c r="CM277" s="9" t="n">
        <x:v>772.3550040864209</x:v>
      </x:c>
      <x:c r="CN277" s="9" t="n">
        <x:v>1224.4118698888885</x:v>
      </x:c>
      <x:c r="CO277" s="9" t="n">
        <x:v>439.76645099999985</x:v>
      </x:c>
      <x:c r="CP277" s="9" t="n">
        <x:v>491.04587877777783</x:v>
      </x:c>
      <x:c r="CQ277" s="9" t="n">
        <x:v>528.0920832222222</x:v>
      </x:c>
      <x:c r="CR277" s="9" t="n">
        <x:v>579.547271</x:v>
      </x:c>
      <x:c r="CS277" s="9" t="n">
        <x:v>647.9094287777776</x:v>
      </x:c>
      <x:c r="CT277" s="9" t="n">
        <x:v>692.0576083333335</x:v>
      </x:c>
      <x:c r="CU277" s="9" t="n">
        <x:v>737.7424566666668</x:v>
      </x:c>
      <x:c r="CV277" s="9" t="n">
        <x:v>784.1118150000002</x:v>
      </x:c>
      <x:c r="CW277" s="9" t="n">
        <x:v>840.6497</x:v>
      </x:c>
      <x:c r="CX277" s="9" t="n">
        <x:v>897.9096483333333</x:v>
      </x:c>
      <x:c r="CY277" s="9" t="n">
        <x:v>951.4246450666665</x:v>
      </x:c>
      <x:c r="CZ277" s="9" t="n">
        <x:v>996.7664983333334</x:v>
      </x:c>
      <x:c r="DA277" s="9" t="n">
        <x:v>999.4578333333335</x:v>
      </x:c>
      <x:c r="DB277" s="9" t="n">
        <x:v>1010.4406606211111</x:v>
      </x:c>
      <x:c r="DC277" s="9" t="n">
        <x:v>1046.4780933758561</x:v>
      </x:c>
      <x:c r="DD277" s="9" t="n">
        <x:v>939.5125516666666</x:v>
      </x:c>
      <x:c r="DE277" s="9" t="n">
        <x:v>752.3257055555554</x:v>
      </x:c>
      <x:c r="DF277" s="9" t="n">
        <x:v>688.6021166666666</x:v>
      </x:c>
      <x:c r="DG277" s="9" t="n">
        <x:v>721.0700666666665</x:v>
      </x:c>
      <x:c r="DH277" s="9" t="n">
        <x:v>733.5196666666666</x:v>
      </x:c>
      <x:c r="DI277" s="9" t="n">
        <x:v>742.82684</x:v>
      </x:c>
      <x:c r="DJ277" s="9" t="n">
        <x:v>307.71511999999893</x:v>
      </x:c>
      <x:c r="DK277" s="9" t="n">
        <x:v>0</x:v>
      </x:c>
      <x:c r="DL277" s="9" t="n">
        <x:v>0</x:v>
      </x:c>
      <x:c r="DM277" s="9" t="n">
        <x:v>0</x:v>
      </x:c>
      <x:c r="DN277" s="9" t="n">
        <x:v>0</x:v>
      </x:c>
      <x:c r="DO277" s="9" t="n">
        <x:v>0</x:v>
      </x:c>
      <x:c r="DP277" s="9" t="n">
        <x:v>0</x:v>
      </x:c>
      <x:c r="DQ277" s="9" t="n">
        <x:v>0</x:v>
      </x:c>
      <x:c r="DR277" s="9" t="n">
        <x:v>0</x:v>
      </x:c>
      <x:c r="DS277" s="9" t="n">
        <x:v>0</x:v>
      </x:c>
      <x:c r="DT277" s="9" t="n">
        <x:v>0</x:v>
      </x:c>
      <x:c r="DU277" s="9" t="n">
        <x:v>0</x:v>
      </x:c>
      <x:c r="DV277" s="9" t="n">
        <x:v>731.4136999999998</x:v>
      </x:c>
      <x:c r="DW277" s="9" t="n">
        <x:v>728.366</x:v>
      </x:c>
      <x:c r="DX277" s="9" t="n">
        <x:v>748.5432766666665</x:v>
      </x:c>
      <x:c r="DY277" s="9" t="n">
        <x:v>741.6445199999998</x:v>
      </x:c>
      <x:c r="DZ277" s="9" t="n">
        <x:v>731.2326666666665</x:v>
      </x:c>
      <x:c r="EA277" s="9" t="n">
        <x:v>771.4161366666666</x:v>
      </x:c>
      <x:c r="EB277" s="9" t="n">
        <x:v>695.1954866666667</x:v>
      </x:c>
      <x:c r="EC277" s="9" t="n">
        <x:v>543.6633333333333</x:v>
      </x:c>
      <x:c r="ED277" s="9" t="n">
        <x:v>537.4387666666665</x:v>
      </x:c>
      <x:c r="EE277" s="9" t="n">
        <x:v>563.6683966666666</x:v>
      </x:c>
      <x:c r="EF277" s="9" t="n">
        <x:v>555.1246666666667</x:v>
      </x:c>
      <x:c r="EG277" s="9" t="n">
        <x:v>561.2066433333332</x:v>
      </x:c>
      <x:c r="EH277" s="9" t="n">
        <x:v>570.84896</x:v>
      </x:c>
      <x:c r="EI277" s="9" t="n">
        <x:v>570.6253333333333</x:v>
      </x:c>
      <x:c r="EJ277" s="9" t="n">
        <x:v>564.6251199999999</x:v>
      </x:c>
      <x:c r="EK277" s="9" t="n">
        <x:v>569.0742566666665</x:v>
      </x:c>
      <x:c r="EL277" s="9" t="n">
        <x:v>577.8793333333333</x:v>
      </x:c>
      <x:c r="EM277" s="9" t="n">
        <x:v>571.0870066666666</x:v>
      </x:c>
      <x:c r="EN277" s="9" t="n">
        <x:v>572.58143</x:v>
      </x:c>
      <x:c r="EO277" s="9" t="n">
        <x:v>583.0766666666666</x:v>
      </x:c>
      <x:c r="EP277" s="11" t="n">
        <x:f>SUM(B277:EO277)</x:f>
        <x:v>76141.75949344458</x:v>
      </x:c>
      <x:c r="EQ277" s="11" t="n">
        <x:v>49110.196036795474</x:v>
      </x:c>
    </x:row>
    <x:row r="278" ht="22" customHeight="1">
      <x:c r="A278" s="8" t="n">
        <x:v>45965</x:v>
      </x:c>
      <x:c r="B278" s="9" t="n">
        <x:v>1416.8330299999998</x:v>
      </x:c>
      <x:c r="C278" s="9" t="n">
        <x:v>1415.1064499999998</x:v>
      </x:c>
      <x:c r="D278" s="9" t="n">
        <x:v>1420.2690066666664</x:v>
      </x:c>
      <x:c r="E278" s="9" t="n">
        <x:v>1419.214073333333</x:v>
      </x:c>
      <x:c r="F278" s="9" t="n">
        <x:v>1416.93961</x:v>
      </x:c>
      <x:c r="G278" s="9" t="n">
        <x:v>1420.022673333333</x:v>
      </x:c>
      <x:c r="H278" s="9" t="n">
        <x:v>603.5743713333334</x:v>
      </x:c>
      <x:c r="I278" s="9" t="n">
        <x:v>1436.4178746666666</x:v>
      </x:c>
      <x:c r="J278" s="9" t="n">
        <x:v>1429.4750379999998</x:v>
      </x:c>
      <x:c r="K278" s="9" t="n">
        <x:v>598.2347313333332</x:v>
      </x:c>
      <x:c r="L278" s="9" t="n">
        <x:v>600.441588</x:v>
      </x:c>
      <x:c r="M278" s="9" t="n">
        <x:v>1382.7461501810722</x:v>
      </x:c>
      <x:c r="N278" s="9" t="n">
        <x:v>1429.2286419999998</x:v>
      </x:c>
      <x:c r="O278" s="9" t="n">
        <x:v>603.1753886666665</x:v>
      </x:c>
      <x:c r="P278" s="9" t="n">
        <x:v>616.7715286666665</x:v>
      </x:c>
      <x:c r="Q278" s="9" t="n">
        <x:v>617.8717419999998</x:v>
      </x:c>
      <x:c r="R278" s="9" t="n">
        <x:v>619.6970819999999</x:v>
      </x:c>
      <x:c r="S278" s="9" t="n">
        <x:v>624.7991953333333</x:v>
      </x:c>
      <x:c r="T278" s="9" t="n">
        <x:v>618.6061933333332</x:v>
      </x:c>
      <x:c r="U278" s="9" t="n">
        <x:v>610.3779199999999</x:v>
      </x:c>
      <x:c r="V278" s="9" t="n">
        <x:v>606.0040799999999</x:v>
      </x:c>
      <x:c r="W278" s="9" t="n">
        <x:v>610.7783033333334</x:v>
      </x:c>
      <x:c r="X278" s="9" t="n">
        <x:v>620.1768099999999</x:v>
      </x:c>
      <x:c r="Y278" s="9" t="n">
        <x:v>622.3367466666666</x:v>
      </x:c>
      <x:c r="Z278" s="9" t="n">
        <x:v>606.2605739999998</x:v>
      </x:c>
      <x:c r="AA278" s="9" t="n">
        <x:v>604.0438806666666</x:v>
      </x:c>
      <x:c r="AB278" s="9" t="n">
        <x:v>621.0646106666665</x:v>
      </x:c>
      <x:c r="AC278" s="9" t="n">
        <x:v>639.3283773333333</x:v>
      </x:c>
      <x:c r="AD278" s="9" t="n">
        <x:v>640.7641706666665</x:v>
      </x:c>
      <x:c r="AE278" s="9" t="n">
        <x:v>626.3556106666665</x:v>
      </x:c>
      <x:c r="AF278" s="9" t="n">
        <x:v>621.1915346666666</x:v>
      </x:c>
      <x:c r="AG278" s="9" t="n">
        <x:v>636.9069646666666</x:v>
      </x:c>
      <x:c r="AH278" s="9" t="n">
        <x:v>1479.9075946666665</x:v>
      </x:c>
      <x:c r="AI278" s="9" t="n">
        <x:v>1447.312461333333</x:v>
      </x:c>
      <x:c r="AJ278" s="9" t="n">
        <x:v>683.6999346666665</x:v>
      </x:c>
      <x:c r="AK278" s="9" t="n">
        <x:v>0</x:v>
      </x:c>
      <x:c r="AL278" s="9" t="n">
        <x:v>14.669628555555619</x:v>
      </x:c>
      <x:c r="AM278" s="9" t="n">
        <x:v>11.151067805551293</x:v>
      </x:c>
      <x:c r="AN278" s="9" t="n">
        <x:v>0</x:v>
      </x:c>
      <x:c r="AO278" s="9" t="n">
        <x:v>797.5822535555554</x:v>
      </x:c>
      <x:c r="AP278" s="9" t="n">
        <x:v>780.3735796666666</x:v>
      </x:c>
      <x:c r="AQ278" s="9" t="n">
        <x:v>769.9015524444444</x:v>
      </x:c>
      <x:c r="AR278" s="9" t="n">
        <x:v>705.2206643333332</x:v>
      </x:c>
      <x:c r="AS278" s="9" t="n">
        <x:v>660.4092943333335</x:v>
      </x:c>
      <x:c r="AT278" s="9" t="n">
        <x:v>595.0716709999999</x:v>
      </x:c>
      <x:c r="AU278" s="9" t="n">
        <x:v>1332.1784059999998</x:v>
      </x:c>
      <x:c r="AV278" s="9" t="n">
        <x:v>581.7392510000001</x:v>
      </x:c>
      <x:c r="AW278" s="9" t="n">
        <x:v>0</x:v>
      </x:c>
      <x:c r="AX278" s="9" t="n">
        <x:v>0</x:v>
      </x:c>
      <x:c r="AY278" s="9" t="n">
        <x:v>0</x:v>
      </x:c>
      <x:c r="AZ278" s="9" t="n">
        <x:v>0</x:v>
      </x:c>
      <x:c r="BA278" s="9" t="n">
        <x:v>0</x:v>
      </x:c>
      <x:c r="BB278" s="9" t="n">
        <x:v>0</x:v>
      </x:c>
      <x:c r="BC278" s="9" t="n">
        <x:v>0</x:v>
      </x:c>
      <x:c r="BD278" s="9" t="n">
        <x:v>0</x:v>
      </x:c>
      <x:c r="BE278" s="9" t="n">
        <x:v>0</x:v>
      </x:c>
      <x:c r="BF278" s="9" t="n">
        <x:v>0</x:v>
      </x:c>
      <x:c r="BG278" s="9" t="n">
        <x:v>0</x:v>
      </x:c>
      <x:c r="BH278" s="9" t="n">
        <x:v>0</x:v>
      </x:c>
      <x:c r="BI278" s="9" t="n">
        <x:v>0</x:v>
      </x:c>
      <x:c r="BJ278" s="9" t="n">
        <x:v>0</x:v>
      </x:c>
      <x:c r="BK278" s="9" t="n">
        <x:v>0</x:v>
      </x:c>
      <x:c r="BL278" s="9" t="n">
        <x:v>0</x:v>
      </x:c>
      <x:c r="BM278" s="9" t="n">
        <x:v>0</x:v>
      </x:c>
      <x:c r="BN278" s="9" t="n">
        <x:v>36.528107666666756</x:v>
      </x:c>
      <x:c r="BO278" s="9" t="n">
        <x:v>835.4741893333332</x:v>
      </x:c>
      <x:c r="BP278" s="9" t="n">
        <x:v>819.0354664444442</x:v>
      </x:c>
      <x:c r="BQ278" s="9" t="n">
        <x:v>775.655172</x:v>
      </x:c>
      <x:c r="BR278" s="9" t="n">
        <x:v>737.4476608888885</x:v>
      </x:c>
      <x:c r="BS278" s="9" t="n">
        <x:v>703.7500864444444</x:v>
      </x:c>
      <x:c r="BT278" s="9" t="n">
        <x:v>620.2614653333333</x:v>
      </x:c>
      <x:c r="BU278" s="9" t="n">
        <x:v>515.0092942222223</x:v>
      </x:c>
      <x:c r="BV278" s="9" t="n">
        <x:v>0</x:v>
      </x:c>
      <x:c r="BW278" s="9" t="n">
        <x:v>0</x:v>
      </x:c>
      <x:c r="BX278" s="9" t="n">
        <x:v>0</x:v>
      </x:c>
      <x:c r="BY278" s="9" t="n">
        <x:v>500.84711717970424</x:v>
      </x:c>
      <x:c r="BZ278" s="9" t="n">
        <x:v>0</x:v>
      </x:c>
      <x:c r="CA278" s="9" t="n">
        <x:v>0</x:v>
      </x:c>
      <x:c r="CB278" s="9" t="n">
        <x:v>0</x:v>
      </x:c>
      <x:c r="CC278" s="9" t="n">
        <x:v>0</x:v>
      </x:c>
      <x:c r="CD278" s="9" t="n">
        <x:v>0</x:v>
      </x:c>
      <x:c r="CE278" s="9" t="n">
        <x:v>0</x:v>
      </x:c>
      <x:c r="CF278" s="9" t="n">
        <x:v>0</x:v>
      </x:c>
      <x:c r="CG278" s="9" t="n">
        <x:v>0</x:v>
      </x:c>
      <x:c r="CH278" s="9" t="n">
        <x:v>0</x:v>
      </x:c>
      <x:c r="CI278" s="9" t="n">
        <x:v>0</x:v>
      </x:c>
      <x:c r="CJ278" s="9" t="n">
        <x:v>0</x:v>
      </x:c>
      <x:c r="CK278" s="9" t="n">
        <x:v>0</x:v>
      </x:c>
      <x:c r="CL278" s="9" t="n">
        <x:v>0</x:v>
      </x:c>
      <x:c r="CM278" s="9" t="n">
        <x:v>273.71599200000014</x:v>
      </x:c>
      <x:c r="CN278" s="9" t="n">
        <x:v>1140.9629131358042</x:v>
      </x:c>
      <x:c r="CO278" s="9" t="n">
        <x:v>374.2303584444445</x:v>
      </x:c>
      <x:c r="CP278" s="9" t="n">
        <x:v>446.6449728888887</x:v>
      </x:c>
      <x:c r="CQ278" s="9" t="n">
        <x:v>504.1728539999998</x:v>
      </x:c>
      <x:c r="CR278" s="9" t="n">
        <x:v>565.5021684444442</x:v>
      </x:c>
      <x:c r="CS278" s="9" t="n">
        <x:v>633.5045562222223</x:v>
      </x:c>
      <x:c r="CT278" s="9" t="n">
        <x:v>668.6921773333335</x:v>
      </x:c>
      <x:c r="CU278" s="9" t="n">
        <x:v>714.7403884444441</x:v>
      </x:c>
      <x:c r="CV278" s="9" t="n">
        <x:v>767.985376222222</x:v>
      </x:c>
      <x:c r="CW278" s="9" t="n">
        <x:v>828.6598073333332</x:v>
      </x:c>
      <x:c r="CX278" s="9" t="n">
        <x:v>890.6427617777775</x:v>
      </x:c>
      <x:c r="CY278" s="9" t="n">
        <x:v>944.7289428888887</x:v>
      </x:c>
      <x:c r="CZ278" s="9" t="n">
        <x:v>974.825734888889</x:v>
      </x:c>
      <x:c r="DA278" s="9" t="n">
        <x:v>969.323271</x:v>
      </x:c>
      <x:c r="DB278" s="9" t="n">
        <x:v>995.1615471111112</x:v>
      </x:c>
      <x:c r="DC278" s="9" t="n">
        <x:v>1056.0920365555558</x:v>
      </x:c>
      <x:c r="DD278" s="9" t="n">
        <x:v>952.8044193333332</x:v>
      </x:c>
      <x:c r="DE278" s="9" t="n">
        <x:v>755.4807054444445</x:v>
      </x:c>
      <x:c r="DF278" s="9" t="n">
        <x:v>702.4679666666666</x:v>
      </x:c>
      <x:c r="DG278" s="9" t="n">
        <x:v>735.6735699999999</x:v>
      </x:c>
      <x:c r="DH278" s="9" t="n">
        <x:v>727.2729999999999</x:v>
      </x:c>
      <x:c r="DI278" s="9" t="n">
        <x:v>720.2620266666667</x:v>
      </x:c>
      <x:c r="DJ278" s="9" t="n">
        <x:v>238.42071620777347</x:v>
      </x:c>
      <x:c r="DK278" s="9" t="n">
        <x:v>0</x:v>
      </x:c>
      <x:c r="DL278" s="9" t="n">
        <x:v>0</x:v>
      </x:c>
      <x:c r="DM278" s="9" t="n">
        <x:v>0</x:v>
      </x:c>
      <x:c r="DN278" s="9" t="n">
        <x:v>0</x:v>
      </x:c>
      <x:c r="DO278" s="9" t="n">
        <x:v>0</x:v>
      </x:c>
      <x:c r="DP278" s="9" t="n">
        <x:v>0</x:v>
      </x:c>
      <x:c r="DQ278" s="9" t="n">
        <x:v>0</x:v>
      </x:c>
      <x:c r="DR278" s="9" t="n">
        <x:v>0</x:v>
      </x:c>
      <x:c r="DS278" s="9" t="n">
        <x:v>0</x:v>
      </x:c>
      <x:c r="DT278" s="9" t="n">
        <x:v>0</x:v>
      </x:c>
      <x:c r="DU278" s="9" t="n">
        <x:v>0</x:v>
      </x:c>
      <x:c r="DV278" s="9" t="n">
        <x:v>744.0136433333333</x:v>
      </x:c>
      <x:c r="DW278" s="9" t="n">
        <x:v>731.6433333333333</x:v>
      </x:c>
      <x:c r="DX278" s="9" t="n">
        <x:v>749.5778</x:v>
      </x:c>
      <x:c r="DY278" s="9" t="n">
        <x:v>749.1808933333334</x:v>
      </x:c>
      <x:c r="DZ278" s="9" t="n">
        <x:v>737.7393333333332</x:v>
      </x:c>
      <x:c r="EA278" s="9" t="n">
        <x:v>757.0176566666667</x:v>
      </x:c>
      <x:c r="EB278" s="9" t="n">
        <x:v>680.4925933333332</x:v>
      </x:c>
      <x:c r="EC278" s="9" t="n">
        <x:v>549.5093333333332</x:v>
      </x:c>
      <x:c r="ED278" s="9" t="n">
        <x:v>544.00271</x:v>
      </x:c>
      <x:c r="EE278" s="9" t="n">
        <x:v>560.4696733333333</x:v>
      </x:c>
      <x:c r="EF278" s="9" t="n">
        <x:v>545.8073333333334</x:v>
      </x:c>
      <x:c r="EG278" s="9" t="n">
        <x:v>552.3889633333332</x:v>
      </x:c>
      <x:c r="EH278" s="9" t="n">
        <x:v>561.4296733333333</x:v>
      </x:c>
      <x:c r="EI278" s="9" t="n">
        <x:v>563.2519999999998</x:v>
      </x:c>
      <x:c r="EJ278" s="9" t="n">
        <x:v>570.77682</x:v>
      </x:c>
      <x:c r="EK278" s="9" t="n">
        <x:v>574.8804966666667</x:v>
      </x:c>
      <x:c r="EL278" s="9" t="n">
        <x:v>573.8529999999998</x:v>
      </x:c>
      <x:c r="EM278" s="9" t="n">
        <x:v>575.80019</x:v>
      </x:c>
      <x:c r="EN278" s="9" t="n">
        <x:v>575.48465</x:v>
      </x:c>
      <x:c r="EO278" s="9" t="n">
        <x:v>571.788</x:v>
      </x:c>
      <x:c r="EP278" s="11" t="n">
        <x:f>SUM(B278:EO278)</x:f>
        <x:v>73209.3162307321</x:v>
      </x:c>
      <x:c r="EQ278" s="11" t="n">
        <x:v>47939.081606831176</x:v>
      </x:c>
    </x:row>
    <x:row r="279" ht="22" customHeight="1">
      <x:c r="A279" s="8" t="n">
        <x:v>45966</x:v>
      </x:c>
      <x:c r="B279" s="9" t="n">
        <x:v>1407.4961059999998</x:v>
      </x:c>
      <x:c r="C279" s="9" t="n">
        <x:v>1401.9463193333331</x:v>
      </x:c>
      <x:c r="D279" s="9" t="n">
        <x:v>1397.9905826666663</x:v>
      </x:c>
      <x:c r="E279" s="9" t="n">
        <x:v>1405.078566</x:v>
      </x:c>
      <x:c r="F279" s="9" t="n">
        <x:v>1412.1870093333332</x:v>
      </x:c>
      <x:c r="G279" s="9" t="n">
        <x:v>1414.828916</x:v>
      </x:c>
      <x:c r="H279" s="9" t="n">
        <x:v>998.1731948888895</x:v>
      </x:c>
      <x:c r="I279" s="9" t="n">
        <x:v>1417.8565293333331</x:v>
      </x:c>
      <x:c r="J279" s="9" t="n">
        <x:v>1415.0862826666666</x:v>
      </x:c>
      <x:c r="K279" s="9" t="n">
        <x:v>600.8342193333333</x:v>
      </x:c>
      <x:c r="L279" s="9" t="n">
        <x:v>602.2949026666666</x:v>
      </x:c>
      <x:c r="M279" s="9" t="n">
        <x:v>1421.715616</x:v>
      </x:c>
      <x:c r="N279" s="9" t="n">
        <x:v>1438.4523713333333</x:v>
      </x:c>
      <x:c r="O279" s="9" t="n">
        <x:v>613.3851013333333</x:v>
      </x:c>
      <x:c r="P279" s="9" t="n">
        <x:v>607.4651313333333</x:v>
      </x:c>
      <x:c r="Q279" s="9" t="n">
        <x:v>608.7337479999999</x:v>
      </x:c>
      <x:c r="R279" s="9" t="n">
        <x:v>622.1902446666666</x:v>
      </x:c>
      <x:c r="S279" s="9" t="n">
        <x:v>629.587798</x:v>
      </x:c>
      <x:c r="T279" s="9" t="n">
        <x:v>608.5504779999999</x:v>
      </x:c>
      <x:c r="U279" s="9" t="n">
        <x:v>604.1683079999998</x:v>
      </x:c>
      <x:c r="V279" s="9" t="n">
        <x:v>622.6217613333331</x:v>
      </x:c>
      <x:c r="W279" s="9" t="n">
        <x:v>629.9679879999998</x:v>
      </x:c>
      <x:c r="X279" s="9" t="n">
        <x:v>625.5266213333332</x:v>
      </x:c>
      <x:c r="Y279" s="9" t="n">
        <x:v>620.0707613333332</x:v>
      </x:c>
      <x:c r="Z279" s="9" t="n">
        <x:v>620.2152606666666</x:v>
      </x:c>
      <x:c r="AA279" s="9" t="n">
        <x:v>629.8479473333333</x:v>
      </x:c>
      <x:c r="AB279" s="9" t="n">
        <x:v>633.7892773333333</x:v>
      </x:c>
      <x:c r="AC279" s="9" t="n">
        <x:v>622.3987639999999</x:v>
      </x:c>
      <x:c r="AD279" s="9" t="n">
        <x:v>614.2866039999999</x:v>
      </x:c>
      <x:c r="AE279" s="9" t="n">
        <x:v>615.5499439999999</x:v>
      </x:c>
      <x:c r="AF279" s="9" t="n">
        <x:v>621.6277513333332</x:v>
      </x:c>
      <x:c r="AG279" s="9" t="n">
        <x:v>626.5419779999999</x:v>
      </x:c>
      <x:c r="AH279" s="9" t="n">
        <x:v>1455.7639913333333</x:v>
      </x:c>
      <x:c r="AI279" s="9" t="n">
        <x:v>1438.9900046666667</x:v>
      </x:c>
      <x:c r="AJ279" s="9" t="n">
        <x:v>686.9916179999999</x:v>
      </x:c>
      <x:c r="AK279" s="9" t="n">
        <x:v>0</x:v>
      </x:c>
      <x:c r="AL279" s="9" t="n">
        <x:v>25.378331333333563</x:v>
      </x:c>
      <x:c r="AM279" s="9" t="n">
        <x:v>0</x:v>
      </x:c>
      <x:c r="AN279" s="9" t="n">
        <x:v>0</x:v>
      </x:c>
      <x:c r="AO279" s="9" t="n">
        <x:v>0</x:v>
      </x:c>
      <x:c r="AP279" s="9" t="n">
        <x:v>781.7640846666666</x:v>
      </x:c>
      <x:c r="AQ279" s="9" t="n">
        <x:v>771.7011946666668</x:v>
      </x:c>
      <x:c r="AR279" s="9" t="n">
        <x:v>682.737412111111</x:v>
      </x:c>
      <x:c r="AS279" s="9" t="n">
        <x:v>632.1525637777778</x:v>
      </x:c>
      <x:c r="AT279" s="9" t="n">
        <x:v>571.1716687777777</x:v>
      </x:c>
      <x:c r="AU279" s="9" t="n">
        <x:v>1321.4752604444443</x:v>
      </x:c>
      <x:c r="AV279" s="9" t="n">
        <x:v>511.10306355555196</x:v>
      </x:c>
      <x:c r="AW279" s="9" t="n">
        <x:v>0</x:v>
      </x:c>
      <x:c r="AX279" s="9" t="n">
        <x:v>0</x:v>
      </x:c>
      <x:c r="AY279" s="9" t="n">
        <x:v>0</x:v>
      </x:c>
      <x:c r="AZ279" s="9" t="n">
        <x:v>0</x:v>
      </x:c>
      <x:c r="BA279" s="9" t="n">
        <x:v>0</x:v>
      </x:c>
      <x:c r="BB279" s="9" t="n">
        <x:v>0</x:v>
      </x:c>
      <x:c r="BC279" s="9" t="n">
        <x:v>0</x:v>
      </x:c>
      <x:c r="BD279" s="9" t="n">
        <x:v>0</x:v>
      </x:c>
      <x:c r="BE279" s="9" t="n">
        <x:v>0</x:v>
      </x:c>
      <x:c r="BF279" s="9" t="n">
        <x:v>0</x:v>
      </x:c>
      <x:c r="BG279" s="9" t="n">
        <x:v>0</x:v>
      </x:c>
      <x:c r="BH279" s="9" t="n">
        <x:v>0</x:v>
      </x:c>
      <x:c r="BI279" s="9" t="n">
        <x:v>0</x:v>
      </x:c>
      <x:c r="BJ279" s="9" t="n">
        <x:v>0</x:v>
      </x:c>
      <x:c r="BK279" s="9" t="n">
        <x:v>0</x:v>
      </x:c>
      <x:c r="BL279" s="9" t="n">
        <x:v>0</x:v>
      </x:c>
      <x:c r="BM279" s="9" t="n">
        <x:v>0</x:v>
      </x:c>
      <x:c r="BN279" s="9" t="n">
        <x:v>0</x:v>
      </x:c>
      <x:c r="BO279" s="9" t="n">
        <x:v>726.5434560000001</x:v>
      </x:c>
      <x:c r="BP279" s="9" t="n">
        <x:v>740.1406803333332</x:v>
      </x:c>
      <x:c r="BQ279" s="9" t="n">
        <x:v>731.2908731111113</x:v>
      </x:c>
      <x:c r="BR279" s="9" t="n">
        <x:v>735.6427858888887</x:v>
      </x:c>
      <x:c r="BS279" s="9" t="n">
        <x:v>732.2672153333331</x:v>
      </x:c>
      <x:c r="BT279" s="9" t="n">
        <x:v>702.8676981111109</x:v>
      </x:c>
      <x:c r="BU279" s="9" t="n">
        <x:v>669.3582775555553</x:v>
      </x:c>
      <x:c r="BV279" s="9" t="n">
        <x:v>683.431828</x:v>
      </x:c>
      <x:c r="BW279" s="9" t="n">
        <x:v>680.7105356666666</x:v>
      </x:c>
      <x:c r="BX279" s="9" t="n">
        <x:v>661.2215256666661</x:v>
      </x:c>
      <x:c r="BY279" s="9" t="n">
        <x:v>656.3558556666665</x:v>
      </x:c>
      <x:c r="BZ279" s="9" t="n">
        <x:v>425.95495969684737</x:v>
      </x:c>
      <x:c r="CA279" s="9" t="n">
        <x:v>0</x:v>
      </x:c>
      <x:c r="CB279" s="9" t="n">
        <x:v>0</x:v>
      </x:c>
      <x:c r="CC279" s="9" t="n">
        <x:v>0</x:v>
      </x:c>
      <x:c r="CD279" s="9" t="n">
        <x:v>0</x:v>
      </x:c>
      <x:c r="CE279" s="9" t="n">
        <x:v>0</x:v>
      </x:c>
      <x:c r="CF279" s="9" t="n">
        <x:v>0</x:v>
      </x:c>
      <x:c r="CG279" s="9" t="n">
        <x:v>0</x:v>
      </x:c>
      <x:c r="CH279" s="9" t="n">
        <x:v>0</x:v>
      </x:c>
      <x:c r="CI279" s="9" t="n">
        <x:v>0</x:v>
      </x:c>
      <x:c r="CJ279" s="9" t="n">
        <x:v>0</x:v>
      </x:c>
      <x:c r="CK279" s="9" t="n">
        <x:v>0</x:v>
      </x:c>
      <x:c r="CL279" s="9" t="n">
        <x:v>0</x:v>
      </x:c>
      <x:c r="CM279" s="9" t="n">
        <x:v>457.9799489135817</x:v>
      </x:c>
      <x:c r="CN279" s="9" t="n">
        <x:v>1209.386263111111</x:v>
      </x:c>
      <x:c r="CO279" s="9" t="n">
        <x:v>441.5203764444441</x:v>
      </x:c>
      <x:c r="CP279" s="9" t="n">
        <x:v>502.54786644444425</x:v>
      </x:c>
      <x:c r="CQ279" s="9" t="n">
        <x:v>548.1852964444445</x:v>
      </x:c>
      <x:c r="CR279" s="9" t="n">
        <x:v>599.7104597777777</x:v>
      </x:c>
      <x:c r="CS279" s="9" t="n">
        <x:v>661.0287164444444</x:v>
      </x:c>
      <x:c r="CT279" s="9" t="n">
        <x:v>697.6401066666668</x:v>
      </x:c>
      <x:c r="CU279" s="9" t="n">
        <x:v>745.2946066666666</x:v>
      </x:c>
      <x:c r="CV279" s="9" t="n">
        <x:v>792.2567066666668</x:v>
      </x:c>
      <x:c r="CW279" s="9" t="n">
        <x:v>832.4839300000001</x:v>
      </x:c>
      <x:c r="CX279" s="9" t="n">
        <x:v>876.88595</x:v>
      </x:c>
      <x:c r="CY279" s="9" t="n">
        <x:v>935.1100066666668</x:v>
      </x:c>
      <x:c r="CZ279" s="9" t="n">
        <x:v>997.0200123333335</x:v>
      </x:c>
      <x:c r="DA279" s="9" t="n">
        <x:v>1000.6589156666669</x:v>
      </x:c>
      <x:c r="DB279" s="9" t="n">
        <x:v>1009.1379189999999</x:v>
      </x:c>
      <x:c r="DC279" s="9" t="n">
        <x:v>1063.4577689999999</x:v>
      </x:c>
      <x:c r="DD279" s="9" t="n">
        <x:v>955.5437489999999</x:v>
      </x:c>
      <x:c r="DE279" s="9" t="n">
        <x:v>749.5083023333333</x:v>
      </x:c>
      <x:c r="DF279" s="9" t="n">
        <x:v>690.1375699999999</x:v>
      </x:c>
      <x:c r="DG279" s="9" t="n">
        <x:v>722.16666</x:v>
      </x:c>
      <x:c r="DH279" s="9" t="n">
        <x:v>713.9686666666666</x:v>
      </x:c>
      <x:c r="DI279" s="9" t="n">
        <x:v>707.5155199999999</x:v>
      </x:c>
      <x:c r="DJ279" s="9" t="n">
        <x:v>36.085104706664424</x:v>
      </x:c>
      <x:c r="DK279" s="9" t="n">
        <x:v>0</x:v>
      </x:c>
      <x:c r="DL279" s="9" t="n">
        <x:v>0</x:v>
      </x:c>
      <x:c r="DM279" s="9" t="n">
        <x:v>0</x:v>
      </x:c>
      <x:c r="DN279" s="9" t="n">
        <x:v>0</x:v>
      </x:c>
      <x:c r="DO279" s="9" t="n">
        <x:v>0</x:v>
      </x:c>
      <x:c r="DP279" s="9" t="n">
        <x:v>0</x:v>
      </x:c>
      <x:c r="DQ279" s="9" t="n">
        <x:v>0</x:v>
      </x:c>
      <x:c r="DR279" s="9" t="n">
        <x:v>0</x:v>
      </x:c>
      <x:c r="DS279" s="9" t="n">
        <x:v>0</x:v>
      </x:c>
      <x:c r="DT279" s="9" t="n">
        <x:v>0</x:v>
      </x:c>
      <x:c r="DU279" s="9" t="n">
        <x:v>0</x:v>
      </x:c>
      <x:c r="DV279" s="9" t="n">
        <x:v>722.3994266666666</x:v>
      </x:c>
      <x:c r="DW279" s="9" t="n">
        <x:v>725.1533333333333</x:v>
      </x:c>
      <x:c r="DX279" s="9" t="n">
        <x:v>724.26367</x:v>
      </x:c>
      <x:c r="DY279" s="9" t="n">
        <x:v>727.85375</x:v>
      </x:c>
      <x:c r="DZ279" s="9" t="n">
        <x:v>742.5593333333331</x:v>
      </x:c>
      <x:c r="EA279" s="9" t="n">
        <x:v>750.7952866666667</x:v>
      </x:c>
      <x:c r="EB279" s="9" t="n">
        <x:v>663.31027</x:v>
      </x:c>
      <x:c r="EC279" s="9" t="n">
        <x:v>537.5243333333333</x:v>
      </x:c>
      <x:c r="ED279" s="9" t="n">
        <x:v>532.87053</x:v>
      </x:c>
      <x:c r="EE279" s="9" t="n">
        <x:v>562.2434333333333</x:v>
      </x:c>
      <x:c r="EF279" s="9" t="n">
        <x:v>556.1636666666666</x:v>
      </x:c>
      <x:c r="EG279" s="9" t="n">
        <x:v>531.96174</x:v>
      </x:c>
      <x:c r="EH279" s="9" t="n">
        <x:v>528.0398933333333</x:v>
      </x:c>
      <x:c r="EI279" s="9" t="n">
        <x:v>544.1183333333332</x:v>
      </x:c>
      <x:c r="EJ279" s="9" t="n">
        <x:v>548.74793</x:v>
      </x:c>
      <x:c r="EK279" s="9" t="n">
        <x:v>556.7496199999999</x:v>
      </x:c>
      <x:c r="EL279" s="9" t="n">
        <x:v>565.6666666666666</x:v>
      </x:c>
      <x:c r="EM279" s="9" t="n">
        <x:v>556.7911133333333</x:v>
      </x:c>
      <x:c r="EN279" s="9" t="n">
        <x:v>561.66503</x:v>
      </x:c>
      <x:c r="EO279" s="9" t="n">
        <x:v>578.7909999999999</x:v>
      </x:c>
      <x:c r="EP279" s="11" t="n">
        <x:f>SUM(B279:EO279)</x:f>
        <x:v>75298.37975087269</x:v>
      </x:c>
      <x:c r="EQ279" s="11" t="n">
        <x:v>49676.56152498938</x:v>
      </x:c>
    </x:row>
    <x:row r="280" ht="22" customHeight="1">
      <x:c r="A280" s="8" t="n">
        <x:v>45967</x:v>
      </x:c>
      <x:c r="B280" s="9" t="n">
        <x:v>1413.570074</x:v>
      </x:c>
      <x:c r="C280" s="9" t="n">
        <x:v>1402.4920539999998</x:v>
      </x:c>
      <x:c r="D280" s="9" t="n">
        <x:v>1402.3455606666666</x:v>
      </x:c>
      <x:c r="E280" s="9" t="n">
        <x:v>1412.9821673333333</x:v>
      </x:c>
      <x:c r="F280" s="9" t="n">
        <x:v>1418.164994</x:v>
      </x:c>
      <x:c r="G280" s="9" t="n">
        <x:v>1414.262894</x:v>
      </x:c>
      <x:c r="H280" s="9" t="n">
        <x:v>1154.5674687407409</x:v>
      </x:c>
      <x:c r="I280" s="9" t="n">
        <x:v>1431.7069646666664</x:v>
      </x:c>
      <x:c r="J280" s="9" t="n">
        <x:v>1443.7133713333333</x:v>
      </x:c>
      <x:c r="K280" s="9" t="n">
        <x:v>601.4341446666667</x:v>
      </x:c>
      <x:c r="L280" s="9" t="n">
        <x:v>594.1925046666667</x:v>
      </x:c>
      <x:c r="M280" s="9" t="n">
        <x:v>1435.3557046666665</x:v>
      </x:c>
      <x:c r="N280" s="9" t="n">
        <x:v>1452.853223333333</x:v>
      </x:c>
      <x:c r="O280" s="9" t="n">
        <x:v>626.8149266666666</x:v>
      </x:c>
      <x:c r="P280" s="9" t="n">
        <x:v>621.5011266666667</x:v>
      </x:c>
      <x:c r="Q280" s="9" t="n">
        <x:v>610.2623699999999</x:v>
      </x:c>
      <x:c r="R280" s="9" t="n">
        <x:v>610.6882466666667</x:v>
      </x:c>
      <x:c r="S280" s="9" t="n">
        <x:v>619.3914599999999</x:v>
      </x:c>
      <x:c r="T280" s="9" t="n">
        <x:v>615.8629333333333</x:v>
      </x:c>
      <x:c r="U280" s="9" t="n">
        <x:v>611.7515866666666</x:v>
      </x:c>
      <x:c r="V280" s="9" t="n">
        <x:v>613.3606633333332</x:v>
      </x:c>
      <x:c r="W280" s="9" t="n">
        <x:v>617.4969666666667</x:v>
      </x:c>
      <x:c r="X280" s="9" t="n">
        <x:v>619.4864833333334</x:v>
      </x:c>
      <x:c r="Y280" s="9" t="n">
        <x:v>615.6546633333334</x:v>
      </x:c>
      <x:c r="Z280" s="9" t="n">
        <x:v>604.8692039999999</x:v>
      </x:c>
      <x:c r="AA280" s="9" t="n">
        <x:v>612.6497439999999</x:v>
      </x:c>
      <x:c r="AB280" s="9" t="n">
        <x:v>627.8752773333332</x:v>
      </x:c>
      <x:c r="AC280" s="9" t="n">
        <x:v>623.3563606666665</x:v>
      </x:c>
      <x:c r="AD280" s="9" t="n">
        <x:v>617.6732239999999</x:v>
      </x:c>
      <x:c r="AE280" s="9" t="n">
        <x:v>618.3519439999999</x:v>
      </x:c>
      <x:c r="AF280" s="9" t="n">
        <x:v>620.8395566666666</x:v>
      </x:c>
      <x:c r="AG280" s="9" t="n">
        <x:v>620.8375733333332</x:v>
      </x:c>
      <x:c r="AH280" s="9" t="n">
        <x:v>1451.3172633333334</x:v>
      </x:c>
      <x:c r="AI280" s="9" t="n">
        <x:v>1444.4947399999999</x:v>
      </x:c>
      <x:c r="AJ280" s="9" t="n">
        <x:v>688.94136</x:v>
      </x:c>
      <x:c r="AK280" s="9" t="n">
        <x:v>0</x:v>
      </x:c>
      <x:c r="AL280" s="9" t="n">
        <x:v>30.150674333333313</x:v>
      </x:c>
      <x:c r="AM280" s="9" t="n">
        <x:v>834.6674993333331</x:v>
      </x:c>
      <x:c r="AN280" s="9" t="n">
        <x:v>255.47126697777685</x:v>
      </x:c>
      <x:c r="AO280" s="9" t="n">
        <x:v>814.8931193333331</x:v>
      </x:c>
      <x:c r="AP280" s="9" t="n">
        <x:v>805.9177443333332</x:v>
      </x:c>
      <x:c r="AQ280" s="9" t="n">
        <x:v>789.5183626666666</x:v>
      </x:c>
      <x:c r="AR280" s="9" t="n">
        <x:v>721.5493517777777</x:v>
      </x:c>
      <x:c r="AS280" s="9" t="n">
        <x:v>681.287734</x:v>
      </x:c>
      <x:c r="AT280" s="9" t="n">
        <x:v>622.0088595555555</x:v>
      </x:c>
      <x:c r="AU280" s="9" t="n">
        <x:v>1358.9667228888886</x:v>
      </x:c>
      <x:c r="AV280" s="9" t="n">
        <x:v>611.9180473333336</x:v>
      </x:c>
      <x:c r="AW280" s="9" t="n">
        <x:v>0</x:v>
      </x:c>
      <x:c r="AX280" s="9" t="n">
        <x:v>0</x:v>
      </x:c>
      <x:c r="AY280" s="9" t="n">
        <x:v>0</x:v>
      </x:c>
      <x:c r="AZ280" s="9" t="n">
        <x:v>0</x:v>
      </x:c>
      <x:c r="BA280" s="9" t="n">
        <x:v>0</x:v>
      </x:c>
      <x:c r="BB280" s="9" t="n">
        <x:v>0</x:v>
      </x:c>
      <x:c r="BC280" s="9" t="n">
        <x:v>0</x:v>
      </x:c>
      <x:c r="BD280" s="9" t="n">
        <x:v>0</x:v>
      </x:c>
      <x:c r="BE280" s="9" t="n">
        <x:v>0</x:v>
      </x:c>
      <x:c r="BF280" s="9" t="n">
        <x:v>0</x:v>
      </x:c>
      <x:c r="BG280" s="9" t="n">
        <x:v>0</x:v>
      </x:c>
      <x:c r="BH280" s="9" t="n">
        <x:v>0</x:v>
      </x:c>
      <x:c r="BI280" s="9" t="n">
        <x:v>0</x:v>
      </x:c>
      <x:c r="BJ280" s="9" t="n">
        <x:v>0</x:v>
      </x:c>
      <x:c r="BK280" s="9" t="n">
        <x:v>0</x:v>
      </x:c>
      <x:c r="BL280" s="9" t="n">
        <x:v>0</x:v>
      </x:c>
      <x:c r="BM280" s="9" t="n">
        <x:v>0</x:v>
      </x:c>
      <x:c r="BN280" s="9" t="n">
        <x:v>66.28585144444469</x:v>
      </x:c>
      <x:c r="BO280" s="9" t="n">
        <x:v>872.1436431111108</x:v>
      </x:c>
      <x:c r="BP280" s="9" t="n">
        <x:v>874.4457705555553</x:v>
      </x:c>
      <x:c r="BQ280" s="9" t="n">
        <x:v>854.7756522222223</x:v>
      </x:c>
      <x:c r="BR280" s="9" t="n">
        <x:v>840.4751605555555</x:v>
      </x:c>
      <x:c r="BS280" s="9" t="n">
        <x:v>807.0931788888888</x:v>
      </x:c>
      <x:c r="BT280" s="9" t="n">
        <x:v>748.2642472222221</x:v>
      </x:c>
      <x:c r="BU280" s="9" t="n">
        <x:v>689.0339188888886</x:v>
      </x:c>
      <x:c r="BV280" s="9" t="n">
        <x:v>656.170203</x:v>
      </x:c>
      <x:c r="BW280" s="9" t="n">
        <x:v>474.28721210562196</x:v>
      </x:c>
      <x:c r="BX280" s="9" t="n">
        <x:v>680.9194674444448</x:v>
      </x:c>
      <x:c r="BY280" s="9" t="n">
        <x:v>689.2828213333332</x:v>
      </x:c>
      <x:c r="BZ280" s="9" t="n">
        <x:v>0</x:v>
      </x:c>
      <x:c r="CA280" s="9" t="n">
        <x:v>0</x:v>
      </x:c>
      <x:c r="CB280" s="9" t="n">
        <x:v>0</x:v>
      </x:c>
      <x:c r="CC280" s="9" t="n">
        <x:v>0</x:v>
      </x:c>
      <x:c r="CD280" s="9" t="n">
        <x:v>0</x:v>
      </x:c>
      <x:c r="CE280" s="9" t="n">
        <x:v>0</x:v>
      </x:c>
      <x:c r="CF280" s="9" t="n">
        <x:v>0</x:v>
      </x:c>
      <x:c r="CG280" s="9" t="n">
        <x:v>0</x:v>
      </x:c>
      <x:c r="CH280" s="9" t="n">
        <x:v>0</x:v>
      </x:c>
      <x:c r="CI280" s="9" t="n">
        <x:v>0</x:v>
      </x:c>
      <x:c r="CJ280" s="9" t="n">
        <x:v>0</x:v>
      </x:c>
      <x:c r="CK280" s="9" t="n">
        <x:v>0</x:v>
      </x:c>
      <x:c r="CL280" s="9" t="n">
        <x:v>0</x:v>
      </x:c>
      <x:c r="CM280" s="9" t="n">
        <x:v>725.8147837517167</x:v>
      </x:c>
      <x:c r="CN280" s="9" t="n">
        <x:v>1168.773389222222</x:v>
      </x:c>
      <x:c r="CO280" s="9" t="n">
        <x:v>392.3225886666669</x:v>
      </x:c>
      <x:c r="CP280" s="9" t="n">
        <x:v>432.92799033333347</x:v>
      </x:c>
      <x:c r="CQ280" s="9" t="n">
        <x:v>500.764800888889</x:v>
      </x:c>
      <x:c r="CR280" s="9" t="n">
        <x:v>574.0289812222225</x:v>
      </x:c>
      <x:c r="CS280" s="9" t="n">
        <x:v>627.2137616803824</x:v>
      </x:c>
      <x:c r="CT280" s="9" t="n">
        <x:v>663.9770523333336</x:v>
      </x:c>
      <x:c r="CU280" s="9" t="n">
        <x:v>719.5334539999999</x:v>
      </x:c>
      <x:c r="CV280" s="9" t="n">
        <x:v>782.0518789999998</x:v>
      </x:c>
      <x:c r="CW280" s="9" t="n">
        <x:v>839.4502306666667</x:v>
      </x:c>
      <x:c r="CX280" s="9" t="n">
        <x:v>888.3627423333332</x:v>
      </x:c>
      <x:c r="CY280" s="9" t="n">
        <x:v>941.4863373333333</x:v>
      </x:c>
      <x:c r="CZ280" s="9" t="n">
        <x:v>995.931188888889</x:v>
      </x:c>
      <x:c r="DA280" s="9" t="n">
        <x:v>1008.2009577777777</x:v>
      </x:c>
      <x:c r="DB280" s="9" t="n">
        <x:v>1018.2044281666662</x:v>
      </x:c>
      <x:c r="DC280" s="9" t="n">
        <x:v>1057.909408888889</x:v>
      </x:c>
      <x:c r="DD280" s="9" t="n">
        <x:v>950.7166477777773</x:v>
      </x:c>
      <x:c r="DE280" s="9" t="n">
        <x:v>763.6136177777778</x:v>
      </x:c>
      <x:c r="DF280" s="9" t="n">
        <x:v>679.8265366666658</x:v>
      </x:c>
      <x:c r="DG280" s="9" t="n">
        <x:v>709.70098</x:v>
      </x:c>
      <x:c r="DH280" s="9" t="n">
        <x:v>713.7873333333333</x:v>
      </x:c>
      <x:c r="DI280" s="9" t="n">
        <x:v>714.8585066666667</x:v>
      </x:c>
      <x:c r="DJ280" s="9" t="n">
        <x:v>0</x:v>
      </x:c>
      <x:c r="DK280" s="9" t="n">
        <x:v>0</x:v>
      </x:c>
      <x:c r="DL280" s="9" t="n">
        <x:v>0</x:v>
      </x:c>
      <x:c r="DM280" s="9" t="n">
        <x:v>0</x:v>
      </x:c>
      <x:c r="DN280" s="9" t="n">
        <x:v>0</x:v>
      </x:c>
      <x:c r="DO280" s="9" t="n">
        <x:v>0</x:v>
      </x:c>
      <x:c r="DP280" s="9" t="n">
        <x:v>0</x:v>
      </x:c>
      <x:c r="DQ280" s="9" t="n">
        <x:v>0</x:v>
      </x:c>
      <x:c r="DR280" s="9" t="n">
        <x:v>0</x:v>
      </x:c>
      <x:c r="DS280" s="9" t="n">
        <x:v>0</x:v>
      </x:c>
      <x:c r="DT280" s="9" t="n">
        <x:v>0</x:v>
      </x:c>
      <x:c r="DU280" s="9" t="n">
        <x:v>0</x:v>
      </x:c>
      <x:c r="DV280" s="9" t="n">
        <x:v>719.41922</x:v>
      </x:c>
      <x:c r="DW280" s="9" t="n">
        <x:v>730.9723333333334</x:v>
      </x:c>
      <x:c r="DX280" s="9" t="n">
        <x:v>724.5071099999999</x:v>
      </x:c>
      <x:c r="DY280" s="9" t="n">
        <x:v>717.2098466666664</x:v>
      </x:c>
      <x:c r="DZ280" s="9" t="n">
        <x:v>730.818</x:v>
      </x:c>
      <x:c r="EA280" s="9" t="n">
        <x:v>753.1943766666666</x:v>
      </x:c>
      <x:c r="EB280" s="9" t="n">
        <x:v>670.61086</x:v>
      </x:c>
      <x:c r="EC280" s="9" t="n">
        <x:v>535.3293333333334</x:v>
      </x:c>
      <x:c r="ED280" s="9" t="n">
        <x:v>523.8840166666666</x:v>
      </x:c>
      <x:c r="EE280" s="9" t="n">
        <x:v>548.7017166666667</x:v>
      </x:c>
      <x:c r="EF280" s="9" t="n">
        <x:v>546.7576666666666</x:v>
      </x:c>
      <x:c r="EG280" s="9" t="n">
        <x:v>543.9604</x:v>
      </x:c>
      <x:c r="EH280" s="9" t="n">
        <x:v>550.6993533333332</x:v>
      </x:c>
      <x:c r="EI280" s="9" t="n">
        <x:v>560.152</x:v>
      </x:c>
      <x:c r="EJ280" s="9" t="n">
        <x:v>558.3147733333333</x:v>
      </x:c>
      <x:c r="EK280" s="9" t="n">
        <x:v>551.7919999999999</x:v>
      </x:c>
      <x:c r="EL280" s="9" t="n">
        <x:v>554.2266666666667</x:v>
      </x:c>
      <x:c r="EM280" s="9" t="n">
        <x:v>563.5791499999999</x:v>
      </x:c>
      <x:c r="EN280" s="9" t="n">
        <x:v>512.83848</x:v>
      </x:c>
      <x:c r="EO280" s="9" t="n">
        <x:v>427.1163333333333</x:v>
      </x:c>
      <x:c r="EP280" s="11" t="n">
        <x:f>SUM(B280:EO280)</x:f>
        <x:v>77564.18654342293</x:v>
      </x:c>
      <x:c r="EQ280" s="11" t="n">
        <x:v>49897.69214238651</x:v>
      </x:c>
    </x:row>
    <x:row r="281" ht="22" customHeight="1">
      <x:c r="A281" s="8" t="n">
        <x:v>45968</x:v>
      </x:c>
      <x:c r="B281" s="9" t="n">
        <x:v>1245.4650786666666</x:v>
      </x:c>
      <x:c r="C281" s="9" t="n">
        <x:v>1248.1758186666666</x:v>
      </x:c>
      <x:c r="D281" s="9" t="n">
        <x:v>1248.3079786666667</x:v>
      </x:c>
      <x:c r="E281" s="9" t="n">
        <x:v>1258.606452</x:v>
      </x:c>
      <x:c r="F281" s="9" t="n">
        <x:v>1264.936422</x:v>
      </x:c>
      <x:c r="G281" s="9" t="n">
        <x:v>1261.7046453333332</x:v>
      </x:c>
      <x:c r="H281" s="9" t="n">
        <x:v>432.04220466666675</x:v>
      </x:c>
      <x:c r="I281" s="9" t="n">
        <x:v>433.9633346666667</x:v>
      </x:c>
      <x:c r="J281" s="9" t="n">
        <x:v>1272.7060979999999</x:v>
      </x:c>
      <x:c r="K281" s="9" t="n">
        <x:v>441.4019913333334</x:v>
      </x:c>
      <x:c r="L281" s="9" t="n">
        <x:v>439.13342466666666</x:v>
      </x:c>
      <x:c r="M281" s="9" t="n">
        <x:v>436.92109800000003</x:v>
      </x:c>
      <x:c r="N281" s="9" t="n">
        <x:v>1274.9796533333333</x:v>
      </x:c>
      <x:c r="O281" s="9" t="n">
        <x:v>442.7315133333333</x:v>
      </x:c>
      <x:c r="P281" s="9" t="n">
        <x:v>445.20512666666656</x:v>
      </x:c>
      <x:c r="Q281" s="9" t="n">
        <x:v>456.88667333333314</x:v>
      </x:c>
      <x:c r="R281" s="9" t="n">
        <x:v>454.4019066666666</x:v>
      </x:c>
      <x:c r="S281" s="9" t="n">
        <x:v>443.71279333333325</x:v>
      </x:c>
      <x:c r="T281" s="9" t="n">
        <x:v>453.6412133333333</x:v>
      </x:c>
      <x:c r="U281" s="9" t="n">
        <x:v>463.0646633333334</x:v>
      </x:c>
      <x:c r="V281" s="9" t="n">
        <x:v>458.10132999999996</x:v>
      </x:c>
      <x:c r="W281" s="9" t="n">
        <x:v>450.0649466666667</x:v>
      </x:c>
      <x:c r="X281" s="9" t="n">
        <x:v>451.69487</x:v>
      </x:c>
      <x:c r="Y281" s="9" t="n">
        <x:v>460.30266333333327</x:v>
      </x:c>
      <x:c r="Z281" s="9" t="n">
        <x:v>456.7510226666667</x:v>
      </x:c>
      <x:c r="AA281" s="9" t="n">
        <x:v>447.75917933333335</x:v>
      </x:c>
      <x:c r="AB281" s="9" t="n">
        <x:v>444.911786</x:v>
      </x:c>
      <x:c r="AC281" s="9" t="n">
        <x:v>464.2650493333333</x:v>
      </x:c>
      <x:c r="AD281" s="9" t="n">
        <x:v>470.20968266666665</x:v>
      </x:c>
      <x:c r="AE281" s="9" t="n">
        <x:v>458.6391193333334</x:v>
      </x:c>
      <x:c r="AF281" s="9" t="n">
        <x:v>467.547198</x:v>
      </x:c>
      <x:c r="AG281" s="9" t="n">
        <x:v>467.286458</x:v>
      </x:c>
      <x:c r="AH281" s="9" t="n">
        <x:v>816.0482651330581</x:v>
      </x:c>
      <x:c r="AI281" s="9" t="n">
        <x:v>1314.4654946666665</x:v>
      </x:c>
      <x:c r="AJ281" s="9" t="n">
        <x:v>0</x:v>
      </x:c>
      <x:c r="AK281" s="9" t="n">
        <x:v>0</x:v>
      </x:c>
      <x:c r="AL281" s="9" t="n">
        <x:v>0</x:v>
      </x:c>
      <x:c r="AM281" s="9" t="n">
        <x:v>0</x:v>
      </x:c>
      <x:c r="AN281" s="9" t="n">
        <x:v>0</x:v>
      </x:c>
      <x:c r="AO281" s="9" t="n">
        <x:v>0</x:v>
      </x:c>
      <x:c r="AP281" s="9" t="n">
        <x:v>0</x:v>
      </x:c>
      <x:c r="AQ281" s="9" t="n">
        <x:v>0</x:v>
      </x:c>
      <x:c r="AR281" s="9" t="n">
        <x:v>0</x:v>
      </x:c>
      <x:c r="AS281" s="9" t="n">
        <x:v>0</x:v>
      </x:c>
      <x:c r="AT281" s="9" t="n">
        <x:v>1.1368683772161603e-13</x:v>
      </x:c>
      <x:c r="AU281" s="9" t="n">
        <x:v>5.684341886080802e-14</x:v>
      </x:c>
      <x:c r="AV281" s="9" t="n">
        <x:v>0</x:v>
      </x:c>
      <x:c r="AW281" s="9" t="n">
        <x:v>0</x:v>
      </x:c>
      <x:c r="AX281" s="9" t="n">
        <x:v>0</x:v>
      </x:c>
      <x:c r="AY281" s="9" t="n">
        <x:v>0</x:v>
      </x:c>
      <x:c r="AZ281" s="9" t="n">
        <x:v>0</x:v>
      </x:c>
      <x:c r="BA281" s="9" t="n">
        <x:v>0</x:v>
      </x:c>
      <x:c r="BB281" s="9" t="n">
        <x:v>0</x:v>
      </x:c>
      <x:c r="BC281" s="9" t="n">
        <x:v>0</x:v>
      </x:c>
      <x:c r="BD281" s="9" t="n">
        <x:v>0</x:v>
      </x:c>
      <x:c r="BE281" s="9" t="n">
        <x:v>0</x:v>
      </x:c>
      <x:c r="BF281" s="9" t="n">
        <x:v>0</x:v>
      </x:c>
      <x:c r="BG281" s="9" t="n">
        <x:v>0</x:v>
      </x:c>
      <x:c r="BH281" s="9" t="n">
        <x:v>0</x:v>
      </x:c>
      <x:c r="BI281" s="9" t="n">
        <x:v>0</x:v>
      </x:c>
      <x:c r="BJ281" s="9" t="n">
        <x:v>0</x:v>
      </x:c>
      <x:c r="BK281" s="9" t="n">
        <x:v>0</x:v>
      </x:c>
      <x:c r="BL281" s="9" t="n">
        <x:v>0</x:v>
      </x:c>
      <x:c r="BM281" s="9" t="n">
        <x:v>0</x:v>
      </x:c>
      <x:c r="BN281" s="9" t="n">
        <x:v>0</x:v>
      </x:c>
      <x:c r="BO281" s="9" t="n">
        <x:v>1.3642420526593924e-12</x:v>
      </x:c>
      <x:c r="BP281" s="9" t="n">
        <x:v>0</x:v>
      </x:c>
      <x:c r="BQ281" s="9" t="n">
        <x:v>0</x:v>
      </x:c>
      <x:c r="BR281" s="9" t="n">
        <x:v>0</x:v>
      </x:c>
      <x:c r="BS281" s="9" t="n">
        <x:v>0</x:v>
      </x:c>
      <x:c r="BT281" s="9" t="n">
        <x:v>0</x:v>
      </x:c>
      <x:c r="BU281" s="9" t="n">
        <x:v>0</x:v>
      </x:c>
      <x:c r="BV281" s="9" t="n">
        <x:v>8.654851141313304e-13</x:v>
      </x:c>
      <x:c r="BW281" s="9" t="n">
        <x:v>0</x:v>
      </x:c>
      <x:c r="BX281" s="9" t="n">
        <x:v>0</x:v>
      </x:c>
      <x:c r="BY281" s="9" t="n">
        <x:v>0</x:v>
      </x:c>
      <x:c r="BZ281" s="9" t="n">
        <x:v>0</x:v>
      </x:c>
      <x:c r="CA281" s="9" t="n">
        <x:v>0</x:v>
      </x:c>
      <x:c r="CB281" s="9" t="n">
        <x:v>0</x:v>
      </x:c>
      <x:c r="CC281" s="9" t="n">
        <x:v>0</x:v>
      </x:c>
      <x:c r="CD281" s="9" t="n">
        <x:v>0</x:v>
      </x:c>
      <x:c r="CE281" s="9" t="n">
        <x:v>0</x:v>
      </x:c>
      <x:c r="CF281" s="9" t="n">
        <x:v>0</x:v>
      </x:c>
      <x:c r="CG281" s="9" t="n">
        <x:v>0</x:v>
      </x:c>
      <x:c r="CH281" s="9" t="n">
        <x:v>0</x:v>
      </x:c>
      <x:c r="CI281" s="9" t="n">
        <x:v>0</x:v>
      </x:c>
      <x:c r="CJ281" s="9" t="n">
        <x:v>0</x:v>
      </x:c>
      <x:c r="CK281" s="9" t="n">
        <x:v>0</x:v>
      </x:c>
      <x:c r="CL281" s="9" t="n">
        <x:v>0</x:v>
      </x:c>
      <x:c r="CM281" s="9" t="n">
        <x:v>0</x:v>
      </x:c>
      <x:c r="CN281" s="9" t="n">
        <x:v>0</x:v>
      </x:c>
      <x:c r="CO281" s="9" t="n">
        <x:v>0</x:v>
      </x:c>
      <x:c r="CP281" s="9" t="n">
        <x:v>0</x:v>
      </x:c>
      <x:c r="CQ281" s="9" t="n">
        <x:v>6.09757788888885</x:v>
      </x:c>
      <x:c r="CR281" s="9" t="n">
        <x:v>69.11817844444454</x:v>
      </x:c>
      <x:c r="CS281" s="9" t="n">
        <x:v>130.11020566666662</x:v>
      </x:c>
      <x:c r="CT281" s="9" t="n">
        <x:v>182.17949066666688</x:v>
      </x:c>
      <x:c r="CU281" s="9" t="n">
        <x:v>239.23030177777775</x:v>
      </x:c>
      <x:c r="CV281" s="9" t="n">
        <x:v>307.6917895555556</x:v>
      </x:c>
      <x:c r="CW281" s="9" t="n">
        <x:v>392.08137400000004</x:v>
      </x:c>
      <x:c r="CX281" s="9" t="n">
        <x:v>409.768885111111</x:v>
      </x:c>
      <x:c r="CY281" s="9" t="n">
        <x:v>384.099447555555</x:v>
      </x:c>
      <x:c r="CZ281" s="9" t="n">
        <x:v>403.49469488888883</x:v>
      </x:c>
      <x:c r="DA281" s="9" t="n">
        <x:v>427.8444704444441</x:v>
      </x:c>
      <x:c r="DB281" s="9" t="n">
        <x:v>445.36459933333316</x:v>
      </x:c>
      <x:c r="DC281" s="9" t="n">
        <x:v>459.7975479999999</x:v>
      </x:c>
      <x:c r="DD281" s="9" t="n">
        <x:v>31.856772333335186</x:v>
      </x:c>
      <x:c r="DE281" s="9" t="n">
        <x:v>5.684341886080802e-14</x:v>
      </x:c>
      <x:c r="DF281" s="9" t="n">
        <x:v>0</x:v>
      </x:c>
      <x:c r="DG281" s="9" t="n">
        <x:v>0</x:v>
      </x:c>
      <x:c r="DH281" s="9" t="n">
        <x:v>0</x:v>
      </x:c>
      <x:c r="DI281" s="9" t="n">
        <x:v>0</x:v>
      </x:c>
      <x:c r="DJ281" s="9" t="n">
        <x:v>0</x:v>
      </x:c>
      <x:c r="DK281" s="9" t="n">
        <x:v>0</x:v>
      </x:c>
      <x:c r="DL281" s="9" t="n">
        <x:v>0</x:v>
      </x:c>
      <x:c r="DM281" s="9" t="n">
        <x:v>0</x:v>
      </x:c>
      <x:c r="DN281" s="9" t="n">
        <x:v>0</x:v>
      </x:c>
      <x:c r="DO281" s="9" t="n">
        <x:v>0</x:v>
      </x:c>
      <x:c r="DP281" s="9" t="n">
        <x:v>0</x:v>
      </x:c>
      <x:c r="DQ281" s="9" t="n">
        <x:v>0</x:v>
      </x:c>
      <x:c r="DR281" s="9" t="n">
        <x:v>0</x:v>
      </x:c>
      <x:c r="DS281" s="9" t="n">
        <x:v>0</x:v>
      </x:c>
      <x:c r="DT281" s="9" t="n">
        <x:v>0</x:v>
      </x:c>
      <x:c r="DU281" s="9" t="n">
        <x:v>0</x:v>
      </x:c>
      <x:c r="DV281" s="9" t="n">
        <x:v>89.20642833333318</x:v>
      </x:c>
      <x:c r="DW281" s="9" t="n">
        <x:v>470.0536666666667</x:v>
      </x:c>
      <x:c r="DX281" s="9" t="n">
        <x:v>459.78752</x:v>
      </x:c>
      <x:c r="DY281" s="9" t="n">
        <x:v>462.3345433333334</x:v>
      </x:c>
      <x:c r="DZ281" s="9" t="n">
        <x:v>477.72733333333326</x:v>
      </x:c>
      <x:c r="EA281" s="9" t="n">
        <x:v>481.15524999999997</x:v>
      </x:c>
      <x:c r="EB281" s="9" t="n">
        <x:v>431.76837333333333</x:v>
      </x:c>
      <x:c r="EC281" s="9" t="n">
        <x:v>368.7389999999999</x:v>
      </x:c>
      <x:c r="ED281" s="9" t="n">
        <x:v>378.3843733333333</x:v>
      </x:c>
      <x:c r="EE281" s="9" t="n">
        <x:v>402.8374366666666</x:v>
      </x:c>
      <x:c r="EF281" s="9" t="n">
        <x:v>403.8753333333333</x:v>
      </x:c>
      <x:c r="EG281" s="9" t="n">
        <x:v>399.3041733333333</x:v>
      </x:c>
      <x:c r="EH281" s="9" t="n">
        <x:v>403.73195999999996</x:v>
      </x:c>
      <x:c r="EI281" s="9" t="n">
        <x:v>410.578</x:v>
      </x:c>
      <x:c r="EJ281" s="9" t="n">
        <x:v>405.37064666666663</x:v>
      </x:c>
      <x:c r="EK281" s="9" t="n">
        <x:v>405.27246999999994</x:v>
      </x:c>
      <x:c r="EL281" s="9" t="n">
        <x:v>415.7638166666666</x:v>
      </x:c>
      <x:c r="EM281" s="9" t="n">
        <x:v>418.77920333333327</x:v>
      </x:c>
      <x:c r="EN281" s="9" t="n">
        <x:v>420.39423999999997</x:v>
      </x:c>
      <x:c r="EO281" s="9" t="n">
        <x:v>417.46914999999996</x:v>
      </x:c>
      <x:c r="EP281" s="11" t="n">
        <x:f>SUM(B281:EO281)</x:f>
        <x:v>35057.30340913308</x:v>
      </x:c>
      <x:c r="EQ281" s="11" t="n">
        <x:v>18499.485734822825</x:v>
      </x:c>
    </x:row>
    <x:row r="282" ht="22" customHeight="1">
      <x:c r="A282" s="8" t="n">
        <x:v>45969</x:v>
      </x:c>
      <x:c r="B282" s="9" t="n">
        <x:v>1239.1538706666665</x:v>
      </x:c>
      <x:c r="C282" s="9" t="n">
        <x:v>1239.2868573333333</x:v>
      </x:c>
      <x:c r="D282" s="9" t="n">
        <x:v>1256.2585606666667</x:v>
      </x:c>
      <x:c r="E282" s="9" t="n">
        <x:v>1261.390704</x:v>
      </x:c>
      <x:c r="F282" s="9" t="n">
        <x:v>1263.3142973333333</x:v>
      </x:c>
      <x:c r="G282" s="9" t="n">
        <x:v>1261.6128939999999</x:v>
      </x:c>
      <x:c r="H282" s="9" t="n">
        <x:v>422.95117533333337</x:v>
      </x:c>
      <x:c r="I282" s="9" t="n">
        <x:v>427.91021200000006</x:v>
      </x:c>
      <x:c r="J282" s="9" t="n">
        <x:v>1282.3660753333334</x:v>
      </x:c>
      <x:c r="K282" s="9" t="n">
        <x:v>450.5493553333334</x:v>
      </x:c>
      <x:c r="L282" s="9" t="n">
        <x:v>442.131162</x:v>
      </x:c>
      <x:c r="M282" s="9" t="n">
        <x:v>435.6480753333334</x:v>
      </x:c>
      <x:c r="N282" s="9" t="n">
        <x:v>1269.1483813333332</x:v>
      </x:c>
      <x:c r="O282" s="9" t="n">
        <x:v>444.95358466666664</x:v>
      </x:c>
      <x:c r="P282" s="9" t="n">
        <x:v>456.8164646666666</x:v>
      </x:c>
      <x:c r="Q282" s="9" t="n">
        <x:v>456.03258133333327</x:v>
      </x:c>
      <x:c r="R282" s="9" t="n">
        <x:v>454.29640799999993</x:v>
      </x:c>
      <x:c r="S282" s="9" t="n">
        <x:v>456.3864646666666</x:v>
      </x:c>
      <x:c r="T282" s="9" t="n">
        <x:v>453.82836</x:v>
      </x:c>
      <x:c r="U282" s="9" t="n">
        <x:v>453.19761666666665</x:v>
      </x:c>
      <x:c r="V282" s="9" t="n">
        <x:v>456.69933000000003</x:v>
      </x:c>
      <x:c r="W282" s="9" t="n">
        <x:v>463.56146666666666</x:v>
      </x:c>
      <x:c r="X282" s="9" t="n">
        <x:v>460.49294333333336</x:v>
      </x:c>
      <x:c r="Y282" s="9" t="n">
        <x:v>451.46133</x:v>
      </x:c>
      <x:c r="Z282" s="9" t="n">
        <x:v>449.3473986666667</x:v>
      </x:c>
      <x:c r="AA282" s="9" t="n">
        <x:v>454.9718253333333</x:v>
      </x:c>
      <x:c r="AB282" s="9" t="n">
        <x:v>456.62469866666663</x:v>
      </x:c>
      <x:c r="AC282" s="9" t="n">
        <x:v>456.6566786666667</x:v>
      </x:c>
      <x:c r="AD282" s="9" t="n">
        <x:v>459.8299853333333</x:v>
      </x:c>
      <x:c r="AE282" s="9" t="n">
        <x:v>463.6156986666666</x:v>
      </x:c>
      <x:c r="AF282" s="9" t="n">
        <x:v>470.5938173333332</x:v>
      </x:c>
      <x:c r="AG282" s="9" t="n">
        <x:v>475.2052906666666</x:v>
      </x:c>
      <x:c r="AH282" s="9" t="n">
        <x:v>578.0433306117958</x:v>
      </x:c>
      <x:c r="AI282" s="9" t="n">
        <x:v>1305.0056373333332</x:v>
      </x:c>
      <x:c r="AJ282" s="9" t="n">
        <x:v>0</x:v>
      </x:c>
      <x:c r="AK282" s="9" t="n">
        <x:v>5.684341886080802e-14</x:v>
      </x:c>
      <x:c r="AL282" s="9" t="n">
        <x:v>1.1368683772161603e-13</x:v>
      </x:c>
      <x:c r="AM282" s="9" t="n">
        <x:v>0</x:v>
      </x:c>
      <x:c r="AN282" s="9" t="n">
        <x:v>1.1368683772161603e-13</x:v>
      </x:c>
      <x:c r="AO282" s="9" t="n">
        <x:v>5.684341886080802e-14</x:v>
      </x:c>
      <x:c r="AP282" s="9" t="n">
        <x:v>5.684341886080802e-14</x:v>
      </x:c>
      <x:c r="AQ282" s="9" t="n">
        <x:v>0</x:v>
      </x:c>
      <x:c r="AR282" s="9" t="n">
        <x:v>5.684341886080802e-14</x:v>
      </x:c>
      <x:c r="AS282" s="9" t="n">
        <x:v>1.1368683772161603e-13</x:v>
      </x:c>
      <x:c r="AT282" s="9" t="n">
        <x:v>0</x:v>
      </x:c>
      <x:c r="AU282" s="9" t="n">
        <x:v>0</x:v>
      </x:c>
      <x:c r="AV282" s="9" t="n">
        <x:v>0</x:v>
      </x:c>
      <x:c r="AW282" s="9" t="n">
        <x:v>0</x:v>
      </x:c>
      <x:c r="AX282" s="9" t="n">
        <x:v>0</x:v>
      </x:c>
      <x:c r="AY282" s="9" t="n">
        <x:v>0</x:v>
      </x:c>
      <x:c r="AZ282" s="9" t="n">
        <x:v>0</x:v>
      </x:c>
      <x:c r="BA282" s="9" t="n">
        <x:v>0</x:v>
      </x:c>
      <x:c r="BB282" s="9" t="n">
        <x:v>0</x:v>
      </x:c>
      <x:c r="BC282" s="9" t="n">
        <x:v>0</x:v>
      </x:c>
      <x:c r="BD282" s="9" t="n">
        <x:v>0</x:v>
      </x:c>
      <x:c r="BE282" s="9" t="n">
        <x:v>0</x:v>
      </x:c>
      <x:c r="BF282" s="9" t="n">
        <x:v>0</x:v>
      </x:c>
      <x:c r="BG282" s="9" t="n">
        <x:v>0</x:v>
      </x:c>
      <x:c r="BH282" s="9" t="n">
        <x:v>0</x:v>
      </x:c>
      <x:c r="BI282" s="9" t="n">
        <x:v>0</x:v>
      </x:c>
      <x:c r="BJ282" s="9" t="n">
        <x:v>0</x:v>
      </x:c>
      <x:c r="BK282" s="9" t="n">
        <x:v>0</x:v>
      </x:c>
      <x:c r="BL282" s="9" t="n">
        <x:v>0</x:v>
      </x:c>
      <x:c r="BM282" s="9" t="n">
        <x:v>0</x:v>
      </x:c>
      <x:c r="BN282" s="9" t="n">
        <x:v>0</x:v>
      </x:c>
      <x:c r="BO282" s="9" t="n">
        <x:v>0</x:v>
      </x:c>
      <x:c r="BP282" s="9" t="n">
        <x:v>0</x:v>
      </x:c>
      <x:c r="BQ282" s="9" t="n">
        <x:v>0</x:v>
      </x:c>
      <x:c r="BR282" s="9" t="n">
        <x:v>0</x:v>
      </x:c>
      <x:c r="BS282" s="9" t="n">
        <x:v>0</x:v>
      </x:c>
      <x:c r="BT282" s="9" t="n">
        <x:v>0</x:v>
      </x:c>
      <x:c r="BU282" s="9" t="n">
        <x:v>0</x:v>
      </x:c>
      <x:c r="BV282" s="9" t="n">
        <x:v>9.18773362270325e-13</x:v>
      </x:c>
      <x:c r="BW282" s="9" t="n">
        <x:v>0</x:v>
      </x:c>
      <x:c r="BX282" s="9" t="n">
        <x:v>0</x:v>
      </x:c>
      <x:c r="BY282" s="9" t="n">
        <x:v>0</x:v>
      </x:c>
      <x:c r="BZ282" s="9" t="n">
        <x:v>0</x:v>
      </x:c>
      <x:c r="CA282" s="9" t="n">
        <x:v>0</x:v>
      </x:c>
      <x:c r="CB282" s="9" t="n">
        <x:v>0</x:v>
      </x:c>
      <x:c r="CC282" s="9" t="n">
        <x:v>0</x:v>
      </x:c>
      <x:c r="CD282" s="9" t="n">
        <x:v>0</x:v>
      </x:c>
      <x:c r="CE282" s="9" t="n">
        <x:v>0</x:v>
      </x:c>
      <x:c r="CF282" s="9" t="n">
        <x:v>0</x:v>
      </x:c>
      <x:c r="CG282" s="9" t="n">
        <x:v>0</x:v>
      </x:c>
      <x:c r="CH282" s="9" t="n">
        <x:v>0</x:v>
      </x:c>
      <x:c r="CI282" s="9" t="n">
        <x:v>0</x:v>
      </x:c>
      <x:c r="CJ282" s="9" t="n">
        <x:v>0</x:v>
      </x:c>
      <x:c r="CK282" s="9" t="n">
        <x:v>0</x:v>
      </x:c>
      <x:c r="CL282" s="9" t="n">
        <x:v>0</x:v>
      </x:c>
      <x:c r="CM282" s="9" t="n">
        <x:v>0</x:v>
      </x:c>
      <x:c r="CN282" s="9" t="n">
        <x:v>0</x:v>
      </x:c>
      <x:c r="CO282" s="9" t="n">
        <x:v>0</x:v>
      </x:c>
      <x:c r="CP282" s="9" t="n">
        <x:v>0</x:v>
      </x:c>
      <x:c r="CQ282" s="9" t="n">
        <x:v>49.839743555555515</x:v>
      </x:c>
      <x:c r="CR282" s="9" t="n">
        <x:v>114.7592291111115</x:v>
      </x:c>
      <x:c r="CS282" s="9" t="n">
        <x:v>171.37798900000007</x:v>
      </x:c>
      <x:c r="CT282" s="9" t="n">
        <x:v>237.28022111111125</x:v>
      </x:c>
      <x:c r="CU282" s="9" t="n">
        <x:v>285.6786766666665</x:v>
      </x:c>
      <x:c r="CV282" s="9" t="n">
        <x:v>325.07528222222214</x:v>
      </x:c>
      <x:c r="CW282" s="9" t="n">
        <x:v>404.469161111111</x:v>
      </x:c>
      <x:c r="CX282" s="9" t="n">
        <x:v>421.23269999999985</x:v>
      </x:c>
      <x:c r="CY282" s="9" t="n">
        <x:v>390.40219888888885</x:v>
      </x:c>
      <x:c r="CZ282" s="9" t="n">
        <x:v>422.0428037777776</x:v>
      </x:c>
      <x:c r="DA282" s="9" t="n">
        <x:v>448.35277488888875</x:v>
      </x:c>
      <x:c r="DB282" s="9" t="n">
        <x:v>456.65813599999984</x:v>
      </x:c>
      <x:c r="DC282" s="9" t="n">
        <x:v>459.2967004444443</x:v>
      </x:c>
      <x:c r="DD282" s="9" t="n">
        <x:v>5.684341886080802e-14</x:v>
      </x:c>
      <x:c r="DE282" s="9" t="n">
        <x:v>1.1368683772161603e-13</x:v>
      </x:c>
      <x:c r="DF282" s="9" t="n">
        <x:v>0</x:v>
      </x:c>
      <x:c r="DG282" s="9" t="n">
        <x:v>1.1368683772161603e-13</x:v>
      </x:c>
      <x:c r="DH282" s="9" t="n">
        <x:v>0</x:v>
      </x:c>
      <x:c r="DI282" s="9" t="n">
        <x:v>1.1368683772161603e-13</x:v>
      </x:c>
      <x:c r="DJ282" s="9" t="n">
        <x:v>1.1368683772161603e-13</x:v>
      </x:c>
      <x:c r="DK282" s="9" t="n">
        <x:v>0</x:v>
      </x:c>
      <x:c r="DL282" s="9" t="n">
        <x:v>1.1368683772161603e-13</x:v>
      </x:c>
      <x:c r="DM282" s="9" t="n">
        <x:v>0</x:v>
      </x:c>
      <x:c r="DN282" s="9" t="n">
        <x:v>0</x:v>
      </x:c>
      <x:c r="DO282" s="9" t="n">
        <x:v>0</x:v>
      </x:c>
      <x:c r="DP282" s="9" t="n">
        <x:v>0</x:v>
      </x:c>
      <x:c r="DQ282" s="9" t="n">
        <x:v>0</x:v>
      </x:c>
      <x:c r="DR282" s="9" t="n">
        <x:v>0</x:v>
      </x:c>
      <x:c r="DS282" s="9" t="n">
        <x:v>5.684341886080802e-14</x:v>
      </x:c>
      <x:c r="DT282" s="9" t="n">
        <x:v>0</x:v>
      </x:c>
      <x:c r="DU282" s="9" t="n">
        <x:v>0</x:v>
      </x:c>
      <x:c r="DV282" s="9" t="n">
        <x:v>5.684341886080802e-14</x:v>
      </x:c>
      <x:c r="DW282" s="9" t="n">
        <x:v>456.70500000000004</x:v>
      </x:c>
      <x:c r="DX282" s="9" t="n">
        <x:v>466.02166666666665</x:v>
      </x:c>
      <x:c r="DY282" s="9" t="n">
        <x:v>466.51265333333333</x:v>
      </x:c>
      <x:c r="DZ282" s="9" t="n">
        <x:v>467.48066666666665</x:v>
      </x:c>
      <x:c r="EA282" s="9" t="n">
        <x:v>465.3326674155556</x:v>
      </x:c>
      <x:c r="EB282" s="9" t="n">
        <x:v>443.5991366666666</x:v>
      </x:c>
      <x:c r="EC282" s="9" t="n">
        <x:v>380.7723333333333</x:v>
      </x:c>
      <x:c r="ED282" s="9" t="n">
        <x:v>374.97327666666666</x:v>
      </x:c>
      <x:c r="EE282" s="9" t="n">
        <x:v>391.9033633333333</x:v>
      </x:c>
      <x:c r="EF282" s="9" t="n">
        <x:v>402.77387333333326</x:v>
      </x:c>
      <x:c r="EG282" s="9" t="n">
        <x:v>404.2157333333333</x:v>
      </x:c>
      <x:c r="EH282" s="9" t="n">
        <x:v>400.61406</x:v>
      </x:c>
      <x:c r="EI282" s="9" t="n">
        <x:v>399.9378733333333</x:v>
      </x:c>
      <x:c r="EJ282" s="9" t="n">
        <x:v>407.1377453333334</x:v>
      </x:c>
      <x:c r="EK282" s="9" t="n">
        <x:v>410.597362</x:v>
      </x:c>
      <x:c r="EL282" s="9" t="n">
        <x:v>405.40538200000003</x:v>
      </x:c>
      <x:c r="EM282" s="9" t="n">
        <x:v>409.57350533333334</x:v>
      </x:c>
      <x:c r="EN282" s="9" t="n">
        <x:v>477.42363533333344</x:v>
      </x:c>
      <x:c r="EO282" s="9" t="n">
        <x:v>567.8933820000001</x:v>
      </x:c>
      <x:c r="EP282" s="11" t="n">
        <x:f>SUM(B282:EO282)</x:f>
        <x:v>35214.68146480512</x:v>
      </x:c>
      <x:c r="EQ282" s="11" t="n">
        <x:v>18486.469247598758</x:v>
      </x:c>
    </x:row>
    <x:row r="283" ht="22" customHeight="1">
      <x:c r="A283" s="8" t="n">
        <x:v>45970</x:v>
      </x:c>
      <x:c r="B283" s="9" t="n">
        <x:v>1415.2268900000001</x:v>
      </x:c>
      <x:c r="C283" s="9" t="n">
        <x:v>1403.2959966666667</x:v>
      </x:c>
      <x:c r="D283" s="9" t="n">
        <x:v>1408.94544</x:v>
      </x:c>
      <x:c r="E283" s="9" t="n">
        <x:v>1412.69049</x:v>
      </x:c>
      <x:c r="F283" s="9" t="n">
        <x:v>1414.5322866666666</x:v>
      </x:c>
      <x:c r="G283" s="9" t="n">
        <x:v>1423.0474399999998</x:v>
      </x:c>
      <x:c r="H283" s="9" t="n">
        <x:v>1012.7130945267479</x:v>
      </x:c>
      <x:c r="I283" s="9" t="n">
        <x:v>1435.0929046666665</x:v>
      </x:c>
      <x:c r="J283" s="9" t="n">
        <x:v>1410.3772979999999</x:v>
      </x:c>
      <x:c r="K283" s="9" t="n">
        <x:v>598.5933046666667</x:v>
      </x:c>
      <x:c r="L283" s="9" t="n">
        <x:v>618.5589713333334</x:v>
      </x:c>
      <x:c r="M283" s="9" t="n">
        <x:v>1444.2886313333333</x:v>
      </x:c>
      <x:c r="N283" s="9" t="n">
        <x:v>1432.661588</x:v>
      </x:c>
      <x:c r="O283" s="9" t="n">
        <x:v>602.5333246666665</x:v>
      </x:c>
      <x:c r="P283" s="9" t="n">
        <x:v>619.1324646666667</x:v>
      </x:c>
      <x:c r="Q283" s="9" t="n">
        <x:v>628.7874646666666</x:v>
      </x:c>
      <x:c r="R283" s="9" t="n">
        <x:v>626.7973946666666</x:v>
      </x:c>
      <x:c r="S283" s="9" t="n">
        <x:v>619.0524646666667</x:v>
      </x:c>
      <x:c r="T283" s="9" t="n">
        <x:v>612.81107</x:v>
      </x:c>
      <x:c r="U283" s="9" t="n">
        <x:v>608.31996</x:v>
      </x:c>
      <x:c r="V283" s="9" t="n">
        <x:v>608.93733</x:v>
      </x:c>
      <x:c r="W283" s="9" t="n">
        <x:v>623.0244266666666</x:v>
      </x:c>
      <x:c r="X283" s="9" t="n">
        <x:v>625.9312366666666</x:v>
      </x:c>
      <x:c r="Y283" s="9" t="n">
        <x:v>615.6269966666666</x:v>
      </x:c>
      <x:c r="Z283" s="9" t="n">
        <x:v>608.9479606666666</x:v>
      </x:c>
      <x:c r="AA283" s="9" t="n">
        <x:v>613.0175406666667</x:v>
      </x:c>
      <x:c r="AB283" s="9" t="n">
        <x:v>615.5470573333333</x:v>
      </x:c>
      <x:c r="AC283" s="9" t="n">
        <x:v>616.305334</x:v>
      </x:c>
      <x:c r="AD283" s="9" t="n">
        <x:v>624.173404</x:v>
      </x:c>
      <x:c r="AE283" s="9" t="n">
        <x:v>632.2270573333334</x:v>
      </x:c>
      <x:c r="AF283" s="9" t="n">
        <x:v>633.7817473333333</x:v>
      </x:c>
      <x:c r="AG283" s="9" t="n">
        <x:v>629.5553206666666</x:v>
      </x:c>
      <x:c r="AH283" s="9" t="n">
        <x:v>1453.5699406666668</x:v>
      </x:c>
      <x:c r="AI283" s="9" t="n">
        <x:v>1428.8364873333333</x:v>
      </x:c>
      <x:c r="AJ283" s="9" t="n">
        <x:v>674.7441973333333</x:v>
      </x:c>
      <x:c r="AK283" s="9" t="n">
        <x:v>0</x:v>
      </x:c>
      <x:c r="AL283" s="9" t="n">
        <x:v>38.73422377777763</x:v>
      </x:c>
      <x:c r="AM283" s="9" t="n">
        <x:v>560.3536748899965</x:v>
      </x:c>
      <x:c r="AN283" s="9" t="n">
        <x:v>8.463729333333276</x:v>
      </x:c>
      <x:c r="AO283" s="9" t="n">
        <x:v>814.5159431111111</x:v>
      </x:c>
      <x:c r="AP283" s="9" t="n">
        <x:v>793.4183392222221</x:v>
      </x:c>
      <x:c r="AQ283" s="9" t="n">
        <x:v>782.5066453333334</x:v>
      </x:c>
      <x:c r="AR283" s="9" t="n">
        <x:v>706.7832871111111</x:v>
      </x:c>
      <x:c r="AS283" s="9" t="n">
        <x:v>673.1555360000002</x:v>
      </x:c>
      <x:c r="AT283" s="9" t="n">
        <x:v>622.6155082222223</x:v>
      </x:c>
      <x:c r="AU283" s="9" t="n">
        <x:v>1363.8909771111112</x:v>
      </x:c>
      <x:c r="AV283" s="9" t="n">
        <x:v>602.4656693333334</x:v>
      </x:c>
      <x:c r="AW283" s="9" t="n">
        <x:v>0</x:v>
      </x:c>
      <x:c r="AX283" s="9" t="n">
        <x:v>0</x:v>
      </x:c>
      <x:c r="AY283" s="9" t="n">
        <x:v>0</x:v>
      </x:c>
      <x:c r="AZ283" s="9" t="n">
        <x:v>0</x:v>
      </x:c>
      <x:c r="BA283" s="9" t="n">
        <x:v>0</x:v>
      </x:c>
      <x:c r="BB283" s="9" t="n">
        <x:v>0</x:v>
      </x:c>
      <x:c r="BC283" s="9" t="n">
        <x:v>0</x:v>
      </x:c>
      <x:c r="BD283" s="9" t="n">
        <x:v>0</x:v>
      </x:c>
      <x:c r="BE283" s="9" t="n">
        <x:v>0</x:v>
      </x:c>
      <x:c r="BF283" s="9" t="n">
        <x:v>0</x:v>
      </x:c>
      <x:c r="BG283" s="9" t="n">
        <x:v>0</x:v>
      </x:c>
      <x:c r="BH283" s="9" t="n">
        <x:v>0</x:v>
      </x:c>
      <x:c r="BI283" s="9" t="n">
        <x:v>0</x:v>
      </x:c>
      <x:c r="BJ283" s="9" t="n">
        <x:v>0</x:v>
      </x:c>
      <x:c r="BK283" s="9" t="n">
        <x:v>0</x:v>
      </x:c>
      <x:c r="BL283" s="9" t="n">
        <x:v>0</x:v>
      </x:c>
      <x:c r="BM283" s="9" t="n">
        <x:v>0</x:v>
      </x:c>
      <x:c r="BN283" s="9" t="n">
        <x:v>0</x:v>
      </x:c>
      <x:c r="BO283" s="9" t="n">
        <x:v>796.5917519999998</x:v>
      </x:c>
      <x:c r="BP283" s="9" t="n">
        <x:v>815.7440002222222</x:v>
      </x:c>
      <x:c r="BQ283" s="9" t="n">
        <x:v>789.710346888889</x:v>
      </x:c>
      <x:c r="BR283" s="9" t="n">
        <x:v>757.0665002222224</x:v>
      </x:c>
      <x:c r="BS283" s="9" t="n">
        <x:v>741.5271035555554</x:v>
      </x:c>
      <x:c r="BT283" s="9" t="n">
        <x:v>698.6783368888891</x:v>
      </x:c>
      <x:c r="BU283" s="9" t="n">
        <x:v>635.6966835555556</x:v>
      </x:c>
      <x:c r="BV283" s="9" t="n">
        <x:v>630.3570814444441</x:v>
      </x:c>
      <x:c r="BW283" s="9" t="n">
        <x:v>0</x:v>
      </x:c>
      <x:c r="BX283" s="9" t="n">
        <x:v>368.23747274348636</x:v>
      </x:c>
      <x:c r="BY283" s="9" t="n">
        <x:v>667.0671481111111</x:v>
      </x:c>
      <x:c r="BZ283" s="9" t="n">
        <x:v>0</x:v>
      </x:c>
      <x:c r="CA283" s="9" t="n">
        <x:v>0</x:v>
      </x:c>
      <x:c r="CB283" s="9" t="n">
        <x:v>0</x:v>
      </x:c>
      <x:c r="CC283" s="9" t="n">
        <x:v>0</x:v>
      </x:c>
      <x:c r="CD283" s="9" t="n">
        <x:v>0</x:v>
      </x:c>
      <x:c r="CE283" s="9" t="n">
        <x:v>14.145102888888914</x:v>
      </x:c>
      <x:c r="CF283" s="9" t="n">
        <x:v>0</x:v>
      </x:c>
      <x:c r="CG283" s="9" t="n">
        <x:v>0</x:v>
      </x:c>
      <x:c r="CH283" s="9" t="n">
        <x:v>0</x:v>
      </x:c>
      <x:c r="CI283" s="9" t="n">
        <x:v>0</x:v>
      </x:c>
      <x:c r="CJ283" s="9" t="n">
        <x:v>0</x:v>
      </x:c>
      <x:c r="CK283" s="9" t="n">
        <x:v>0</x:v>
      </x:c>
      <x:c r="CL283" s="9" t="n">
        <x:v>0</x:v>
      </x:c>
      <x:c r="CM283" s="9" t="n">
        <x:v>1238.5266010000003</x:v>
      </x:c>
      <x:c r="CN283" s="9" t="n">
        <x:v>1269.2327923333332</x:v>
      </x:c>
      <x:c r="CO283" s="9" t="n">
        <x:v>527.4309660096017</x:v>
      </x:c>
      <x:c r="CP283" s="9" t="n">
        <x:v>522.4270056666668</x:v>
      </x:c>
      <x:c r="CQ283" s="9" t="n">
        <x:v>555.9932190000002</x:v>
      </x:c>
      <x:c r="CR283" s="9" t="n">
        <x:v>592.4487790000001</x:v>
      </x:c>
      <x:c r="CS283" s="9" t="n">
        <x:v>638.0752723333334</x:v>
      </x:c>
      <x:c r="CT283" s="9" t="n">
        <x:v>693.3763490000001</x:v>
      </x:c>
      <x:c r="CU283" s="9" t="n">
        <x:v>741.523412888889</x:v>
      </x:c>
      <x:c r="CV283" s="9" t="n">
        <x:v>780.0019701111113</x:v>
      </x:c>
      <x:c r="CW283" s="9" t="n">
        <x:v>834.6431973333338</x:v>
      </x:c>
      <x:c r="CX283" s="9" t="n">
        <x:v>890.0302978888888</x:v>
      </x:c>
      <x:c r="CY283" s="9" t="n">
        <x:v>943.8464284444442</x:v>
      </x:c>
      <x:c r="CZ283" s="9" t="n">
        <x:v>997.253616222222</x:v>
      </x:c>
      <x:c r="DA283" s="9" t="n">
        <x:v>1007.3064228888887</x:v>
      </x:c>
      <x:c r="DB283" s="9" t="n">
        <x:v>1024.983946222222</x:v>
      </x:c>
      <x:c r="DC283" s="9" t="n">
        <x:v>1067.025776222222</x:v>
      </x:c>
      <x:c r="DD283" s="9" t="n">
        <x:v>943.6170651455552</x:v>
      </x:c>
      <x:c r="DE283" s="9" t="n">
        <x:v>739.2761794444442</x:v>
      </x:c>
      <x:c r="DF283" s="9" t="n">
        <x:v>695.8743933333333</x:v>
      </x:c>
      <x:c r="DG283" s="9" t="n">
        <x:v>735.2974399999999</x:v>
      </x:c>
      <x:c r="DH283" s="9" t="n">
        <x:v>718.1279999999999</x:v>
      </x:c>
      <x:c r="DI283" s="9" t="n">
        <x:v>706.7918433333332</x:v>
      </x:c>
      <x:c r="DJ283" s="9" t="n">
        <x:v>56.62716736432105</x:v>
      </x:c>
      <x:c r="DK283" s="9" t="n">
        <x:v>0</x:v>
      </x:c>
      <x:c r="DL283" s="9" t="n">
        <x:v>0</x:v>
      </x:c>
      <x:c r="DM283" s="9" t="n">
        <x:v>0</x:v>
      </x:c>
      <x:c r="DN283" s="9" t="n">
        <x:v>0</x:v>
      </x:c>
      <x:c r="DO283" s="9" t="n">
        <x:v>0</x:v>
      </x:c>
      <x:c r="DP283" s="9" t="n">
        <x:v>0</x:v>
      </x:c>
      <x:c r="DQ283" s="9" t="n">
        <x:v>0</x:v>
      </x:c>
      <x:c r="DR283" s="9" t="n">
        <x:v>0</x:v>
      </x:c>
      <x:c r="DS283" s="9" t="n">
        <x:v>0</x:v>
      </x:c>
      <x:c r="DT283" s="9" t="n">
        <x:v>0</x:v>
      </x:c>
      <x:c r="DU283" s="9" t="n">
        <x:v>0</x:v>
      </x:c>
      <x:c r="DV283" s="9" t="n">
        <x:v>720.7187266666666</x:v>
      </x:c>
      <x:c r="DW283" s="9" t="n">
        <x:v>726.1096666666665</x:v>
      </x:c>
      <x:c r="DX283" s="9" t="n">
        <x:v>735.5204833333333</x:v>
      </x:c>
      <x:c r="DY283" s="9" t="n">
        <x:v>733.5720066666667</x:v>
      </x:c>
      <x:c r="DZ283" s="9" t="n">
        <x:v>733.3136666666667</x:v>
      </x:c>
      <x:c r="EA283" s="9" t="n">
        <x:v>749.1848933333333</x:v>
      </x:c>
      <x:c r="EB283" s="9" t="n">
        <x:v>674.63829</x:v>
      </x:c>
      <x:c r="EC283" s="9" t="n">
        <x:v>547.2946666666667</x:v>
      </x:c>
      <x:c r="ED283" s="9" t="n">
        <x:v>527.9203246666667</x:v>
      </x:c>
      <x:c r="EE283" s="9" t="n">
        <x:v>547.1136546666667</x:v>
      </x:c>
      <x:c r="EF283" s="9" t="n">
        <x:v>553.6791613333332</x:v>
      </x:c>
      <x:c r="EG283" s="9" t="n">
        <x:v>555.680668</x:v>
      </x:c>
      <x:c r="EH283" s="9" t="n">
        <x:v>558.8764013333333</x:v>
      </x:c>
      <x:c r="EI283" s="9" t="n">
        <x:v>559.8971613333333</x:v>
      </x:c>
      <x:c r="EJ283" s="9" t="n">
        <x:v>552.3299020000001</x:v>
      </x:c>
      <x:c r="EK283" s="9" t="n">
        <x:v>558.026612</x:v>
      </x:c>
      <x:c r="EL283" s="9" t="n">
        <x:v>572.467382</x:v>
      </x:c>
      <x:c r="EM283" s="9" t="n">
        <x:v>572.6267186666668</x:v>
      </x:c>
      <x:c r="EN283" s="9" t="n">
        <x:v>567.5099053333333</x:v>
      </x:c>
      <x:c r="EO283" s="9" t="n">
        <x:v>570.0100486666666</x:v>
      </x:c>
      <x:c r="EP283" s="11" t="n">
        <x:f>SUM(B283:EO283)</x:f>
        <x:v>76869.63805967972</x:v>
      </x:c>
      <x:c r="EQ283" s="11" t="n">
        <x:v>49386.96172139577</x:v>
      </x:c>
    </x:row>
    <x:row r="284" ht="22" customHeight="1">
      <x:c r="A284" s="8" t="n">
        <x:v>45971</x:v>
      </x:c>
      <x:c r="B284" s="9" t="n">
        <x:v>1420.7951446666666</x:v>
      </x:c>
      <x:c r="C284" s="9" t="n">
        <x:v>1420.3834513333331</x:v>
      </x:c>
      <x:c r="D284" s="9" t="n">
        <x:v>1408.662738</x:v>
      </x:c>
      <x:c r="E284" s="9" t="n">
        <x:v>1409.3162346666666</x:v>
      </x:c>
      <x:c r="F284" s="9" t="n">
        <x:v>1417.3581179999999</x:v>
      </x:c>
      <x:c r="G284" s="9" t="n">
        <x:v>1420.7014046666663</x:v>
      </x:c>
      <x:c r="H284" s="9" t="n">
        <x:v>1086.4951824279826</x:v>
      </x:c>
      <x:c r="I284" s="9" t="n">
        <x:v>1412.0648039999999</x:v>
      </x:c>
      <x:c r="J284" s="9" t="n">
        <x:v>1412.9212573333332</x:v>
      </x:c>
      <x:c r="K284" s="9" t="n">
        <x:v>590.6216606666667</x:v>
      </x:c>
      <x:c r="L284" s="9" t="n">
        <x:v>603.2990373333333</x:v>
      </x:c>
      <x:c r="M284" s="9" t="n">
        <x:v>1445.127924</x:v>
      </x:c>
      <x:c r="N284" s="9" t="n">
        <x:v>1449.8342579999999</x:v>
      </x:c>
      <x:c r="O284" s="9" t="n">
        <x:v>615.076068</x:v>
      </x:c>
      <x:c r="P284" s="9" t="n">
        <x:v>613.8074646666665</x:v>
      </x:c>
      <x:c r="Q284" s="9" t="n">
        <x:v>617.7002846666666</x:v>
      </x:c>
      <x:c r="R284" s="9" t="n">
        <x:v>612.1008546666667</x:v>
      </x:c>
      <x:c r="S284" s="9" t="n">
        <x:v>605.8524646666666</x:v>
      </x:c>
      <x:c r="T284" s="9" t="n">
        <x:v>619.9966813333332</x:v>
      </x:c>
      <x:c r="U284" s="9" t="n">
        <x:v>623.5239513333332</x:v>
      </x:c>
      <x:c r="V284" s="9" t="n">
        <x:v>608.6150946666664</x:v>
      </x:c>
      <x:c r="W284" s="9" t="n">
        <x:v>604.6715946666666</x:v>
      </x:c>
      <x:c r="X284" s="9" t="n">
        <x:v>613.2897146666666</x:v>
      </x:c>
      <x:c r="Y284" s="9" t="n">
        <x:v>620.9764279999998</x:v>
      </x:c>
      <x:c r="Z284" s="9" t="n">
        <x:v>609.1259473333333</x:v>
      </x:c>
      <x:c r="AA284" s="9" t="n">
        <x:v>608.568784</x:v>
      </x:c>
      <x:c r="AB284" s="9" t="n">
        <x:v>617.1440573333333</x:v>
      </x:c>
      <x:c r="AC284" s="9" t="n">
        <x:v>620.0523606666666</x:v>
      </x:c>
      <x:c r="AD284" s="9" t="n">
        <x:v>623.7547073333333</x:v>
      </x:c>
      <x:c r="AE284" s="9" t="n">
        <x:v>625.102724</x:v>
      </x:c>
      <x:c r="AF284" s="9" t="n">
        <x:v>622.8699073333333</x:v>
      </x:c>
      <x:c r="AG284" s="9" t="n">
        <x:v>618.8837773333333</x:v>
      </x:c>
      <x:c r="AH284" s="9" t="n">
        <x:v>1454.6709406666666</x:v>
      </x:c>
      <x:c r="AI284" s="9" t="n">
        <x:v>1456.2124039999999</x:v>
      </x:c>
      <x:c r="AJ284" s="9" t="n">
        <x:v>700.199554</x:v>
      </x:c>
      <x:c r="AK284" s="9" t="n">
        <x:v>0</x:v>
      </x:c>
      <x:c r="AL284" s="9" t="n">
        <x:v>30.442976555555674</x:v>
      </x:c>
      <x:c r="AM284" s="9" t="n">
        <x:v>840.537237111111</x:v>
      </x:c>
      <x:c r="AN284" s="9" t="n">
        <x:v>88.11283134221821</x:v>
      </x:c>
      <x:c r="AO284" s="9" t="n">
        <x:v>824.680808222222</x:v>
      </x:c>
      <x:c r="AP284" s="9" t="n">
        <x:v>808.4888354444444</x:v>
      </x:c>
      <x:c r="AQ284" s="9" t="n">
        <x:v>791.3779694444444</x:v>
      </x:c>
      <x:c r="AR284" s="9" t="n">
        <x:v>738.0888726666667</x:v>
      </x:c>
      <x:c r="AS284" s="9" t="n">
        <x:v>707.2080376666668</x:v>
      </x:c>
      <x:c r="AT284" s="9" t="n">
        <x:v>647.5505926666666</x:v>
      </x:c>
      <x:c r="AU284" s="9" t="n">
        <x:v>1380.3168466666664</x:v>
      </x:c>
      <x:c r="AV284" s="9" t="n">
        <x:v>632.5484693333336</x:v>
      </x:c>
      <x:c r="AW284" s="9" t="n">
        <x:v>0</x:v>
      </x:c>
      <x:c r="AX284" s="9" t="n">
        <x:v>0</x:v>
      </x:c>
      <x:c r="AY284" s="9" t="n">
        <x:v>0</x:v>
      </x:c>
      <x:c r="AZ284" s="9" t="n">
        <x:v>0</x:v>
      </x:c>
      <x:c r="BA284" s="9" t="n">
        <x:v>0</x:v>
      </x:c>
      <x:c r="BB284" s="9" t="n">
        <x:v>0</x:v>
      </x:c>
      <x:c r="BC284" s="9" t="n">
        <x:v>0</x:v>
      </x:c>
      <x:c r="BD284" s="9" t="n">
        <x:v>0</x:v>
      </x:c>
      <x:c r="BE284" s="9" t="n">
        <x:v>0</x:v>
      </x:c>
      <x:c r="BF284" s="9" t="n">
        <x:v>0</x:v>
      </x:c>
      <x:c r="BG284" s="9" t="n">
        <x:v>0</x:v>
      </x:c>
      <x:c r="BH284" s="9" t="n">
        <x:v>0</x:v>
      </x:c>
      <x:c r="BI284" s="9" t="n">
        <x:v>0</x:v>
      </x:c>
      <x:c r="BJ284" s="9" t="n">
        <x:v>0</x:v>
      </x:c>
      <x:c r="BK284" s="9" t="n">
        <x:v>0</x:v>
      </x:c>
      <x:c r="BL284" s="9" t="n">
        <x:v>0</x:v>
      </x:c>
      <x:c r="BM284" s="9" t="n">
        <x:v>0</x:v>
      </x:c>
      <x:c r="BN284" s="9" t="n">
        <x:v>128.09585811111106</x:v>
      </x:c>
      <x:c r="BO284" s="9" t="n">
        <x:v>959.381502</x:v>
      </x:c>
      <x:c r="BP284" s="9" t="n">
        <x:v>986.8219447777778</x:v>
      </x:c>
      <x:c r="BQ284" s="9" t="n">
        <x:v>980.283282</x:v>
      </x:c>
      <x:c r="BR284" s="9" t="n">
        <x:v>977.6720358888887</x:v>
      </x:c>
      <x:c r="BS284" s="9" t="n">
        <x:v>971.5618497777775</x:v>
      </x:c>
      <x:c r="BT284" s="9" t="n">
        <x:v>937.8844636666665</x:v>
      </x:c>
      <x:c r="BU284" s="9" t="n">
        <x:v>895.4936608888888</x:v>
      </x:c>
      <x:c r="BV284" s="9" t="n">
        <x:v>735.9841637777777</x:v>
      </x:c>
      <x:c r="BW284" s="9" t="n">
        <x:v>326.69773752126054</x:v>
      </x:c>
      <x:c r="BX284" s="9" t="n">
        <x:v>714.6491448888887</x:v>
      </x:c>
      <x:c r="BY284" s="9" t="n">
        <x:v>708.8307171111111</x:v>
      </x:c>
      <x:c r="BZ284" s="9" t="n">
        <x:v>0</x:v>
      </x:c>
      <x:c r="CA284" s="9" t="n">
        <x:v>0</x:v>
      </x:c>
      <x:c r="CB284" s="9" t="n">
        <x:v>0</x:v>
      </x:c>
      <x:c r="CC284" s="9" t="n">
        <x:v>0</x:v>
      </x:c>
      <x:c r="CD284" s="9" t="n">
        <x:v>32.09580833333325</x:v>
      </x:c>
      <x:c r="CE284" s="9" t="n">
        <x:v>12.918539444442786</x:v>
      </x:c>
      <x:c r="CF284" s="9" t="n">
        <x:v>0</x:v>
      </x:c>
      <x:c r="CG284" s="9" t="n">
        <x:v>0</x:v>
      </x:c>
      <x:c r="CH284" s="9" t="n">
        <x:v>0</x:v>
      </x:c>
      <x:c r="CI284" s="9" t="n">
        <x:v>0</x:v>
      </x:c>
      <x:c r="CJ284" s="9" t="n">
        <x:v>0</x:v>
      </x:c>
      <x:c r="CK284" s="9" t="n">
        <x:v>0</x:v>
      </x:c>
      <x:c r="CL284" s="9" t="n">
        <x:v>0</x:v>
      </x:c>
      <x:c r="CM284" s="9" t="n">
        <x:v>1233.2084368888886</x:v>
      </x:c>
      <x:c r="CN284" s="9" t="n">
        <x:v>1264.572559</x:v>
      </x:c>
      <x:c r="CO284" s="9" t="n">
        <x:v>480.1372751111111</x:v>
      </x:c>
      <x:c r="CP284" s="9" t="n">
        <x:v>531.8940845555555</x:v>
      </x:c>
      <x:c r="CQ284" s="9" t="n">
        <x:v>569.1784506666667</x:v>
      </x:c>
      <x:c r="CR284" s="9" t="n">
        <x:v>621.4428734444443</x:v>
      </x:c>
      <x:c r="CS284" s="9" t="n">
        <x:v>690.8064762222223</x:v>
      </x:c>
      <x:c r="CT284" s="9" t="n">
        <x:v>736.0214353333331</x:v>
      </x:c>
      <x:c r="CU284" s="9" t="n">
        <x:v>778.9914864444441</x:v>
      </x:c>
      <x:c r="CV284" s="9" t="n">
        <x:v>824.7231708888887</x:v>
      </x:c>
      <x:c r="CW284" s="9" t="n">
        <x:v>877.2007586666665</x:v>
      </x:c>
      <x:c r="CX284" s="9" t="n">
        <x:v>928.6044997777776</x:v>
      </x:c>
      <x:c r="CY284" s="9" t="n">
        <x:v>975.5721875555553</x:v>
      </x:c>
      <x:c r="CZ284" s="9" t="n">
        <x:v>1013.0016966666666</x:v>
      </x:c>
      <x:c r="DA284" s="9" t="n">
        <x:v>1010.8171933333333</x:v>
      </x:c>
      <x:c r="DB284" s="9" t="n">
        <x:v>1022.3304666666666</x:v>
      </x:c>
      <x:c r="DC284" s="9" t="n">
        <x:v>1053.6165799999997</x:v>
      </x:c>
      <x:c r="DD284" s="9" t="n">
        <x:v>945.2882799999999</x:v>
      </x:c>
      <x:c r="DE284" s="9" t="n">
        <x:v>757.4499333333331</x:v>
      </x:c>
      <x:c r="DF284" s="9" t="n">
        <x:v>682.2438633333334</x:v>
      </x:c>
      <x:c r="DG284" s="9" t="n">
        <x:v>707.8065066666667</x:v>
      </x:c>
      <x:c r="DH284" s="9" t="n">
        <x:v>717.1025999999999</x:v>
      </x:c>
      <x:c r="DI284" s="9" t="n">
        <x:v>722.1714633333333</x:v>
      </x:c>
      <x:c r="DJ284" s="9" t="n">
        <x:v>86.08863666666764</x:v>
      </x:c>
      <x:c r="DK284" s="9" t="n">
        <x:v>0</x:v>
      </x:c>
      <x:c r="DL284" s="9" t="n">
        <x:v>0</x:v>
      </x:c>
      <x:c r="DM284" s="9" t="n">
        <x:v>0</x:v>
      </x:c>
      <x:c r="DN284" s="9" t="n">
        <x:v>0</x:v>
      </x:c>
      <x:c r="DO284" s="9" t="n">
        <x:v>0</x:v>
      </x:c>
      <x:c r="DP284" s="9" t="n">
        <x:v>0</x:v>
      </x:c>
      <x:c r="DQ284" s="9" t="n">
        <x:v>0</x:v>
      </x:c>
      <x:c r="DR284" s="9" t="n">
        <x:v>0</x:v>
      </x:c>
      <x:c r="DS284" s="9" t="n">
        <x:v>0</x:v>
      </x:c>
      <x:c r="DT284" s="9" t="n">
        <x:v>0</x:v>
      </x:c>
      <x:c r="DU284" s="9" t="n">
        <x:v>0</x:v>
      </x:c>
      <x:c r="DV284" s="9" t="n">
        <x:v>714.1029366666667</x:v>
      </x:c>
      <x:c r="DW284" s="9" t="n">
        <x:v>718.342</x:v>
      </x:c>
      <x:c r="DX284" s="9" t="n">
        <x:v>738.2259133333332</x:v>
      </x:c>
      <x:c r="DY284" s="9" t="n">
        <x:v>731.8487766666666</x:v>
      </x:c>
      <x:c r="DZ284" s="9" t="n">
        <x:v>719.1576666666666</x:v>
      </x:c>
      <x:c r="EA284" s="9" t="n">
        <x:v>745.0798199999999</x:v>
      </x:c>
      <x:c r="EB284" s="9" t="n">
        <x:v>674.7163666666667</x:v>
      </x:c>
      <x:c r="EC284" s="9" t="n">
        <x:v>545.1353333333333</x:v>
      </x:c>
      <x:c r="ED284" s="9" t="n">
        <x:v>543.976804</x:v>
      </x:c>
      <x:c r="EE284" s="9" t="n">
        <x:v>562.4917740000001</x:v>
      </x:c>
      <x:c r="EF284" s="9" t="n">
        <x:v>550.1722506666666</x:v>
      </x:c>
      <x:c r="EG284" s="9" t="n">
        <x:v>554.0709539999999</x:v>
      </x:c>
      <x:c r="EH284" s="9" t="n">
        <x:v>562.6565773333333</x:v>
      </x:c>
      <x:c r="EI284" s="9" t="n">
        <x:v>563.4452506666667</x:v>
      </x:c>
      <x:c r="EJ284" s="9" t="n">
        <x:v>558.679594</x:v>
      </x:c>
      <x:c r="EK284" s="9" t="n">
        <x:v>561.739624</x:v>
      </x:c>
      <x:c r="EL284" s="9" t="n">
        <x:v>570.207274</x:v>
      </x:c>
      <x:c r="EM284" s="9" t="n">
        <x:v>574.0682439999999</x:v>
      </x:c>
      <x:c r="EN284" s="9" t="n">
        <x:v>572.3850773333334</x:v>
      </x:c>
      <x:c r="EO284" s="9" t="n">
        <x:v>570.2839406666667</x:v>
      </x:c>
      <x:c r="EP284" s="11" t="n">
        <x:f>SUM(B284:EO284)</x:f>
        <x:v>80228.55825829142</x:v>
      </x:c>
      <x:c r="EQ284" s="11" t="n">
        <x:v>52374.35362027694</x:v>
      </x:c>
    </x:row>
    <x:row r="285" ht="22" customHeight="1">
      <x:c r="A285" s="8" t="n">
        <x:v>45972</x:v>
      </x:c>
      <x:c r="B285" s="9" t="n">
        <x:v>1413.0699926666666</x:v>
      </x:c>
      <x:c r="C285" s="9" t="n">
        <x:v>1415.4327226666665</x:v>
      </x:c>
      <x:c r="D285" s="9" t="n">
        <x:v>1417.3414426666664</x:v>
      </x:c>
      <x:c r="E285" s="9" t="n">
        <x:v>1423.7365059999997</x:v>
      </x:c>
      <x:c r="F285" s="9" t="n">
        <x:v>1420.661736</x:v>
      </x:c>
      <x:c r="G285" s="9" t="n">
        <x:v>1412.741109333333</x:v>
      </x:c>
      <x:c r="H285" s="9" t="n">
        <x:v>1096.4603719506167</x:v>
      </x:c>
      <x:c r="I285" s="9" t="n">
        <x:v>1431.2359413333334</x:v>
      </x:c>
      <x:c r="J285" s="9" t="n">
        <x:v>1431.2326313333333</x:v>
      </x:c>
      <x:c r="K285" s="9" t="n">
        <x:v>603.6878446666667</x:v>
      </x:c>
      <x:c r="L285" s="9" t="n">
        <x:v>604.0607746666667</x:v>
      </x:c>
      <x:c r="M285" s="9" t="n">
        <x:v>1430.6712979999998</x:v>
      </x:c>
      <x:c r="N285" s="9" t="n">
        <x:v>1429.3399513333334</x:v>
      </x:c>
      <x:c r="O285" s="9" t="n">
        <x:v>603.6918413333334</x:v>
      </x:c>
      <x:c r="P285" s="9" t="n">
        <x:v>615.0940646666667</x:v>
      </x:c>
      <x:c r="Q285" s="9" t="n">
        <x:v>619.5788913333332</x:v>
      </x:c>
      <x:c r="R285" s="9" t="n">
        <x:v>621.7946113333334</x:v>
      </x:c>
      <x:c r="S285" s="9" t="n">
        <x:v>621.4970646666667</x:v>
      </x:c>
      <x:c r="T285" s="9" t="n">
        <x:v>612.3829653333333</x:v>
      </x:c>
      <x:c r="U285" s="9" t="n">
        <x:v>606.3538720000001</x:v>
      </x:c>
      <x:c r="V285" s="9" t="n">
        <x:v>607.5956553333334</x:v>
      </x:c>
      <x:c r="W285" s="9" t="n">
        <x:v>613.8738553333334</x:v>
      </x:c>
      <x:c r="X285" s="9" t="n">
        <x:v>625.4669886666668</x:v>
      </x:c>
      <x:c r="Y285" s="9" t="n">
        <x:v>627.2819886666667</x:v>
      </x:c>
      <x:c r="Z285" s="9" t="n">
        <x:v>597.871008</x:v>
      </x:c>
      <x:c r="AA285" s="9" t="n">
        <x:v>594.8752313333333</x:v>
      </x:c>
      <x:c r="AB285" s="9" t="n">
        <x:v>617.7195813333333</x:v>
      </x:c>
      <x:c r="AC285" s="9" t="n">
        <x:v>626.7674013333333</x:v>
      </x:c>
      <x:c r="AD285" s="9" t="n">
        <x:v>623.1022313333333</x:v>
      </x:c>
      <x:c r="AE285" s="9" t="n">
        <x:v>615.6609146666666</x:v>
      </x:c>
      <x:c r="AF285" s="9" t="n">
        <x:v>623.5277653333333</x:v>
      </x:c>
      <x:c r="AG285" s="9" t="n">
        <x:v>645.3254053333333</x:v>
      </x:c>
      <x:c r="AH285" s="9" t="n">
        <x:v>1490.7588653333332</x:v>
      </x:c>
      <x:c r="AI285" s="9" t="n">
        <x:v>1455.4417553333333</x:v>
      </x:c>
      <x:c r="AJ285" s="9" t="n">
        <x:v>694.2908986666666</x:v>
      </x:c>
      <x:c r="AK285" s="9" t="n">
        <x:v>529.3958985555546</x:v>
      </x:c>
      <x:c r="AL285" s="9" t="n">
        <x:v>32.85720688888898</x:v>
      </x:c>
      <x:c r="AM285" s="9" t="n">
        <x:v>228.4177548866635</x:v>
      </x:c>
      <x:c r="AN285" s="9" t="n">
        <x:v>4.2459346666668125</x:v>
      </x:c>
      <x:c r="AO285" s="9" t="n">
        <x:v>819.6293202222222</x:v>
      </x:c>
      <x:c r="AP285" s="9" t="n">
        <x:v>799.9765924444443</x:v>
      </x:c>
      <x:c r="AQ285" s="9" t="n">
        <x:v>791.5529013333332</x:v>
      </x:c>
      <x:c r="AR285" s="9" t="n">
        <x:v>713.4709126666667</x:v>
      </x:c>
      <x:c r="AS285" s="9" t="n">
        <x:v>676.9125937777778</x:v>
      </x:c>
      <x:c r="AT285" s="9" t="n">
        <x:v>621.1167582222223</x:v>
      </x:c>
      <x:c r="AU285" s="9" t="n">
        <x:v>1360.9454626666668</x:v>
      </x:c>
      <x:c r="AV285" s="9" t="n">
        <x:v>596.5328737777778</x:v>
      </x:c>
      <x:c r="AW285" s="9" t="n">
        <x:v>0</x:v>
      </x:c>
      <x:c r="AX285" s="9" t="n">
        <x:v>0</x:v>
      </x:c>
      <x:c r="AY285" s="9" t="n">
        <x:v>0</x:v>
      </x:c>
      <x:c r="AZ285" s="9" t="n">
        <x:v>0</x:v>
      </x:c>
      <x:c r="BA285" s="9" t="n">
        <x:v>0</x:v>
      </x:c>
      <x:c r="BB285" s="9" t="n">
        <x:v>0</x:v>
      </x:c>
      <x:c r="BC285" s="9" t="n">
        <x:v>0</x:v>
      </x:c>
      <x:c r="BD285" s="9" t="n">
        <x:v>0</x:v>
      </x:c>
      <x:c r="BE285" s="9" t="n">
        <x:v>0</x:v>
      </x:c>
      <x:c r="BF285" s="9" t="n">
        <x:v>0</x:v>
      </x:c>
      <x:c r="BG285" s="9" t="n">
        <x:v>0</x:v>
      </x:c>
      <x:c r="BH285" s="9" t="n">
        <x:v>0</x:v>
      </x:c>
      <x:c r="BI285" s="9" t="n">
        <x:v>0</x:v>
      </x:c>
      <x:c r="BJ285" s="9" t="n">
        <x:v>0</x:v>
      </x:c>
      <x:c r="BK285" s="9" t="n">
        <x:v>0</x:v>
      </x:c>
      <x:c r="BL285" s="9" t="n">
        <x:v>0</x:v>
      </x:c>
      <x:c r="BM285" s="9" t="n">
        <x:v>0</x:v>
      </x:c>
      <x:c r="BN285" s="9" t="n">
        <x:v>0</x:v>
      </x:c>
      <x:c r="BO285" s="9" t="n">
        <x:v>775.1569853333331</x:v>
      </x:c>
      <x:c r="BP285" s="9" t="n">
        <x:v>804.484408111111</x:v>
      </x:c>
      <x:c r="BQ285" s="9" t="n">
        <x:v>792.8975853333332</x:v>
      </x:c>
      <x:c r="BR285" s="9" t="n">
        <x:v>781.0914358888886</x:v>
      </x:c>
      <x:c r="BS285" s="9" t="n">
        <x:v>781.1126397777775</x:v>
      </x:c>
      <x:c r="BT285" s="9" t="n">
        <x:v>737.7132469999999</x:v>
      </x:c>
      <x:c r="BU285" s="9" t="n">
        <x:v>674.6689775555553</x:v>
      </x:c>
      <x:c r="BV285" s="9" t="n">
        <x:v>618.9297026666665</x:v>
      </x:c>
      <x:c r="BW285" s="9" t="n">
        <x:v>331.14199678189857</x:v>
      </x:c>
      <x:c r="BX285" s="9" t="n">
        <x:v>649.8651215555554</x:v>
      </x:c>
      <x:c r="BY285" s="9" t="n">
        <x:v>683.181186</x:v>
      </x:c>
      <x:c r="BZ285" s="9" t="n">
        <x:v>0</x:v>
      </x:c>
      <x:c r="CA285" s="9" t="n">
        <x:v>0</x:v>
      </x:c>
      <x:c r="CB285" s="9" t="n">
        <x:v>0</x:v>
      </x:c>
      <x:c r="CC285" s="9" t="n">
        <x:v>0</x:v>
      </x:c>
      <x:c r="CD285" s="9" t="n">
        <x:v>0</x:v>
      </x:c>
      <x:c r="CE285" s="9" t="n">
        <x:v>0</x:v>
      </x:c>
      <x:c r="CF285" s="9" t="n">
        <x:v>0</x:v>
      </x:c>
      <x:c r="CG285" s="9" t="n">
        <x:v>0</x:v>
      </x:c>
      <x:c r="CH285" s="9" t="n">
        <x:v>0</x:v>
      </x:c>
      <x:c r="CI285" s="9" t="n">
        <x:v>0</x:v>
      </x:c>
      <x:c r="CJ285" s="9" t="n">
        <x:v>0</x:v>
      </x:c>
      <x:c r="CK285" s="9" t="n">
        <x:v>0</x:v>
      </x:c>
      <x:c r="CL285" s="9" t="n">
        <x:v>0</x:v>
      </x:c>
      <x:c r="CM285" s="9" t="n">
        <x:v>765.5536220137177</x:v>
      </x:c>
      <x:c r="CN285" s="9" t="n">
        <x:v>1244.1975654444443</x:v>
      </x:c>
      <x:c r="CO285" s="9" t="n">
        <x:v>454.93805266666675</x:v>
      </x:c>
      <x:c r="CP285" s="9" t="n">
        <x:v>517.5665465555556</x:v>
      </x:c>
      <x:c r="CQ285" s="9" t="n">
        <x:v>562.2596904444442</x:v>
      </x:c>
      <x:c r="CR285" s="9" t="n">
        <x:v>612.3722543333332</x:v>
      </x:c>
      <x:c r="CS285" s="9" t="n">
        <x:v>668.3212548888888</x:v>
      </x:c>
      <x:c r="CT285" s="9" t="n">
        <x:v>703.1308186666668</x:v>
      </x:c>
      <x:c r="CU285" s="9" t="n">
        <x:v>745.628274222222</x:v>
      </x:c>
      <x:c r="CV285" s="9" t="n">
        <x:v>801.5505497777776</x:v>
      </x:c>
      <x:c r="CW285" s="9" t="n">
        <x:v>857.7870886666665</x:v>
      </x:c>
      <x:c r="CX285" s="9" t="n">
        <x:v>912.700424222222</x:v>
      </x:c>
      <x:c r="CY285" s="9" t="n">
        <x:v>963.3187164444442</x:v>
      </x:c>
      <x:c r="CZ285" s="9" t="n">
        <x:v>994.903581</x:v>
      </x:c>
      <x:c r="DA285" s="9" t="n">
        <x:v>990.1605154444445</x:v>
      </x:c>
      <x:c r="DB285" s="9" t="n">
        <x:v>1013.0517732222222</x:v>
      </x:c>
      <x:c r="DC285" s="9" t="n">
        <x:v>1065.642564333333</x:v>
      </x:c>
      <x:c r="DD285" s="9" t="n">
        <x:v>953.2177021111111</x:v>
      </x:c>
      <x:c r="DE285" s="9" t="n">
        <x:v>750.9585565555556</x:v>
      </x:c>
      <x:c r="DF285" s="9" t="n">
        <x:v>699.6611760000001</x:v>
      </x:c>
      <x:c r="DG285" s="9" t="n">
        <x:v>726.582216</x:v>
      </x:c>
      <x:c r="DH285" s="9" t="n">
        <x:v>709.8405793333334</x:v>
      </x:c>
      <x:c r="DI285" s="9" t="n">
        <x:v>713.6468560000001</x:v>
      </x:c>
      <x:c r="DJ285" s="9" t="n">
        <x:v>49.57011160555862</x:v>
      </x:c>
      <x:c r="DK285" s="9" t="n">
        <x:v>0</x:v>
      </x:c>
      <x:c r="DL285" s="9" t="n">
        <x:v>0</x:v>
      </x:c>
      <x:c r="DM285" s="9" t="n">
        <x:v>0</x:v>
      </x:c>
      <x:c r="DN285" s="9" t="n">
        <x:v>0</x:v>
      </x:c>
      <x:c r="DO285" s="9" t="n">
        <x:v>0</x:v>
      </x:c>
      <x:c r="DP285" s="9" t="n">
        <x:v>0</x:v>
      </x:c>
      <x:c r="DQ285" s="9" t="n">
        <x:v>0</x:v>
      </x:c>
      <x:c r="DR285" s="9" t="n">
        <x:v>0</x:v>
      </x:c>
      <x:c r="DS285" s="9" t="n">
        <x:v>0</x:v>
      </x:c>
      <x:c r="DT285" s="9" t="n">
        <x:v>0</x:v>
      </x:c>
      <x:c r="DU285" s="9" t="n">
        <x:v>0</x:v>
      </x:c>
      <x:c r="DV285" s="9" t="n">
        <x:v>716.1814766666666</x:v>
      </x:c>
      <x:c r="DW285" s="9" t="n">
        <x:v>715.3566666666666</x:v>
      </x:c>
      <x:c r="DX285" s="9" t="n">
        <x:v>737.3201799999999</x:v>
      </x:c>
      <x:c r="DY285" s="9" t="n">
        <x:v>736.9903366666665</x:v>
      </x:c>
      <x:c r="DZ285" s="9" t="n">
        <x:v>727.358</x:v>
      </x:c>
      <x:c r="EA285" s="9" t="n">
        <x:v>748.6321566666667</x:v>
      </x:c>
      <x:c r="EB285" s="9" t="n">
        <x:v>665.8541433333332</x:v>
      </x:c>
      <x:c r="EC285" s="9" t="n">
        <x:v>529.827</x:v>
      </x:c>
      <x:c r="ED285" s="9" t="n">
        <x:v>543.128544</x:v>
      </x:c>
      <x:c r="EE285" s="9" t="n">
        <x:v>567.6871006666668</x:v>
      </x:c>
      <x:c r="EF285" s="9" t="n">
        <x:v>546.6592506666667</x:v>
      </x:c>
      <x:c r="EG285" s="9" t="n">
        <x:v>548.3894806666667</x:v>
      </x:c>
      <x:c r="EH285" s="9" t="n">
        <x:v>556.8648406666667</x:v>
      </x:c>
      <x:c r="EI285" s="9" t="n">
        <x:v>559.290584</x:v>
      </x:c>
      <x:c r="EJ285" s="9" t="n">
        <x:v>564.8991766666666</x:v>
      </x:c>
      <x:c r="EK285" s="9" t="n">
        <x:v>567.9167399999999</x:v>
      </x:c>
      <x:c r="EL285" s="9" t="n">
        <x:v>567.2021333333331</x:v>
      </x:c>
      <x:c r="EM285" s="9" t="n">
        <x:v>569.1330433333333</x:v>
      </x:c>
      <x:c r="EN285" s="9" t="n">
        <x:v>574.3151599999999</x:v>
      </x:c>
      <x:c r="EO285" s="9" t="n">
        <x:v>578.3391333333332</x:v>
      </x:c>
      <x:c r="EP285" s="11" t="n">
        <x:f>SUM(B285:EO285)</x:f>
        <x:v>77492.82831268292</x:v>
      </x:c>
      <x:c r="EQ285" s="11" t="n">
        <x:v>50579.675582488264</x:v>
      </x:c>
    </x:row>
    <x:row r="286" ht="22" customHeight="1">
      <x:c r="A286" s="8" t="n">
        <x:v>45973</x:v>
      </x:c>
      <x:c r="B286" s="9" t="n">
        <x:v>1414.1514233333332</x:v>
      </x:c>
      <x:c r="C286" s="9" t="n">
        <x:v>1407.1536533333333</x:v>
      </x:c>
      <x:c r="D286" s="9" t="n">
        <x:v>1403.8014966666665</x:v>
      </x:c>
      <x:c r="E286" s="9" t="n">
        <x:v>1410.65102</x:v>
      </x:c>
      <x:c r="F286" s="9" t="n">
        <x:v>1418.8394933333334</x:v>
      </x:c>
      <x:c r="G286" s="9" t="n">
        <x:v>1421.3751633333334</x:v>
      </x:c>
      <x:c r="H286" s="9" t="n">
        <x:v>1238.681813481482</x:v>
      </x:c>
      <x:c r="I286" s="9" t="n">
        <x:v>1424.839105333333</x:v>
      </x:c>
      <x:c r="J286" s="9" t="n">
        <x:v>1432.5009553333332</x:v>
      </x:c>
      <x:c r="K286" s="9" t="n">
        <x:v>611.0422353333332</x:v>
      </x:c>
      <x:c r="L286" s="9" t="n">
        <x:v>603.2501986666666</x:v>
      </x:c>
      <x:c r="M286" s="9" t="n">
        <x:v>1422.516955333333</x:v>
      </x:c>
      <x:c r="N286" s="9" t="n">
        <x:v>1438.0245553333332</x:v>
      </x:c>
      <x:c r="O286" s="9" t="n">
        <x:v>612.2082186666667</x:v>
      </x:c>
      <x:c r="P286" s="9" t="n">
        <x:v>604.1159619999999</x:v>
      </x:c>
      <x:c r="Q286" s="9" t="n">
        <x:v>612.6852219999998</x:v>
      </x:c>
      <x:c r="R286" s="9" t="n">
        <x:v>625.0859619999999</x:v>
      </x:c>
      <x:c r="S286" s="9" t="n">
        <x:v>625.144962</x:v>
      </x:c>
      <x:c r="T286" s="9" t="n">
        <x:v>611.1873420000001</x:v>
      </x:c>
      <x:c r="U286" s="9" t="n">
        <x:v>605.6415386666666</x:v>
      </x:c>
      <x:c r="V286" s="9" t="n">
        <x:v>615.4396553333333</x:v>
      </x:c>
      <x:c r="W286" s="9" t="n">
        <x:v>626.8237386666667</x:v>
      </x:c>
      <x:c r="X286" s="9" t="n">
        <x:v>627.0410153333333</x:v>
      </x:c>
      <x:c r="Y286" s="9" t="n">
        <x:v>620.389322</x:v>
      </x:c>
      <x:c r="Z286" s="9" t="n">
        <x:v>615.8850773333334</x:v>
      </x:c>
      <x:c r="AA286" s="9" t="n">
        <x:v>621.1491906666666</x:v>
      </x:c>
      <x:c r="AB286" s="9" t="n">
        <x:v>622.1268506666665</x:v>
      </x:c>
      <x:c r="AC286" s="9" t="n">
        <x:v>617.6608173333333</x:v>
      </x:c>
      <x:c r="AD286" s="9" t="n">
        <x:v>617.6491706666666</x:v>
      </x:c>
      <x:c r="AE286" s="9" t="n">
        <x:v>620.1048506666666</x:v>
      </x:c>
      <x:c r="AF286" s="9" t="n">
        <x:v>625.0224973333334</x:v>
      </x:c>
      <x:c r="AG286" s="9" t="n">
        <x:v>628.992944</x:v>
      </x:c>
      <x:c r="AH286" s="9" t="n">
        <x:v>1463.272274</x:v>
      </x:c>
      <x:c r="AI286" s="9" t="n">
        <x:v>1447.159787333333</x:v>
      </x:c>
      <x:c r="AJ286" s="9" t="n">
        <x:v>688.241944</x:v>
      </x:c>
      <x:c r="AK286" s="9" t="n">
        <x:v>0</x:v>
      </x:c>
      <x:c r="AL286" s="9" t="n">
        <x:v>32.96462999999994</x:v>
      </x:c>
      <x:c r="AM286" s="9" t="n">
        <x:v>837.6721233333333</x:v>
      </x:c>
      <x:c r="AN286" s="9" t="n">
        <x:v>655.4468888888887</x:v>
      </x:c>
      <x:c r="AO286" s="9" t="n">
        <x:v>826.7782966666665</x:v>
      </x:c>
      <x:c r="AP286" s="9" t="n">
        <x:v>819.54896</x:v>
      </x:c>
      <x:c r="AQ286" s="9" t="n">
        <x:v>802.3454599999999</x:v>
      </x:c>
      <x:c r="AR286" s="9" t="n">
        <x:v>718.6980767777775</x:v>
      </x:c>
      <x:c r="AS286" s="9" t="n">
        <x:v>673.7919728888887</x:v>
      </x:c>
      <x:c r="AT286" s="9" t="n">
        <x:v>612.4215423333332</x:v>
      </x:c>
      <x:c r="AU286" s="9" t="n">
        <x:v>1364.4025884444443</x:v>
      </x:c>
      <x:c r="AV286" s="9" t="n">
        <x:v>611.9595278888887</x:v>
      </x:c>
      <x:c r="AW286" s="9" t="n">
        <x:v>0</x:v>
      </x:c>
      <x:c r="AX286" s="9" t="n">
        <x:v>0</x:v>
      </x:c>
      <x:c r="AY286" s="9" t="n">
        <x:v>0</x:v>
      </x:c>
      <x:c r="AZ286" s="9" t="n">
        <x:v>0</x:v>
      </x:c>
      <x:c r="BA286" s="9" t="n">
        <x:v>0</x:v>
      </x:c>
      <x:c r="BB286" s="9" t="n">
        <x:v>0</x:v>
      </x:c>
      <x:c r="BC286" s="9" t="n">
        <x:v>0</x:v>
      </x:c>
      <x:c r="BD286" s="9" t="n">
        <x:v>0</x:v>
      </x:c>
      <x:c r="BE286" s="9" t="n">
        <x:v>0</x:v>
      </x:c>
      <x:c r="BF286" s="9" t="n">
        <x:v>0</x:v>
      </x:c>
      <x:c r="BG286" s="9" t="n">
        <x:v>0</x:v>
      </x:c>
      <x:c r="BH286" s="9" t="n">
        <x:v>0</x:v>
      </x:c>
      <x:c r="BI286" s="9" t="n">
        <x:v>0</x:v>
      </x:c>
      <x:c r="BJ286" s="9" t="n">
        <x:v>0</x:v>
      </x:c>
      <x:c r="BK286" s="9" t="n">
        <x:v>0</x:v>
      </x:c>
      <x:c r="BL286" s="9" t="n">
        <x:v>0</x:v>
      </x:c>
      <x:c r="BM286" s="9" t="n">
        <x:v>0</x:v>
      </x:c>
      <x:c r="BN286" s="9" t="n">
        <x:v>38.06734944444429</x:v>
      </x:c>
      <x:c r="BO286" s="9" t="n">
        <x:v>833.0506566666668</x:v>
      </x:c>
      <x:c r="BP286" s="9" t="n">
        <x:v>856.010675</x:v>
      </x:c>
      <x:c r="BQ286" s="9" t="n">
        <x:v>846.6702283333334</x:v>
      </x:c>
      <x:c r="BR286" s="9" t="n">
        <x:v>842.6167583333333</x:v>
      </x:c>
      <x:c r="BS286" s="9" t="n">
        <x:v>847.6612816666666</x:v>
      </x:c>
      <x:c r="BT286" s="9" t="n">
        <x:v>818.7809016666665</x:v>
      </x:c>
      <x:c r="BU286" s="9" t="n">
        <x:v>772.9349916666665</x:v>
      </x:c>
      <x:c r="BV286" s="9" t="n">
        <x:v>599.2537159999999</x:v>
      </x:c>
      <x:c r="BW286" s="9" t="n">
        <x:v>0</x:v>
      </x:c>
      <x:c r="BX286" s="9" t="n">
        <x:v>55.02430737174541</x:v>
      </x:c>
      <x:c r="BY286" s="9" t="n">
        <x:v>637.090446</x:v>
      </x:c>
      <x:c r="BZ286" s="9" t="n">
        <x:v>0</x:v>
      </x:c>
      <x:c r="CA286" s="9" t="n">
        <x:v>0</x:v>
      </x:c>
      <x:c r="CB286" s="9" t="n">
        <x:v>0</x:v>
      </x:c>
      <x:c r="CC286" s="9" t="n">
        <x:v>0</x:v>
      </x:c>
      <x:c r="CD286" s="9" t="n">
        <x:v>0</x:v>
      </x:c>
      <x:c r="CE286" s="9" t="n">
        <x:v>0</x:v>
      </x:c>
      <x:c r="CF286" s="9" t="n">
        <x:v>0</x:v>
      </x:c>
      <x:c r="CG286" s="9" t="n">
        <x:v>0</x:v>
      </x:c>
      <x:c r="CH286" s="9" t="n">
        <x:v>0</x:v>
      </x:c>
      <x:c r="CI286" s="9" t="n">
        <x:v>0</x:v>
      </x:c>
      <x:c r="CJ286" s="9" t="n">
        <x:v>0</x:v>
      </x:c>
      <x:c r="CK286" s="9" t="n">
        <x:v>0</x:v>
      </x:c>
      <x:c r="CL286" s="9" t="n">
        <x:v>0</x:v>
      </x:c>
      <x:c r="CM286" s="9" t="n">
        <x:v>943.3299226995837</x:v>
      </x:c>
      <x:c r="CN286" s="9" t="n">
        <x:v>1169.4484063333334</x:v>
      </x:c>
      <x:c r="CO286" s="9" t="n">
        <x:v>392.0680080000001</x:v>
      </x:c>
      <x:c r="CP286" s="9" t="n">
        <x:v>452.1051130000001</x:v>
      </x:c>
      <x:c r="CQ286" s="9" t="n">
        <x:v>510.4159513333336</x:v>
      </x:c>
      <x:c r="CR286" s="9" t="n">
        <x:v>566.8753763333334</x:v>
      </x:c>
      <x:c r="CS286" s="9" t="n">
        <x:v>621.4687546666667</x:v>
      </x:c>
      <x:c r="CT286" s="9" t="n">
        <x:v>672.5677618888889</x:v>
      </x:c>
      <x:c r="CU286" s="9" t="n">
        <x:v>728.638149111111</x:v>
      </x:c>
      <x:c r="CV286" s="9" t="n">
        <x:v>789.8276863333334</x:v>
      </x:c>
      <x:c r="CW286" s="9" t="n">
        <x:v>854.0836968888889</x:v>
      </x:c>
      <x:c r="CX286" s="9" t="n">
        <x:v>908.6991074444444</x:v>
      </x:c>
      <x:c r="CY286" s="9" t="n">
        <x:v>963.9722946666668</x:v>
      </x:c>
      <x:c r="CZ286" s="9" t="n">
        <x:v>1021.1149129999998</x:v>
      </x:c>
      <x:c r="DA286" s="9" t="n">
        <x:v>1023.9799046666665</x:v>
      </x:c>
      <x:c r="DB286" s="9" t="n">
        <x:v>1026.9162796666662</x:v>
      </x:c>
      <x:c r="DC286" s="9" t="n">
        <x:v>1070.8080046666664</x:v>
      </x:c>
      <x:c r="DD286" s="9" t="n">
        <x:v>961.2262729999997</x:v>
      </x:c>
      <x:c r="DE286" s="9" t="n">
        <x:v>764.5050046666663</x:v>
      </x:c>
      <x:c r="DF286" s="9" t="n">
        <x:v>717.8895133333333</x:v>
      </x:c>
      <x:c r="DG286" s="9" t="n">
        <x:v>740.1957633333333</x:v>
      </x:c>
      <x:c r="DH286" s="9" t="n">
        <x:v>717.1723333333333</x:v>
      </x:c>
      <x:c r="DI286" s="9" t="n">
        <x:v>721.8805333333332</x:v>
      </x:c>
      <x:c r="DJ286" s="9" t="n">
        <x:v>15.267004145557962</x:v>
      </x:c>
      <x:c r="DK286" s="9" t="n">
        <x:v>0</x:v>
      </x:c>
      <x:c r="DL286" s="9" t="n">
        <x:v>0</x:v>
      </x:c>
      <x:c r="DM286" s="9" t="n">
        <x:v>0</x:v>
      </x:c>
      <x:c r="DN286" s="9" t="n">
        <x:v>0</x:v>
      </x:c>
      <x:c r="DO286" s="9" t="n">
        <x:v>0</x:v>
      </x:c>
      <x:c r="DP286" s="9" t="n">
        <x:v>0</x:v>
      </x:c>
      <x:c r="DQ286" s="9" t="n">
        <x:v>0</x:v>
      </x:c>
      <x:c r="DR286" s="9" t="n">
        <x:v>0</x:v>
      </x:c>
      <x:c r="DS286" s="9" t="n">
        <x:v>0</x:v>
      </x:c>
      <x:c r="DT286" s="9" t="n">
        <x:v>0</x:v>
      </x:c>
      <x:c r="DU286" s="9" t="n">
        <x:v>0</x:v>
      </x:c>
      <x:c r="DV286" s="9" t="n">
        <x:v>726.50694</x:v>
      </x:c>
      <x:c r="DW286" s="9" t="n">
        <x:v>732.0943333333332</x:v>
      </x:c>
      <x:c r="DX286" s="9" t="n">
        <x:v>725.6931533333334</x:v>
      </x:c>
      <x:c r="DY286" s="9" t="n">
        <x:v>725.3999966666667</x:v>
      </x:c>
      <x:c r="DZ286" s="9" t="n">
        <x:v>740.223</x:v>
      </x:c>
      <x:c r="EA286" s="9" t="n">
        <x:v>746.9004466666667</x:v>
      </x:c>
      <x:c r="EB286" s="9" t="n">
        <x:v>666.3808433333334</x:v>
      </x:c>
      <x:c r="EC286" s="9" t="n">
        <x:v>549.3706666666666</x:v>
      </x:c>
      <x:c r="ED286" s="9" t="n">
        <x:v>543.0127733333334</x:v>
      </x:c>
      <x:c r="EE286" s="9" t="n">
        <x:v>568.0659433333333</x:v>
      </x:c>
      <x:c r="EF286" s="9" t="n">
        <x:v>566.7735333333334</x:v>
      </x:c>
      <x:c r="EG286" s="9" t="n">
        <x:v>542.9204366666667</x:v>
      </x:c>
      <x:c r="EH286" s="9" t="n">
        <x:v>536.01181</x:v>
      </x:c>
      <x:c r="EI286" s="9" t="n">
        <x:v>548.6418666666666</x:v>
      </x:c>
      <x:c r="EJ286" s="9" t="n">
        <x:v>551.0374059999999</x:v>
      </x:c>
      <x:c r="EK286" s="9" t="n">
        <x:v>562.0710926666668</x:v>
      </x:c>
      <x:c r="EL286" s="9" t="n">
        <x:v>573.7133626666667</x:v>
      </x:c>
      <x:c r="EM286" s="9" t="n">
        <x:v>556.7774193333332</x:v>
      </x:c>
      <x:c r="EN286" s="9" t="n">
        <x:v>555.6336493333333</x:v>
      </x:c>
      <x:c r="EO286" s="9" t="n">
        <x:v>574.0786959999999</x:v>
      </x:c>
      <x:c r="EP286" s="11" t="n">
        <x:f>SUM(B286:EO286)</x:f>
        <x:v>77748.81091603167</x:v>
      </x:c>
      <x:c r="EQ286" s="11" t="n">
        <x:v>51893.265929868554</x:v>
      </x:c>
    </x:row>
    <x:row r="287" ht="22" customHeight="1">
      <x:c r="A287" s="8" t="n">
        <x:v>45974</x:v>
      </x:c>
      <x:c r="B287" s="9" t="n">
        <x:v>1409.1945699999999</x:v>
      </x:c>
      <x:c r="C287" s="9" t="n">
        <x:v>1405.7779066666667</x:v>
      </x:c>
      <x:c r="D287" s="9" t="n">
        <x:v>1413.6464966666667</x:v>
      </x:c>
      <x:c r="E287" s="9" t="n">
        <x:v>1422.3027633333334</x:v>
      </x:c>
      <x:c r="F287" s="9" t="n">
        <x:v>1422.0253933333333</x:v>
      </x:c>
      <x:c r="G287" s="9" t="n">
        <x:v>1416.4378299999998</x:v>
      </x:c>
      <x:c r="H287" s="9" t="n">
        <x:v>1105.9061516296301</x:v>
      </x:c>
      <x:c r="I287" s="9" t="n">
        <x:v>1432.8174720000002</x:v>
      </x:c>
      <x:c r="J287" s="9" t="n">
        <x:v>1439.888582</x:v>
      </x:c>
      <x:c r="K287" s="9" t="n">
        <x:v>605.3777620000001</x:v>
      </x:c>
      <x:c r="L287" s="9" t="n">
        <x:v>603.2531186666668</x:v>
      </x:c>
      <x:c r="M287" s="9" t="n">
        <x:v>1438.8419153333334</x:v>
      </x:c>
      <x:c r="N287" s="9" t="n">
        <x:v>1443.50988</x:v>
      </x:c>
      <x:c r="O287" s="9" t="n">
        <x:v>614.85933</x:v>
      </x:c>
      <x:c r="P287" s="9" t="n">
        <x:v>615.1393333333333</x:v>
      </x:c>
      <x:c r="Q287" s="9" t="n">
        <x:v>611.5633933333334</x:v>
      </x:c>
      <x:c r="R287" s="9" t="n">
        <x:v>614.16953</x:v>
      </x:c>
      <x:c r="S287" s="9" t="n">
        <x:v>621.0263333333334</x:v>
      </x:c>
      <x:c r="T287" s="9" t="n">
        <x:v>619.6903513333332</x:v>
      </x:c>
      <x:c r="U287" s="9" t="n">
        <x:v>610.1309846666664</x:v>
      </x:c>
      <x:c r="V287" s="9" t="n">
        <x:v>605.8694279999997</x:v>
      </x:c>
      <x:c r="W287" s="9" t="n">
        <x:v>618.8303046666665</x:v>
      </x:c>
      <x:c r="X287" s="9" t="n">
        <x:v>623.4183513333332</x:v>
      </x:c>
      <x:c r="Y287" s="9" t="n">
        <x:v>614.042428</x:v>
      </x:c>
      <x:c r="Z287" s="9" t="n">
        <x:v>604.3180886666667</x:v>
      </x:c>
      <x:c r="AA287" s="9" t="n">
        <x:v>611.915492</x:v>
      </x:c>
      <x:c r="AB287" s="9" t="n">
        <x:v>619.5889786666667</x:v>
      </x:c>
      <x:c r="AC287" s="9" t="n">
        <x:v>613.6827353333333</x:v>
      </x:c>
      <x:c r="AD287" s="9" t="n">
        <x:v>612.3719786666667</x:v>
      </x:c>
      <x:c r="AE287" s="9" t="n">
        <x:v>617.030312</x:v>
      </x:c>
      <x:c r="AF287" s="9" t="n">
        <x:v>623.1756886666666</x:v>
      </x:c>
      <x:c r="AG287" s="9" t="n">
        <x:v>626.1770786666666</x:v>
      </x:c>
      <x:c r="AH287" s="9" t="n">
        <x:v>1464.1061986666664</x:v>
      </x:c>
      <x:c r="AI287" s="9" t="n">
        <x:v>1458.3724886666664</x:v>
      </x:c>
      <x:c r="AJ287" s="9" t="n">
        <x:v>691.3544586666667</x:v>
      </x:c>
      <x:c r="AK287" s="9" t="n">
        <x:v>0</x:v>
      </x:c>
      <x:c r="AL287" s="9" t="n">
        <x:v>34.363551111111065</x:v>
      </x:c>
      <x:c r="AM287" s="9" t="n">
        <x:v>844.1369922222223</x:v>
      </x:c>
      <x:c r="AN287" s="9" t="n">
        <x:v>91.84474322332949</x:v>
      </x:c>
      <x:c r="AO287" s="9" t="n">
        <x:v>824.6903644444444</x:v>
      </x:c>
      <x:c r="AP287" s="9" t="n">
        <x:v>817.1082055555556</x:v>
      </x:c>
      <x:c r="AQ287" s="9" t="n">
        <x:v>791.4962633333333</x:v>
      </x:c>
      <x:c r="AR287" s="9" t="n">
        <x:v>708.9544405555555</x:v>
      </x:c>
      <x:c r="AS287" s="9" t="n">
        <x:v>665.7112611111111</x:v>
      </x:c>
      <x:c r="AT287" s="9" t="n">
        <x:v>602.5350116666665</x:v>
      </x:c>
      <x:c r="AU287" s="9" t="n">
        <x:v>1351.4065688888888</x:v>
      </x:c>
      <x:c r="AV287" s="9" t="n">
        <x:v>588.8068027777778</x:v>
      </x:c>
      <x:c r="AW287" s="9" t="n">
        <x:v>0</x:v>
      </x:c>
      <x:c r="AX287" s="9" t="n">
        <x:v>0</x:v>
      </x:c>
      <x:c r="AY287" s="9" t="n">
        <x:v>0</x:v>
      </x:c>
      <x:c r="AZ287" s="9" t="n">
        <x:v>0</x:v>
      </x:c>
      <x:c r="BA287" s="9" t="n">
        <x:v>0</x:v>
      </x:c>
      <x:c r="BB287" s="9" t="n">
        <x:v>0</x:v>
      </x:c>
      <x:c r="BC287" s="9" t="n">
        <x:v>0</x:v>
      </x:c>
      <x:c r="BD287" s="9" t="n">
        <x:v>0</x:v>
      </x:c>
      <x:c r="BE287" s="9" t="n">
        <x:v>0</x:v>
      </x:c>
      <x:c r="BF287" s="9" t="n">
        <x:v>0</x:v>
      </x:c>
      <x:c r="BG287" s="9" t="n">
        <x:v>0</x:v>
      </x:c>
      <x:c r="BH287" s="9" t="n">
        <x:v>0</x:v>
      </x:c>
      <x:c r="BI287" s="9" t="n">
        <x:v>0</x:v>
      </x:c>
      <x:c r="BJ287" s="9" t="n">
        <x:v>0</x:v>
      </x:c>
      <x:c r="BK287" s="9" t="n">
        <x:v>0</x:v>
      </x:c>
      <x:c r="BL287" s="9" t="n">
        <x:v>0</x:v>
      </x:c>
      <x:c r="BM287" s="9" t="n">
        <x:v>0</x:v>
      </x:c>
      <x:c r="BN287" s="9" t="n">
        <x:v>0</x:v>
      </x:c>
      <x:c r="BO287" s="9" t="n">
        <x:v>763.7930908888889</x:v>
      </x:c>
      <x:c r="BP287" s="9" t="n">
        <x:v>778.9691994444443</x:v>
      </x:c>
      <x:c r="BQ287" s="9" t="n">
        <x:v>773.8249955555555</x:v>
      </x:c>
      <x:c r="BR287" s="9" t="n">
        <x:v>766.4381216666663</x:v>
      </x:c>
      <x:c r="BS287" s="9" t="n">
        <x:v>731.1547233333331</x:v>
      </x:c>
      <x:c r="BT287" s="9" t="n">
        <x:v>676.5628449999997</x:v>
      </x:c>
      <x:c r="BU287" s="9" t="n">
        <x:v>617.8554866666666</x:v>
      </x:c>
      <x:c r="BV287" s="9" t="n">
        <x:v>594.6626371111113</x:v>
      </x:c>
      <x:c r="BW287" s="9" t="n">
        <x:v>0</x:v>
      </x:c>
      <x:c r="BX287" s="9" t="n">
        <x:v>171.9240203978136</x:v>
      </x:c>
      <x:c r="BY287" s="9" t="n">
        <x:v>606.9226371111113</x:v>
      </x:c>
      <x:c r="BZ287" s="9" t="n">
        <x:v>0</x:v>
      </x:c>
      <x:c r="CA287" s="9" t="n">
        <x:v>0</x:v>
      </x:c>
      <x:c r="CB287" s="9" t="n">
        <x:v>1.8712231111110214</x:v>
      </x:c>
      <x:c r="CC287" s="9" t="n">
        <x:v>28.342822555555813</x:v>
      </x:c>
      <x:c r="CD287" s="9" t="n">
        <x:v>54.4361953333331</x:v>
      </x:c>
      <x:c r="CE287" s="9" t="n">
        <x:v>70.23381811111096</x:v>
      </x:c>
      <x:c r="CF287" s="9" t="n">
        <x:v>0</x:v>
      </x:c>
      <x:c r="CG287" s="9" t="n">
        <x:v>0</x:v>
      </x:c>
      <x:c r="CH287" s="9" t="n">
        <x:v>0</x:v>
      </x:c>
      <x:c r="CI287" s="9" t="n">
        <x:v>0</x:v>
      </x:c>
      <x:c r="CJ287" s="9" t="n">
        <x:v>0</x:v>
      </x:c>
      <x:c r="CK287" s="9" t="n">
        <x:v>0</x:v>
      </x:c>
      <x:c r="CL287" s="9" t="n">
        <x:v>0</x:v>
      </x:c>
      <x:c r="CM287" s="9" t="n">
        <x:v>1164.7122897777776</x:v>
      </x:c>
      <x:c r="CN287" s="9" t="n">
        <x:v>1204.1135796666663</x:v>
      </x:c>
      <x:c r="CO287" s="9" t="n">
        <x:v>441.945402871054</x:v>
      </x:c>
      <x:c r="CP287" s="9" t="n">
        <x:v>464.66542238888826</x:v>
      </x:c>
      <x:c r="CQ287" s="9" t="n">
        <x:v>530.1472946666665</x:v>
      </x:c>
      <x:c r="CR287" s="9" t="n">
        <x:v>598.3834874444444</x:v>
      </x:c>
      <x:c r="CS287" s="9" t="n">
        <x:v>651.0938768888886</x:v>
      </x:c>
      <x:c r="CT287" s="9" t="n">
        <x:v>693.6098818888893</x:v>
      </x:c>
      <x:c r="CU287" s="9" t="n">
        <x:v>745.9847491111113</x:v>
      </x:c>
      <x:c r="CV287" s="9" t="n">
        <x:v>799.2878196666668</x:v>
      </x:c>
      <x:c r="CW287" s="9" t="n">
        <x:v>847.1503038644424</x:v>
      </x:c>
      <x:c r="CX287" s="9" t="n">
        <x:v>911.6466972222219</x:v>
      </x:c>
      <x:c r="CY287" s="9" t="n">
        <x:v>975.2426011111112</x:v>
      </x:c>
      <x:c r="CZ287" s="9" t="n">
        <x:v>1006.4462956666669</x:v>
      </x:c>
      <x:c r="DA287" s="9" t="n">
        <x:v>1009.4638084444446</x:v>
      </x:c>
      <x:c r="DB287" s="9" t="n">
        <x:v>1028.9129445555554</x:v>
      </x:c>
      <x:c r="DC287" s="9" t="n">
        <x:v>1071.9207306666667</x:v>
      </x:c>
      <x:c r="DD287" s="9" t="n">
        <x:v>966.781920111111</x:v>
      </x:c>
      <x:c r="DE287" s="9" t="n">
        <x:v>772.6915028888889</x:v>
      </x:c>
      <x:c r="DF287" s="9" t="n">
        <x:v>697.7719433333334</x:v>
      </x:c>
      <x:c r="DG287" s="9" t="n">
        <x:v>723.4356933333333</x:v>
      </x:c>
      <x:c r="DH287" s="9" t="n">
        <x:v>731.6758666666667</x:v>
      </x:c>
      <x:c r="DI287" s="9" t="n">
        <x:v>730.04672</x:v>
      </x:c>
      <x:c r="DJ287" s="9" t="n">
        <x:v>336.9937629122745</x:v>
      </x:c>
      <x:c r="DK287" s="9" t="n">
        <x:v>0</x:v>
      </x:c>
      <x:c r="DL287" s="9" t="n">
        <x:v>0</x:v>
      </x:c>
      <x:c r="DM287" s="9" t="n">
        <x:v>0</x:v>
      </x:c>
      <x:c r="DN287" s="9" t="n">
        <x:v>0</x:v>
      </x:c>
      <x:c r="DO287" s="9" t="n">
        <x:v>0</x:v>
      </x:c>
      <x:c r="DP287" s="9" t="n">
        <x:v>0</x:v>
      </x:c>
      <x:c r="DQ287" s="9" t="n">
        <x:v>0</x:v>
      </x:c>
      <x:c r="DR287" s="9" t="n">
        <x:v>0</x:v>
      </x:c>
      <x:c r="DS287" s="9" t="n">
        <x:v>0</x:v>
      </x:c>
      <x:c r="DT287" s="9" t="n">
        <x:v>0</x:v>
      </x:c>
      <x:c r="DU287" s="9" t="n">
        <x:v>0</x:v>
      </x:c>
      <x:c r="DV287" s="9" t="n">
        <x:v>726.8301906666666</x:v>
      </x:c>
      <x:c r="DW287" s="9" t="n">
        <x:v>741.3806106666667</x:v>
      </x:c>
      <x:c r="DX287" s="9" t="n">
        <x:v>730.4276619999998</x:v>
      </x:c>
      <x:c r="DY287" s="9" t="n">
        <x:v>719.6667819999998</x:v>
      </x:c>
      <x:c r="DZ287" s="9" t="n">
        <x:v>738.0636686666664</x:v>
      </x:c>
      <x:c r="EA287" s="9" t="n">
        <x:v>766.5875186666666</x:v>
      </x:c>
      <x:c r="EB287" s="9" t="n">
        <x:v>678.7118953333332</x:v>
      </x:c>
      <x:c r="EC287" s="9" t="n">
        <x:v>530.7373353333332</x:v>
      </x:c>
      <x:c r="ED287" s="9" t="n">
        <x:v>522.0525279999999</x:v>
      </x:c>
      <x:c r="EE287" s="9" t="n">
        <x:v>553.2912513333333</x:v>
      </x:c>
      <x:c r="EF287" s="9" t="n">
        <x:v>556.2564446666668</x:v>
      </x:c>
      <x:c r="EG287" s="9" t="n">
        <x:v>548.287498</x:v>
      </x:c>
      <x:c r="EH287" s="9" t="n">
        <x:v>555.1006146666666</x:v>
      </x:c>
      <x:c r="EI287" s="9" t="n">
        <x:v>571.558778</x:v>
      </x:c>
      <x:c r="EJ287" s="9" t="n">
        <x:v>569.7935600000001</x:v>
      </x:c>
      <x:c r="EK287" s="9" t="n">
        <x:v>564.1640266666666</x:v>
      </x:c>
      <x:c r="EL287" s="9" t="n">
        <x:v>568.0974</x:v>
      </x:c>
      <x:c r="EM287" s="9" t="n">
        <x:v>572.9298133333334</x:v>
      </x:c>
      <x:c r="EN287" s="9" t="n">
        <x:v>518.20347</x:v>
      </x:c>
      <x:c r="EO287" s="9" t="n">
        <x:v>433.1107333333334</x:v>
      </x:c>
      <x:c r="EP287" s="11" t="n">
        <x:f>SUM(B287:EO287)</x:f>
        <x:v>77097.23550595409</x:v>
      </x:c>
      <x:c r="EQ287" s="11" t="n">
        <x:v>50303.78787758161</x:v>
      </x:c>
    </x:row>
    <x:row r="288" ht="22" customHeight="1">
      <x:c r="A288" s="8" t="n">
        <x:v>45975</x:v>
      </x:c>
      <x:c r="B288" s="9" t="n">
        <x:v>1250.9602266666666</x:v>
      </x:c>
      <x:c r="C288" s="9" t="n">
        <x:v>1254.47158</x:v>
      </x:c>
      <x:c r="D288" s="9" t="n">
        <x:v>1252.7307999999998</x:v>
      </x:c>
      <x:c r="E288" s="9" t="n">
        <x:v>1261.5818866666666</x:v>
      </x:c>
      <x:c r="F288" s="9" t="n">
        <x:v>1267.8705233333333</x:v>
      </x:c>
      <x:c r="G288" s="9" t="n">
        <x:v>1266.9627999999998</x:v>
      </x:c>
      <x:c r="H288" s="9" t="n">
        <x:v>440.999244</x:v>
      </x:c>
      <x:c r="I288" s="9" t="n">
        <x:v>440.595964</x:v>
      </x:c>
      <x:c r="J288" s="9" t="n">
        <x:v>1274.1455039999998</x:v>
      </x:c>
      <x:c r="K288" s="9" t="n">
        <x:v>446.73734399999995</x:v>
      </x:c>
      <x:c r="L288" s="9" t="n">
        <x:v>448.2475673333332</x:v>
      </x:c>
      <x:c r="M288" s="9" t="n">
        <x:v>444.6678373333333</x:v>
      </x:c>
      <x:c r="N288" s="9" t="n">
        <x:v>1071.4110929382741</x:v>
      </x:c>
      <x:c r="O288" s="9" t="n">
        <x:v>448.2376393333334</x:v>
      </x:c>
      <x:c r="P288" s="9" t="n">
        <x:v>453.74298266666665</x:v>
      </x:c>
      <x:c r="Q288" s="9" t="n">
        <x:v>459.1514926666666</x:v>
      </x:c>
      <x:c r="R288" s="9" t="n">
        <x:v>452.6318593333333</x:v>
      </x:c>
      <x:c r="S288" s="9" t="n">
        <x:v>443.43631600000003</x:v>
      </x:c>
      <x:c r="T288" s="9" t="n">
        <x:v>454.017722</x:v>
      </x:c>
      <x:c r="U288" s="9" t="n">
        <x:v>460.7152153333333</x:v>
      </x:c>
      <x:c r="V288" s="9" t="n">
        <x:v>456.9146553333333</x:v>
      </x:c>
      <x:c r="W288" s="9" t="n">
        <x:v>456.6750786666666</x:v>
      </x:c>
      <x:c r="X288" s="9" t="n">
        <x:v>456.0148986666666</x:v>
      </x:c>
      <x:c r="Y288" s="9" t="n">
        <x:v>454.90665533333333</x:v>
      </x:c>
      <x:c r="Z288" s="9" t="n">
        <x:v>450.4168520000001</x:v>
      </x:c>
      <x:c r="AA288" s="9" t="n">
        <x:v>440.4966386666667</x:v>
      </x:c>
      <x:c r="AB288" s="9" t="n">
        <x:v>434.130262</x:v>
      </x:c>
      <x:c r="AC288" s="9" t="n">
        <x:v>461.2633820000001</x:v>
      </x:c>
      <x:c r="AD288" s="9" t="n">
        <x:v>470.23104200000006</x:v>
      </x:c>
      <x:c r="AE288" s="9" t="n">
        <x:v>454.3955953333334</x:v>
      </x:c>
      <x:c r="AF288" s="9" t="n">
        <x:v>467.3403566666666</x:v>
      </x:c>
      <x:c r="AG288" s="9" t="n">
        <x:v>472.43042333333324</x:v>
      </x:c>
      <x:c r="AH288" s="9" t="n">
        <x:v>472.8005233333333</x:v>
      </x:c>
      <x:c r="AI288" s="9" t="n">
        <x:v>1314.43348</x:v>
      </x:c>
      <x:c r="AJ288" s="9" t="n">
        <x:v>0</x:v>
      </x:c>
      <x:c r="AK288" s="9" t="n">
        <x:v>0</x:v>
      </x:c>
      <x:c r="AL288" s="9" t="n">
        <x:v>5.684341886080802e-14</x:v>
      </x:c>
      <x:c r="AM288" s="9" t="n">
        <x:v>1.1368683772161603e-13</x:v>
      </x:c>
      <x:c r="AN288" s="9" t="n">
        <x:v>5.684341886080802e-14</x:v>
      </x:c>
      <x:c r="AO288" s="9" t="n">
        <x:v>5.684341886080802e-14</x:v>
      </x:c>
      <x:c r="AP288" s="9" t="n">
        <x:v>0</x:v>
      </x:c>
      <x:c r="AQ288" s="9" t="n">
        <x:v>0</x:v>
      </x:c>
      <x:c r="AR288" s="9" t="n">
        <x:v>1.1368683772161603e-13</x:v>
      </x:c>
      <x:c r="AS288" s="9" t="n">
        <x:v>0</x:v>
      </x:c>
      <x:c r="AT288" s="9" t="n">
        <x:v>1.1368683772161603e-13</x:v>
      </x:c>
      <x:c r="AU288" s="9" t="n">
        <x:v>0</x:v>
      </x:c>
      <x:c r="AV288" s="9" t="n">
        <x:v>0</x:v>
      </x:c>
      <x:c r="AW288" s="9" t="n">
        <x:v>0</x:v>
      </x:c>
      <x:c r="AX288" s="9" t="n">
        <x:v>0</x:v>
      </x:c>
      <x:c r="AY288" s="9" t="n">
        <x:v>0</x:v>
      </x:c>
      <x:c r="AZ288" s="9" t="n">
        <x:v>0</x:v>
      </x:c>
      <x:c r="BA288" s="9" t="n">
        <x:v>0</x:v>
      </x:c>
      <x:c r="BB288" s="9" t="n">
        <x:v>0</x:v>
      </x:c>
      <x:c r="BC288" s="9" t="n">
        <x:v>0</x:v>
      </x:c>
      <x:c r="BD288" s="9" t="n">
        <x:v>0</x:v>
      </x:c>
      <x:c r="BE288" s="9" t="n">
        <x:v>0</x:v>
      </x:c>
      <x:c r="BF288" s="9" t="n">
        <x:v>0</x:v>
      </x:c>
      <x:c r="BG288" s="9" t="n">
        <x:v>0</x:v>
      </x:c>
      <x:c r="BH288" s="9" t="n">
        <x:v>0</x:v>
      </x:c>
      <x:c r="BI288" s="9" t="n">
        <x:v>0</x:v>
      </x:c>
      <x:c r="BJ288" s="9" t="n">
        <x:v>0</x:v>
      </x:c>
      <x:c r="BK288" s="9" t="n">
        <x:v>0</x:v>
      </x:c>
      <x:c r="BL288" s="9" t="n">
        <x:v>0</x:v>
      </x:c>
      <x:c r="BM288" s="9" t="n">
        <x:v>0</x:v>
      </x:c>
      <x:c r="BN288" s="9" t="n">
        <x:v>0</x:v>
      </x:c>
      <x:c r="BO288" s="9" t="n">
        <x:v>0</x:v>
      </x:c>
      <x:c r="BP288" s="9" t="n">
        <x:v>0</x:v>
      </x:c>
      <x:c r="BQ288" s="9" t="n">
        <x:v>0</x:v>
      </x:c>
      <x:c r="BR288" s="9" t="n">
        <x:v>0</x:v>
      </x:c>
      <x:c r="BS288" s="9" t="n">
        <x:v>0</x:v>
      </x:c>
      <x:c r="BT288" s="9" t="n">
        <x:v>0</x:v>
      </x:c>
      <x:c r="BU288" s="9" t="n">
        <x:v>0</x:v>
      </x:c>
      <x:c r="BV288" s="9" t="n">
        <x:v>6.389915635513793e-13</x:v>
      </x:c>
      <x:c r="BW288" s="9" t="n">
        <x:v>0</x:v>
      </x:c>
      <x:c r="BX288" s="9" t="n">
        <x:v>0</x:v>
      </x:c>
      <x:c r="BY288" s="9" t="n">
        <x:v>0</x:v>
      </x:c>
      <x:c r="BZ288" s="9" t="n">
        <x:v>0</x:v>
      </x:c>
      <x:c r="CA288" s="9" t="n">
        <x:v>0</x:v>
      </x:c>
      <x:c r="CB288" s="9" t="n">
        <x:v>0</x:v>
      </x:c>
      <x:c r="CC288" s="9" t="n">
        <x:v>0</x:v>
      </x:c>
      <x:c r="CD288" s="9" t="n">
        <x:v>0</x:v>
      </x:c>
      <x:c r="CE288" s="9" t="n">
        <x:v>0</x:v>
      </x:c>
      <x:c r="CF288" s="9" t="n">
        <x:v>0</x:v>
      </x:c>
      <x:c r="CG288" s="9" t="n">
        <x:v>0</x:v>
      </x:c>
      <x:c r="CH288" s="9" t="n">
        <x:v>0</x:v>
      </x:c>
      <x:c r="CI288" s="9" t="n">
        <x:v>0</x:v>
      </x:c>
      <x:c r="CJ288" s="9" t="n">
        <x:v>0</x:v>
      </x:c>
      <x:c r="CK288" s="9" t="n">
        <x:v>0</x:v>
      </x:c>
      <x:c r="CL288" s="9" t="n">
        <x:v>0</x:v>
      </x:c>
      <x:c r="CM288" s="9" t="n">
        <x:v>0</x:v>
      </x:c>
      <x:c r="CN288" s="9" t="n">
        <x:v>0</x:v>
      </x:c>
      <x:c r="CO288" s="9" t="n">
        <x:v>16.355603666666752</x:v>
      </x:c>
      <x:c r="CP288" s="9" t="n">
        <x:v>78.6696820000002</x:v>
      </x:c>
      <x:c r="CQ288" s="9" t="n">
        <x:v>124.02190033333335</x:v>
      </x:c>
      <x:c r="CR288" s="9" t="n">
        <x:v>171.1993886666669</x:v>
      </x:c>
      <x:c r="CS288" s="9" t="n">
        <x:v>224.50839033333347</x:v>
      </x:c>
      <x:c r="CT288" s="9" t="n">
        <x:v>272.8955053333334</x:v>
      </x:c>
      <x:c r="CU288" s="9" t="n">
        <x:v>312.52131199999974</x:v>
      </x:c>
      <x:c r="CV288" s="9" t="n">
        <x:v>366.14580200000006</x:v>
      </x:c>
      <x:c r="CW288" s="9" t="n">
        <x:v>444.84630533333336</x:v>
      </x:c>
      <x:c r="CX288" s="9" t="n">
        <x:v>452.71607889999933</x:v>
      </x:c>
      <x:c r="CY288" s="9" t="n">
        <x:v>415.347995333333</x:v>
      </x:c>
      <x:c r="CZ288" s="9" t="n">
        <x:v>438.794376777778</x:v>
      </x:c>
      <x:c r="DA288" s="9" t="n">
        <x:v>461.12567066666685</x:v>
      </x:c>
      <x:c r="DB288" s="9" t="n">
        <x:v>472.21343455555564</x:v>
      </x:c>
      <x:c r="DC288" s="9" t="n">
        <x:v>484.372351777778</x:v>
      </x:c>
      <x:c r="DD288" s="9" t="n">
        <x:v>177.54132522222318</x:v>
      </x:c>
      <x:c r="DE288" s="9" t="n">
        <x:v>0</x:v>
      </x:c>
      <x:c r="DF288" s="9" t="n">
        <x:v>0</x:v>
      </x:c>
      <x:c r="DG288" s="9" t="n">
        <x:v>1.1368683772161603e-13</x:v>
      </x:c>
      <x:c r="DH288" s="9" t="n">
        <x:v>5.684341886080802e-14</x:v>
      </x:c>
      <x:c r="DI288" s="9" t="n">
        <x:v>0</x:v>
      </x:c>
      <x:c r="DJ288" s="9" t="n">
        <x:v>0</x:v>
      </x:c>
      <x:c r="DK288" s="9" t="n">
        <x:v>5.684341886080802e-14</x:v>
      </x:c>
      <x:c r="DL288" s="9" t="n">
        <x:v>1.1368683772161603e-13</x:v>
      </x:c>
      <x:c r="DM288" s="9" t="n">
        <x:v>5.684341886080802e-14</x:v>
      </x:c>
      <x:c r="DN288" s="9" t="n">
        <x:v>1.1368683772161603e-13</x:v>
      </x:c>
      <x:c r="DO288" s="9" t="n">
        <x:v>5.684341886080802e-14</x:v>
      </x:c>
      <x:c r="DP288" s="9" t="n">
        <x:v>5.684341886080802e-14</x:v>
      </x:c>
      <x:c r="DQ288" s="9" t="n">
        <x:v>0</x:v>
      </x:c>
      <x:c r="DR288" s="9" t="n">
        <x:v>0</x:v>
      </x:c>
      <x:c r="DS288" s="9" t="n">
        <x:v>0</x:v>
      </x:c>
      <x:c r="DT288" s="9" t="n">
        <x:v>0</x:v>
      </x:c>
      <x:c r="DU288" s="9" t="n">
        <x:v>0</x:v>
      </x:c>
      <x:c r="DV288" s="9" t="n">
        <x:v>5.684341886080802e-14</x:v>
      </x:c>
      <x:c r="DW288" s="9" t="n">
        <x:v>474.05180666666683</x:v>
      </x:c>
      <x:c r="DX288" s="9" t="n">
        <x:v>469.1242793333333</x:v>
      </x:c>
      <x:c r="DY288" s="9" t="n">
        <x:v>469.15767933333325</x:v>
      </x:c>
      <x:c r="DZ288" s="9" t="n">
        <x:v>480.23516933333326</x:v>
      </x:c>
      <x:c r="EA288" s="9" t="n">
        <x:v>481.5508593333333</x:v>
      </x:c>
      <x:c r="EB288" s="9" t="n">
        <x:v>434.5470293333333</x:v>
      </x:c>
      <x:c r="EC288" s="9" t="n">
        <x:v>375.4491693333332</x:v>
      </x:c>
      <x:c r="ED288" s="9" t="n">
        <x:v>388.4833806666667</x:v>
      </x:c>
      <x:c r="EE288" s="9" t="n">
        <x:v>414.7439306666666</x:v>
      </x:c>
      <x:c r="EF288" s="9" t="n">
        <x:v>418.6011506666666</x:v>
      </x:c>
      <x:c r="EG288" s="9" t="n">
        <x:v>412.3862106666666</x:v>
      </x:c>
      <x:c r="EH288" s="9" t="n">
        <x:v>416.7928473333334</x:v>
      </x:c>
      <x:c r="EI288" s="9" t="n">
        <x:v>425.4388173333333</x:v>
      </x:c>
      <x:c r="EJ288" s="9" t="n">
        <x:v>413.443768</x:v>
      </x:c>
      <x:c r="EK288" s="9" t="n">
        <x:v>407.5461146666667</x:v>
      </x:c>
      <x:c r="EL288" s="9" t="n">
        <x:v>412.68080800000007</x:v>
      </x:c>
      <x:c r="EM288" s="9" t="n">
        <x:v>413.774428</x:v>
      </x:c>
      <x:c r="EN288" s="9" t="n">
        <x:v>421.2747813333334</x:v>
      </x:c>
      <x:c r="EO288" s="9" t="n">
        <x:v>427.9544746666667</x:v>
      </x:c>
      <x:c r="EP288" s="11" t="n">
        <x:f>SUM(B288:EO288)</x:f>
        <x:v>35626.277268504935</x:v>
      </x:c>
      <x:c r="EQ288" s="11" t="n">
        <x:v>19320.94450377776</x:v>
      </x:c>
    </x:row>
    <x:row r="289" ht="22" customHeight="1">
      <x:c r="A289" s="8" t="n">
        <x:v>45976</x:v>
      </x:c>
      <x:c r="B289" s="9" t="n">
        <x:v>1251.6180333333332</x:v>
      </x:c>
      <x:c r="C289" s="9" t="n">
        <x:v>1243.8085466666666</x:v>
      </x:c>
      <x:c r="D289" s="9" t="n">
        <x:v>1252.7889499999999</x:v>
      </x:c>
      <x:c r="E289" s="9" t="n">
        <x:v>1263.2024633333333</x:v>
      </x:c>
      <x:c r="F289" s="9" t="n">
        <x:v>1266.2971499999999</x:v>
      </x:c>
      <x:c r="G289" s="9" t="n">
        <x:v>1261.2912833333332</x:v>
      </x:c>
      <x:c r="H289" s="9" t="n">
        <x:v>429.61706200000003</x:v>
      </x:c>
      <x:c r="I289" s="9" t="n">
        <x:v>1272.3941953333333</x:v>
      </x:c>
      <x:c r="J289" s="9" t="n">
        <x:v>1289.5617386666665</x:v>
      </x:c>
      <x:c r="K289" s="9" t="n">
        <x:v>456.41280199999994</x:v>
      </x:c>
      <x:c r="L289" s="9" t="n">
        <x:v>444.7748786666666</x:v>
      </x:c>
      <x:c r="M289" s="9" t="n">
        <x:v>826.72330295198</x:v>
      </x:c>
      <x:c r="N289" s="9" t="n">
        <x:v>1271.4410659999999</x:v>
      </x:c>
      <x:c r="O289" s="9" t="n">
        <x:v>449.94643933333333</x:v>
      </x:c>
      <x:c r="P289" s="9" t="n">
        <x:v>456.8159826666667</x:v>
      </x:c>
      <x:c r="Q289" s="9" t="n">
        <x:v>452.7582593333334</x:v>
      </x:c>
      <x:c r="R289" s="9" t="n">
        <x:v>452.2801493333333</x:v>
      </x:c>
      <x:c r="S289" s="9" t="n">
        <x:v>458.0089826666666</x:v>
      </x:c>
      <x:c r="T289" s="9" t="n">
        <x:v>458.9085913333332</x:v>
      </x:c>
      <x:c r="U289" s="9" t="n">
        <x:v>453.73423799999995</x:v>
      </x:c>
      <x:c r="V289" s="9" t="n">
        <x:v>451.89942799999994</x:v>
      </x:c>
      <x:c r="W289" s="9" t="n">
        <x:v>460.59043466666657</x:v>
      </x:c>
      <x:c r="X289" s="9" t="n">
        <x:v>457.6774946666665</x:v>
      </x:c>
      <x:c r="Y289" s="9" t="n">
        <x:v>445.9224279999999</x:v>
      </x:c>
      <x:c r="Z289" s="9" t="n">
        <x:v>443.8759520000001</x:v>
      </x:c>
      <x:c r="AA289" s="9" t="n">
        <x:v>448.9816086666668</x:v>
      </x:c>
      <x:c r="AB289" s="9" t="n">
        <x:v>449.57271866666673</x:v>
      </x:c>
      <x:c r="AC289" s="9" t="n">
        <x:v>455.2396786666668</x:v>
      </x:c>
      <x:c r="AD289" s="9" t="n">
        <x:v>455.74611533333336</x:v>
      </x:c>
      <x:c r="AE289" s="9" t="n">
        <x:v>450.6680520000001</x:v>
      </x:c>
      <x:c r="AF289" s="9" t="n">
        <x:v>461.5261399999999</x:v>
      </x:c>
      <x:c r="AG289" s="9" t="n">
        <x:v>469.02605999999986</x:v>
      </x:c>
      <x:c r="AH289" s="9" t="n">
        <x:v>1309.9545233333333</x:v>
      </x:c>
      <x:c r="AI289" s="9" t="n">
        <x:v>1310.6039766666665</x:v>
      </x:c>
      <x:c r="AJ289" s="9" t="n">
        <x:v>0</x:v>
      </x:c>
      <x:c r="AK289" s="9" t="n">
        <x:v>0</x:v>
      </x:c>
      <x:c r="AL289" s="9" t="n">
        <x:v>1.1368683772161603e-13</x:v>
      </x:c>
      <x:c r="AM289" s="9" t="n">
        <x:v>5.684341886080802e-14</x:v>
      </x:c>
      <x:c r="AN289" s="9" t="n">
        <x:v>5.684341886080802e-14</x:v>
      </x:c>
      <x:c r="AO289" s="9" t="n">
        <x:v>0</x:v>
      </x:c>
      <x:c r="AP289" s="9" t="n">
        <x:v>0</x:v>
      </x:c>
      <x:c r="AQ289" s="9" t="n">
        <x:v>0</x:v>
      </x:c>
      <x:c r="AR289" s="9" t="n">
        <x:v>1.1368683772161603e-13</x:v>
      </x:c>
      <x:c r="AS289" s="9" t="n">
        <x:v>0</x:v>
      </x:c>
      <x:c r="AT289" s="9" t="n">
        <x:v>0</x:v>
      </x:c>
      <x:c r="AU289" s="9" t="n">
        <x:v>0</x:v>
      </x:c>
      <x:c r="AV289" s="9" t="n">
        <x:v>0</x:v>
      </x:c>
      <x:c r="AW289" s="9" t="n">
        <x:v>0</x:v>
      </x:c>
      <x:c r="AX289" s="9" t="n">
        <x:v>0</x:v>
      </x:c>
      <x:c r="AY289" s="9" t="n">
        <x:v>0</x:v>
      </x:c>
      <x:c r="AZ289" s="9" t="n">
        <x:v>0</x:v>
      </x:c>
      <x:c r="BA289" s="9" t="n">
        <x:v>0</x:v>
      </x:c>
      <x:c r="BB289" s="9" t="n">
        <x:v>0</x:v>
      </x:c>
      <x:c r="BC289" s="9" t="n">
        <x:v>0</x:v>
      </x:c>
      <x:c r="BD289" s="9" t="n">
        <x:v>0</x:v>
      </x:c>
      <x:c r="BE289" s="9" t="n">
        <x:v>0</x:v>
      </x:c>
      <x:c r="BF289" s="9" t="n">
        <x:v>0</x:v>
      </x:c>
      <x:c r="BG289" s="9" t="n">
        <x:v>0</x:v>
      </x:c>
      <x:c r="BH289" s="9" t="n">
        <x:v>0</x:v>
      </x:c>
      <x:c r="BI289" s="9" t="n">
        <x:v>0</x:v>
      </x:c>
      <x:c r="BJ289" s="9" t="n">
        <x:v>0</x:v>
      </x:c>
      <x:c r="BK289" s="9" t="n">
        <x:v>0</x:v>
      </x:c>
      <x:c r="BL289" s="9" t="n">
        <x:v>0</x:v>
      </x:c>
      <x:c r="BM289" s="9" t="n">
        <x:v>0</x:v>
      </x:c>
      <x:c r="BN289" s="9" t="n">
        <x:v>0</x:v>
      </x:c>
      <x:c r="BO289" s="9" t="n">
        <x:v>0</x:v>
      </x:c>
      <x:c r="BP289" s="9" t="n">
        <x:v>0</x:v>
      </x:c>
      <x:c r="BQ289" s="9" t="n">
        <x:v>0</x:v>
      </x:c>
      <x:c r="BR289" s="9" t="n">
        <x:v>0</x:v>
      </x:c>
      <x:c r="BS289" s="9" t="n">
        <x:v>0</x:v>
      </x:c>
      <x:c r="BT289" s="9" t="n">
        <x:v>0</x:v>
      </x:c>
      <x:c r="BU289" s="9" t="n">
        <x:v>0</x:v>
      </x:c>
      <x:c r="BV289" s="9" t="n">
        <x:v>0</x:v>
      </x:c>
      <x:c r="BW289" s="9" t="n">
        <x:v>0</x:v>
      </x:c>
      <x:c r="BX289" s="9" t="n">
        <x:v>0</x:v>
      </x:c>
      <x:c r="BY289" s="9" t="n">
        <x:v>0</x:v>
      </x:c>
      <x:c r="BZ289" s="9" t="n">
        <x:v>0</x:v>
      </x:c>
      <x:c r="CA289" s="9" t="n">
        <x:v>0</x:v>
      </x:c>
      <x:c r="CB289" s="9" t="n">
        <x:v>0</x:v>
      </x:c>
      <x:c r="CC289" s="9" t="n">
        <x:v>0</x:v>
      </x:c>
      <x:c r="CD289" s="9" t="n">
        <x:v>0</x:v>
      </x:c>
      <x:c r="CE289" s="9" t="n">
        <x:v>0</x:v>
      </x:c>
      <x:c r="CF289" s="9" t="n">
        <x:v>0</x:v>
      </x:c>
      <x:c r="CG289" s="9" t="n">
        <x:v>0</x:v>
      </x:c>
      <x:c r="CH289" s="9" t="n">
        <x:v>0</x:v>
      </x:c>
      <x:c r="CI289" s="9" t="n">
        <x:v>0</x:v>
      </x:c>
      <x:c r="CJ289" s="9" t="n">
        <x:v>0</x:v>
      </x:c>
      <x:c r="CK289" s="9" t="n">
        <x:v>0</x:v>
      </x:c>
      <x:c r="CL289" s="9" t="n">
        <x:v>0</x:v>
      </x:c>
      <x:c r="CM289" s="9" t="n">
        <x:v>0</x:v>
      </x:c>
      <x:c r="CN289" s="9" t="n">
        <x:v>0</x:v>
      </x:c>
      <x:c r="CO289" s="9" t="n">
        <x:v>6.189320444444661</x:v>
      </x:c>
      <x:c r="CP289" s="9" t="n">
        <x:v>55.593604888889104</x:v>
      </x:c>
      <x:c r="CQ289" s="9" t="n">
        <x:v>97.1462826666667</x:v>
      </x:c>
      <x:c r="CR289" s="9" t="n">
        <x:v>144.36797711111137</x:v>
      </x:c>
      <x:c r="CS289" s="9" t="n">
        <x:v>205.23820488888902</x:v>
      </x:c>
      <x:c r="CT289" s="9" t="n">
        <x:v>273.27033388888884</x:v>
      </x:c>
      <x:c r="CU289" s="9" t="n">
        <x:v>326.2724222222221</x:v>
      </x:c>
      <x:c r="CV289" s="9" t="n">
        <x:v>371.86668722222214</x:v>
      </x:c>
      <x:c r="CW289" s="9" t="n">
        <x:v>431.3816222222222</x:v>
      </x:c>
      <x:c r="CX289" s="9" t="n">
        <x:v>440.2864838888887</x:v>
      </x:c>
      <x:c r="CY289" s="9" t="n">
        <x:v>418.7374955555554</x:v>
      </x:c>
      <x:c r="CZ289" s="9" t="n">
        <x:v>441.9545023333335</x:v>
      </x:c>
      <x:c r="DA289" s="9" t="n">
        <x:v>462.3739684444446</x:v>
      </x:c>
      <x:c r="DB289" s="9" t="n">
        <x:v>472.4524345555557</x:v>
      </x:c>
      <x:c r="DC289" s="9" t="n">
        <x:v>474.53641733333353</x:v>
      </x:c>
      <x:c r="DD289" s="9" t="n">
        <x:v>91.56299033333357</x:v>
      </x:c>
      <x:c r="DE289" s="9" t="n">
        <x:v>0</x:v>
      </x:c>
      <x:c r="DF289" s="9" t="n">
        <x:v>0</x:v>
      </x:c>
      <x:c r="DG289" s="9" t="n">
        <x:v>0</x:v>
      </x:c>
      <x:c r="DH289" s="9" t="n">
        <x:v>0</x:v>
      </x:c>
      <x:c r="DI289" s="9" t="n">
        <x:v>0</x:v>
      </x:c>
      <x:c r="DJ289" s="9" t="n">
        <x:v>0</x:v>
      </x:c>
      <x:c r="DK289" s="9" t="n">
        <x:v>0</x:v>
      </x:c>
      <x:c r="DL289" s="9" t="n">
        <x:v>0</x:v>
      </x:c>
      <x:c r="DM289" s="9" t="n">
        <x:v>0</x:v>
      </x:c>
      <x:c r="DN289" s="9" t="n">
        <x:v>0</x:v>
      </x:c>
      <x:c r="DO289" s="9" t="n">
        <x:v>0</x:v>
      </x:c>
      <x:c r="DP289" s="9" t="n">
        <x:v>0</x:v>
      </x:c>
      <x:c r="DQ289" s="9" t="n">
        <x:v>0</x:v>
      </x:c>
      <x:c r="DR289" s="9" t="n">
        <x:v>0</x:v>
      </x:c>
      <x:c r="DS289" s="9" t="n">
        <x:v>0</x:v>
      </x:c>
      <x:c r="DT289" s="9" t="n">
        <x:v>0</x:v>
      </x:c>
      <x:c r="DU289" s="9" t="n">
        <x:v>0</x:v>
      </x:c>
      <x:c r="DV289" s="9" t="n">
        <x:v>0</x:v>
      </x:c>
      <x:c r="DW289" s="9" t="n">
        <x:v>457.8135920000001</x:v>
      </x:c>
      <x:c r="DX289" s="9" t="n">
        <x:v>463.56137999999993</x:v>
      </x:c>
      <x:c r="DY289" s="9" t="n">
        <x:v>467.31358333333327</x:v>
      </x:c>
      <x:c r="DZ289" s="9" t="n">
        <x:v>476.17619333333323</x:v>
      </x:c>
      <x:c r="EA289" s="9" t="n">
        <x:v>483.5566066666666</x:v>
      </x:c>
      <x:c r="EB289" s="9" t="n">
        <x:v>448.2120966666665</x:v>
      </x:c>
      <x:c r="EC289" s="9" t="n">
        <x:v>390.3781933333333</x:v>
      </x:c>
      <x:c r="ED289" s="9" t="n">
        <x:v>381.18569733333334</x:v>
      </x:c>
      <x:c r="EE289" s="9" t="n">
        <x:v>398.7188706666666</x:v>
      </x:c>
      <x:c r="EF289" s="9" t="n">
        <x:v>413.2258173333333</x:v>
      </x:c>
      <x:c r="EG289" s="9" t="n">
        <x:v>408.78493399999996</x:v>
      </x:c>
      <x:c r="EH289" s="9" t="n">
        <x:v>403.6915006666666</x:v>
      </x:c>
      <x:c r="EI289" s="9" t="n">
        <x:v>405.27181733333333</x:v>
      </x:c>
      <x:c r="EJ289" s="9" t="n">
        <x:v>403.5668300000001</x:v>
      </x:c>
      <x:c r="EK289" s="9" t="n">
        <x:v>409.8720133333334</x:v>
      </x:c>
      <x:c r="EL289" s="9" t="n">
        <x:v>412.46040000000005</x:v>
      </x:c>
      <x:c r="EM289" s="9" t="n">
        <x:v>404.70058000000006</x:v>
      </x:c>
      <x:c r="EN289" s="9" t="n">
        <x:v>471.1706866666667</x:v>
      </x:c>
      <x:c r="EO289" s="9" t="n">
        <x:v>570.3800666666667</x:v>
      </x:c>
      <x:c r="EP289" s="11" t="n">
        <x:f>SUM(B289:EO289)</x:f>
        <x:v>37766.94033295198</x:v>
      </x:c>
      <x:c r="EQ289" s="11" t="n">
        <x:v>20155.849567943074</x:v>
      </x:c>
    </x:row>
    <x:row r="290" ht="22" customHeight="1">
      <x:c r="A290" s="8" t="n">
        <x:v>45977</x:v>
      </x:c>
      <x:c r="B290" s="9" t="n">
        <x:v>1405.83055</x:v>
      </x:c>
      <x:c r="C290" s="9" t="n">
        <x:v>1393.4997633333332</x:v>
      </x:c>
      <x:c r="D290" s="9" t="n">
        <x:v>1413.0357999999999</x:v>
      </x:c>
      <x:c r="E290" s="9" t="n">
        <x:v>1416.4035999999999</x:v>
      </x:c>
      <x:c r="F290" s="9" t="n">
        <x:v>1412.6493699999999</x:v>
      </x:c>
      <x:c r="G290" s="9" t="n">
        <x:v>1418.3664666666666</x:v>
      </x:c>
      <x:c r="H290" s="9" t="n">
        <x:v>914.9333149053487</x:v>
      </x:c>
      <x:c r="I290" s="9" t="n">
        <x:v>1434.9239286666666</x:v>
      </x:c>
      <x:c r="J290" s="9" t="n">
        <x:v>1419.160072</x:v>
      </x:c>
      <x:c r="K290" s="9" t="n">
        <x:v>604.8410453333333</x:v>
      </x:c>
      <x:c r="L290" s="9" t="n">
        <x:v>617.686602</x:v>
      </x:c>
      <x:c r="M290" s="9" t="n">
        <x:v>1441.822072</x:v>
      </x:c>
      <x:c r="N290" s="9" t="n">
        <x:v>1433.755344</x:v>
      </x:c>
      <x:c r="O290" s="9" t="n">
        <x:v>605.5082106666667</x:v>
      </x:c>
      <x:c r="P290" s="9" t="n">
        <x:v>617.470454</x:v>
      </x:c>
      <x:c r="Q290" s="9" t="n">
        <x:v>627.4258873333333</x:v>
      </x:c>
      <x:c r="R290" s="9" t="n">
        <x:v>622.1814340000001</x:v>
      </x:c>
      <x:c r="S290" s="9" t="n">
        <x:v>610.878454</x:v>
      </x:c>
      <x:c r="T290" s="9" t="n">
        <x:v>616.2047273333334</x:v>
      </x:c>
      <x:c r="U290" s="9" t="n">
        <x:v>613.9986373333334</x:v>
      </x:c>
      <x:c r="V290" s="9" t="n">
        <x:v>609.3623140000001</x:v>
      </x:c>
      <x:c r="W290" s="9" t="n">
        <x:v>626.9143406666667</x:v>
      </x:c>
      <x:c r="X290" s="9" t="n">
        <x:v>631.2544606666667</x:v>
      </x:c>
      <x:c r="Y290" s="9" t="n">
        <x:v>616.293314</x:v>
      </x:c>
      <x:c r="Z290" s="9" t="n">
        <x:v>605.5797233333335</x:v>
      </x:c>
      <x:c r="AA290" s="9" t="n">
        <x:v>610.6791733333336</x:v>
      </x:c>
      <x:c r="AB290" s="9" t="n">
        <x:v>615.1514000000001</x:v>
      </x:c>
      <x:c r="AC290" s="9" t="n">
        <x:v>613.9979300000002</x:v>
      </x:c>
      <x:c r="AD290" s="9" t="n">
        <x:v>614.7493566666667</x:v>
      </x:c>
      <x:c r="AE290" s="9" t="n">
        <x:v>621.0260666666668</x:v>
      </x:c>
      <x:c r="AF290" s="9" t="n">
        <x:v>637.1171073333333</x:v>
      </x:c>
      <x:c r="AG290" s="9" t="n">
        <x:v>634.5595206666666</x:v>
      </x:c>
      <x:c r="AH290" s="9" t="n">
        <x:v>1447.3870839999997</x:v>
      </x:c>
      <x:c r="AI290" s="9" t="n">
        <x:v>1427.442027333333</x:v>
      </x:c>
      <x:c r="AJ290" s="9" t="n">
        <x:v>680.2406373333333</x:v>
      </x:c>
      <x:c r="AK290" s="9" t="n">
        <x:v>0</x:v>
      </x:c>
      <x:c r="AL290" s="9" t="n">
        <x:v>32.631285777777975</x:v>
      </x:c>
      <x:c r="AM290" s="9" t="n">
        <x:v>847.959278</x:v>
      </x:c>
      <x:c r="AN290" s="9" t="n">
        <x:v>846.3045968888888</x:v>
      </x:c>
      <x:c r="AO290" s="9" t="n">
        <x:v>822.4890224444445</x:v>
      </x:c>
      <x:c r="AP290" s="9" t="n">
        <x:v>806.6419480000001</x:v>
      </x:c>
      <x:c r="AQ290" s="9" t="n">
        <x:v>806.8749635555556</x:v>
      </x:c>
      <x:c r="AR290" s="9" t="n">
        <x:v>732.5605218888888</x:v>
      </x:c>
      <x:c r="AS290" s="9" t="n">
        <x:v>694.9945957777779</x:v>
      </x:c>
      <x:c r="AT290" s="9" t="n">
        <x:v>642.2930396666667</x:v>
      </x:c>
      <x:c r="AU290" s="9" t="n">
        <x:v>1380.2725035555554</x:v>
      </x:c>
      <x:c r="AV290" s="9" t="n">
        <x:v>612.753880777778</x:v>
      </x:c>
      <x:c r="AW290" s="9" t="n">
        <x:v>0</x:v>
      </x:c>
      <x:c r="AX290" s="9" t="n">
        <x:v>0</x:v>
      </x:c>
      <x:c r="AY290" s="9" t="n">
        <x:v>0</x:v>
      </x:c>
      <x:c r="AZ290" s="9" t="n">
        <x:v>0</x:v>
      </x:c>
      <x:c r="BA290" s="9" t="n">
        <x:v>0</x:v>
      </x:c>
      <x:c r="BB290" s="9" t="n">
        <x:v>0</x:v>
      </x:c>
      <x:c r="BC290" s="9" t="n">
        <x:v>0</x:v>
      </x:c>
      <x:c r="BD290" s="9" t="n">
        <x:v>0</x:v>
      </x:c>
      <x:c r="BE290" s="9" t="n">
        <x:v>0</x:v>
      </x:c>
      <x:c r="BF290" s="9" t="n">
        <x:v>0</x:v>
      </x:c>
      <x:c r="BG290" s="9" t="n">
        <x:v>0</x:v>
      </x:c>
      <x:c r="BH290" s="9" t="n">
        <x:v>0</x:v>
      </x:c>
      <x:c r="BI290" s="9" t="n">
        <x:v>0</x:v>
      </x:c>
      <x:c r="BJ290" s="9" t="n">
        <x:v>0</x:v>
      </x:c>
      <x:c r="BK290" s="9" t="n">
        <x:v>0</x:v>
      </x:c>
      <x:c r="BL290" s="9" t="n">
        <x:v>0</x:v>
      </x:c>
      <x:c r="BM290" s="9" t="n">
        <x:v>0</x:v>
      </x:c>
      <x:c r="BN290" s="9" t="n">
        <x:v>146.47383277777772</x:v>
      </x:c>
      <x:c r="BO290" s="9" t="n">
        <x:v>960.9285066666664</x:v>
      </x:c>
      <x:c r="BP290" s="9" t="n">
        <x:v>929.5662701111108</x:v>
      </x:c>
      <x:c r="BQ290" s="9" t="n">
        <x:v>882.9472078888889</x:v>
      </x:c>
      <x:c r="BR290" s="9" t="n">
        <x:v>839.465749</x:v>
      </x:c>
      <x:c r="BS290" s="9" t="n">
        <x:v>799.0786834444441</x:v>
      </x:c>
      <x:c r="BT290" s="9" t="n">
        <x:v>733.5177145555554</x:v>
      </x:c>
      <x:c r="BU290" s="9" t="n">
        <x:v>651.6103823333333</x:v>
      </x:c>
      <x:c r="BV290" s="9" t="n">
        <x:v>653.8907330000001</x:v>
      </x:c>
      <x:c r="BW290" s="9" t="n">
        <x:v>201.85970970095758</x:v>
      </x:c>
      <x:c r="BX290" s="9" t="n">
        <x:v>676.6618530000003</x:v>
      </x:c>
      <x:c r="BY290" s="9" t="n">
        <x:v>675.8339646666667</x:v>
      </x:c>
      <x:c r="BZ290" s="9" t="n">
        <x:v>0</x:v>
      </x:c>
      <x:c r="CA290" s="9" t="n">
        <x:v>0</x:v>
      </x:c>
      <x:c r="CB290" s="9" t="n">
        <x:v>0</x:v>
      </x:c>
      <x:c r="CC290" s="9" t="n">
        <x:v>0</x:v>
      </x:c>
      <x:c r="CD290" s="9" t="n">
        <x:v>9.61630666666656</x:v>
      </x:c>
      <x:c r="CE290" s="9" t="n">
        <x:v>42.05641055555543</x:v>
      </x:c>
      <x:c r="CF290" s="9" t="n">
        <x:v>0</x:v>
      </x:c>
      <x:c r="CG290" s="9" t="n">
        <x:v>0</x:v>
      </x:c>
      <x:c r="CH290" s="9" t="n">
        <x:v>0</x:v>
      </x:c>
      <x:c r="CI290" s="9" t="n">
        <x:v>0</x:v>
      </x:c>
      <x:c r="CJ290" s="9" t="n">
        <x:v>0</x:v>
      </x:c>
      <x:c r="CK290" s="9" t="n">
        <x:v>0</x:v>
      </x:c>
      <x:c r="CL290" s="9" t="n">
        <x:v>0</x:v>
      </x:c>
      <x:c r="CM290" s="9" t="n">
        <x:v>1244.919336</x:v>
      </x:c>
      <x:c r="CN290" s="9" t="n">
        <x:v>1277.9498889999998</x:v>
      </x:c>
      <x:c r="CO290" s="9" t="n">
        <x:v>804.2799083552825</x:v>
      </x:c>
      <x:c r="CP290" s="9" t="n">
        <x:v>547.316462333333</x:v>
      </x:c>
      <x:c r="CQ290" s="9" t="n">
        <x:v>589.420102333333</x:v>
      </x:c>
      <x:c r="CR290" s="9" t="n">
        <x:v>628.8786323333333</x:v>
      </x:c>
      <x:c r="CS290" s="9" t="n">
        <x:v>674.9492123333331</x:v>
      </x:c>
      <x:c r="CT290" s="9" t="n">
        <x:v>732.3490301111111</x:v>
      </x:c>
      <x:c r="CU290" s="9" t="n">
        <x:v>782.2094173333331</x:v>
      </x:c>
      <x:c r="CV290" s="9" t="n">
        <x:v>823.2791745555556</x:v>
      </x:c>
      <x:c r="CW290" s="9" t="n">
        <x:v>873.0950017777782</x:v>
      </x:c>
      <x:c r="CX290" s="9" t="n">
        <x:v>930.0613456666666</x:v>
      </x:c>
      <x:c r="CY290" s="9" t="n">
        <x:v>989.4054995555555</x:v>
      </x:c>
      <x:c r="CZ290" s="9" t="n">
        <x:v>1030.6368867777778</x:v>
      </x:c>
      <x:c r="DA290" s="9" t="n">
        <x:v>1032.5407273333333</x:v>
      </x:c>
      <x:c r="DB290" s="9" t="n">
        <x:v>1046.5908512222222</x:v>
      </x:c>
      <x:c r="DC290" s="9" t="n">
        <x:v>1078.660485111111</x:v>
      </x:c>
      <x:c r="DD290" s="9" t="n">
        <x:v>949.8980383333335</x:v>
      </x:c>
      <x:c r="DE290" s="9" t="n">
        <x:v>746.8611945349791</x:v>
      </x:c>
      <x:c r="DF290" s="9" t="n">
        <x:v>716.2578913333332</x:v>
      </x:c>
      <x:c r="DG290" s="9" t="n">
        <x:v>750.869888</x:v>
      </x:c>
      <x:c r="DH290" s="9" t="n">
        <x:v>729.4498379999999</x:v>
      </x:c>
      <x:c r="DI290" s="9" t="n">
        <x:v>729.1447046666665</x:v>
      </x:c>
      <x:c r="DJ290" s="9" t="n">
        <x:v>238.61395372168533</x:v>
      </x:c>
      <x:c r="DK290" s="9" t="n">
        <x:v>0</x:v>
      </x:c>
      <x:c r="DL290" s="9" t="n">
        <x:v>0</x:v>
      </x:c>
      <x:c r="DM290" s="9" t="n">
        <x:v>0</x:v>
      </x:c>
      <x:c r="DN290" s="9" t="n">
        <x:v>0</x:v>
      </x:c>
      <x:c r="DO290" s="9" t="n">
        <x:v>0</x:v>
      </x:c>
      <x:c r="DP290" s="9" t="n">
        <x:v>0</x:v>
      </x:c>
      <x:c r="DQ290" s="9" t="n">
        <x:v>0</x:v>
      </x:c>
      <x:c r="DR290" s="9" t="n">
        <x:v>0</x:v>
      </x:c>
      <x:c r="DS290" s="9" t="n">
        <x:v>0</x:v>
      </x:c>
      <x:c r="DT290" s="9" t="n">
        <x:v>0</x:v>
      </x:c>
      <x:c r="DU290" s="9" t="n">
        <x:v>0</x:v>
      </x:c>
      <x:c r="DV290" s="9" t="n">
        <x:v>726.5015419999999</x:v>
      </x:c>
      <x:c r="DW290" s="9" t="n">
        <x:v>735.981012</x:v>
      </x:c>
      <x:c r="DX290" s="9" t="n">
        <x:v>743.1554119999998</x:v>
      </x:c>
      <x:c r="DY290" s="9" t="n">
        <x:v>732.343902</x:v>
      </x:c>
      <x:c r="DZ290" s="9" t="n">
        <x:v>729.2015786666666</x:v>
      </x:c>
      <x:c r="EA290" s="9" t="n">
        <x:v>755.7924986666665</x:v>
      </x:c>
      <x:c r="EB290" s="9" t="n">
        <x:v>684.1976353333332</x:v>
      </x:c>
      <x:c r="EC290" s="9" t="n">
        <x:v>551.6512453333331</x:v>
      </x:c>
      <x:c r="ED290" s="9" t="n">
        <x:v>536.1086733333334</x:v>
      </x:c>
      <x:c r="EE290" s="9" t="n">
        <x:v>555.0650033333333</x:v>
      </x:c>
      <x:c r="EF290" s="9" t="n">
        <x:v>553.80434</x:v>
      </x:c>
      <x:c r="EG290" s="9" t="n">
        <x:v>556.5971766666668</x:v>
      </x:c>
      <x:c r="EH290" s="9" t="n">
        <x:v>563.46419</x:v>
      </x:c>
      <x:c r="EI290" s="9" t="n">
        <x:v>564.7136733333333</x:v>
      </x:c>
      <x:c r="EJ290" s="9" t="n">
        <x:v>553.1877079999999</x:v>
      </x:c>
      <x:c r="EK290" s="9" t="n">
        <x:v>555.514818</x:v>
      </x:c>
      <x:c r="EL290" s="9" t="n">
        <x:v>570.143808</x:v>
      </x:c>
      <x:c r="EM290" s="9" t="n">
        <x:v>575.225918</x:v>
      </x:c>
      <x:c r="EN290" s="9" t="n">
        <x:v>575.6752846666667</x:v>
      </x:c>
      <x:c r="EO290" s="9" t="n">
        <x:v>578.0481413333332</x:v>
      </x:c>
      <x:c r="EP290" s="11" t="n">
        <x:f>SUM(B290:EO290)</x:f>
        <x:v>80405.62418166263</x:v>
      </x:c>
      <x:c r="EQ290" s="11" t="n">
        <x:v>53206.937890809524</x:v>
      </x:c>
    </x:row>
    <x:row r="291" ht="22" customHeight="1">
      <x:c r="A291" s="8" t="n">
        <x:v>45978</x:v>
      </x:c>
      <x:c r="B291" s="9" t="n">
        <x:v>1419.805563333333</x:v>
      </x:c>
      <x:c r="C291" s="9" t="n">
        <x:v>1420.3688266666666</x:v>
      </x:c>
      <x:c r="D291" s="9" t="n">
        <x:v>1417.2097966666665</x:v>
      </x:c>
      <x:c r="E291" s="9" t="n">
        <x:v>1415.8102166666665</x:v>
      </x:c>
      <x:c r="F291" s="9" t="n">
        <x:v>1418.3636099999999</x:v>
      </x:c>
      <x:c r="G291" s="9" t="n">
        <x:v>1419.40213</x:v>
      </x:c>
      <x:c r="H291" s="9" t="n">
        <x:v>973.2154367160524</x:v>
      </x:c>
      <x:c r="I291" s="9" t="n">
        <x:v>1421.3233873333334</x:v>
      </x:c>
      <x:c r="J291" s="9" t="n">
        <x:v>1429.6491706666666</x:v>
      </x:c>
      <x:c r="K291" s="9" t="n">
        <x:v>591.5673906666666</x:v>
      </x:c>
      <x:c r="L291" s="9" t="n">
        <x:v>598.0000573333333</x:v>
      </x:c>
      <x:c r="M291" s="9" t="n">
        <x:v>1448.2178373333331</x:v>
      </x:c>
      <x:c r="N291" s="9" t="n">
        <x:v>1446.0065633333334</x:v>
      </x:c>
      <x:c r="O291" s="9" t="n">
        <x:v>603.2996433333334</x:v>
      </x:c>
      <x:c r="P291" s="9" t="n">
        <x:v>601.5498</x:v>
      </x:c>
      <x:c r="Q291" s="9" t="n">
        <x:v>613.8436766666666</x:v>
      </x:c>
      <x:c r="R291" s="9" t="n">
        <x:v>612.20796</x:v>
      </x:c>
      <x:c r="S291" s="9" t="n">
        <x:v>601.3498000000001</x:v>
      </x:c>
      <x:c r="T291" s="9" t="n">
        <x:v>613.6633973333333</x:v>
      </x:c>
      <x:c r="U291" s="9" t="n">
        <x:v>618.7495273333333</x:v>
      </x:c>
      <x:c r="V291" s="9" t="n">
        <x:v>608.448314</x:v>
      </x:c>
      <x:c r="W291" s="9" t="n">
        <x:v>603.6637806666666</x:v>
      </x:c>
      <x:c r="X291" s="9" t="n">
        <x:v>614.1111706666667</x:v>
      </x:c>
      <x:c r="Y291" s="9" t="n">
        <x:v>627.430314</x:v>
      </x:c>
      <x:c r="Z291" s="9" t="n">
        <x:v>615.7920966666668</x:v>
      </x:c>
      <x:c r="AA291" s="9" t="n">
        <x:v>612.4692000000002</x:v>
      </x:c>
      <x:c r="AB291" s="9" t="n">
        <x:v>618.8417333333335</x:v>
      </x:c>
      <x:c r="AC291" s="9" t="n">
        <x:v>624.3239200000002</x:v>
      </x:c>
      <x:c r="AD291" s="9" t="n">
        <x:v>628.5884700000001</x:v>
      </x:c>
      <x:c r="AE291" s="9" t="n">
        <x:v>625.5050666666668</x:v>
      </x:c>
      <x:c r="AF291" s="9" t="n">
        <x:v>617.5799673333331</x:v>
      </x:c>
      <x:c r="AG291" s="9" t="n">
        <x:v>611.1981373333332</x:v>
      </x:c>
      <x:c r="AH291" s="9" t="n">
        <x:v>1449.2410839999998</x:v>
      </x:c>
      <x:c r="AI291" s="9" t="n">
        <x:v>1455.9065739999999</x:v>
      </x:c>
      <x:c r="AJ291" s="9" t="n">
        <x:v>705.6641873333332</x:v>
      </x:c>
      <x:c r="AK291" s="9" t="n">
        <x:v>0</x:v>
      </x:c>
      <x:c r="AL291" s="9" t="n">
        <x:v>33.85470588888904</x:v>
      </x:c>
      <x:c r="AM291" s="9" t="n">
        <x:v>840.5244947777778</x:v>
      </x:c>
      <x:c r="AN291" s="9" t="n">
        <x:v>829.8149636666666</x:v>
      </x:c>
      <x:c r="AO291" s="9" t="n">
        <x:v>829.7634531111111</x:v>
      </x:c>
      <x:c r="AP291" s="9" t="n">
        <x:v>823.9773125555555</x:v>
      </x:c>
      <x:c r="AQ291" s="9" t="n">
        <x:v>813.167712</x:v>
      </x:c>
      <x:c r="AR291" s="9" t="n">
        <x:v>743.7970683333331</x:v>
      </x:c>
      <x:c r="AS291" s="9" t="n">
        <x:v>709.1437733333332</x:v>
      </x:c>
      <x:c r="AT291" s="9" t="n">
        <x:v>654.3596949999999</x:v>
      </x:c>
      <x:c r="AU291" s="9" t="n">
        <x:v>1408.6866766666665</x:v>
      </x:c>
      <x:c r="AV291" s="9" t="n">
        <x:v>646.3375549999998</x:v>
      </x:c>
      <x:c r="AW291" s="9" t="n">
        <x:v>0</x:v>
      </x:c>
      <x:c r="AX291" s="9" t="n">
        <x:v>0</x:v>
      </x:c>
      <x:c r="AY291" s="9" t="n">
        <x:v>0</x:v>
      </x:c>
      <x:c r="AZ291" s="9" t="n">
        <x:v>0</x:v>
      </x:c>
      <x:c r="BA291" s="9" t="n">
        <x:v>0</x:v>
      </x:c>
      <x:c r="BB291" s="9" t="n">
        <x:v>0</x:v>
      </x:c>
      <x:c r="BC291" s="9" t="n">
        <x:v>0</x:v>
      </x:c>
      <x:c r="BD291" s="9" t="n">
        <x:v>0</x:v>
      </x:c>
      <x:c r="BE291" s="9" t="n">
        <x:v>0</x:v>
      </x:c>
      <x:c r="BF291" s="9" t="n">
        <x:v>0</x:v>
      </x:c>
      <x:c r="BG291" s="9" t="n">
        <x:v>0</x:v>
      </x:c>
      <x:c r="BH291" s="9" t="n">
        <x:v>0</x:v>
      </x:c>
      <x:c r="BI291" s="9" t="n">
        <x:v>0</x:v>
      </x:c>
      <x:c r="BJ291" s="9" t="n">
        <x:v>0</x:v>
      </x:c>
      <x:c r="BK291" s="9" t="n">
        <x:v>0</x:v>
      </x:c>
      <x:c r="BL291" s="9" t="n">
        <x:v>0</x:v>
      </x:c>
      <x:c r="BM291" s="9" t="n">
        <x:v>0</x:v>
      </x:c>
      <x:c r="BN291" s="9" t="n">
        <x:v>117.5074815555555</x:v>
      </x:c>
      <x:c r="BO291" s="9" t="n">
        <x:v>935.8420959999997</x:v>
      </x:c>
      <x:c r="BP291" s="9" t="n">
        <x:v>927.1843406666665</x:v>
      </x:c>
      <x:c r="BQ291" s="9" t="n">
        <x:v>900.8436823333332</x:v>
      </x:c>
      <x:c r="BR291" s="9" t="n">
        <x:v>876.2571239999997</x:v>
      </x:c>
      <x:c r="BS291" s="9" t="n">
        <x:v>855.959809</x:v>
      </x:c>
      <x:c r="BT291" s="9" t="n">
        <x:v>810.4101773333332</x:v>
      </x:c>
      <x:c r="BU291" s="9" t="n">
        <x:v>752.9378989999998</x:v>
      </x:c>
      <x:c r="BV291" s="9" t="n">
        <x:v>627.9421364444443</x:v>
      </x:c>
      <x:c r="BW291" s="9" t="n">
        <x:v>0</x:v>
      </x:c>
      <x:c r="BX291" s="9" t="n">
        <x:v>552.0023038449946</x:v>
      </x:c>
      <x:c r="BY291" s="9" t="n">
        <x:v>684.8241981111111</x:v>
      </x:c>
      <x:c r="BZ291" s="9" t="n">
        <x:v>0</x:v>
      </x:c>
      <x:c r="CA291" s="9" t="n">
        <x:v>0</x:v>
      </x:c>
      <x:c r="CB291" s="9" t="n">
        <x:v>0</x:v>
      </x:c>
      <x:c r="CC291" s="9" t="n">
        <x:v>22.3083444444444</x:v>
      </x:c>
      <x:c r="CD291" s="9" t="n">
        <x:v>63.17934166666669</x:v>
      </x:c>
      <x:c r="CE291" s="9" t="n">
        <x:v>68.62663555555548</x:v>
      </x:c>
      <x:c r="CF291" s="9" t="n">
        <x:v>0</x:v>
      </x:c>
      <x:c r="CG291" s="9" t="n">
        <x:v>0</x:v>
      </x:c>
      <x:c r="CH291" s="9" t="n">
        <x:v>0</x:v>
      </x:c>
      <x:c r="CI291" s="9" t="n">
        <x:v>0</x:v>
      </x:c>
      <x:c r="CJ291" s="9" t="n">
        <x:v>0</x:v>
      </x:c>
      <x:c r="CK291" s="9" t="n">
        <x:v>0</x:v>
      </x:c>
      <x:c r="CL291" s="9" t="n">
        <x:v>0</x:v>
      </x:c>
      <x:c r="CM291" s="9" t="n">
        <x:v>1192.863346777778</x:v>
      </x:c>
      <x:c r="CN291" s="9" t="n">
        <x:v>1234.5758706666666</x:v>
      </x:c>
      <x:c r="CO291" s="9" t="n">
        <x:v>498.50637675720145</x:v>
      </x:c>
      <x:c r="CP291" s="9" t="n">
        <x:v>511.21602733333316</x:v>
      </x:c>
      <x:c r="CQ291" s="9" t="n">
        <x:v>550.3490073333332</x:v>
      </x:c>
      <x:c r="CR291" s="9" t="n">
        <x:v>608.9892573333333</x:v>
      </x:c>
      <x:c r="CS291" s="9" t="n">
        <x:v>685.2351939999999</x:v>
      </x:c>
      <x:c r="CT291" s="9" t="n">
        <x:v>736.4119647777775</x:v>
      </x:c>
      <x:c r="CU291" s="9" t="n">
        <x:v>781.4263531111109</x:v>
      </x:c>
      <x:c r="CV291" s="9" t="n">
        <x:v>835.7835647777774</x:v>
      </x:c>
      <x:c r="CW291" s="9" t="n">
        <x:v>896.3075364444442</x:v>
      </x:c>
      <x:c r="CX291" s="9" t="n">
        <x:v>949.5758681111108</x:v>
      </x:c>
      <x:c r="CY291" s="9" t="n">
        <x:v>998.6471731111109</x:v>
      </x:c>
      <x:c r="CZ291" s="9" t="n">
        <x:v>1035.039314888889</x:v>
      </x:c>
      <x:c r="DA291" s="9" t="n">
        <x:v>1027.995386</x:v>
      </x:c>
      <x:c r="DB291" s="9" t="n">
        <x:v>1029.8946071111113</x:v>
      </x:c>
      <x:c r="DC291" s="9" t="n">
        <x:v>1069.9507282222223</x:v>
      </x:c>
      <x:c r="DD291" s="9" t="n">
        <x:v>959.6424260000001</x:v>
      </x:c>
      <x:c r="DE291" s="9" t="n">
        <x:v>760.6195737777778</x:v>
      </x:c>
      <x:c r="DF291" s="9" t="n">
        <x:v>705.437764</x:v>
      </x:c>
      <x:c r="DG291" s="9" t="n">
        <x:v>729.9129473333332</x:v>
      </x:c>
      <x:c r="DH291" s="9" t="n">
        <x:v>725.0002306666667</x:v>
      </x:c>
      <x:c r="DI291" s="9" t="n">
        <x:v>737.0200606666665</x:v>
      </x:c>
      <x:c r="DJ291" s="9" t="n">
        <x:v>173.59733399999993</x:v>
      </x:c>
      <x:c r="DK291" s="9" t="n">
        <x:v>0</x:v>
      </x:c>
      <x:c r="DL291" s="9" t="n">
        <x:v>0</x:v>
      </x:c>
      <x:c r="DM291" s="9" t="n">
        <x:v>0</x:v>
      </x:c>
      <x:c r="DN291" s="9" t="n">
        <x:v>0</x:v>
      </x:c>
      <x:c r="DO291" s="9" t="n">
        <x:v>0</x:v>
      </x:c>
      <x:c r="DP291" s="9" t="n">
        <x:v>0</x:v>
      </x:c>
      <x:c r="DQ291" s="9" t="n">
        <x:v>0</x:v>
      </x:c>
      <x:c r="DR291" s="9" t="n">
        <x:v>0</x:v>
      </x:c>
      <x:c r="DS291" s="9" t="n">
        <x:v>0</x:v>
      </x:c>
      <x:c r="DT291" s="9" t="n">
        <x:v>0</x:v>
      </x:c>
      <x:c r="DU291" s="9" t="n">
        <x:v>0</x:v>
      </x:c>
      <x:c r="DV291" s="9" t="n">
        <x:v>723.0768293333332</x:v>
      </x:c>
      <x:c r="DW291" s="9" t="n">
        <x:v>735.1087193333332</x:v>
      </x:c>
      <x:c r="DX291" s="9" t="n">
        <x:v>741.5251546666666</x:v>
      </x:c>
      <x:c r="DY291" s="9" t="n">
        <x:v>732.9286379999999</x:v>
      </x:c>
      <x:c r="DZ291" s="9" t="n">
        <x:v>730.8782746666666</x:v>
      </x:c>
      <x:c r="EA291" s="9" t="n">
        <x:v>754.0357579999999</x:v>
      </x:c>
      <x:c r="EB291" s="9" t="n">
        <x:v>685.5129813333333</x:v>
      </x:c>
      <x:c r="EC291" s="9" t="n">
        <x:v>560.113608</x:v>
      </x:c>
      <x:c r="ED291" s="9" t="n">
        <x:v>543.1402186666666</x:v>
      </x:c>
      <x:c r="EE291" s="9" t="n">
        <x:v>558.7956386666667</x:v>
      </x:c>
      <x:c r="EF291" s="9" t="n">
        <x:v>557.803862</x:v>
      </x:c>
      <x:c r="EG291" s="9" t="n">
        <x:v>559.7337953333332</x:v>
      </x:c>
      <x:c r="EH291" s="9" t="n">
        <x:v>565.7440186666666</x:v>
      </x:c>
      <x:c r="EI291" s="9" t="n">
        <x:v>568.1441953333332</x:v>
      </x:c>
      <x:c r="EJ291" s="9" t="n">
        <x:v>559.2369926666667</x:v>
      </x:c>
      <x:c r="EK291" s="9" t="n">
        <x:v>559.9096793333333</x:v>
      </x:c>
      <x:c r="EL291" s="9" t="n">
        <x:v>570.7518093333333</x:v>
      </x:c>
      <x:c r="EM291" s="9" t="n">
        <x:v>577.980596</x:v>
      </x:c>
      <x:c r="EN291" s="9" t="n">
        <x:v>577.5746259999999</x:v>
      </x:c>
      <x:c r="EO291" s="9" t="n">
        <x:v>574.9498093333333</x:v>
      </x:c>
      <x:c r="EP291" s="11" t="n">
        <x:f>SUM(B291:EO291)</x:f>
        <x:v>80102.56390554049</x:v>
      </x:c>
      <x:c r="EQ291" s="11" t="n">
        <x:v>54410.02060668958</x:v>
      </x:c>
    </x:row>
    <x:row r="292" ht="22" customHeight="1">
      <x:c r="A292" s="8" t="n">
        <x:v>45979</x:v>
      </x:c>
      <x:c r="B292" s="9" t="n">
        <x:v>1415.0076126666665</x:v>
      </x:c>
      <x:c r="C292" s="9" t="n">
        <x:v>1418.0905526666666</x:v>
      </x:c>
      <x:c r="D292" s="9" t="n">
        <x:v>1418.4978626666666</x:v>
      </x:c>
      <x:c r="E292" s="9" t="n">
        <x:v>1419.915196</x:v>
      </x:c>
      <x:c r="F292" s="9" t="n">
        <x:v>1417.4242926666666</x:v>
      </x:c>
      <x:c r="G292" s="9" t="n">
        <x:v>1414.5578626666666</x:v>
      </x:c>
      <x:c r="H292" s="9" t="n">
        <x:v>740.7868688148133</x:v>
      </x:c>
      <x:c r="I292" s="9" t="n">
        <x:v>1427.3950086666664</x:v>
      </x:c>
      <x:c r="J292" s="9" t="n">
        <x:v>1426.9730719999998</x:v>
      </x:c>
      <x:c r="K292" s="9" t="n">
        <x:v>607.9127486666666</x:v>
      </x:c>
      <x:c r="L292" s="9" t="n">
        <x:v>611.242212</x:v>
      </x:c>
      <x:c r="M292" s="9" t="n">
        <x:v>1432.7160719999997</x:v>
      </x:c>
      <x:c r="N292" s="9" t="n">
        <x:v>1425.4758433333332</x:v>
      </x:c>
      <x:c r="O292" s="9" t="n">
        <x:v>600.92012</x:v>
      </x:c>
      <x:c r="P292" s="9" t="n">
        <x:v>613.0828</x:v>
      </x:c>
      <x:c r="Q292" s="9" t="n">
        <x:v>615.5568166666667</x:v>
      </x:c>
      <x:c r="R292" s="9" t="n">
        <x:v>615.2869066666667</x:v>
      </x:c>
      <x:c r="S292" s="9" t="n">
        <x:v>613.5217999999999</x:v>
      </x:c>
      <x:c r="T292" s="9" t="n">
        <x:v>607.071128</x:v>
      </x:c>
      <x:c r="U292" s="9" t="n">
        <x:v>604.096088</x:v>
      </x:c>
      <x:c r="V292" s="9" t="n">
        <x:v>612.9993513333334</x:v>
      </x:c>
      <x:c r="W292" s="9" t="n">
        <x:v>627.9518346666666</x:v>
      </x:c>
      <x:c r="X292" s="9" t="n">
        <x:v>634.4131713333334</x:v>
      </x:c>
      <x:c r="Y292" s="9" t="n">
        <x:v>622.9183513333334</x:v>
      </x:c>
      <x:c r="Z292" s="9" t="n">
        <x:v>592.1636106666667</x:v>
      </x:c>
      <x:c r="AA292" s="9" t="n">
        <x:v>591.7359906666667</x:v>
      </x:c>
      <x:c r="AB292" s="9" t="n">
        <x:v>614.8173473333334</x:v>
      </x:c>
      <x:c r="AC292" s="9" t="n">
        <x:v>626.2882573333334</x:v>
      </x:c>
      <x:c r="AD292" s="9" t="n">
        <x:v>622.080264</x:v>
      </x:c>
      <x:c r="AE292" s="9" t="n">
        <x:v>612.2896806666668</x:v>
      </x:c>
      <x:c r="AF292" s="9" t="n">
        <x:v>622.7838486666666</x:v>
      </x:c>
      <x:c r="AG292" s="9" t="n">
        <x:v>647.0787119999999</x:v>
      </x:c>
      <x:c r="AH292" s="9" t="n">
        <x:v>1491.8060719999999</x:v>
      </x:c>
      <x:c r="AI292" s="9" t="n">
        <x:v>1455.0957519999997</x:v>
      </x:c>
      <x:c r="AJ292" s="9" t="n">
        <x:v>693.9378953333332</x:v>
      </x:c>
      <x:c r="AK292" s="9" t="n">
        <x:v>0.8947386666667398</x:v>
      </x:c>
      <x:c r="AL292" s="9" t="n">
        <x:v>29.916994555555675</x:v>
      </x:c>
      <x:c r="AM292" s="9" t="n">
        <x:v>38.92731033333291</x:v>
      </x:c>
      <x:c r="AN292" s="9" t="n">
        <x:v>18.212751222222323</x:v>
      </x:c>
      <x:c r="AO292" s="9" t="n">
        <x:v>829.4006078888888</x:v>
      </x:c>
      <x:c r="AP292" s="9" t="n">
        <x:v>813.2641478888889</x:v>
      </x:c>
      <x:c r="AQ292" s="9" t="n">
        <x:v>815.6795012222223</x:v>
      </x:c>
      <x:c r="AR292" s="9" t="n">
        <x:v>734.886459</x:v>
      </x:c>
      <x:c r="AS292" s="9" t="n">
        <x:v>695.0078606666666</x:v>
      </x:c>
      <x:c r="AT292" s="9" t="n">
        <x:v>641.1604956666666</x:v>
      </x:c>
      <x:c r="AU292" s="9" t="n">
        <x:v>1371.8252073333333</x:v>
      </x:c>
      <x:c r="AV292" s="9" t="n">
        <x:v>599.8819823333333</x:v>
      </x:c>
      <x:c r="AW292" s="9" t="n">
        <x:v>0</x:v>
      </x:c>
      <x:c r="AX292" s="9" t="n">
        <x:v>0</x:v>
      </x:c>
      <x:c r="AY292" s="9" t="n">
        <x:v>0</x:v>
      </x:c>
      <x:c r="AZ292" s="9" t="n">
        <x:v>0</x:v>
      </x:c>
      <x:c r="BA292" s="9" t="n">
        <x:v>0</x:v>
      </x:c>
      <x:c r="BB292" s="9" t="n">
        <x:v>0</x:v>
      </x:c>
      <x:c r="BC292" s="9" t="n">
        <x:v>0</x:v>
      </x:c>
      <x:c r="BD292" s="9" t="n">
        <x:v>0</x:v>
      </x:c>
      <x:c r="BE292" s="9" t="n">
        <x:v>0</x:v>
      </x:c>
      <x:c r="BF292" s="9" t="n">
        <x:v>0</x:v>
      </x:c>
      <x:c r="BG292" s="9" t="n">
        <x:v>0</x:v>
      </x:c>
      <x:c r="BH292" s="9" t="n">
        <x:v>0</x:v>
      </x:c>
      <x:c r="BI292" s="9" t="n">
        <x:v>0</x:v>
      </x:c>
      <x:c r="BJ292" s="9" t="n">
        <x:v>0</x:v>
      </x:c>
      <x:c r="BK292" s="9" t="n">
        <x:v>0</x:v>
      </x:c>
      <x:c r="BL292" s="9" t="n">
        <x:v>0</x:v>
      </x:c>
      <x:c r="BM292" s="9" t="n">
        <x:v>0</x:v>
      </x:c>
      <x:c r="BN292" s="9" t="n">
        <x:v>24.632116555555513</x:v>
      </x:c>
      <x:c r="BO292" s="9" t="n">
        <x:v>787.0770874444445</x:v>
      </x:c>
      <x:c r="BP292" s="9" t="n">
        <x:v>804.3765398888886</x:v>
      </x:c>
      <x:c r="BQ292" s="9" t="n">
        <x:v>795.9834671111107</x:v>
      </x:c>
      <x:c r="BR292" s="9" t="n">
        <x:v>785.2501309999998</x:v>
      </x:c>
      <x:c r="BS292" s="9" t="n">
        <x:v>783.046720111111</x:v>
      </x:c>
      <x:c r="BT292" s="9" t="n">
        <x:v>735.910191222222</x:v>
      </x:c>
      <x:c r="BU292" s="9" t="n">
        <x:v>668.806632333333</x:v>
      </x:c>
      <x:c r="BV292" s="9" t="n">
        <x:v>761.4158486666666</x:v>
      </x:c>
      <x:c r="BW292" s="9" t="n">
        <x:v>783.5902358888887</x:v>
      </x:c>
      <x:c r="BX292" s="9" t="n">
        <x:v>787.1374164444443</x:v>
      </x:c>
      <x:c r="BY292" s="9" t="n">
        <x:v>801.6949669999999</x:v>
      </x:c>
      <x:c r="BZ292" s="9" t="n">
        <x:v>845.1460642222221</x:v>
      </x:c>
      <x:c r="CA292" s="9" t="n">
        <x:v>22.12766980889389</x:v>
      </x:c>
      <x:c r="CB292" s="9" t="n">
        <x:v>39.17358266666656</x:v>
      </x:c>
      <x:c r="CC292" s="9" t="n">
        <x:v>41.25550766666652</x:v>
      </x:c>
      <x:c r="CD292" s="9" t="n">
        <x:v>47.35740933333341</x:v>
      </x:c>
      <x:c r="CE292" s="9" t="n">
        <x:v>79.03296433333321</x:v>
      </x:c>
      <x:c r="CF292" s="9" t="n">
        <x:v>0</x:v>
      </x:c>
      <x:c r="CG292" s="9" t="n">
        <x:v>0</x:v>
      </x:c>
      <x:c r="CH292" s="9" t="n">
        <x:v>0</x:v>
      </x:c>
      <x:c r="CI292" s="9" t="n">
        <x:v>0</x:v>
      </x:c>
      <x:c r="CJ292" s="9" t="n">
        <x:v>0</x:v>
      </x:c>
      <x:c r="CK292" s="9" t="n">
        <x:v>0</x:v>
      </x:c>
      <x:c r="CL292" s="9" t="n">
        <x:v>0</x:v>
      </x:c>
      <x:c r="CM292" s="9" t="n">
        <x:v>1254.4766967777778</x:v>
      </x:c>
      <x:c r="CN292" s="9" t="n">
        <x:v>1278.4223337777776</x:v>
      </x:c>
      <x:c r="CO292" s="9" t="n">
        <x:v>1241.7348959314106</x:v>
      </x:c>
      <x:c r="CP292" s="9" t="n">
        <x:v>543.5576426666669</x:v>
      </x:c>
      <x:c r="CQ292" s="9" t="n">
        <x:v>587.2273671111112</x:v>
      </x:c>
      <x:c r="CR292" s="9" t="n">
        <x:v>636.4549782222222</x:v>
      </x:c>
      <x:c r="CS292" s="9" t="n">
        <x:v>689.6661426666667</x:v>
      </x:c>
      <x:c r="CT292" s="9" t="n">
        <x:v>735.6548316666666</x:v>
      </x:c>
      <x:c r="CU292" s="9" t="n">
        <x:v>779.3159644444443</x:v>
      </x:c>
      <x:c r="CV292" s="9" t="n">
        <x:v>835.5586638888889</x:v>
      </x:c>
      <x:c r="CW292" s="9" t="n">
        <x:v>896.0632933333334</x:v>
      </x:c>
      <x:c r="CX292" s="9" t="n">
        <x:v>949.2838727777778</x:v>
      </x:c>
      <x:c r="CY292" s="9" t="n">
        <x:v>995.7166722222222</x:v>
      </x:c>
      <x:c r="CZ292" s="9" t="n">
        <x:v>1019.3262210000004</x:v>
      </x:c>
      <x:c r="DA292" s="9" t="n">
        <x:v>1016.9489548888889</x:v>
      </x:c>
      <x:c r="DB292" s="9" t="n">
        <x:v>1033.3763487777778</x:v>
      </x:c>
      <x:c r="DC292" s="9" t="n">
        <x:v>1072.4323026666666</x:v>
      </x:c>
      <x:c r="DD292" s="9" t="n">
        <x:v>958.7726604022218</x:v>
      </x:c>
      <x:c r="DE292" s="9" t="n">
        <x:v>764.3888735555558</x:v>
      </x:c>
      <x:c r="DF292" s="9" t="n">
        <x:v>716.442874</x:v>
      </x:c>
      <x:c r="DG292" s="9" t="n">
        <x:v>737.0397639999999</x:v>
      </x:c>
      <x:c r="DH292" s="9" t="n">
        <x:v>718.3158973333333</x:v>
      </x:c>
      <x:c r="DI292" s="9" t="n">
        <x:v>722.929714</x:v>
      </x:c>
      <x:c r="DJ292" s="9" t="n">
        <x:v>129.45108666666692</x:v>
      </x:c>
      <x:c r="DK292" s="9" t="n">
        <x:v>0</x:v>
      </x:c>
      <x:c r="DL292" s="9" t="n">
        <x:v>0</x:v>
      </x:c>
      <x:c r="DM292" s="9" t="n">
        <x:v>0</x:v>
      </x:c>
      <x:c r="DN292" s="9" t="n">
        <x:v>0</x:v>
      </x:c>
      <x:c r="DO292" s="9" t="n">
        <x:v>0</x:v>
      </x:c>
      <x:c r="DP292" s="9" t="n">
        <x:v>0</x:v>
      </x:c>
      <x:c r="DQ292" s="9" t="n">
        <x:v>0</x:v>
      </x:c>
      <x:c r="DR292" s="9" t="n">
        <x:v>0</x:v>
      </x:c>
      <x:c r="DS292" s="9" t="n">
        <x:v>0</x:v>
      </x:c>
      <x:c r="DT292" s="9" t="n">
        <x:v>0</x:v>
      </x:c>
      <x:c r="DU292" s="9" t="n">
        <x:v>0</x:v>
      </x:c>
      <x:c r="DV292" s="9" t="n">
        <x:v>718.4558733333334</x:v>
      </x:c>
      <x:c r="DW292" s="9" t="n">
        <x:v>723.0797766666667</x:v>
      </x:c>
      <x:c r="DX292" s="9" t="n">
        <x:v>744.1807046666665</x:v>
      </x:c>
      <x:c r="DY292" s="9" t="n">
        <x:v>742.9691713333332</x:v>
      </x:c>
      <x:c r="DZ292" s="9" t="n">
        <x:v>734.2559413333332</x:v>
      </x:c>
      <x:c r="EA292" s="9" t="n">
        <x:v>758.0635013333332</x:v>
      </x:c>
      <x:c r="EB292" s="9" t="n">
        <x:v>672.8601946666665</x:v>
      </x:c>
      <x:c r="EC292" s="9" t="n">
        <x:v>534.2109413333333</x:v>
      </x:c>
      <x:c r="ED292" s="9" t="n">
        <x:v>554.5641186666667</x:v>
      </x:c>
      <x:c r="EE292" s="9" t="n">
        <x:v>581.9872686666668</x:v>
      </x:c>
      <x:c r="EF292" s="9" t="n">
        <x:v>555.6081986666668</x:v>
      </x:c>
      <x:c r="EG292" s="9" t="n">
        <x:v>555.4664686666665</x:v>
      </x:c>
      <x:c r="EH292" s="9" t="n">
        <x:v>559.148972</x:v>
      </x:c>
      <x:c r="EI292" s="9" t="n">
        <x:v>556.1718653333332</x:v>
      </x:c>
      <x:c r="EJ292" s="9" t="n">
        <x:v>565.0001366666667</x:v>
      </x:c>
      <x:c r="EK292" s="9" t="n">
        <x:v>579.3266866666667</x:v>
      </x:c>
      <x:c r="EL292" s="9" t="n">
        <x:v>583.0666733333334</x:v>
      </x:c>
      <x:c r="EM292" s="9" t="n">
        <x:v>574.69362</x:v>
      </x:c>
      <x:c r="EN292" s="9" t="n">
        <x:v>576.4285766666667</x:v>
      </x:c>
      <x:c r="EO292" s="9" t="n">
        <x:v>585.3870066666667</x:v>
      </x:c>
      <x:c r="EP292" s="11" t="n">
        <x:f>SUM(B292:EO292)</x:f>
        <x:v>80463.44736140179</x:v>
      </x:c>
      <x:c r="EQ292" s="11" t="n">
        <x:v>51377.97418062983</x:v>
      </x:c>
    </x:row>
    <x:row r="293" ht="22" customHeight="1">
      <x:c r="A293" s="8" t="n">
        <x:v>45980</x:v>
      </x:c>
      <x:c r="B293" s="9" t="n">
        <x:v>1414.54124</x:v>
      </x:c>
      <x:c r="C293" s="9" t="n">
        <x:v>1404.338263333333</x:v>
      </x:c>
      <x:c r="D293" s="9" t="n">
        <x:v>1405.44984</x:v>
      </x:c>
      <x:c r="E293" s="9" t="n">
        <x:v>1416.2462466666666</x:v>
      </x:c>
      <x:c r="F293" s="9" t="n">
        <x:v>1418.8786633333332</x:v>
      </x:c>
      <x:c r="G293" s="9" t="n">
        <x:v>1414.4951733333332</x:v>
      </x:c>
      <x:c r="H293" s="9" t="n">
        <x:v>907.863033415638</x:v>
      </x:c>
      <x:c r="I293" s="9" t="n">
        <x:v>1434.7260846666663</x:v>
      </x:c>
      <x:c r="J293" s="9" t="n">
        <x:v>1438.723251333333</x:v>
      </x:c>
      <x:c r="K293" s="9" t="n">
        <x:v>611.4953679999999</x:v>
      </x:c>
      <x:c r="L293" s="9" t="n">
        <x:v>605.0403113333332</x:v>
      </x:c>
      <x:c r="M293" s="9" t="n">
        <x:v>1428.9185846666664</x:v>
      </x:c>
      <x:c r="N293" s="9" t="n">
        <x:v>1435.80538</x:v>
      </x:c>
      <x:c r="O293" s="9" t="n">
        <x:v>607.0563133333333</x:v>
      </x:c>
      <x:c r="P293" s="9" t="n">
        <x:v>600.7572533333334</x:v>
      </x:c>
      <x:c r="Q293" s="9" t="n">
        <x:v>609.9995833333332</x:v>
      </x:c>
      <x:c r="R293" s="9" t="n">
        <x:v>619.32537</x:v>
      </x:c>
      <x:c r="S293" s="9" t="n">
        <x:v>617.73792</x:v>
      </x:c>
      <x:c r="T293" s="9" t="n">
        <x:v>612.0893520000001</x:v>
      </x:c>
      <x:c r="U293" s="9" t="n">
        <x:v>603.2861086666666</x:v>
      </x:c>
      <x:c r="V293" s="9" t="n">
        <x:v>604.7664953333333</x:v>
      </x:c>
      <x:c r="W293" s="9" t="n">
        <x:v>623.5625286666666</x:v>
      </x:c>
      <x:c r="X293" s="9" t="n">
        <x:v>629.6311786666666</x:v>
      </x:c>
      <x:c r="Y293" s="9" t="n">
        <x:v>620.5938286666667</x:v>
      </x:c>
      <x:c r="Z293" s="9" t="n">
        <x:v>616.184178</x:v>
      </x:c>
      <x:c r="AA293" s="9" t="n">
        <x:v>624.1574313333333</x:v>
      </x:c>
      <x:c r="AB293" s="9" t="n">
        <x:v>626.9371346666666</x:v>
      </x:c>
      <x:c r="AC293" s="9" t="n">
        <x:v>621.1357246666668</x:v>
      </x:c>
      <x:c r="AD293" s="9" t="n">
        <x:v>618.4834979999999</x:v>
      </x:c>
      <x:c r="AE293" s="9" t="n">
        <x:v>618.2968013333333</x:v>
      </x:c>
      <x:c r="AF293" s="9" t="n">
        <x:v>619.113336</x:v>
      </x:c>
      <x:c r="AG293" s="9" t="n">
        <x:v>628.5465026666666</x:v>
      </x:c>
      <x:c r="AH293" s="9" t="n">
        <x:v>1468.6460359999999</x:v>
      </x:c>
      <x:c r="AI293" s="9" t="n">
        <x:v>1445.0993193333331</x:v>
      </x:c>
      <x:c r="AJ293" s="9" t="n">
        <x:v>678.5091693333334</x:v>
      </x:c>
      <x:c r="AK293" s="9" t="n">
        <x:v>0</x:v>
      </x:c>
      <x:c r="AL293" s="9" t="n">
        <x:v>727.1975501111115</x:v>
      </x:c>
      <x:c r="AM293" s="9" t="n">
        <x:v>844.9112297777779</x:v>
      </x:c>
      <x:c r="AN293" s="9" t="n">
        <x:v>837.6871875555555</x:v>
      </x:c>
      <x:c r="AO293" s="9" t="n">
        <x:v>832.4893086666667</x:v>
      </x:c>
      <x:c r="AP293" s="9" t="n">
        <x:v>828.8936197777779</x:v>
      </x:c>
      <x:c r="AQ293" s="9" t="n">
        <x:v>821.0507542222223</x:v>
      </x:c>
      <x:c r="AR293" s="9" t="n">
        <x:v>738.3020968888886</x:v>
      </x:c>
      <x:c r="AS293" s="9" t="n">
        <x:v>698.4314635555554</x:v>
      </x:c>
      <x:c r="AT293" s="9" t="n">
        <x:v>654.2309235555553</x:v>
      </x:c>
      <x:c r="AU293" s="9" t="n">
        <x:v>1411.591620222222</x:v>
      </x:c>
      <x:c r="AV293" s="9" t="n">
        <x:v>655.2734368888887</x:v>
      </x:c>
      <x:c r="AW293" s="9" t="n">
        <x:v>0</x:v>
      </x:c>
      <x:c r="AX293" s="9" t="n">
        <x:v>0</x:v>
      </x:c>
      <x:c r="AY293" s="9" t="n">
        <x:v>0</x:v>
      </x:c>
      <x:c r="AZ293" s="9" t="n">
        <x:v>0</x:v>
      </x:c>
      <x:c r="BA293" s="9" t="n">
        <x:v>0</x:v>
      </x:c>
      <x:c r="BB293" s="9" t="n">
        <x:v>0</x:v>
      </x:c>
      <x:c r="BC293" s="9" t="n">
        <x:v>0</x:v>
      </x:c>
      <x:c r="BD293" s="9" t="n">
        <x:v>0</x:v>
      </x:c>
      <x:c r="BE293" s="9" t="n">
        <x:v>0</x:v>
      </x:c>
      <x:c r="BF293" s="9" t="n">
        <x:v>0</x:v>
      </x:c>
      <x:c r="BG293" s="9" t="n">
        <x:v>0</x:v>
      </x:c>
      <x:c r="BH293" s="9" t="n">
        <x:v>0</x:v>
      </x:c>
      <x:c r="BI293" s="9" t="n">
        <x:v>0</x:v>
      </x:c>
      <x:c r="BJ293" s="9" t="n">
        <x:v>0</x:v>
      </x:c>
      <x:c r="BK293" s="9" t="n">
        <x:v>0</x:v>
      </x:c>
      <x:c r="BL293" s="9" t="n">
        <x:v>0</x:v>
      </x:c>
      <x:c r="BM293" s="9" t="n">
        <x:v>0</x:v>
      </x:c>
      <x:c r="BN293" s="9" t="n">
        <x:v>198.266374888889</x:v>
      </x:c>
      <x:c r="BO293" s="9" t="n">
        <x:v>1001.6906415555557</x:v>
      </x:c>
      <x:c r="BP293" s="9" t="n">
        <x:v>989.8326742222221</x:v>
      </x:c>
      <x:c r="BQ293" s="9" t="n">
        <x:v>965.1615997777777</x:v>
      </x:c>
      <x:c r="BR293" s="9" t="n">
        <x:v>949.2068653333333</x:v>
      </x:c>
      <x:c r="BS293" s="9" t="n">
        <x:v>942.3012308888888</x:v>
      </x:c>
      <x:c r="BT293" s="9" t="n">
        <x:v>901.608589777778</x:v>
      </x:c>
      <x:c r="BU293" s="9" t="n">
        <x:v>843.2979486666668</x:v>
      </x:c>
      <x:c r="BV293" s="9" t="n">
        <x:v>702.2886526666671</x:v>
      </x:c>
      <x:c r="BW293" s="9" t="n">
        <x:v>26.550833456788496</x:v>
      </x:c>
      <x:c r="BX293" s="9" t="n">
        <x:v>714.8497326666669</x:v>
      </x:c>
      <x:c r="BY293" s="9" t="n">
        <x:v>715.1338326666669</x:v>
      </x:c>
      <x:c r="BZ293" s="9" t="n">
        <x:v>0</x:v>
      </x:c>
      <x:c r="CA293" s="9" t="n">
        <x:v>0</x:v>
      </x:c>
      <x:c r="CB293" s="9" t="n">
        <x:v>0</x:v>
      </x:c>
      <x:c r="CC293" s="9" t="n">
        <x:v>22.968577555555385</x:v>
      </x:c>
      <x:c r="CD293" s="9" t="n">
        <x:v>45.36564199999998</x:v>
      </x:c>
      <x:c r="CE293" s="9" t="n">
        <x:v>67.35923311111117</x:v>
      </x:c>
      <x:c r="CF293" s="9" t="n">
        <x:v>0</x:v>
      </x:c>
      <x:c r="CG293" s="9" t="n">
        <x:v>0</x:v>
      </x:c>
      <x:c r="CH293" s="9" t="n">
        <x:v>0</x:v>
      </x:c>
      <x:c r="CI293" s="9" t="n">
        <x:v>0</x:v>
      </x:c>
      <x:c r="CJ293" s="9" t="n">
        <x:v>0</x:v>
      </x:c>
      <x:c r="CK293" s="9" t="n">
        <x:v>0</x:v>
      </x:c>
      <x:c r="CL293" s="9" t="n">
        <x:v>0</x:v>
      </x:c>
      <x:c r="CM293" s="9" t="n">
        <x:v>1204.7290286666666</x:v>
      </x:c>
      <x:c r="CN293" s="9" t="n">
        <x:v>1245.215834222222</x:v>
      </x:c>
      <x:c r="CO293" s="9" t="n">
        <x:v>708.1733596611791</x:v>
      </x:c>
      <x:c r="CP293" s="9" t="n">
        <x:v>520.2749119999997</x:v>
      </x:c>
      <x:c r="CQ293" s="9" t="n">
        <x:v>579.0443925555554</x:v>
      </x:c>
      <x:c r="CR293" s="9" t="n">
        <x:v>634.3656197777779</x:v>
      </x:c>
      <x:c r="CS293" s="9" t="n">
        <x:v>684.3386869999998</x:v>
      </x:c>
      <x:c r="CT293" s="9" t="n">
        <x:v>735.8502877777778</x:v>
      </x:c>
      <x:c r="CU293" s="9" t="n">
        <x:v>782.1034348155565</x:v>
      </x:c>
      <x:c r="CV293" s="9" t="n">
        <x:v>839.7178612222222</x:v>
      </x:c>
      <x:c r="CW293" s="9" t="n">
        <x:v>905.7533228888886</x:v>
      </x:c>
      <x:c r="CX293" s="9" t="n">
        <x:v>959.669557888889</x:v>
      </x:c>
      <x:c r="CY293" s="9" t="n">
        <x:v>1006.5354195555553</x:v>
      </x:c>
      <x:c r="CZ293" s="9" t="n">
        <x:v>1034.7191672222223</x:v>
      </x:c>
      <x:c r="DA293" s="9" t="n">
        <x:v>1034.4042040000006</x:v>
      </x:c>
      <x:c r="DB293" s="9" t="n">
        <x:v>1044.5155527777777</x:v>
      </x:c>
      <x:c r="DC293" s="9" t="n">
        <x:v>1080.7613133333334</x:v>
      </x:c>
      <x:c r="DD293" s="9" t="n">
        <x:v>964.4207872222222</x:v>
      </x:c>
      <x:c r="DE293" s="9" t="n">
        <x:v>767.6249777777778</x:v>
      </x:c>
      <x:c r="DF293" s="9" t="n">
        <x:v>718.0868539999999</x:v>
      </x:c>
      <x:c r="DG293" s="9" t="n">
        <x:v>739.5287673333333</x:v>
      </x:c>
      <x:c r="DH293" s="9" t="n">
        <x:v>722.5815639999998</x:v>
      </x:c>
      <x:c r="DI293" s="9" t="n">
        <x:v>736.9466239999998</x:v>
      </x:c>
      <x:c r="DJ293" s="9" t="n">
        <x:v>99.1983806666683</x:v>
      </x:c>
      <x:c r="DK293" s="9" t="n">
        <x:v>0</x:v>
      </x:c>
      <x:c r="DL293" s="9" t="n">
        <x:v>0</x:v>
      </x:c>
      <x:c r="DM293" s="9" t="n">
        <x:v>0</x:v>
      </x:c>
      <x:c r="DN293" s="9" t="n">
        <x:v>0</x:v>
      </x:c>
      <x:c r="DO293" s="9" t="n">
        <x:v>0</x:v>
      </x:c>
      <x:c r="DP293" s="9" t="n">
        <x:v>0</x:v>
      </x:c>
      <x:c r="DQ293" s="9" t="n">
        <x:v>0</x:v>
      </x:c>
      <x:c r="DR293" s="9" t="n">
        <x:v>0</x:v>
      </x:c>
      <x:c r="DS293" s="9" t="n">
        <x:v>0</x:v>
      </x:c>
      <x:c r="DT293" s="9" t="n">
        <x:v>0</x:v>
      </x:c>
      <x:c r="DU293" s="9" t="n">
        <x:v>0</x:v>
      </x:c>
      <x:c r="DV293" s="9" t="n">
        <x:v>733.568056</x:v>
      </x:c>
      <x:c r="DW293" s="9" t="n">
        <x:v>736.6871693333334</x:v>
      </x:c>
      <x:c r="DX293" s="9" t="n">
        <x:v>734.446266</x:v>
      </x:c>
      <x:c r="DY293" s="9" t="n">
        <x:v>733.0134826666666</x:v>
      </x:c>
      <x:c r="DZ293" s="9" t="n">
        <x:v>742.3209593333333</x:v>
      </x:c>
      <x:c r="EA293" s="9" t="n">
        <x:v>757.0154359999999</x:v>
      </x:c>
      <x:c r="EB293" s="9" t="n">
        <x:v>680.7950793333332</x:v>
      </x:c>
      <x:c r="EC293" s="9" t="n">
        <x:v>559.304626</x:v>
      </x:c>
      <x:c r="ED293" s="9" t="n">
        <x:v>549.6422586666667</x:v>
      </x:c>
      <x:c r="EE293" s="9" t="n">
        <x:v>572.5570986666667</x:v>
      </x:c>
      <x:c r="EF293" s="9" t="n">
        <x:v>569.2085686666668</x:v>
      </x:c>
      <x:c r="EG293" s="9" t="n">
        <x:v>549.8141686666668</x:v>
      </x:c>
      <x:c r="EH293" s="9" t="n">
        <x:v>544.8598720000001</x:v>
      </x:c>
      <x:c r="EI293" s="9" t="n">
        <x:v>556.0762353333333</x:v>
      </x:c>
      <x:c r="EJ293" s="9" t="n">
        <x:v>557.0708066666667</x:v>
      </x:c>
      <x:c r="EK293" s="9" t="n">
        <x:v>565.0964333333333</x:v>
      </x:c>
      <x:c r="EL293" s="9" t="n">
        <x:v>570.1523400000001</x:v>
      </x:c>
      <x:c r="EM293" s="9" t="n">
        <x:v>554.96113</x:v>
      </x:c>
      <x:c r="EN293" s="9" t="n">
        <x:v>557.3232466666667</x:v>
      </x:c>
      <x:c r="EO293" s="9" t="n">
        <x:v>576.6643399999999</x:v>
      </x:c>
      <x:c r="EP293" s="11" t="n">
        <x:f>SUM(B293:EO293)</x:f>
        <x:v>81935.5156075714</x:v>
      </x:c>
      <x:c r="EQ293" s="11" t="n">
        <x:v>55482.424205714204</x:v>
      </x:c>
    </x:row>
    <x:row r="294" ht="22" customHeight="1">
      <x:c r="A294" s="8" t="n">
        <x:v>45981</x:v>
      </x:c>
      <x:c r="B294" s="9" t="n">
        <x:v>1413.1122819999998</x:v>
      </x:c>
      <x:c r="C294" s="9" t="n">
        <x:v>1411.926422</x:v>
      </x:c>
      <x:c r="D294" s="9" t="n">
        <x:v>1419.818115333333</x:v>
      </x:c>
      <x:c r="E294" s="9" t="n">
        <x:v>1421.9114053333333</x:v>
      </x:c>
      <x:c r="F294" s="9" t="n">
        <x:v>1420.8378286666666</x:v>
      </x:c>
      <x:c r="G294" s="9" t="n">
        <x:v>1421.0101153333333</x:v>
      </x:c>
      <x:c r="H294" s="9" t="n">
        <x:v>1180.5365374897115</x:v>
      </x:c>
      <x:c r="I294" s="9" t="n">
        <x:v>1435.4988606666666</x:v>
      </x:c>
      <x:c r="J294" s="9" t="n">
        <x:v>1439.285904</x:v>
      </x:c>
      <x:c r="K294" s="9" t="n">
        <x:v>603.688944</x:v>
      </x:c>
      <x:c r="L294" s="9" t="n">
        <x:v>606.9014173333334</x:v>
      </x:c>
      <x:c r="M294" s="9" t="n">
        <x:v>1446.9212373333335</x:v>
      </x:c>
      <x:c r="N294" s="9" t="n">
        <x:v>1439.5339466666665</x:v>
      </x:c>
      <x:c r="O294" s="9" t="n">
        <x:v>608.9821333333333</x:v>
      </x:c>
      <x:c r="P294" s="9" t="n">
        <x:v>616.0872533333334</x:v>
      </x:c>
      <x:c r="Q294" s="9" t="n">
        <x:v>612.7691633333334</x:v>
      </x:c>
      <x:c r="R294" s="9" t="n">
        <x:v>616.24471</x:v>
      </x:c>
      <x:c r="S294" s="9" t="n">
        <x:v>624.97392</x:v>
      </x:c>
      <x:c r="T294" s="9" t="n">
        <x:v>622.1085766666666</x:v>
      </x:c>
      <x:c r="U294" s="9" t="n">
        <x:v>612.1102966666666</x:v>
      </x:c>
      <x:c r="V294" s="9" t="n">
        <x:v>609.6666</x:v>
      </x:c>
      <x:c r="W294" s="9" t="n">
        <x:v>615.2553466666667</x:v>
      </x:c>
      <x:c r="X294" s="9" t="n">
        <x:v>622.1676833333333</x:v>
      </x:c>
      <x:c r="Y294" s="9" t="n">
        <x:v>624.4735999999999</x:v>
      </x:c>
      <x:c r="Z294" s="9" t="n">
        <x:v>612.9874313333332</x:v>
      </x:c>
      <x:c r="AA294" s="9" t="n">
        <x:v>611.5687646666667</x:v>
      </x:c>
      <x:c r="AB294" s="9" t="n">
        <x:v>613.9664679999998</x:v>
      </x:c>
      <x:c r="AC294" s="9" t="n">
        <x:v>615.023098</x:v>
      </x:c>
      <x:c r="AD294" s="9" t="n">
        <x:v>614.5058746666666</x:v>
      </x:c>
      <x:c r="AE294" s="9" t="n">
        <x:v>615.7314680000001</x:v>
      </x:c>
      <x:c r="AF294" s="9" t="n">
        <x:v>629.8845739999998</x:v>
      </x:c>
      <x:c r="AG294" s="9" t="n">
        <x:v>631.3384139999998</x:v>
      </x:c>
      <x:c r="AH294" s="9" t="n">
        <x:v>1453.9184706666665</x:v>
      </x:c>
      <x:c r="AI294" s="9" t="n">
        <x:v>1445.1933473333331</x:v>
      </x:c>
      <x:c r="AJ294" s="9" t="n">
        <x:v>688.3944773333332</x:v>
      </x:c>
      <x:c r="AK294" s="9" t="n">
        <x:v>0</x:v>
      </x:c>
      <x:c r="AL294" s="9" t="n">
        <x:v>36.58124477777778</x:v>
      </x:c>
      <x:c r="AM294" s="9" t="n">
        <x:v>671.1255946166696</x:v>
      </x:c>
      <x:c r="AN294" s="9" t="n">
        <x:v>0</x:v>
      </x:c>
      <x:c r="AO294" s="9" t="n">
        <x:v>833.3487631111111</x:v>
      </x:c>
      <x:c r="AP294" s="9" t="n">
        <x:v>835.3750370000001</x:v>
      </x:c>
      <x:c r="AQ294" s="9" t="n">
        <x:v>822.0612375555556</x:v>
      </x:c>
      <x:c r="AR294" s="9" t="n">
        <x:v>733.3258775555555</x:v>
      </x:c>
      <x:c r="AS294" s="9" t="n">
        <x:v>689.3463303333333</x:v>
      </x:c>
      <x:c r="AT294" s="9" t="n">
        <x:v>640.9178064444444</x:v>
      </x:c>
      <x:c r="AU294" s="9" t="n">
        <x:v>1370.161429222222</x:v>
      </x:c>
      <x:c r="AV294" s="9" t="n">
        <x:v>633.0269586666666</x:v>
      </x:c>
      <x:c r="AW294" s="9" t="n">
        <x:v>0</x:v>
      </x:c>
      <x:c r="AX294" s="9" t="n">
        <x:v>0</x:v>
      </x:c>
      <x:c r="AY294" s="9" t="n">
        <x:v>0</x:v>
      </x:c>
      <x:c r="AZ294" s="9" t="n">
        <x:v>0</x:v>
      </x:c>
      <x:c r="BA294" s="9" t="n">
        <x:v>0</x:v>
      </x:c>
      <x:c r="BB294" s="9" t="n">
        <x:v>0</x:v>
      </x:c>
      <x:c r="BC294" s="9" t="n">
        <x:v>0</x:v>
      </x:c>
      <x:c r="BD294" s="9" t="n">
        <x:v>0</x:v>
      </x:c>
      <x:c r="BE294" s="9" t="n">
        <x:v>0</x:v>
      </x:c>
      <x:c r="BF294" s="9" t="n">
        <x:v>0</x:v>
      </x:c>
      <x:c r="BG294" s="9" t="n">
        <x:v>0</x:v>
      </x:c>
      <x:c r="BH294" s="9" t="n">
        <x:v>0</x:v>
      </x:c>
      <x:c r="BI294" s="9" t="n">
        <x:v>0</x:v>
      </x:c>
      <x:c r="BJ294" s="9" t="n">
        <x:v>0</x:v>
      </x:c>
      <x:c r="BK294" s="9" t="n">
        <x:v>0</x:v>
      </x:c>
      <x:c r="BL294" s="9" t="n">
        <x:v>0</x:v>
      </x:c>
      <x:c r="BM294" s="9" t="n">
        <x:v>0</x:v>
      </x:c>
      <x:c r="BN294" s="9" t="n">
        <x:v>2.422390444444545</x:v>
      </x:c>
      <x:c r="BO294" s="9" t="n">
        <x:v>807.0464415555557</x:v>
      </x:c>
      <x:c r="BP294" s="9" t="n">
        <x:v>828.0417986666666</x:v>
      </x:c>
      <x:c r="BQ294" s="9" t="n">
        <x:v>830.0000186666666</x:v>
      </x:c>
      <x:c r="BR294" s="9" t="n">
        <x:v>827.4995486666664</x:v>
      </x:c>
      <x:c r="BS294" s="9" t="n">
        <x:v>820.9985386666667</x:v>
      </x:c>
      <x:c r="BT294" s="9" t="n">
        <x:v>796.2515520000002</x:v>
      </x:c>
      <x:c r="BU294" s="9" t="n">
        <x:v>765.8815153333333</x:v>
      </x:c>
      <x:c r="BV294" s="9" t="n">
        <x:v>764.8197203333333</x:v>
      </x:c>
      <x:c r="BW294" s="9" t="n">
        <x:v>739.8319323689972</x:v>
      </x:c>
      <x:c r="BX294" s="9" t="n">
        <x:v>789.9331414444445</x:v>
      </x:c>
      <x:c r="BY294" s="9" t="n">
        <x:v>791.9418069999999</x:v>
      </x:c>
      <x:c r="BZ294" s="9" t="n">
        <x:v>0</x:v>
      </x:c>
      <x:c r="CA294" s="9" t="n">
        <x:v>51.711774777777464</x:v>
      </x:c>
      <x:c r="CB294" s="9" t="n">
        <x:v>78.70276633333333</x:v>
      </x:c>
      <x:c r="CC294" s="9" t="n">
        <x:v>98.21164799999985</x:v>
      </x:c>
      <x:c r="CD294" s="9" t="n">
        <x:v>121.86345966666659</x:v>
      </x:c>
      <x:c r="CE294" s="9" t="n">
        <x:v>136.29911133333326</x:v>
      </x:c>
      <x:c r="CF294" s="9" t="n">
        <x:v>0</x:v>
      </x:c>
      <x:c r="CG294" s="9" t="n">
        <x:v>0</x:v>
      </x:c>
      <x:c r="CH294" s="9" t="n">
        <x:v>0</x:v>
      </x:c>
      <x:c r="CI294" s="9" t="n">
        <x:v>0</x:v>
      </x:c>
      <x:c r="CJ294" s="9" t="n">
        <x:v>0</x:v>
      </x:c>
      <x:c r="CK294" s="9" t="n">
        <x:v>0</x:v>
      </x:c>
      <x:c r="CL294" s="9" t="n">
        <x:v>0</x:v>
      </x:c>
      <x:c r="CM294" s="9" t="n">
        <x:v>1259.537117111111</x:v>
      </x:c>
      <x:c r="CN294" s="9" t="n">
        <x:v>1296.2567617777772</x:v>
      </x:c>
      <x:c r="CO294" s="9" t="n">
        <x:v>1117.4467862537695</x:v>
      </x:c>
      <x:c r="CP294" s="9" t="n">
        <x:v>536.2624317777775</x:v>
      </x:c>
      <x:c r="CQ294" s="9" t="n">
        <x:v>600.7966784444442</x:v>
      </x:c>
      <x:c r="CR294" s="9" t="n">
        <x:v>662.6923617777775</x:v>
      </x:c>
      <x:c r="CS294" s="9" t="n">
        <x:v>697.9746206282563</x:v>
      </x:c>
      <x:c r="CT294" s="9" t="n">
        <x:v>750.9128320000004</x:v>
      </x:c>
      <x:c r="CU294" s="9" t="n">
        <x:v>797.2503022188918</x:v>
      </x:c>
      <x:c r="CV294" s="9" t="n">
        <x:v>841.5027123333338</x:v>
      </x:c>
      <x:c r="CW294" s="9" t="n">
        <x:v>889.603604444445</x:v>
      </x:c>
      <x:c r="CX294" s="9" t="n">
        <x:v>958.4823161111104</x:v>
      </x:c>
      <x:c r="CY294" s="9" t="n">
        <x:v>1022.7026677777776</x:v>
      </x:c>
      <x:c r="CZ294" s="9" t="n">
        <x:v>1034.9298444444444</x:v>
      </x:c>
      <x:c r="DA294" s="9" t="n">
        <x:v>1030.451121111111</x:v>
      </x:c>
      <x:c r="DB294" s="9" t="n">
        <x:v>1048.298311111111</x:v>
      </x:c>
      <x:c r="DC294" s="9" t="n">
        <x:v>1088.887931111111</x:v>
      </x:c>
      <x:c r="DD294" s="9" t="n">
        <x:v>973.2184311111112</x:v>
      </x:c>
      <x:c r="DE294" s="9" t="n">
        <x:v>766.6576444444445</x:v>
      </x:c>
      <x:c r="DF294" s="9" t="n">
        <x:v>694.1962793333333</x:v>
      </x:c>
      <x:c r="DG294" s="9" t="n">
        <x:v>722.2341326666665</x:v>
      </x:c>
      <x:c r="DH294" s="9" t="n">
        <x:v>729.9301959999999</x:v>
      </x:c>
      <x:c r="DI294" s="9" t="n">
        <x:v>734.0475593333332</x:v>
      </x:c>
      <x:c r="DJ294" s="9" t="n">
        <x:v>134.0182960000003</x:v>
      </x:c>
      <x:c r="DK294" s="9" t="n">
        <x:v>0</x:v>
      </x:c>
      <x:c r="DL294" s="9" t="n">
        <x:v>0</x:v>
      </x:c>
      <x:c r="DM294" s="9" t="n">
        <x:v>0</x:v>
      </x:c>
      <x:c r="DN294" s="9" t="n">
        <x:v>0</x:v>
      </x:c>
      <x:c r="DO294" s="9" t="n">
        <x:v>0</x:v>
      </x:c>
      <x:c r="DP294" s="9" t="n">
        <x:v>0</x:v>
      </x:c>
      <x:c r="DQ294" s="9" t="n">
        <x:v>0</x:v>
      </x:c>
      <x:c r="DR294" s="9" t="n">
        <x:v>0</x:v>
      </x:c>
      <x:c r="DS294" s="9" t="n">
        <x:v>0</x:v>
      </x:c>
      <x:c r="DT294" s="9" t="n">
        <x:v>0</x:v>
      </x:c>
      <x:c r="DU294" s="9" t="n">
        <x:v>0</x:v>
      </x:c>
      <x:c r="DV294" s="9" t="n">
        <x:v>728.8197993333332</x:v>
      </x:c>
      <x:c r="DW294" s="9" t="n">
        <x:v>749.3311693333334</x:v>
      </x:c>
      <x:c r="DX294" s="9" t="n">
        <x:v>740.1675746666666</x:v>
      </x:c>
      <x:c r="DY294" s="9" t="n">
        <x:v>729.7846446666666</x:v>
      </x:c>
      <x:c r="DZ294" s="9" t="n">
        <x:v>743.635798</x:v>
      </x:c>
      <x:c r="EA294" s="9" t="n">
        <x:v>773.4581646666666</x:v>
      </x:c>
      <x:c r="EB294" s="9" t="n">
        <x:v>687.7602913333334</x:v>
      </x:c>
      <x:c r="EC294" s="9" t="n">
        <x:v>539.6654646666666</x:v>
      </x:c>
      <x:c r="ED294" s="9" t="n">
        <x:v>530.1833866666665</x:v>
      </x:c>
      <x:c r="EE294" s="9" t="n">
        <x:v>556.5698499999999</x:v>
      </x:c>
      <x:c r="EF294" s="9" t="n">
        <x:v>557.7801999999999</x:v>
      </x:c>
      <x:c r="EG294" s="9" t="n">
        <x:v>560.4403966666666</x:v>
      </x:c>
      <x:c r="EH294" s="9" t="n">
        <x:v>565.7914599999999</x:v>
      </x:c>
      <x:c r="EI294" s="9" t="n">
        <x:v>573.5711999999999</x:v>
      </x:c>
      <x:c r="EJ294" s="9" t="n">
        <x:v>579.1604333333335</x:v>
      </x:c>
      <x:c r="EK294" s="9" t="n">
        <x:v>572.6925766666668</x:v>
      </x:c>
      <x:c r="EL294" s="9" t="n">
        <x:v>560.8544</x:v>
      </x:c>
      <x:c r="EM294" s="9" t="n">
        <x:v>566.6695500000001</x:v>
      </x:c>
      <x:c r="EN294" s="9" t="n">
        <x:v>518.5593733333334</x:v>
      </x:c>
      <x:c r="EO294" s="9" t="n">
        <x:v>433.6590666666667</x:v>
      </x:c>
      <x:c r="EP294" s="11" t="n">
        <x:f>SUM(B294:EO294)</x:f>
        <x:v>81151.90787135412</x:v>
      </x:c>
      <x:c r="EQ294" s="11" t="n">
        <x:v>51820.52823728992</x:v>
      </x:c>
    </x:row>
    <x:row r="295" ht="22" customHeight="1">
      <x:c r="A295" s="8" t="n">
        <x:v>45982</x:v>
      </x:c>
      <x:c r="B295" s="9" t="n">
        <x:v>1247.4598593333333</x:v>
      </x:c>
      <x:c r="C295" s="9" t="n">
        <x:v>1254.929576</x:v>
      </x:c>
      <x:c r="D295" s="9" t="n">
        <x:v>1262.5451859999998</x:v>
      </x:c>
      <x:c r="E295" s="9" t="n">
        <x:v>1269.124546</x:v>
      </x:c>
      <x:c r="F295" s="9" t="n">
        <x:v>1269.074846</x:v>
      </x:c>
      <x:c r="G295" s="9" t="n">
        <x:v>1265.3525193333332</x:v>
      </x:c>
      <x:c r="H295" s="9" t="n">
        <x:v>440.00346733333333</x:v>
      </x:c>
      <x:c r="I295" s="9" t="n">
        <x:v>443.8868573333334</x:v>
      </x:c>
      <x:c r="J295" s="9" t="n">
        <x:v>1279.2212373333332</x:v>
      </x:c>
      <x:c r="K295" s="9" t="n">
        <x:v>447.168574</x:v>
      </x:c>
      <x:c r="L295" s="9" t="n">
        <x:v>451.9603373333334</x:v>
      </x:c>
      <x:c r="M295" s="9" t="n">
        <x:v>455.17523733333337</x:v>
      </x:c>
      <x:c r="N295" s="9" t="n">
        <x:v>1276.9825193333331</x:v>
      </x:c>
      <x:c r="O295" s="9" t="n">
        <x:v>446.6957526666667</x:v>
      </x:c>
      <x:c r="P295" s="9" t="n">
        <x:v>458.5949159999999</x:v>
      </x:c>
      <x:c r="Q295" s="9" t="n">
        <x:v>458.4850226666666</x:v>
      </x:c>
      <x:c r="R295" s="9" t="n">
        <x:v>450.914006</x:v>
      </x:c>
      <x:c r="S295" s="9" t="n">
        <x:v>447.79224933333336</x:v>
      </x:c>
      <x:c r="T295" s="9" t="n">
        <x:v>459.5625633333334</x:v>
      </x:c>
      <x:c r="U295" s="9" t="n">
        <x:v>461.9885333333334</x:v>
      </x:c>
      <x:c r="V295" s="9" t="n">
        <x:v>455.4345866666667</x:v>
      </x:c>
      <x:c r="W295" s="9" t="n">
        <x:v>452.72541</x:v>
      </x:c>
      <x:c r="X295" s="9" t="n">
        <x:v>455.83095333333335</x:v>
      </x:c>
      <x:c r="Y295" s="9" t="n">
        <x:v>458.24958666666674</x:v>
      </x:c>
      <x:c r="Z295" s="9" t="n">
        <x:v>443.9242079999999</x:v>
      </x:c>
      <x:c r="AA295" s="9" t="n">
        <x:v>437.65665133333334</x:v>
      </x:c>
      <x:c r="AB295" s="9" t="n">
        <x:v>441.5198013333333</x:v>
      </x:c>
      <x:c r="AC295" s="9" t="n">
        <x:v>456.8502346666666</x:v>
      </x:c>
      <x:c r="AD295" s="9" t="n">
        <x:v>460.6571313333332</x:v>
      </x:c>
      <x:c r="AE295" s="9" t="n">
        <x:v>453.16813466666656</x:v>
      </x:c>
      <x:c r="AF295" s="9" t="n">
        <x:v>464.97109733333326</x:v>
      </x:c>
      <x:c r="AG295" s="9" t="n">
        <x:v>473.41851399999996</x:v>
      </x:c>
      <x:c r="AH295" s="9" t="n">
        <x:v>822.7084846501994</x:v>
      </x:c>
      <x:c r="AI295" s="9" t="n">
        <x:v>1317.6894506666665</x:v>
      </x:c>
      <x:c r="AJ295" s="9" t="n">
        <x:v>1.1368683772161603e-13</x:v>
      </x:c>
      <x:c r="AK295" s="9" t="n">
        <x:v>5.684341886080802e-14</x:v>
      </x:c>
      <x:c r="AL295" s="9" t="n">
        <x:v>0</x:v>
      </x:c>
      <x:c r="AM295" s="9" t="n">
        <x:v>0</x:v>
      </x:c>
      <x:c r="AN295" s="9" t="n">
        <x:v>0</x:v>
      </x:c>
      <x:c r="AO295" s="9" t="n">
        <x:v>0</x:v>
      </x:c>
      <x:c r="AP295" s="9" t="n">
        <x:v>0</x:v>
      </x:c>
      <x:c r="AQ295" s="9" t="n">
        <x:v>0</x:v>
      </x:c>
      <x:c r="AR295" s="9" t="n">
        <x:v>0</x:v>
      </x:c>
      <x:c r="AS295" s="9" t="n">
        <x:v>0</x:v>
      </x:c>
      <x:c r="AT295" s="9" t="n">
        <x:v>0</x:v>
      </x:c>
      <x:c r="AU295" s="9" t="n">
        <x:v>0</x:v>
      </x:c>
      <x:c r="AV295" s="9" t="n">
        <x:v>0</x:v>
      </x:c>
      <x:c r="AW295" s="9" t="n">
        <x:v>0</x:v>
      </x:c>
      <x:c r="AX295" s="9" t="n">
        <x:v>0</x:v>
      </x:c>
      <x:c r="AY295" s="9" t="n">
        <x:v>0</x:v>
      </x:c>
      <x:c r="AZ295" s="9" t="n">
        <x:v>0</x:v>
      </x:c>
      <x:c r="BA295" s="9" t="n">
        <x:v>0</x:v>
      </x:c>
      <x:c r="BB295" s="9" t="n">
        <x:v>0</x:v>
      </x:c>
      <x:c r="BC295" s="9" t="n">
        <x:v>0</x:v>
      </x:c>
      <x:c r="BD295" s="9" t="n">
        <x:v>0</x:v>
      </x:c>
      <x:c r="BE295" s="9" t="n">
        <x:v>0</x:v>
      </x:c>
      <x:c r="BF295" s="9" t="n">
        <x:v>0</x:v>
      </x:c>
      <x:c r="BG295" s="9" t="n">
        <x:v>0</x:v>
      </x:c>
      <x:c r="BH295" s="9" t="n">
        <x:v>0</x:v>
      </x:c>
      <x:c r="BI295" s="9" t="n">
        <x:v>0</x:v>
      </x:c>
      <x:c r="BJ295" s="9" t="n">
        <x:v>0</x:v>
      </x:c>
      <x:c r="BK295" s="9" t="n">
        <x:v>0</x:v>
      </x:c>
      <x:c r="BL295" s="9" t="n">
        <x:v>0</x:v>
      </x:c>
      <x:c r="BM295" s="9" t="n">
        <x:v>0</x:v>
      </x:c>
      <x:c r="BN295" s="9" t="n">
        <x:v>0</x:v>
      </x:c>
      <x:c r="BO295" s="9" t="n">
        <x:v>0</x:v>
      </x:c>
      <x:c r="BP295" s="9" t="n">
        <x:v>0</x:v>
      </x:c>
      <x:c r="BQ295" s="9" t="n">
        <x:v>0</x:v>
      </x:c>
      <x:c r="BR295" s="9" t="n">
        <x:v>0</x:v>
      </x:c>
      <x:c r="BS295" s="9" t="n">
        <x:v>0</x:v>
      </x:c>
      <x:c r="BT295" s="9" t="n">
        <x:v>0</x:v>
      </x:c>
      <x:c r="BU295" s="9" t="n">
        <x:v>498.6047367544661</x:v>
      </x:c>
      <x:c r="BV295" s="9" t="n">
        <x:v>0</x:v>
      </x:c>
      <x:c r="BW295" s="9" t="n">
        <x:v>0</x:v>
      </x:c>
      <x:c r="BX295" s="9" t="n">
        <x:v>0</x:v>
      </x:c>
      <x:c r="BY295" s="9" t="n">
        <x:v>0</x:v>
      </x:c>
      <x:c r="BZ295" s="9" t="n">
        <x:v>0</x:v>
      </x:c>
      <x:c r="CA295" s="9" t="n">
        <x:v>0</x:v>
      </x:c>
      <x:c r="CB295" s="9" t="n">
        <x:v>0</x:v>
      </x:c>
      <x:c r="CC295" s="9" t="n">
        <x:v>0</x:v>
      </x:c>
      <x:c r="CD295" s="9" t="n">
        <x:v>0</x:v>
      </x:c>
      <x:c r="CE295" s="9" t="n">
        <x:v>0</x:v>
      </x:c>
      <x:c r="CF295" s="9" t="n">
        <x:v>0</x:v>
      </x:c>
      <x:c r="CG295" s="9" t="n">
        <x:v>0</x:v>
      </x:c>
      <x:c r="CH295" s="9" t="n">
        <x:v>0</x:v>
      </x:c>
      <x:c r="CI295" s="9" t="n">
        <x:v>0</x:v>
      </x:c>
      <x:c r="CJ295" s="9" t="n">
        <x:v>0</x:v>
      </x:c>
      <x:c r="CK295" s="9" t="n">
        <x:v>0</x:v>
      </x:c>
      <x:c r="CL295" s="9" t="n">
        <x:v>0</x:v>
      </x:c>
      <x:c r="CM295" s="9" t="n">
        <x:v>0</x:v>
      </x:c>
      <x:c r="CN295" s="9" t="n">
        <x:v>0</x:v>
      </x:c>
      <x:c r="CO295" s="9" t="n">
        <x:v>37.618787111111374</x:v>
      </x:c>
      <x:c r="CP295" s="9" t="n">
        <x:v>104.34088081618614</x:v>
      </x:c>
      <x:c r="CQ295" s="9" t="n">
        <x:v>162.83461944444446</x:v>
      </x:c>
      <x:c r="CR295" s="9" t="n">
        <x:v>209.47610388888893</x:v>
      </x:c>
      <x:c r="CS295" s="9" t="n">
        <x:v>251.97373500000003</x:v>
      </x:c>
      <x:c r="CT295" s="9" t="n">
        <x:v>297.79171127000245</x:v>
      </x:c>
      <x:c r="CU295" s="9" t="n">
        <x:v>343.34788844444427</x:v>
      </x:c>
      <x:c r="CV295" s="9" t="n">
        <x:v>401.9958390000001</x:v>
      </x:c>
      <x:c r="CW295" s="9" t="n">
        <x:v>478.3122362222228</x:v>
      </x:c>
      <x:c r="CX295" s="9" t="n">
        <x:v>487.6061501111108</x:v>
      </x:c>
      <x:c r="CY295" s="9" t="n">
        <x:v>455.0226640000001</x:v>
      </x:c>
      <x:c r="CZ295" s="9" t="n">
        <x:v>452.60128666666685</x:v>
      </x:c>
      <x:c r="DA295" s="9" t="n">
        <x:v>470.02167111111123</x:v>
      </x:c>
      <x:c r="DB295" s="9" t="n">
        <x:v>476.64717222222237</x:v>
      </x:c>
      <x:c r="DC295" s="9" t="n">
        <x:v>483.60001000000017</x:v>
      </x:c>
      <x:c r="DD295" s="9" t="n">
        <x:v>296.59101133333115</x:v>
      </x:c>
      <x:c r="DE295" s="9" t="n">
        <x:v>5.684341886080802e-14</x:v>
      </x:c>
      <x:c r="DF295" s="9" t="n">
        <x:v>0</x:v>
      </x:c>
      <x:c r="DG295" s="9" t="n">
        <x:v>5.684341886080802e-14</x:v>
      </x:c>
      <x:c r="DH295" s="9" t="n">
        <x:v>5.684341886080802e-14</x:v>
      </x:c>
      <x:c r="DI295" s="9" t="n">
        <x:v>5.684341886080802e-14</x:v>
      </x:c>
      <x:c r="DJ295" s="9" t="n">
        <x:v>0</x:v>
      </x:c>
      <x:c r="DK295" s="9" t="n">
        <x:v>0</x:v>
      </x:c>
      <x:c r="DL295" s="9" t="n">
        <x:v>0</x:v>
      </x:c>
      <x:c r="DM295" s="9" t="n">
        <x:v>0</x:v>
      </x:c>
      <x:c r="DN295" s="9" t="n">
        <x:v>0</x:v>
      </x:c>
      <x:c r="DO295" s="9" t="n">
        <x:v>0</x:v>
      </x:c>
      <x:c r="DP295" s="9" t="n">
        <x:v>0</x:v>
      </x:c>
      <x:c r="DQ295" s="9" t="n">
        <x:v>0</x:v>
      </x:c>
      <x:c r="DR295" s="9" t="n">
        <x:v>0</x:v>
      </x:c>
      <x:c r="DS295" s="9" t="n">
        <x:v>0</x:v>
      </x:c>
      <x:c r="DT295" s="9" t="n">
        <x:v>1.1368683772161603e-13</x:v>
      </x:c>
      <x:c r="DU295" s="9" t="n">
        <x:v>0</x:v>
      </x:c>
      <x:c r="DV295" s="9" t="n">
        <x:v>5.684341886080802e-14</x:v>
      </x:c>
      <x:c r="DW295" s="9" t="n">
        <x:v>474.72015666666664</x:v>
      </x:c>
      <x:c r="DX295" s="9" t="n">
        <x:v>477.2606119999999</x:v>
      </x:c>
      <x:c r="DY295" s="9" t="n">
        <x:v>481.233662</x:v>
      </x:c>
      <x:c r="DZ295" s="9" t="n">
        <x:v>482.5007653333333</x:v>
      </x:c>
      <x:c r="EA295" s="9" t="n">
        <x:v>485.09814866666665</x:v>
      </x:c>
      <x:c r="EB295" s="9" t="n">
        <x:v>444.1998753333333</x:v>
      </x:c>
      <x:c r="EC295" s="9" t="n">
        <x:v>386.6560986666666</x:v>
      </x:c>
      <x:c r="ED295" s="9" t="n">
        <x:v>393.4788593333333</x:v>
      </x:c>
      <x:c r="EE295" s="9" t="n">
        <x:v>408.2738593333333</x:v>
      </x:c>
      <x:c r="EF295" s="9" t="n">
        <x:v>405.0921493333332</x:v>
      </x:c>
      <x:c r="EG295" s="9" t="n">
        <x:v>405.84052266666663</x:v>
      </x:c>
      <x:c r="EH295" s="9" t="n">
        <x:v>415.11312933333335</x:v>
      </x:c>
      <x:c r="EI295" s="9" t="n">
        <x:v>424.1634826666666</x:v>
      </x:c>
      <x:c r="EJ295" s="9" t="n">
        <x:v>417.01883666666663</x:v>
      </x:c>
      <x:c r="EK295" s="9" t="n">
        <x:v>409.5647966666666</x:v>
      </x:c>
      <x:c r="EL295" s="9" t="n">
        <x:v>408.7048266666666</x:v>
      </x:c>
      <x:c r="EM295" s="9" t="n">
        <x:v>418.8073866666666</x:v>
      </x:c>
      <x:c r="EN295" s="9" t="n">
        <x:v>428.49444333333327</x:v>
      </x:c>
      <x:c r="EO295" s="9" t="n">
        <x:v>426.24682666666655</x:v>
      </x:c>
      <x:c r="EP295" s="11" t="n">
        <x:f>SUM(B295:EO295)</x:f>
        <x:v>37242.57699204641</x:v>
      </x:c>
      <x:c r="EQ295" s="11" t="n">
        <x:v>20478.987884301358</x:v>
      </x:c>
    </x:row>
    <x:row r="296" ht="22" customHeight="1">
      <x:c r="A296" s="8" t="n">
        <x:v>45983</x:v>
      </x:c>
      <x:c r="B296" s="9" t="n">
        <x:v>1248.7502166666666</x:v>
      </x:c>
      <x:c r="C296" s="9" t="n">
        <x:v>1248.6714533333334</x:v>
      </x:c>
      <x:c r="D296" s="9" t="n">
        <x:v>1263.8976</x:v>
      </x:c>
      <x:c r="E296" s="9" t="n">
        <x:v>1269.5729266666665</x:v>
      </x:c>
      <x:c r="F296" s="9" t="n">
        <x:v>1270.8621766666665</x:v>
      </x:c>
      <x:c r="G296" s="9" t="n">
        <x:v>1269.7562666666665</x:v>
      </x:c>
      <x:c r="H296" s="9" t="n">
        <x:v>435.9481186666666</x:v>
      </x:c>
      <x:c r="I296" s="9" t="n">
        <x:v>1277.1136253333332</x:v>
      </x:c>
      <x:c r="J296" s="9" t="n">
        <x:v>1294.051362</x:v>
      </x:c>
      <x:c r="K296" s="9" t="n">
        <x:v>459.65681533333327</x:v>
      </x:c>
      <x:c r="L296" s="9" t="n">
        <x:v>449.1372653333333</x:v>
      </x:c>
      <x:c r="M296" s="9" t="n">
        <x:v>1100.370237917698</x:v>
      </x:c>
      <x:c r="N296" s="9" t="n">
        <x:v>1270.9755499999999</x:v>
      </x:c>
      <x:c r="O296" s="9" t="n">
        <x:v>445.21567666666675</x:v>
      </x:c>
      <x:c r="P296" s="9" t="n">
        <x:v>451.4744666666667</x:v>
      </x:c>
      <x:c r="Q296" s="9" t="n">
        <x:v>449.84783</x:v>
      </x:c>
      <x:c r="R296" s="9" t="n">
        <x:v>453.7440266666667</x:v>
      </x:c>
      <x:c r="S296" s="9" t="n">
        <x:v>462.0321333333334</x:v>
      </x:c>
      <x:c r="T296" s="9" t="n">
        <x:v>463.9053653333333</x:v>
      </x:c>
      <x:c r="U296" s="9" t="n">
        <x:v>460.109492</x:v>
      </x:c>
      <x:c r="V296" s="9" t="n">
        <x:v>461.70592866666664</x:v>
      </x:c>
      <x:c r="W296" s="9" t="n">
        <x:v>465.70892200000003</x:v>
      </x:c>
      <x:c r="X296" s="9" t="n">
        <x:v>460.22903533333323</x:v>
      </x:c>
      <x:c r="Y296" s="9" t="n">
        <x:v>451.6729286666666</x:v>
      </x:c>
      <x:c r="Z296" s="9" t="n">
        <x:v>448.6071473333334</x:v>
      </x:c>
      <x:c r="AA296" s="9" t="n">
        <x:v>450.6534673333333</x:v>
      </x:c>
      <x:c r="AB296" s="9" t="n">
        <x:v>447.87272400000006</x:v>
      </x:c>
      <x:c r="AC296" s="9" t="n">
        <x:v>457.1170773333333</x:v>
      </x:c>
      <x:c r="AD296" s="9" t="n">
        <x:v>460.792804</x:v>
      </x:c>
      <x:c r="AE296" s="9" t="n">
        <x:v>454.682724</x:v>
      </x:c>
      <x:c r="AF296" s="9" t="n">
        <x:v>460.18167866666664</x:v>
      </x:c>
      <x:c r="AG296" s="9" t="n">
        <x:v>465.5927453333333</x:v>
      </x:c>
      <x:c r="AH296" s="9" t="n">
        <x:v>1307.340782</x:v>
      </x:c>
      <x:c r="AI296" s="9" t="n">
        <x:v>1313.2926786666667</x:v>
      </x:c>
      <x:c r="AJ296" s="9" t="n">
        <x:v>0</x:v>
      </x:c>
      <x:c r="AK296" s="9" t="n">
        <x:v>0</x:v>
      </x:c>
      <x:c r="AL296" s="9" t="n">
        <x:v>0</x:v>
      </x:c>
      <x:c r="AM296" s="9" t="n">
        <x:v>0</x:v>
      </x:c>
      <x:c r="AN296" s="9" t="n">
        <x:v>1.1368683772161603e-13</x:v>
      </x:c>
      <x:c r="AO296" s="9" t="n">
        <x:v>0</x:v>
      </x:c>
      <x:c r="AP296" s="9" t="n">
        <x:v>0</x:v>
      </x:c>
      <x:c r="AQ296" s="9" t="n">
        <x:v>0</x:v>
      </x:c>
      <x:c r="AR296" s="9" t="n">
        <x:v>1.1368683772161603e-13</x:v>
      </x:c>
      <x:c r="AS296" s="9" t="n">
        <x:v>5.684341886080802e-14</x:v>
      </x:c>
      <x:c r="AT296" s="9" t="n">
        <x:v>0</x:v>
      </x:c>
      <x:c r="AU296" s="9" t="n">
        <x:v>0</x:v>
      </x:c>
      <x:c r="AV296" s="9" t="n">
        <x:v>5.684341886080802e-14</x:v>
      </x:c>
      <x:c r="AW296" s="9" t="n">
        <x:v>0</x:v>
      </x:c>
      <x:c r="AX296" s="9" t="n">
        <x:v>0</x:v>
      </x:c>
      <x:c r="AY296" s="9" t="n">
        <x:v>0</x:v>
      </x:c>
      <x:c r="AZ296" s="9" t="n">
        <x:v>0</x:v>
      </x:c>
      <x:c r="BA296" s="9" t="n">
        <x:v>0</x:v>
      </x:c>
      <x:c r="BB296" s="9" t="n">
        <x:v>0</x:v>
      </x:c>
      <x:c r="BC296" s="9" t="n">
        <x:v>0</x:v>
      </x:c>
      <x:c r="BD296" s="9" t="n">
        <x:v>0</x:v>
      </x:c>
      <x:c r="BE296" s="9" t="n">
        <x:v>0</x:v>
      </x:c>
      <x:c r="BF296" s="9" t="n">
        <x:v>0</x:v>
      </x:c>
      <x:c r="BG296" s="9" t="n">
        <x:v>0</x:v>
      </x:c>
      <x:c r="BH296" s="9" t="n">
        <x:v>0</x:v>
      </x:c>
      <x:c r="BI296" s="9" t="n">
        <x:v>0</x:v>
      </x:c>
      <x:c r="BJ296" s="9" t="n">
        <x:v>0</x:v>
      </x:c>
      <x:c r="BK296" s="9" t="n">
        <x:v>0</x:v>
      </x:c>
      <x:c r="BL296" s="9" t="n">
        <x:v>0</x:v>
      </x:c>
      <x:c r="BM296" s="9" t="n">
        <x:v>0</x:v>
      </x:c>
      <x:c r="BN296" s="9" t="n">
        <x:v>0</x:v>
      </x:c>
      <x:c r="BO296" s="9" t="n">
        <x:v>0</x:v>
      </x:c>
      <x:c r="BP296" s="9" t="n">
        <x:v>0</x:v>
      </x:c>
      <x:c r="BQ296" s="9" t="n">
        <x:v>0</x:v>
      </x:c>
      <x:c r="BR296" s="9" t="n">
        <x:v>0</x:v>
      </x:c>
      <x:c r="BS296" s="9" t="n">
        <x:v>0</x:v>
      </x:c>
      <x:c r="BT296" s="9" t="n">
        <x:v>0</x:v>
      </x:c>
      <x:c r="BU296" s="9" t="n">
        <x:v>0</x:v>
      </x:c>
      <x:c r="BV296" s="9" t="n">
        <x:v>4.681625812838885e-13</x:v>
      </x:c>
      <x:c r="BW296" s="9" t="n">
        <x:v>0</x:v>
      </x:c>
      <x:c r="BX296" s="9" t="n">
        <x:v>0</x:v>
      </x:c>
      <x:c r="BY296" s="9" t="n">
        <x:v>0</x:v>
      </x:c>
      <x:c r="BZ296" s="9" t="n">
        <x:v>0</x:v>
      </x:c>
      <x:c r="CA296" s="9" t="n">
        <x:v>0</x:v>
      </x:c>
      <x:c r="CB296" s="9" t="n">
        <x:v>0</x:v>
      </x:c>
      <x:c r="CC296" s="9" t="n">
        <x:v>0</x:v>
      </x:c>
      <x:c r="CD296" s="9" t="n">
        <x:v>0</x:v>
      </x:c>
      <x:c r="CE296" s="9" t="n">
        <x:v>0</x:v>
      </x:c>
      <x:c r="CF296" s="9" t="n">
        <x:v>0</x:v>
      </x:c>
      <x:c r="CG296" s="9" t="n">
        <x:v>0</x:v>
      </x:c>
      <x:c r="CH296" s="9" t="n">
        <x:v>0</x:v>
      </x:c>
      <x:c r="CI296" s="9" t="n">
        <x:v>0</x:v>
      </x:c>
      <x:c r="CJ296" s="9" t="n">
        <x:v>0</x:v>
      </x:c>
      <x:c r="CK296" s="9" t="n">
        <x:v>0</x:v>
      </x:c>
      <x:c r="CL296" s="9" t="n">
        <x:v>0</x:v>
      </x:c>
      <x:c r="CM296" s="9" t="n">
        <x:v>0</x:v>
      </x:c>
      <x:c r="CN296" s="9" t="n">
        <x:v>0</x:v>
      </x:c>
      <x:c r="CO296" s="9" t="n">
        <x:v>28.931191444444494</x:v>
      </x:c>
      <x:c r="CP296" s="9" t="n">
        <x:v>75.88089533333323</x:v>
      </x:c>
      <x:c r="CQ296" s="9" t="n">
        <x:v>117.88857255555547</x:v>
      </x:c>
      <x:c r="CR296" s="9" t="n">
        <x:v>166.3983282644457</x:v>
      </x:c>
      <x:c r="CS296" s="9" t="n">
        <x:v>230.23857611111015</x:v>
      </x:c>
      <x:c r="CT296" s="9" t="n">
        <x:v>292.7777920000002</x:v>
      </x:c>
      <x:c r="CU296" s="9" t="n">
        <x:v>345.12123755555564</x:v>
      </x:c>
      <x:c r="CV296" s="9" t="n">
        <x:v>401.3727731111112</x:v>
      </x:c>
      <x:c r="CW296" s="9" t="n">
        <x:v>464.2464620000003</x:v>
      </x:c>
      <x:c r="CX296" s="9" t="n">
        <x:v>467.82212360222314</x:v>
      </x:c>
      <x:c r="CY296" s="9" t="n">
        <x:v>444.17860288888886</x:v>
      </x:c>
      <x:c r="CZ296" s="9" t="n">
        <x:v>458.44869855555567</x:v>
      </x:c>
      <x:c r="DA296" s="9" t="n">
        <x:v>478.30208466666676</x:v>
      </x:c>
      <x:c r="DB296" s="9" t="n">
        <x:v>482.2797541111112</x:v>
      </x:c>
      <x:c r="DC296" s="9" t="n">
        <x:v>480.10345355555563</x:v>
      </x:c>
      <x:c r="DD296" s="9" t="n">
        <x:v>147.4827927777764</x:v>
      </x:c>
      <x:c r="DE296" s="9" t="n">
        <x:v>0</x:v>
      </x:c>
      <x:c r="DF296" s="9" t="n">
        <x:v>1.1368683772161603e-13</x:v>
      </x:c>
      <x:c r="DG296" s="9" t="n">
        <x:v>0</x:v>
      </x:c>
      <x:c r="DH296" s="9" t="n">
        <x:v>0</x:v>
      </x:c>
      <x:c r="DI296" s="9" t="n">
        <x:v>5.684341886080802e-14</x:v>
      </x:c>
      <x:c r="DJ296" s="9" t="n">
        <x:v>0</x:v>
      </x:c>
      <x:c r="DK296" s="9" t="n">
        <x:v>0</x:v>
      </x:c>
      <x:c r="DL296" s="9" t="n">
        <x:v>0</x:v>
      </x:c>
      <x:c r="DM296" s="9" t="n">
        <x:v>0</x:v>
      </x:c>
      <x:c r="DN296" s="9" t="n">
        <x:v>0</x:v>
      </x:c>
      <x:c r="DO296" s="9" t="n">
        <x:v>0</x:v>
      </x:c>
      <x:c r="DP296" s="9" t="n">
        <x:v>5.684341886080802e-14</x:v>
      </x:c>
      <x:c r="DQ296" s="9" t="n">
        <x:v>0</x:v>
      </x:c>
      <x:c r="DR296" s="9" t="n">
        <x:v>5.684341886080802e-14</x:v>
      </x:c>
      <x:c r="DS296" s="9" t="n">
        <x:v>0</x:v>
      </x:c>
      <x:c r="DT296" s="9" t="n">
        <x:v>5.684341886080802e-14</x:v>
      </x:c>
      <x:c r="DU296" s="9" t="n">
        <x:v>0</x:v>
      </x:c>
      <x:c r="DV296" s="9" t="n">
        <x:v>0</x:v>
      </x:c>
      <x:c r="DW296" s="9" t="n">
        <x:v>468.20549</x:v>
      </x:c>
      <x:c r="DX296" s="9" t="n">
        <x:v>474.352688</x:v>
      </x:c>
      <x:c r="DY296" s="9" t="n">
        <x:v>472.12392466666677</x:v>
      </x:c>
      <x:c r="DZ296" s="9" t="n">
        <x:v>471.9376013333334</x:v>
      </x:c>
      <x:c r="EA296" s="9" t="n">
        <x:v>496.382088</x:v>
      </x:c>
      <x:c r="EB296" s="9" t="n">
        <x:v>468.38441466666677</x:v>
      </x:c>
      <x:c r="EC296" s="9" t="n">
        <x:v>401.8356013333334</x:v>
      </x:c>
      <x:c r="ED296" s="9" t="n">
        <x:v>394.4145093333333</x:v>
      </x:c>
      <x:c r="EE296" s="9" t="n">
        <x:v>407.39866933333326</x:v>
      </x:c>
      <x:c r="EF296" s="9" t="n">
        <x:v>409.98348266666665</x:v>
      </x:c>
      <x:c r="EG296" s="9" t="n">
        <x:v>409.20132933333326</x:v>
      </x:c>
      <x:c r="EH296" s="9" t="n">
        <x:v>411.89802266666663</x:v>
      </x:c>
      <x:c r="EI296" s="9" t="n">
        <x:v>416.485816</x:v>
      </x:c>
      <x:c r="EJ296" s="9" t="n">
        <x:v>414.13509866666664</x:v>
      </x:c>
      <x:c r="EK296" s="9" t="n">
        <x:v>421.45762199999996</x:v>
      </x:c>
      <x:c r="EL296" s="9" t="n">
        <x:v>419.65273533333334</x:v>
      </x:c>
      <x:c r="EM296" s="9" t="n">
        <x:v>396.151772</x:v>
      </x:c>
      <x:c r="EN296" s="9" t="n">
        <x:v>458.32959866666664</x:v>
      </x:c>
      <x:c r="EO296" s="9" t="n">
        <x:v>569.0507353333331</x:v>
      </x:c>
      <x:c r="EP296" s="11" t="n">
        <x:f>SUM(B296:EO296)</x:f>
        <x:v>38613.39778645103</x:v>
      </x:c>
      <x:c r="EQ296" s="11" t="n">
        <x:v>21073.651848038822</x:v>
      </x:c>
    </x:row>
    <x:row r="297" ht="22" customHeight="1">
      <x:c r="A297" s="8" t="n">
        <x:v>45984</x:v>
      </x:c>
      <x:c r="B297" s="9" t="n">
        <x:v>1414.1188</x:v>
      </x:c>
      <x:c r="C297" s="9" t="n">
        <x:v>1403.4297733333333</x:v>
      </x:c>
      <x:c r="D297" s="9" t="n">
        <x:v>1419.4802266666666</x:v>
      </x:c>
      <x:c r="E297" s="9" t="n">
        <x:v>1420.9165466666666</x:v>
      </x:c>
      <x:c r="F297" s="9" t="n">
        <x:v>1423.7570033333332</x:v>
      </x:c>
      <x:c r="G297" s="9" t="n">
        <x:v>1435.060893333333</x:v>
      </x:c>
      <x:c r="H297" s="9" t="n">
        <x:v>794.9907912208496</x:v>
      </x:c>
      <x:c r="I297" s="9" t="n">
        <x:v>1435.2276166666666</x:v>
      </x:c>
      <x:c r="J297" s="9" t="n">
        <x:v>1425.6670866666666</x:v>
      </x:c>
      <x:c r="K297" s="9" t="n">
        <x:v>600.5025099999999</x:v>
      </x:c>
      <x:c r="L297" s="9" t="n">
        <x:v>610.50651</x:v>
      </x:c>
      <x:c r="M297" s="9" t="n">
        <x:v>1443.6634199999999</x:v>
      </x:c>
      <x:c r="N297" s="9" t="n">
        <x:v>1433.0381066666664</x:v>
      </x:c>
      <x:c r="O297" s="9" t="n">
        <x:v>601.1793466666666</x:v>
      </x:c>
      <x:c r="P297" s="9" t="n">
        <x:v>615.06021</x:v>
      </x:c>
      <x:c r="Q297" s="9" t="n">
        <x:v>629.3273399999999</x:v>
      </x:c>
      <x:c r="R297" s="9" t="n">
        <x:v>621.4606233333333</x:v>
      </x:c>
      <x:c r="S297" s="9" t="n">
        <x:v>603.85721</x:v>
      </x:c>
      <x:c r="T297" s="9" t="n">
        <x:v>615.5153113333332</x:v>
      </x:c>
      <x:c r="U297" s="9" t="n">
        <x:v>623.0358846666666</x:v>
      </x:c>
      <x:c r="V297" s="9" t="n">
        <x:v>620.4009046666664</x:v>
      </x:c>
      <x:c r="W297" s="9" t="n">
        <x:v>622.3948013333332</x:v>
      </x:c>
      <x:c r="X297" s="9" t="n">
        <x:v>626.2757979999999</x:v>
      </x:c>
      <x:c r="Y297" s="9" t="n">
        <x:v>624.9032379999999</x:v>
      </x:c>
      <x:c r="Z297" s="9" t="n">
        <x:v>608.2797433333332</x:v>
      </x:c>
      <x:c r="AA297" s="9" t="n">
        <x:v>611.8215966666667</x:v>
      </x:c>
      <x:c r="AB297" s="9" t="n">
        <x:v>623.5482666666666</x:v>
      </x:c>
      <x:c r="AC297" s="9" t="n">
        <x:v>621.4745199999999</x:v>
      </x:c>
      <x:c r="AD297" s="9" t="n">
        <x:v>617.2369133333333</x:v>
      </x:c>
      <x:c r="AE297" s="9" t="n">
        <x:v>619.6612666666666</x:v>
      </x:c>
      <x:c r="AF297" s="9" t="n">
        <x:v>631.35056</x:v>
      </x:c>
      <x:c r="AG297" s="9" t="n">
        <x:v>635.7873999999999</x:v>
      </x:c>
      <x:c r="AH297" s="9" t="n">
        <x:v>1454.7069933333332</x:v>
      </x:c>
      <x:c r="AI297" s="9" t="n">
        <x:v>1426.2571833333332</x:v>
      </x:c>
      <x:c r="AJ297" s="9" t="n">
        <x:v>680.8380899999999</x:v>
      </x:c>
      <x:c r="AK297" s="9" t="n">
        <x:v>0</x:v>
      </x:c>
      <x:c r="AL297" s="9" t="n">
        <x:v>682.7008207777753</x:v>
      </x:c>
      <x:c r="AM297" s="9" t="n">
        <x:v>839.5891702222222</x:v>
      </x:c>
      <x:c r="AN297" s="9" t="n">
        <x:v>855.9459013333334</x:v>
      </x:c>
      <x:c r="AO297" s="9" t="n">
        <x:v>836.2420757777776</x:v>
      </x:c>
      <x:c r="AP297" s="9" t="n">
        <x:v>818.1704602222221</x:v>
      </x:c>
      <x:c r="AQ297" s="9" t="n">
        <x:v>817.8323846666666</x:v>
      </x:c>
      <x:c r="AR297" s="9" t="n">
        <x:v>752.8936695555553</x:v>
      </x:c>
      <x:c r="AS297" s="9" t="n">
        <x:v>730.3630728888887</x:v>
      </x:c>
      <x:c r="AT297" s="9" t="n">
        <x:v>694.6089128888887</x:v>
      </x:c>
      <x:c r="AU297" s="9" t="n">
        <x:v>1437.3856695555555</x:v>
      </x:c>
      <x:c r="AV297" s="9" t="n">
        <x:v>673.272076222222</x:v>
      </x:c>
      <x:c r="AW297" s="9" t="n">
        <x:v>5.932762888888988</x:v>
      </x:c>
      <x:c r="AX297" s="9" t="n">
        <x:v>0</x:v>
      </x:c>
      <x:c r="AY297" s="9" t="n">
        <x:v>0</x:v>
      </x:c>
      <x:c r="AZ297" s="9" t="n">
        <x:v>0</x:v>
      </x:c>
      <x:c r="BA297" s="9" t="n">
        <x:v>0</x:v>
      </x:c>
      <x:c r="BB297" s="9" t="n">
        <x:v>0</x:v>
      </x:c>
      <x:c r="BC297" s="9" t="n">
        <x:v>0</x:v>
      </x:c>
      <x:c r="BD297" s="9" t="n">
        <x:v>0</x:v>
      </x:c>
      <x:c r="BE297" s="9" t="n">
        <x:v>0</x:v>
      </x:c>
      <x:c r="BF297" s="9" t="n">
        <x:v>0</x:v>
      </x:c>
      <x:c r="BG297" s="9" t="n">
        <x:v>0</x:v>
      </x:c>
      <x:c r="BH297" s="9" t="n">
        <x:v>0</x:v>
      </x:c>
      <x:c r="BI297" s="9" t="n">
        <x:v>0</x:v>
      </x:c>
      <x:c r="BJ297" s="9" t="n">
        <x:v>0</x:v>
      </x:c>
      <x:c r="BK297" s="9" t="n">
        <x:v>0</x:v>
      </x:c>
      <x:c r="BL297" s="9" t="n">
        <x:v>0</x:v>
      </x:c>
      <x:c r="BM297" s="9" t="n">
        <x:v>0</x:v>
      </x:c>
      <x:c r="BN297" s="9" t="n">
        <x:v>149.71268566666663</x:v>
      </x:c>
      <x:c r="BO297" s="9" t="n">
        <x:v>948.6081589999999</x:v>
      </x:c>
      <x:c r="BP297" s="9" t="n">
        <x:v>911.5528482222223</x:v>
      </x:c>
      <x:c r="BQ297" s="9" t="n">
        <x:v>885.9306971111114</x:v>
      </x:c>
      <x:c r="BR297" s="9" t="n">
        <x:v>870.3597060000002</x:v>
      </x:c>
      <x:c r="BS297" s="9" t="n">
        <x:v>839.5902215555554</x:v>
      </x:c>
      <x:c r="BT297" s="9" t="n">
        <x:v>783.6920471111116</x:v>
      </x:c>
      <x:c r="BU297" s="9" t="n">
        <x:v>719.5867393333335</x:v>
      </x:c>
      <x:c r="BV297" s="9" t="n">
        <x:v>678.4672523333334</x:v>
      </x:c>
      <x:c r="BW297" s="9" t="n">
        <x:v>308.32557907819455</x:v>
      </x:c>
      <x:c r="BX297" s="9" t="n">
        <x:v>686.2825223333334</x:v>
      </x:c>
      <x:c r="BY297" s="9" t="n">
        <x:v>664.8423823333334</x:v>
      </x:c>
      <x:c r="BZ297" s="9" t="n">
        <x:v>0</x:v>
      </x:c>
      <x:c r="CA297" s="9" t="n">
        <x:v>0</x:v>
      </x:c>
      <x:c r="CB297" s="9" t="n">
        <x:v>0</x:v>
      </x:c>
      <x:c r="CC297" s="9" t="n">
        <x:v>0</x:v>
      </x:c>
      <x:c r="CD297" s="9" t="n">
        <x:v>0</x:v>
      </x:c>
      <x:c r="CE297" s="9" t="n">
        <x:v>0</x:v>
      </x:c>
      <x:c r="CF297" s="9" t="n">
        <x:v>0</x:v>
      </x:c>
      <x:c r="CG297" s="9" t="n">
        <x:v>0</x:v>
      </x:c>
      <x:c r="CH297" s="9" t="n">
        <x:v>0</x:v>
      </x:c>
      <x:c r="CI297" s="9" t="n">
        <x:v>0</x:v>
      </x:c>
      <x:c r="CJ297" s="9" t="n">
        <x:v>0</x:v>
      </x:c>
      <x:c r="CK297" s="9" t="n">
        <x:v>0</x:v>
      </x:c>
      <x:c r="CL297" s="9" t="n">
        <x:v>0</x:v>
      </x:c>
      <x:c r="CM297" s="9" t="n">
        <x:v>1099.9160585377228</x:v>
      </x:c>
      <x:c r="CN297" s="9" t="n">
        <x:v>1227.4558676666666</x:v>
      </x:c>
      <x:c r="CO297" s="9" t="n">
        <x:v>455.49257711111113</x:v>
      </x:c>
      <x:c r="CP297" s="9" t="n">
        <x:v>516.1683098888888</x:v>
      </x:c>
      <x:c r="CQ297" s="9" t="n">
        <x:v>568.9890526666666</x:v>
      </x:c>
      <x:c r="CR297" s="9" t="n">
        <x:v>619.1984154444443</x:v>
      </x:c>
      <x:c r="CS297" s="9" t="n">
        <x:v>672.9141348888888</x:v>
      </x:c>
      <x:c r="CT297" s="9" t="n">
        <x:v>739.3541694444443</x:v>
      </x:c>
      <x:c r="CU297" s="9" t="n">
        <x:v>799.3344177777774</x:v>
      </x:c>
      <x:c r="CV297" s="9" t="n">
        <x:v>855.0764094444442</x:v>
      </x:c>
      <x:c r="CW297" s="9" t="n">
        <x:v>906.1975077777778</x:v>
      </x:c>
      <x:c r="CX297" s="9" t="n">
        <x:v>965.9705961111109</x:v>
      </x:c>
      <x:c r="CY297" s="9" t="n">
        <x:v>1031.2390177777777</x:v>
      </x:c>
      <x:c r="CZ297" s="9" t="n">
        <x:v>1048.4014982222222</x:v>
      </x:c>
      <x:c r="DA297" s="9" t="n">
        <x:v>1043.7637171111112</x:v>
      </x:c>
      <x:c r="DB297" s="9" t="n">
        <x:v>1057.928786</x:v>
      </x:c>
      <x:c r="DC297" s="9" t="n">
        <x:v>1084.2770848888888</x:v>
      </x:c>
      <x:c r="DD297" s="9" t="n">
        <x:v>958.4191771111111</x:v>
      </x:c>
      <x:c r="DE297" s="9" t="n">
        <x:v>758.5963026666666</x:v>
      </x:c>
      <x:c r="DF297" s="9" t="n">
        <x:v>713.3766059999998</x:v>
      </x:c>
      <x:c r="DG297" s="9" t="n">
        <x:v>740.5863093333332</x:v>
      </x:c>
      <x:c r="DH297" s="9" t="n">
        <x:v>730.6037259999998</x:v>
      </x:c>
      <x:c r="DI297" s="9" t="n">
        <x:v>737.7685426666665</x:v>
      </x:c>
      <x:c r="DJ297" s="9" t="n">
        <x:v>163.5944266666677</x:v>
      </x:c>
      <x:c r="DK297" s="9" t="n">
        <x:v>0</x:v>
      </x:c>
      <x:c r="DL297" s="9" t="n">
        <x:v>0</x:v>
      </x:c>
      <x:c r="DM297" s="9" t="n">
        <x:v>0</x:v>
      </x:c>
      <x:c r="DN297" s="9" t="n">
        <x:v>0</x:v>
      </x:c>
      <x:c r="DO297" s="9" t="n">
        <x:v>0</x:v>
      </x:c>
      <x:c r="DP297" s="9" t="n">
        <x:v>0</x:v>
      </x:c>
      <x:c r="DQ297" s="9" t="n">
        <x:v>0</x:v>
      </x:c>
      <x:c r="DR297" s="9" t="n">
        <x:v>0</x:v>
      </x:c>
      <x:c r="DS297" s="9" t="n">
        <x:v>0</x:v>
      </x:c>
      <x:c r="DT297" s="9" t="n">
        <x:v>0</x:v>
      </x:c>
      <x:c r="DU297" s="9" t="n">
        <x:v>0</x:v>
      </x:c>
      <x:c r="DV297" s="9" t="n">
        <x:v>744.9566986666666</x:v>
      </x:c>
      <x:c r="DW297" s="9" t="n">
        <x:v>746.2406353333333</x:v>
      </x:c>
      <x:c r="DX297" s="9" t="n">
        <x:v>741.125762</x:v>
      </x:c>
      <x:c r="DY297" s="9" t="n">
        <x:v>733.7272486666667</x:v>
      </x:c>
      <x:c r="DZ297" s="9" t="n">
        <x:v>737.6047653333334</x:v>
      </x:c>
      <x:c r="EA297" s="9" t="n">
        <x:v>759.1428653333332</x:v>
      </x:c>
      <x:c r="EB297" s="9" t="n">
        <x:v>683.8061153333333</x:v>
      </x:c>
      <x:c r="EC297" s="9" t="n">
        <x:v>553.0680986666666</x:v>
      </x:c>
      <x:c r="ED297" s="9" t="n">
        <x:v>537.6938773333331</x:v>
      </x:c>
      <x:c r="EE297" s="9" t="n">
        <x:v>559.9543939999999</x:v>
      </x:c>
      <x:c r="EF297" s="9" t="n">
        <x:v>563.0950506666665</x:v>
      </x:c>
      <x:c r="EG297" s="9" t="n">
        <x:v>560.1522439999999</x:v>
      </x:c>
      <x:c r="EH297" s="9" t="n">
        <x:v>564.2614573333333</x:v>
      </x:c>
      <x:c r="EI297" s="9" t="n">
        <x:v>569.8363839999998</x:v>
      </x:c>
      <x:c r="EJ297" s="9" t="n">
        <x:v>558.9795713333332</x:v>
      </x:c>
      <x:c r="EK297" s="9" t="n">
        <x:v>559.0650279999999</x:v>
      </x:c>
      <x:c r="EL297" s="9" t="n">
        <x:v>568.457718</x:v>
      </x:c>
      <x:c r="EM297" s="9" t="n">
        <x:v>569.7791846666664</x:v>
      </x:c>
      <x:c r="EN297" s="9" t="n">
        <x:v>578.4784879999999</x:v>
      </x:c>
      <x:c r="EO297" s="9" t="n">
        <x:v>589.1690513333332</x:v>
      </x:c>
      <x:c r="EP297" s="11" t="n">
        <x:f>SUM(B297:EO297)</x:f>
        <x:v>81159.83765217008</x:v>
      </x:c>
      <x:c r="EQ297" s="11" t="n">
        <x:v>53902.66196496781</x:v>
      </x:c>
    </x:row>
    <x:row r="298" ht="22" customHeight="1">
      <x:c r="A298" s="8" t="n">
        <x:v>45985</x:v>
      </x:c>
      <x:c r="B298" s="9" t="n">
        <x:v>1416.9700926666665</x:v>
      </x:c>
      <x:c r="C298" s="9" t="n">
        <x:v>1414.3493393333333</x:v>
      </x:c>
      <x:c r="D298" s="9" t="n">
        <x:v>1421.7289126666665</x:v>
      </x:c>
      <x:c r="E298" s="9" t="n">
        <x:v>1416.9938126666666</x:v>
      </x:c>
      <x:c r="F298" s="9" t="n">
        <x:v>1420.3527259999998</x:v>
      </x:c>
      <x:c r="G298" s="9" t="n">
        <x:v>1432.5985793333334</x:v>
      </x:c>
      <x:c r="H298" s="9" t="n">
        <x:v>818.5223874650187</x:v>
      </x:c>
      <x:c r="I298" s="9" t="n">
        <x:v>1430.3062053333333</x:v>
      </x:c>
      <x:c r="J298" s="9" t="n">
        <x:v>1426.9634053333332</x:v>
      </x:c>
      <x:c r="K298" s="9" t="n">
        <x:v>590.1908186666666</x:v>
      </x:c>
      <x:c r="L298" s="9" t="n">
        <x:v>603.4552253333334</x:v>
      </x:c>
      <x:c r="M298" s="9" t="n">
        <x:v>1454.9400719999999</x:v>
      </x:c>
      <x:c r="N298" s="9" t="n">
        <x:v>1443.8078039999998</x:v>
      </x:c>
      <x:c r="O298" s="9" t="n">
        <x:v>598.9799439999999</x:v>
      </x:c>
      <x:c r="P298" s="9" t="n">
        <x:v>600.8507873333333</x:v>
      </x:c>
      <x:c r="Q298" s="9" t="n">
        <x:v>609.6404406666666</x:v>
      </x:c>
      <x:c r="R298" s="9" t="n">
        <x:v>609.6354706666666</x:v>
      </x:c>
      <x:c r="S298" s="9" t="n">
        <x:v>605.660454</x:v>
      </x:c>
      <x:c r="T298" s="9" t="n">
        <x:v>619.8937586666665</x:v>
      </x:c>
      <x:c r="U298" s="9" t="n">
        <x:v>622.9921919999999</x:v>
      </x:c>
      <x:c r="V298" s="9" t="n">
        <x:v>613.9225819999999</x:v>
      </x:c>
      <x:c r="W298" s="9" t="n">
        <x:v>610.0862086666665</x:v>
      </x:c>
      <x:c r="X298" s="9" t="n">
        <x:v>621.4390719999999</x:v>
      </x:c>
      <x:c r="Y298" s="9" t="n">
        <x:v>634.810582</x:v>
      </x:c>
      <x:c r="Z298" s="9" t="n">
        <x:v>619.6757386666666</x:v>
      </x:c>
      <x:c r="AA298" s="9" t="n">
        <x:v>611.1072819999999</x:v>
      </x:c>
      <x:c r="AB298" s="9" t="n">
        <x:v>615.4544786666667</x:v>
      </x:c>
      <x:c r="AC298" s="9" t="n">
        <x:v>626.3557219999999</x:v>
      </x:c>
      <x:c r="AD298" s="9" t="n">
        <x:v>628.1269153333333</x:v>
      </x:c>
      <x:c r="AE298" s="9" t="n">
        <x:v>619.4938119999998</x:v>
      </x:c>
      <x:c r="AF298" s="9" t="n">
        <x:v>618.907986</x:v>
      </x:c>
      <x:c r="AG298" s="9" t="n">
        <x:v>619.5793560000001</x:v>
      </x:c>
      <x:c r="AH298" s="9" t="n">
        <x:v>1451.4484193333333</x:v>
      </x:c>
      <x:c r="AI298" s="9" t="n">
        <x:v>1449.9493993333335</x:v>
      </x:c>
      <x:c r="AJ298" s="9" t="n">
        <x:v>695.2168893333334</x:v>
      </x:c>
      <x:c r="AK298" s="9" t="n">
        <x:v>0</x:v>
      </x:c>
      <x:c r="AL298" s="9" t="n">
        <x:v>25.0811661111112</x:v>
      </x:c>
      <x:c r="AM298" s="9" t="n">
        <x:v>728.4944382877766</x:v>
      </x:c>
      <x:c r="AN298" s="9" t="n">
        <x:v>0</x:v>
      </x:c>
      <x:c r="AO298" s="9" t="n">
        <x:v>829.4300553333333</x:v>
      </x:c>
      <x:c r="AP298" s="9" t="n">
        <x:v>826.0956136666666</x:v>
      </x:c>
      <x:c r="AQ298" s="9" t="n">
        <x:v>811.9969753333332</x:v>
      </x:c>
      <x:c r="AR298" s="9" t="n">
        <x:v>741.1990773333333</x:v>
      </x:c>
      <x:c r="AS298" s="9" t="n">
        <x:v>700.3204193333335</x:v>
      </x:c>
      <x:c r="AT298" s="9" t="n">
        <x:v>643.8167287777777</x:v>
      </x:c>
      <x:c r="AU298" s="9" t="n">
        <x:v>1393.5494848888886</x:v>
      </x:c>
      <x:c r="AV298" s="9" t="n">
        <x:v>622.268331</x:v>
      </x:c>
      <x:c r="AW298" s="9" t="n">
        <x:v>0</x:v>
      </x:c>
      <x:c r="AX298" s="9" t="n">
        <x:v>0</x:v>
      </x:c>
      <x:c r="AY298" s="9" t="n">
        <x:v>0</x:v>
      </x:c>
      <x:c r="AZ298" s="9" t="n">
        <x:v>0</x:v>
      </x:c>
      <x:c r="BA298" s="9" t="n">
        <x:v>0</x:v>
      </x:c>
      <x:c r="BB298" s="9" t="n">
        <x:v>0</x:v>
      </x:c>
      <x:c r="BC298" s="9" t="n">
        <x:v>0</x:v>
      </x:c>
      <x:c r="BD298" s="9" t="n">
        <x:v>0</x:v>
      </x:c>
      <x:c r="BE298" s="9" t="n">
        <x:v>0</x:v>
      </x:c>
      <x:c r="BF298" s="9" t="n">
        <x:v>0</x:v>
      </x:c>
      <x:c r="BG298" s="9" t="n">
        <x:v>0</x:v>
      </x:c>
      <x:c r="BH298" s="9" t="n">
        <x:v>0</x:v>
      </x:c>
      <x:c r="BI298" s="9" t="n">
        <x:v>0</x:v>
      </x:c>
      <x:c r="BJ298" s="9" t="n">
        <x:v>0</x:v>
      </x:c>
      <x:c r="BK298" s="9" t="n">
        <x:v>0</x:v>
      </x:c>
      <x:c r="BL298" s="9" t="n">
        <x:v>0</x:v>
      </x:c>
      <x:c r="BM298" s="9" t="n">
        <x:v>0</x:v>
      </x:c>
      <x:c r="BN298" s="9" t="n">
        <x:v>0</x:v>
      </x:c>
      <x:c r="BO298" s="9" t="n">
        <x:v>732.7444906666665</x:v>
      </x:c>
      <x:c r="BP298" s="9" t="n">
        <x:v>736.1291102222219</x:v>
      </x:c>
      <x:c r="BQ298" s="9" t="n">
        <x:v>730.5630746666664</x:v>
      </x:c>
      <x:c r="BR298" s="9" t="n">
        <x:v>721.4465191111108</x:v>
      </x:c>
      <x:c r="BS298" s="9" t="n">
        <x:v>721.2369102222219</x:v>
      </x:c>
      <x:c r="BT298" s="9" t="n">
        <x:v>696.3362646666667</x:v>
      </x:c>
      <x:c r="BU298" s="9" t="n">
        <x:v>654.7808059999998</x:v>
      </x:c>
      <x:c r="BV298" s="9" t="n">
        <x:v>656.4694953333333</x:v>
      </x:c>
      <x:c r="BW298" s="9" t="n">
        <x:v>661.8881082071326</x:v>
      </x:c>
      <x:c r="BX298" s="9" t="n">
        <x:v>661.0013142222222</x:v>
      </x:c>
      <x:c r="BY298" s="9" t="n">
        <x:v>658.5220969999999</x:v>
      </x:c>
      <x:c r="BZ298" s="9" t="n">
        <x:v>0</x:v>
      </x:c>
      <x:c r="CA298" s="9" t="n">
        <x:v>0</x:v>
      </x:c>
      <x:c r="CB298" s="9" t="n">
        <x:v>0</x:v>
      </x:c>
      <x:c r="CC298" s="9" t="n">
        <x:v>0</x:v>
      </x:c>
      <x:c r="CD298" s="9" t="n">
        <x:v>48.23262533333332</x:v>
      </x:c>
      <x:c r="CE298" s="9" t="n">
        <x:v>61.84559088888909</x:v>
      </x:c>
      <x:c r="CF298" s="9" t="n">
        <x:v>0</x:v>
      </x:c>
      <x:c r="CG298" s="9" t="n">
        <x:v>0</x:v>
      </x:c>
      <x:c r="CH298" s="9" t="n">
        <x:v>0</x:v>
      </x:c>
      <x:c r="CI298" s="9" t="n">
        <x:v>0</x:v>
      </x:c>
      <x:c r="CJ298" s="9" t="n">
        <x:v>0</x:v>
      </x:c>
      <x:c r="CK298" s="9" t="n">
        <x:v>0</x:v>
      </x:c>
      <x:c r="CL298" s="9" t="n">
        <x:v>0</x:v>
      </x:c>
      <x:c r="CM298" s="9" t="n">
        <x:v>1261.9380504444446</x:v>
      </x:c>
      <x:c r="CN298" s="9" t="n">
        <x:v>1308.6884653333332</x:v>
      </x:c>
      <x:c r="CO298" s="9" t="n">
        <x:v>809.8482059711953</x:v>
      </x:c>
      <x:c r="CP298" s="9" t="n">
        <x:v>570.7205953333332</x:v>
      </x:c>
      <x:c r="CQ298" s="9" t="n">
        <x:v>601.9421136666665</x:v>
      </x:c>
      <x:c r="CR298" s="9" t="n">
        <x:v>652.1937286666666</x:v>
      </x:c>
      <x:c r="CS298" s="9" t="n">
        <x:v>719.586787</x:v>
      </x:c>
      <x:c r="CT298" s="9" t="n">
        <x:v>777.3340105555556</x:v>
      </x:c>
      <x:c r="CU298" s="9" t="n">
        <x:v>823.5736533333333</x:v>
      </x:c>
      <x:c r="CV298" s="9" t="n">
        <x:v>876.3159261111111</x:v>
      </x:c>
      <x:c r="CW298" s="9" t="n">
        <x:v>931.7763255555553</x:v>
      </x:c>
      <x:c r="CX298" s="9" t="n">
        <x:v>983.2601283333332</x:v>
      </x:c>
      <x:c r="CY298" s="9" t="n">
        <x:v>1031.4078177777776</x:v>
      </x:c>
      <x:c r="CZ298" s="9" t="n">
        <x:v>1049.457698</x:v>
      </x:c>
      <x:c r="DA298" s="9" t="n">
        <x:v>1035.9966035555553</x:v>
      </x:c>
      <x:c r="DB298" s="9" t="n">
        <x:v>1037.496802444444</x:v>
      </x:c>
      <x:c r="DC298" s="9" t="n">
        <x:v>1077.1291546666666</x:v>
      </x:c>
      <x:c r="DD298" s="9" t="n">
        <x:v>959.9278668888885</x:v>
      </x:c>
      <x:c r="DE298" s="9" t="n">
        <x:v>752.0635857777775</x:v>
      </x:c>
      <x:c r="DF298" s="9" t="n">
        <x:v>704.1199193333334</x:v>
      </x:c>
      <x:c r="DG298" s="9" t="n">
        <x:v>732.5797226666666</x:v>
      </x:c>
      <x:c r="DH298" s="9" t="n">
        <x:v>728.2276993333334</x:v>
      </x:c>
      <x:c r="DI298" s="9" t="n">
        <x:v>740.1737893333333</x:v>
      </x:c>
      <x:c r="DJ298" s="9" t="n">
        <x:v>184.49388933333398</x:v>
      </x:c>
      <x:c r="DK298" s="9" t="n">
        <x:v>0</x:v>
      </x:c>
      <x:c r="DL298" s="9" t="n">
        <x:v>0</x:v>
      </x:c>
      <x:c r="DM298" s="9" t="n">
        <x:v>0</x:v>
      </x:c>
      <x:c r="DN298" s="9" t="n">
        <x:v>0</x:v>
      </x:c>
      <x:c r="DO298" s="9" t="n">
        <x:v>0</x:v>
      </x:c>
      <x:c r="DP298" s="9" t="n">
        <x:v>0</x:v>
      </x:c>
      <x:c r="DQ298" s="9" t="n">
        <x:v>0</x:v>
      </x:c>
      <x:c r="DR298" s="9" t="n">
        <x:v>0</x:v>
      </x:c>
      <x:c r="DS298" s="9" t="n">
        <x:v>0</x:v>
      </x:c>
      <x:c r="DT298" s="9" t="n">
        <x:v>0</x:v>
      </x:c>
      <x:c r="DU298" s="9" t="n">
        <x:v>0</x:v>
      </x:c>
      <x:c r="DV298" s="9" t="n">
        <x:v>734.8679193333334</x:v>
      </x:c>
      <x:c r="DW298" s="9" t="n">
        <x:v>740.2514293333335</x:v>
      </x:c>
      <x:c r="DX298" s="9" t="n">
        <x:v>738.7546513333333</x:v>
      </x:c>
      <x:c r="DY298" s="9" t="n">
        <x:v>735.6384213333334</x:v>
      </x:c>
      <x:c r="DZ298" s="9" t="n">
        <x:v>740.4446913333334</x:v>
      </x:c>
      <x:c r="EA298" s="9" t="n">
        <x:v>756.1209846666668</x:v>
      </x:c>
      <x:c r="EB298" s="9" t="n">
        <x:v>686.4441946666667</x:v>
      </x:c>
      <x:c r="EC298" s="9" t="n">
        <x:v>569.7986913333334</x:v>
      </x:c>
      <x:c r="ED298" s="9" t="n">
        <x:v>553.9134366666665</x:v>
      </x:c>
      <x:c r="EE298" s="9" t="n">
        <x:v>565.7886866666664</x:v>
      </x:c>
      <x:c r="EF298" s="9" t="n">
        <x:v>562.3969999999999</x:v>
      </x:c>
      <x:c r="EG298" s="9" t="n">
        <x:v>565.5278833333332</x:v>
      </x:c>
      <x:c r="EH298" s="9" t="n">
        <x:v>571.4555433333331</x:v>
      </x:c>
      <x:c r="EI298" s="9" t="n">
        <x:v>573.2299999999998</x:v>
      </x:c>
      <x:c r="EJ298" s="9" t="n">
        <x:v>565.6971646666665</x:v>
      </x:c>
      <x:c r="EK298" s="9" t="n">
        <x:v>565.0507079999999</x:v>
      </x:c>
      <x:c r="EL298" s="9" t="n">
        <x:v>571.5490513333332</x:v>
      </x:c>
      <x:c r="EM298" s="9" t="n">
        <x:v>581.3179146666665</x:v>
      </x:c>
      <x:c r="EN298" s="9" t="n">
        <x:v>578.0023813333332</x:v>
      </x:c>
      <x:c r="EO298" s="9" t="n">
        <x:v>572.2780513333332</x:v>
      </x:c>
      <x:c r="EP298" s="11" t="n">
        <x:f>SUM(B298:EO298)</x:f>
        <x:v>79536.6369121533</x:v>
      </x:c>
      <x:c r="EQ298" s="11" t="n">
        <x:v>51269.183384463206</x:v>
      </x:c>
    </x:row>
    <x:row r="299" ht="22" customHeight="1">
      <x:c r="A299" s="8" t="n">
        <x:v>45986</x:v>
      </x:c>
      <x:c r="B299" s="9" t="n">
        <x:v>1427.0460939999998</x:v>
      </x:c>
      <x:c r="C299" s="9" t="n">
        <x:v>1430.8109306666665</x:v>
      </x:c>
      <x:c r="D299" s="9" t="n">
        <x:v>1418.9174706666668</x:v>
      </x:c>
      <x:c r="E299" s="9" t="n">
        <x:v>1423.9381906666665</x:v>
      </x:c>
      <x:c r="F299" s="9" t="n">
        <x:v>1425.0849039999998</x:v>
      </x:c>
      <x:c r="G299" s="9" t="n">
        <x:v>1418.6661373333332</x:v>
      </x:c>
      <x:c r="H299" s="9" t="n">
        <x:v>1123.7290251358008</x:v>
      </x:c>
      <x:c r="I299" s="9" t="n">
        <x:v>1430.678493333333</x:v>
      </x:c>
      <x:c r="J299" s="9" t="n">
        <x:v>1431.5150733333332</x:v>
      </x:c>
      <x:c r="K299" s="9" t="n">
        <x:v>605.2677899999999</x:v>
      </x:c>
      <x:c r="L299" s="9" t="n">
        <x:v>607.8323666666665</x:v>
      </x:c>
      <x:c r="M299" s="9" t="n">
        <x:v>1433.1904066666666</x:v>
      </x:c>
      <x:c r="N299" s="9" t="n">
        <x:v>1419.0892773333333</x:v>
      </x:c>
      <x:c r="O299" s="9" t="n">
        <x:v>590.609934</x:v>
      </x:c>
      <x:c r="P299" s="9" t="n">
        <x:v>608.2527873333332</x:v>
      </x:c>
      <x:c r="Q299" s="9" t="n">
        <x:v>616.9127606666666</x:v>
      </x:c>
      <x:c r="R299" s="9" t="n">
        <x:v>621.4891173333333</x:v>
      </x:c>
      <x:c r="S299" s="9" t="n">
        <x:v>619.4147873333333</x:v>
      </x:c>
      <x:c r="T299" s="9" t="n">
        <x:v>607.2216779999999</x:v>
      </x:c>
      <x:c r="U299" s="9" t="n">
        <x:v>603.4800046666666</x:v>
      </x:c>
      <x:c r="V299" s="9" t="n">
        <x:v>618.7905713333332</x:v>
      </x:c>
      <x:c r="W299" s="9" t="n">
        <x:v>631.6872146666665</x:v>
      </x:c>
      <x:c r="X299" s="9" t="n">
        <x:v>630.7271846666665</x:v>
      </x:c>
      <x:c r="Y299" s="9" t="n">
        <x:v>617.5429046666666</x:v>
      </x:c>
      <x:c r="Z299" s="9" t="n">
        <x:v>597.6323506666666</x:v>
      </x:c>
      <x:c r="AA299" s="9" t="n">
        <x:v>600.8649773333332</x:v>
      </x:c>
      <x:c r="AB299" s="9" t="n">
        <x:v>617.4881739999998</x:v>
      </x:c>
      <x:c r="AC299" s="9" t="n">
        <x:v>628.073364</x:v>
      </x:c>
      <x:c r="AD299" s="9" t="n">
        <x:v>620.3734739999999</x:v>
      </x:c>
      <x:c r="AE299" s="9" t="n">
        <x:v>607.4435073333332</x:v>
      </x:c>
      <x:c r="AF299" s="9" t="n">
        <x:v>623.0467613333332</x:v>
      </x:c>
      <x:c r="AG299" s="9" t="n">
        <x:v>645.2724179999999</x:v>
      </x:c>
      <x:c r="AH299" s="9" t="n">
        <x:v>1478.318541333333</x:v>
      </x:c>
      <x:c r="AI299" s="9" t="n">
        <x:v>1445.2771079999998</x:v>
      </x:c>
      <x:c r="AJ299" s="9" t="n">
        <x:v>694.0316513333332</x:v>
      </x:c>
      <x:c r="AK299" s="9" t="n">
        <x:v>838.454208</x:v>
      </x:c>
      <x:c r="AL299" s="9" t="n">
        <x:v>26.051061888888967</x:v>
      </x:c>
      <x:c r="AM299" s="9" t="n">
        <x:v>833.9055982222222</x:v>
      </x:c>
      <x:c r="AN299" s="9" t="n">
        <x:v>719.0236464444424</x:v>
      </x:c>
      <x:c r="AO299" s="9" t="n">
        <x:v>831.4732571111111</x:v>
      </x:c>
      <x:c r="AP299" s="9" t="n">
        <x:v>820.0158265555556</x:v>
      </x:c>
      <x:c r="AQ299" s="9" t="n">
        <x:v>825.218606</x:v>
      </x:c>
      <x:c r="AR299" s="9" t="n">
        <x:v>757.9184212222223</x:v>
      </x:c>
      <x:c r="AS299" s="9" t="n">
        <x:v>725.2108073333332</x:v>
      </x:c>
      <x:c r="AT299" s="9" t="n">
        <x:v>679.3532734444443</x:v>
      </x:c>
      <x:c r="AU299" s="9" t="n">
        <x:v>1416.2809062222223</x:v>
      </x:c>
      <x:c r="AV299" s="9" t="n">
        <x:v>657.0135123333333</x:v>
      </x:c>
      <x:c r="AW299" s="9" t="n">
        <x:v>0.3866984444443915</x:v>
      </x:c>
      <x:c r="AX299" s="9" t="n">
        <x:v>0</x:v>
      </x:c>
      <x:c r="AY299" s="9" t="n">
        <x:v>0</x:v>
      </x:c>
      <x:c r="AZ299" s="9" t="n">
        <x:v>0</x:v>
      </x:c>
      <x:c r="BA299" s="9" t="n">
        <x:v>0</x:v>
      </x:c>
      <x:c r="BB299" s="9" t="n">
        <x:v>0</x:v>
      </x:c>
      <x:c r="BC299" s="9" t="n">
        <x:v>0</x:v>
      </x:c>
      <x:c r="BD299" s="9" t="n">
        <x:v>0</x:v>
      </x:c>
      <x:c r="BE299" s="9" t="n">
        <x:v>0</x:v>
      </x:c>
      <x:c r="BF299" s="9" t="n">
        <x:v>0</x:v>
      </x:c>
      <x:c r="BG299" s="9" t="n">
        <x:v>0</x:v>
      </x:c>
      <x:c r="BH299" s="9" t="n">
        <x:v>0</x:v>
      </x:c>
      <x:c r="BI299" s="9" t="n">
        <x:v>0</x:v>
      </x:c>
      <x:c r="BJ299" s="9" t="n">
        <x:v>0</x:v>
      </x:c>
      <x:c r="BK299" s="9" t="n">
        <x:v>0</x:v>
      </x:c>
      <x:c r="BL299" s="9" t="n">
        <x:v>0</x:v>
      </x:c>
      <x:c r="BM299" s="9" t="n">
        <x:v>0</x:v>
      </x:c>
      <x:c r="BN299" s="9" t="n">
        <x:v>112.59385177777813</x:v>
      </x:c>
      <x:c r="BO299" s="9" t="n">
        <x:v>920.788174</x:v>
      </x:c>
      <x:c r="BP299" s="9" t="n">
        <x:v>918.2130733333332</x:v>
      </x:c>
      <x:c r="BQ299" s="9" t="n">
        <x:v>900.4909233333333</x:v>
      </x:c>
      <x:c r="BR299" s="9" t="n">
        <x:v>886.2078633333338</x:v>
      </x:c>
      <x:c r="BS299" s="9" t="n">
        <x:v>886.7972366666668</x:v>
      </x:c>
      <x:c r="BT299" s="9" t="n">
        <x:v>845.1301933333334</x:v>
      </x:c>
      <x:c r="BU299" s="9" t="n">
        <x:v>780.4396800000003</x:v>
      </x:c>
      <x:c r="BV299" s="9" t="n">
        <x:v>734.6679392222221</x:v>
      </x:c>
      <x:c r="BW299" s="9" t="n">
        <x:v>92.67803052537539</x:v>
      </x:c>
      <x:c r="BX299" s="9" t="n">
        <x:v>736.6744036666666</x:v>
      </x:c>
      <x:c r="BY299" s="9" t="n">
        <x:v>736.0360558888885</x:v>
      </x:c>
      <x:c r="BZ299" s="9" t="n">
        <x:v>0</x:v>
      </x:c>
      <x:c r="CA299" s="9" t="n">
        <x:v>0</x:v>
      </x:c>
      <x:c r="CB299" s="9" t="n">
        <x:v>4.399516777777762</x:v>
      </x:c>
      <x:c r="CC299" s="9" t="n">
        <x:v>26.22748955555562</x:v>
      </x:c>
      <x:c r="CD299" s="9" t="n">
        <x:v>49.36174566666659</x:v>
      </x:c>
      <x:c r="CE299" s="9" t="n">
        <x:v>95.5450984444443</x:v>
      </x:c>
      <x:c r="CF299" s="9" t="n">
        <x:v>0</x:v>
      </x:c>
      <x:c r="CG299" s="9" t="n">
        <x:v>0</x:v>
      </x:c>
      <x:c r="CH299" s="9" t="n">
        <x:v>0</x:v>
      </x:c>
      <x:c r="CI299" s="9" t="n">
        <x:v>0</x:v>
      </x:c>
      <x:c r="CJ299" s="9" t="n">
        <x:v>0</x:v>
      </x:c>
      <x:c r="CK299" s="9" t="n">
        <x:v>0</x:v>
      </x:c>
      <x:c r="CL299" s="9" t="n">
        <x:v>0</x:v>
      </x:c>
      <x:c r="CM299" s="9" t="n">
        <x:v>1241.0449069999995</x:v>
      </x:c>
      <x:c r="CN299" s="9" t="n">
        <x:v>1271.9613869999998</x:v>
      </x:c>
      <x:c r="CO299" s="9" t="n">
        <x:v>935.5109224801093</x:v>
      </x:c>
      <x:c r="CP299" s="9" t="n">
        <x:v>553.5247469999998</x:v>
      </x:c>
      <x:c r="CQ299" s="9" t="n">
        <x:v>607.5157219999998</x:v>
      </x:c>
      <x:c r="CR299" s="9" t="n">
        <x:v>667.8877936666664</x:v>
      </x:c>
      <x:c r="CS299" s="9" t="n">
        <x:v>734.9071886666665</x:v>
      </x:c>
      <x:c r="CT299" s="9" t="n">
        <x:v>788.4000849999995</x:v>
      </x:c>
      <x:c r="CU299" s="9" t="n">
        <x:v>829.5723836625505</x:v>
      </x:c>
      <x:c r="CV299" s="9" t="n">
        <x:v>875.1424011111109</x:v>
      </x:c>
      <x:c r="CW299" s="9" t="n">
        <x:v>927.71151</x:v>
      </x:c>
      <x:c r="CX299" s="9" t="n">
        <x:v>975.1645088888886</x:v>
      </x:c>
      <x:c r="CY299" s="9" t="n">
        <x:v>1018.2918177777776</x:v>
      </x:c>
      <x:c r="CZ299" s="9" t="n">
        <x:v>1036.8713613333332</x:v>
      </x:c>
      <x:c r="DA299" s="9" t="n">
        <x:v>1032.2082168888885</x:v>
      </x:c>
      <x:c r="DB299" s="9" t="n">
        <x:v>1040.672302444444</x:v>
      </x:c>
      <x:c r="DC299" s="9" t="n">
        <x:v>1073.4507313333331</x:v>
      </x:c>
      <x:c r="DD299" s="9" t="n">
        <x:v>957.1519368888888</x:v>
      </x:c>
      <x:c r="DE299" s="9" t="n">
        <x:v>760.4029191111107</x:v>
      </x:c>
      <x:c r="DF299" s="9" t="n">
        <x:v>714.5821766666668</x:v>
      </x:c>
      <x:c r="DG299" s="9" t="n">
        <x:v>734.4452433333332</x:v>
      </x:c>
      <x:c r="DH299" s="9" t="n">
        <x:v>718.74955</x:v>
      </x:c>
      <x:c r="DI299" s="9" t="n">
        <x:v>725.6369866666668</x:v>
      </x:c>
      <x:c r="DJ299" s="9" t="n">
        <x:v>164.71588266666674</x:v>
      </x:c>
      <x:c r="DK299" s="9" t="n">
        <x:v>0</x:v>
      </x:c>
      <x:c r="DL299" s="9" t="n">
        <x:v>0</x:v>
      </x:c>
      <x:c r="DM299" s="9" t="n">
        <x:v>0</x:v>
      </x:c>
      <x:c r="DN299" s="9" t="n">
        <x:v>0</x:v>
      </x:c>
      <x:c r="DO299" s="9" t="n">
        <x:v>0</x:v>
      </x:c>
      <x:c r="DP299" s="9" t="n">
        <x:v>0</x:v>
      </x:c>
      <x:c r="DQ299" s="9" t="n">
        <x:v>0</x:v>
      </x:c>
      <x:c r="DR299" s="9" t="n">
        <x:v>0</x:v>
      </x:c>
      <x:c r="DS299" s="9" t="n">
        <x:v>0</x:v>
      </x:c>
      <x:c r="DT299" s="9" t="n">
        <x:v>0</x:v>
      </x:c>
      <x:c r="DU299" s="9" t="n">
        <x:v>0</x:v>
      </x:c>
      <x:c r="DV299" s="9" t="n">
        <x:v>737.0923986666666</x:v>
      </x:c>
      <x:c r="DW299" s="9" t="n">
        <x:v>741.7791319999998</x:v>
      </x:c>
      <x:c r="DX299" s="9" t="n">
        <x:v>752.1987013333332</x:v>
      </x:c>
      <x:c r="DY299" s="9" t="n">
        <x:v>747.1421746666664</x:v>
      </x:c>
      <x:c r="DZ299" s="9" t="n">
        <x:v>738.5212679999998</x:v>
      </x:c>
      <x:c r="EA299" s="9" t="n">
        <x:v>756.4332213333334</x:v>
      </x:c>
      <x:c r="EB299" s="9" t="n">
        <x:v>671.9730813333333</x:v>
      </x:c>
      <x:c r="EC299" s="9" t="n">
        <x:v>539.2682679999999</x:v>
      </x:c>
      <x:c r="ED299" s="9" t="n">
        <x:v>556.032586</x:v>
      </x:c>
      <x:c r="EE299" s="9" t="n">
        <x:v>584.0629293333334</x:v>
      </x:c>
      <x:c r="EF299" s="9" t="n">
        <x:v>564.438096</x:v>
      </x:c>
      <x:c r="EG299" s="9" t="n">
        <x:v>566.0369160000001</x:v>
      </x:c>
      <x:c r="EH299" s="9" t="n">
        <x:v>570.910066</x:v>
      </x:c>
      <x:c r="EI299" s="9" t="n">
        <x:v>567.9490959999999</x:v>
      </x:c>
      <x:c r="EJ299" s="9" t="n">
        <x:v>567.1268913333332</x:v>
      </x:c>
      <x:c r="EK299" s="9" t="n">
        <x:v>572.7044246666667</x:v>
      </x:c>
      <x:c r="EL299" s="9" t="n">
        <x:v>575.0020613333334</x:v>
      </x:c>
      <x:c r="EM299" s="9" t="n">
        <x:v>574.883038</x:v>
      </x:c>
      <x:c r="EN299" s="9" t="n">
        <x:v>580.1263646666666</x:v>
      </x:c>
      <x:c r="EO299" s="9" t="n">
        <x:v>585.4310613333333</x:v>
      </x:c>
      <x:c r="EP299" s="11" t="n">
        <x:f>SUM(B299:EO299)</x:f>
        <x:v>82710.9089881371</x:v>
      </x:c>
      <x:c r="EQ299" s="11" t="n">
        <x:v>55806.36634586881</x:v>
      </x:c>
    </x:row>
    <x:row r="300" ht="22" customHeight="1">
      <x:c r="A300" s="8" t="n">
        <x:v>45987</x:v>
      </x:c>
      <x:c r="B300" s="9" t="n">
        <x:v>1414.2101493333334</x:v>
      </x:c>
      <x:c r="C300" s="9" t="n">
        <x:v>1408.1039759999999</x:v>
      </x:c>
      <x:c r="D300" s="9" t="n">
        <x:v>1411.6266059999998</x:v>
      </x:c>
      <x:c r="E300" s="9" t="n">
        <x:v>1418.857006</x:v>
      </x:c>
      <x:c r="F300" s="9" t="n">
        <x:v>1422.199776</x:v>
      </x:c>
      <x:c r="G300" s="9" t="n">
        <x:v>1420.9422726666667</x:v>
      </x:c>
      <x:c r="H300" s="9" t="n">
        <x:v>868.3279404773637</x:v>
      </x:c>
      <x:c r="I300" s="9" t="n">
        <x:v>1428.802685333333</x:v>
      </x:c>
      <x:c r="J300" s="9" t="n">
        <x:v>1439.8070153333333</x:v>
      </x:c>
      <x:c r="K300" s="9" t="n">
        <x:v>615.5377886666666</x:v>
      </x:c>
      <x:c r="L300" s="9" t="n">
        <x:v>605.5963853333334</x:v>
      </x:c>
      <x:c r="M300" s="9" t="n">
        <x:v>1425.663015333333</x:v>
      </x:c>
      <x:c r="N300" s="9" t="n">
        <x:v>1439.4796706666666</x:v>
      </x:c>
      <x:c r="O300" s="9" t="n">
        <x:v>610.9246506666666</x:v>
      </x:c>
      <x:c r="P300" s="9" t="n">
        <x:v>599.890454</x:v>
      </x:c>
      <x:c r="Q300" s="9" t="n">
        <x:v>607.5590739999999</x:v>
      </x:c>
      <x:c r="R300" s="9" t="n">
        <x:v>614.2125539999998</x:v>
      </x:c>
      <x:c r="S300" s="9" t="n">
        <x:v>610.7881206666666</x:v>
      </x:c>
      <x:c r="T300" s="9" t="n">
        <x:v>614.0289653333333</x:v>
      </x:c>
      <x:c r="U300" s="9" t="n">
        <x:v>613.5046053333333</x:v>
      </x:c>
      <x:c r="V300" s="9" t="n">
        <x:v>615.3492486666667</x:v>
      </x:c>
      <x:c r="W300" s="9" t="n">
        <x:v>624.5492453333333</x:v>
      </x:c>
      <x:c r="X300" s="9" t="n">
        <x:v>632.5903153333333</x:v>
      </x:c>
      <x:c r="Y300" s="9" t="n">
        <x:v>630.1749153333333</x:v>
      </x:c>
      <x:c r="Z300" s="9" t="n">
        <x:v>611.6081379999999</x:v>
      </x:c>
      <x:c r="AA300" s="9" t="n">
        <x:v>618.5634446666667</x:v>
      </x:c>
      <x:c r="AB300" s="9" t="n">
        <x:v>634.6404713333333</x:v>
      </x:c>
      <x:c r="AC300" s="9" t="n">
        <x:v>622.7343146666666</x:v>
      </x:c>
      <x:c r="AD300" s="9" t="n">
        <x:v>616.7155613333332</x:v>
      </x:c>
      <x:c r="AE300" s="9" t="n">
        <x:v>624.8464713333332</x:v>
      </x:c>
      <x:c r="AF300" s="9" t="n">
        <x:v>627.51551</x:v>
      </x:c>
      <x:c r="AG300" s="9" t="n">
        <x:v>631.39724</x:v>
      </x:c>
      <x:c r="AH300" s="9" t="n">
        <x:v>1463.78152</x:v>
      </x:c>
      <x:c r="AI300" s="9" t="n">
        <x:v>1442.9455566666666</x:v>
      </x:c>
      <x:c r="AJ300" s="9" t="n">
        <x:v>685.8977233333334</x:v>
      </x:c>
      <x:c r="AK300" s="9" t="n">
        <x:v>0</x:v>
      </x:c>
      <x:c r="AL300" s="9" t="n">
        <x:v>479.688072444444</x:v>
      </x:c>
      <x:c r="AM300" s="9" t="n">
        <x:v>840.5850975555554</x:v>
      </x:c>
      <x:c r="AN300" s="9" t="n">
        <x:v>843.7922269999998</x:v>
      </x:c>
      <x:c r="AO300" s="9" t="n">
        <x:v>837.5556197777777</x:v>
      </x:c>
      <x:c r="AP300" s="9" t="n">
        <x:v>836.7102058888888</x:v>
      </x:c>
      <x:c r="AQ300" s="9" t="n">
        <x:v>837.6617186666665</x:v>
      </x:c>
      <x:c r="AR300" s="9" t="n">
        <x:v>756.506995111111</x:v>
      </x:c>
      <x:c r="AS300" s="9" t="n">
        <x:v>715.3916217777777</x:v>
      </x:c>
      <x:c r="AT300" s="9" t="n">
        <x:v>671.8302317777777</x:v>
      </x:c>
      <x:c r="AU300" s="9" t="n">
        <x:v>1418.8545317777775</x:v>
      </x:c>
      <x:c r="AV300" s="9" t="n">
        <x:v>652.6039717777777</x:v>
      </x:c>
      <x:c r="AW300" s="9" t="n">
        <x:v>0</x:v>
      </x:c>
      <x:c r="AX300" s="9" t="n">
        <x:v>0</x:v>
      </x:c>
      <x:c r="AY300" s="9" t="n">
        <x:v>0</x:v>
      </x:c>
      <x:c r="AZ300" s="9" t="n">
        <x:v>0</x:v>
      </x:c>
      <x:c r="BA300" s="9" t="n">
        <x:v>0</x:v>
      </x:c>
      <x:c r="BB300" s="9" t="n">
        <x:v>0</x:v>
      </x:c>
      <x:c r="BC300" s="9" t="n">
        <x:v>0</x:v>
      </x:c>
      <x:c r="BD300" s="9" t="n">
        <x:v>0</x:v>
      </x:c>
      <x:c r="BE300" s="9" t="n">
        <x:v>0</x:v>
      </x:c>
      <x:c r="BF300" s="9" t="n">
        <x:v>0</x:v>
      </x:c>
      <x:c r="BG300" s="9" t="n">
        <x:v>0</x:v>
      </x:c>
      <x:c r="BH300" s="9" t="n">
        <x:v>0</x:v>
      </x:c>
      <x:c r="BI300" s="9" t="n">
        <x:v>0</x:v>
      </x:c>
      <x:c r="BJ300" s="9" t="n">
        <x:v>0</x:v>
      </x:c>
      <x:c r="BK300" s="9" t="n">
        <x:v>0</x:v>
      </x:c>
      <x:c r="BL300" s="9" t="n">
        <x:v>0</x:v>
      </x:c>
      <x:c r="BM300" s="9" t="n">
        <x:v>0</x:v>
      </x:c>
      <x:c r="BN300" s="9" t="n">
        <x:v>162.9219212222224</x:v>
      </x:c>
      <x:c r="BO300" s="9" t="n">
        <x:v>922.7848744444445</x:v>
      </x:c>
      <x:c r="BP300" s="9" t="n">
        <x:v>923.2009958888887</x:v>
      </x:c>
      <x:c r="BQ300" s="9" t="n">
        <x:v>931.2868687777778</x:v>
      </x:c>
      <x:c r="BR300" s="9" t="n">
        <x:v>927.1088237777778</x:v>
      </x:c>
      <x:c r="BS300" s="9" t="n">
        <x:v>923.9238587777778</x:v>
      </x:c>
      <x:c r="BT300" s="9" t="n">
        <x:v>884.1583971111113</x:v>
      </x:c>
      <x:c r="BU300" s="9" t="n">
        <x:v>826.2320154444446</x:v>
      </x:c>
      <x:c r="BV300" s="9" t="n">
        <x:v>801.2190636666666</x:v>
      </x:c>
      <x:c r="BW300" s="9" t="n">
        <x:v>664.9751286433491</x:v>
      </x:c>
      <x:c r="BX300" s="9" t="n">
        <x:v>813.5340203333332</x:v>
      </x:c>
      <x:c r="BY300" s="9" t="n">
        <x:v>805.1549736666667</x:v>
      </x:c>
      <x:c r="BZ300" s="9" t="n">
        <x:v>0</x:v>
      </x:c>
      <x:c r="CA300" s="9" t="n">
        <x:v>36.47925366666664</x:v>
      </x:c>
      <x:c r="CB300" s="9" t="n">
        <x:v>85.96090600000002</x:v>
      </x:c>
      <x:c r="CC300" s="9" t="n">
        <x:v>105.80059600000004</x:v>
      </x:c>
      <x:c r="CD300" s="9" t="n">
        <x:v>114.07848266666656</x:v>
      </x:c>
      <x:c r="CE300" s="9" t="n">
        <x:v>130.45427599999982</x:v>
      </x:c>
      <x:c r="CF300" s="9" t="n">
        <x:v>0</x:v>
      </x:c>
      <x:c r="CG300" s="9" t="n">
        <x:v>0</x:v>
      </x:c>
      <x:c r="CH300" s="9" t="n">
        <x:v>0</x:v>
      </x:c>
      <x:c r="CI300" s="9" t="n">
        <x:v>0</x:v>
      </x:c>
      <x:c r="CJ300" s="9" t="n">
        <x:v>0</x:v>
      </x:c>
      <x:c r="CK300" s="9" t="n">
        <x:v>0</x:v>
      </x:c>
      <x:c r="CL300" s="9" t="n">
        <x:v>0</x:v>
      </x:c>
      <x:c r="CM300" s="9" t="n">
        <x:v>1250.9808888888888</x:v>
      </x:c>
      <x:c r="CN300" s="9" t="n">
        <x:v>1291.035567</x:v>
      </x:c>
      <x:c r="CO300" s="9" t="n">
        <x:v>1165.038246396436</x:v>
      </x:c>
      <x:c r="CP300" s="9" t="n">
        <x:v>542.248487</x:v>
      </x:c>
      <x:c r="CQ300" s="9" t="n">
        <x:v>600.3910569999999</x:v>
      </x:c>
      <x:c r="CR300" s="9" t="n">
        <x:v>655.0119303333333</x:v>
      </x:c>
      <x:c r="CS300" s="9" t="n">
        <x:v>697.8131369999999</x:v>
      </x:c>
      <x:c r="CT300" s="9" t="n">
        <x:v>752.8973450000001</x:v>
      </x:c>
      <x:c r="CU300" s="9" t="n">
        <x:v>804.47319</x:v>
      </x:c>
      <x:c r="CV300" s="9" t="n">
        <x:v>863.1261016666667</x:v>
      </x:c>
      <x:c r="CW300" s="9" t="n">
        <x:v>926.22296</x:v>
      </x:c>
      <x:c r="CX300" s="9" t="n">
        <x:v>976.8210716666665</x:v>
      </x:c>
      <x:c r="CY300" s="9" t="n">
        <x:v>1019.9763766666665</x:v>
      </x:c>
      <x:c r="CZ300" s="9" t="n">
        <x:v>1041.4325653588908</x:v>
      </x:c>
      <x:c r="DA300" s="9" t="n">
        <x:v>1042.1011678888888</x:v>
      </x:c>
      <x:c r="DB300" s="9" t="n">
        <x:v>1052.450576222222</x:v>
      </x:c>
      <x:c r="DC300" s="9" t="n">
        <x:v>1079.135477888889</x:v>
      </x:c>
      <x:c r="DD300" s="9" t="n">
        <x:v>960.8513562222219</x:v>
      </x:c>
      <x:c r="DE300" s="9" t="n">
        <x:v>769.1261012222219</x:v>
      </x:c>
      <x:c r="DF300" s="9" t="n">
        <x:v>725.2874266666666</x:v>
      </x:c>
      <x:c r="DG300" s="9" t="n">
        <x:v>744.3107966666666</x:v>
      </x:c>
      <x:c r="DH300" s="9" t="n">
        <x:v>729.79046</x:v>
      </x:c>
      <x:c r="DI300" s="9" t="n">
        <x:v>744.9475133333333</x:v>
      </x:c>
      <x:c r="DJ300" s="9" t="n">
        <x:v>158.8646226666666</x:v>
      </x:c>
      <x:c r="DK300" s="9" t="n">
        <x:v>0</x:v>
      </x:c>
      <x:c r="DL300" s="9" t="n">
        <x:v>0</x:v>
      </x:c>
      <x:c r="DM300" s="9" t="n">
        <x:v>0</x:v>
      </x:c>
      <x:c r="DN300" s="9" t="n">
        <x:v>0</x:v>
      </x:c>
      <x:c r="DO300" s="9" t="n">
        <x:v>0</x:v>
      </x:c>
      <x:c r="DP300" s="9" t="n">
        <x:v>0</x:v>
      </x:c>
      <x:c r="DQ300" s="9" t="n">
        <x:v>0</x:v>
      </x:c>
      <x:c r="DR300" s="9" t="n">
        <x:v>0</x:v>
      </x:c>
      <x:c r="DS300" s="9" t="n">
        <x:v>0</x:v>
      </x:c>
      <x:c r="DT300" s="9" t="n">
        <x:v>0</x:v>
      </x:c>
      <x:c r="DU300" s="9" t="n">
        <x:v>0</x:v>
      </x:c>
      <x:c r="DV300" s="9" t="n">
        <x:v>751.0664200000001</x:v>
      </x:c>
      <x:c r="DW300" s="9" t="n">
        <x:v>754.2519333333335</x:v>
      </x:c>
      <x:c r="DX300" s="9" t="n">
        <x:v>741.7372013333334</x:v>
      </x:c>
      <x:c r="DY300" s="9" t="n">
        <x:v>733.5417113333333</x:v>
      </x:c>
      <x:c r="DZ300" s="9" t="n">
        <x:v>744.9703413333333</x:v>
      </x:c>
      <x:c r="EA300" s="9" t="n">
        <x:v>762.548768</x:v>
      </x:c>
      <x:c r="EB300" s="9" t="n">
        <x:v>685.559098</x:v>
      </x:c>
      <x:c r="EC300" s="9" t="n">
        <x:v>561.5473413333334</x:v>
      </x:c>
      <x:c r="ED300" s="9" t="n">
        <x:v>549.896646</x:v>
      </x:c>
      <x:c r="EE300" s="9" t="n">
        <x:v>577.4200860000001</x:v>
      </x:c>
      <x:c r="EF300" s="9" t="n">
        <x:v>579.3077626666668</x:v>
      </x:c>
      <x:c r="EG300" s="9" t="n">
        <x:v>563.2057326666667</x:v>
      </x:c>
      <x:c r="EH300" s="9" t="n">
        <x:v>559.3033760000001</x:v>
      </x:c>
      <x:c r="EI300" s="9" t="n">
        <x:v>569.3827626666666</x:v>
      </x:c>
      <x:c r="EJ300" s="9" t="n">
        <x:v>567.8653793333334</x:v>
      </x:c>
      <x:c r="EK300" s="9" t="n">
        <x:v>569.9678026666666</x:v>
      </x:c>
      <x:c r="EL300" s="9" t="n">
        <x:v>571.5120593333335</x:v>
      </x:c>
      <x:c r="EM300" s="9" t="n">
        <x:v>561.1849826666667</x:v>
      </x:c>
      <x:c r="EN300" s="9" t="n">
        <x:v>568.381766</x:v>
      </x:c>
      <x:c r="EO300" s="9" t="n">
        <x:v>587.295726</x:v>
      </x:c>
      <x:c r="EP300" s="11" t="n">
        <x:f>SUM(B300:EO300)</x:f>
        <x:v>83778.10845620936</x:v>
      </x:c>
      <x:c r="EQ300" s="11" t="n">
        <x:v>54749.635923485344</x:v>
      </x:c>
    </x:row>
    <x:row r="301" ht="22" customHeight="1">
      <x:c r="A301" s="8" t="n">
        <x:v>45988</x:v>
      </x:c>
      <x:c r="B301" s="9" t="n">
        <x:v>1417.6885373333332</x:v>
      </x:c>
      <x:c r="C301" s="9" t="n">
        <x:v>1415.8233473333332</x:v>
      </x:c>
      <x:c r="D301" s="9" t="n">
        <x:v>1423.4378039999997</x:v>
      </x:c>
      <x:c r="E301" s="9" t="n">
        <x:v>1419.5624606666665</x:v>
      </x:c>
      <x:c r="F301" s="9" t="n">
        <x:v>1417.582254</x:v>
      </x:c>
      <x:c r="G301" s="9" t="n">
        <x:v>1423.041804</x:v>
      </x:c>
      <x:c r="H301" s="9" t="n">
        <x:v>594.7098353333334</x:v>
      </x:c>
      <x:c r="I301" s="9" t="n">
        <x:v>1429.0566253333332</x:v>
      </x:c>
      <x:c r="J301" s="9" t="n">
        <x:v>1430.7713486666667</x:v>
      </x:c>
      <x:c r="K301" s="9" t="n">
        <x:v>602.7839586666666</x:v>
      </x:c>
      <x:c r="L301" s="9" t="n">
        <x:v>605.4327586666666</x:v>
      </x:c>
      <x:c r="M301" s="9" t="n">
        <x:v>1425.3974328395059</x:v>
      </x:c>
      <x:c r="N301" s="9" t="n">
        <x:v>1442.779834</x:v>
      </x:c>
      <x:c r="O301" s="9" t="n">
        <x:v>608.7721473333332</x:v>
      </x:c>
      <x:c r="P301" s="9" t="n">
        <x:v>604.6111206666666</x:v>
      </x:c>
      <x:c r="Q301" s="9" t="n">
        <x:v>610.6961573333333</x:v>
      </x:c>
      <x:c r="R301" s="9" t="n">
        <x:v>621.059454</x:v>
      </x:c>
      <x:c r="S301" s="9" t="n">
        <x:v>624.4981206666666</x:v>
      </x:c>
      <x:c r="T301" s="9" t="n">
        <x:v>619.804582</x:v>
      </x:c>
      <x:c r="U301" s="9" t="n">
        <x:v>614.0851686666666</x:v>
      </x:c>
      <x:c r="V301" s="9" t="n">
        <x:v>617.7559153333333</x:v>
      </x:c>
      <x:c r="W301" s="9" t="n">
        <x:v>622.5728486666666</x:v>
      </x:c>
      <x:c r="X301" s="9" t="n">
        <x:v>626.2211253333332</x:v>
      </x:c>
      <x:c r="Y301" s="9" t="n">
        <x:v>627.8699153333333</x:v>
      </x:c>
      <x:c r="Z301" s="9" t="n">
        <x:v>619.0876173333332</x:v>
      </x:c>
      <x:c r="AA301" s="9" t="n">
        <x:v>613.3702673333333</x:v>
      </x:c>
      <x:c r="AB301" s="9" t="n">
        <x:v>610.8866906666666</x:v>
      </x:c>
      <x:c r="AC301" s="9" t="n">
        <x:v>620.5762673333334</x:v>
      </x:c>
      <x:c r="AD301" s="9" t="n">
        <x:v>623.511444</x:v>
      </x:c>
      <x:c r="AE301" s="9" t="n">
        <x:v>615.7066906666666</x:v>
      </x:c>
      <x:c r="AF301" s="9" t="n">
        <x:v>618.3952433333334</x:v>
      </x:c>
      <x:c r="AG301" s="9" t="n">
        <x:v>623.4853966666667</x:v>
      </x:c>
      <x:c r="AH301" s="9" t="n">
        <x:v>1456.7115199999998</x:v>
      </x:c>
      <x:c r="AI301" s="9" t="n">
        <x:v>1448.24919</x:v>
      </x:c>
      <x:c r="AJ301" s="9" t="n">
        <x:v>686.9113266666667</x:v>
      </x:c>
      <x:c r="AK301" s="9" t="n">
        <x:v>0</x:v>
      </x:c>
      <x:c r="AL301" s="9" t="n">
        <x:v>30.747676999999953</x:v>
      </x:c>
      <x:c r="AM301" s="9" t="n">
        <x:v>844.1847119999999</x:v>
      </x:c>
      <x:c r="AN301" s="9" t="n">
        <x:v>829.6219436666665</x:v>
      </x:c>
      <x:c r="AO301" s="9" t="n">
        <x:v>842.2811786666667</x:v>
      </x:c>
      <x:c r="AP301" s="9" t="n">
        <x:v>847.5090236666665</x:v>
      </x:c>
      <x:c r="AQ301" s="9" t="n">
        <x:v>830.9401519999999</x:v>
      </x:c>
      <x:c r="AR301" s="9" t="n">
        <x:v>748.3072384444441</x:v>
      </x:c>
      <x:c r="AS301" s="9" t="n">
        <x:v>703.3532873333331</x:v>
      </x:c>
      <x:c r="AT301" s="9" t="n">
        <x:v>651.475796222222</x:v>
      </x:c>
      <x:c r="AU301" s="9" t="n">
        <x:v>1403.651128444444</x:v>
      </x:c>
      <x:c r="AV301" s="9" t="n">
        <x:v>643.6145139999998</x:v>
      </x:c>
      <x:c r="AW301" s="9" t="n">
        <x:v>0</x:v>
      </x:c>
      <x:c r="AX301" s="9" t="n">
        <x:v>0</x:v>
      </x:c>
      <x:c r="AY301" s="9" t="n">
        <x:v>0</x:v>
      </x:c>
      <x:c r="AZ301" s="9" t="n">
        <x:v>0</x:v>
      </x:c>
      <x:c r="BA301" s="9" t="n">
        <x:v>0</x:v>
      </x:c>
      <x:c r="BB301" s="9" t="n">
        <x:v>0</x:v>
      </x:c>
      <x:c r="BC301" s="9" t="n">
        <x:v>0</x:v>
      </x:c>
      <x:c r="BD301" s="9" t="n">
        <x:v>0</x:v>
      </x:c>
      <x:c r="BE301" s="9" t="n">
        <x:v>0</x:v>
      </x:c>
      <x:c r="BF301" s="9" t="n">
        <x:v>0</x:v>
      </x:c>
      <x:c r="BG301" s="9" t="n">
        <x:v>0</x:v>
      </x:c>
      <x:c r="BH301" s="9" t="n">
        <x:v>0</x:v>
      </x:c>
      <x:c r="BI301" s="9" t="n">
        <x:v>0</x:v>
      </x:c>
      <x:c r="BJ301" s="9" t="n">
        <x:v>0</x:v>
      </x:c>
      <x:c r="BK301" s="9" t="n">
        <x:v>0</x:v>
      </x:c>
      <x:c r="BL301" s="9" t="n">
        <x:v>0</x:v>
      </x:c>
      <x:c r="BM301" s="9" t="n">
        <x:v>0</x:v>
      </x:c>
      <x:c r="BN301" s="9" t="n">
        <x:v>166.8974566666667</x:v>
      </x:c>
      <x:c r="BO301" s="9" t="n">
        <x:v>940.7741862222222</x:v>
      </x:c>
      <x:c r="BP301" s="9" t="n">
        <x:v>941.5443804444446</x:v>
      </x:c>
      <x:c r="BQ301" s="9" t="n">
        <x:v>926.7500254444445</x:v>
      </x:c>
      <x:c r="BR301" s="9" t="n">
        <x:v>904.7812904444445</x:v>
      </x:c>
      <x:c r="BS301" s="9" t="n">
        <x:v>883.7873954444447</x:v>
      </x:c>
      <x:c r="BT301" s="9" t="n">
        <x:v>844.5175171111114</x:v>
      </x:c>
      <x:c r="BU301" s="9" t="n">
        <x:v>795.7763154444447</x:v>
      </x:c>
      <x:c r="BV301" s="9" t="n">
        <x:v>730.9213336666667</x:v>
      </x:c>
      <x:c r="BW301" s="9" t="n">
        <x:v>0</x:v>
      </x:c>
      <x:c r="BX301" s="9" t="n">
        <x:v>726.4589075555531</x:v>
      </x:c>
      <x:c r="BY301" s="9" t="n">
        <x:v>754.2353403333332</x:v>
      </x:c>
      <x:c r="BZ301" s="9" t="n">
        <x:v>0</x:v>
      </x:c>
      <x:c r="CA301" s="9" t="n">
        <x:v>0</x:v>
      </x:c>
      <x:c r="CB301" s="9" t="n">
        <x:v>44.60476711111119</x:v>
      </x:c>
      <x:c r="CC301" s="9" t="n">
        <x:v>78.30853155555553</x:v>
      </x:c>
      <x:c r="CD301" s="9" t="n">
        <x:v>117.79091599999992</x:v>
      </x:c>
      <x:c r="CE301" s="9" t="n">
        <x:v>144.23955044444438</x:v>
      </x:c>
      <x:c r="CF301" s="9" t="n">
        <x:v>0</x:v>
      </x:c>
      <x:c r="CG301" s="9" t="n">
        <x:v>0</x:v>
      </x:c>
      <x:c r="CH301" s="9" t="n">
        <x:v>0</x:v>
      </x:c>
      <x:c r="CI301" s="9" t="n">
        <x:v>0</x:v>
      </x:c>
      <x:c r="CJ301" s="9" t="n">
        <x:v>0</x:v>
      </x:c>
      <x:c r="CK301" s="9" t="n">
        <x:v>0</x:v>
      </x:c>
      <x:c r="CL301" s="9" t="n">
        <x:v>0</x:v>
      </x:c>
      <x:c r="CM301" s="9" t="n">
        <x:v>1260.6818376666668</x:v>
      </x:c>
      <x:c r="CN301" s="9" t="n">
        <x:v>1320.2785458888886</x:v>
      </x:c>
      <x:c r="CO301" s="9" t="n">
        <x:v>1314.1907846200293</x:v>
      </x:c>
      <x:c r="CP301" s="9" t="n">
        <x:v>572.6584636666664</x:v>
      </x:c>
      <x:c r="CQ301" s="9" t="n">
        <x:v>651.699874222222</x:v>
      </x:c>
      <x:c r="CR301" s="9" t="n">
        <x:v>713.0391747777778</x:v>
      </x:c>
      <x:c r="CS301" s="9" t="n">
        <x:v>746.9778553333333</x:v>
      </x:c>
      <x:c r="CT301" s="9" t="n">
        <x:v>791.0014180722212</x:v>
      </x:c>
      <x:c r="CU301" s="9" t="n">
        <x:v>841.7456793333328</x:v>
      </x:c>
      <x:c r="CV301" s="9" t="n">
        <x:v>889.1932371111108</x:v>
      </x:c>
      <x:c r="CW301" s="9" t="n">
        <x:v>934.6830682222223</x:v>
      </x:c>
      <x:c r="CX301" s="9" t="n">
        <x:v>992.6056759999992</x:v>
      </x:c>
      <x:c r="CY301" s="9" t="n">
        <x:v>1054.4429037777775</x:v>
      </x:c>
      <x:c r="CZ301" s="9" t="n">
        <x:v>1049.9693043333334</x:v>
      </x:c>
      <x:c r="DA301" s="9" t="n">
        <x:v>1037.6846526666668</x:v>
      </x:c>
      <x:c r="DB301" s="9" t="n">
        <x:v>1053.3890109999998</x:v>
      </x:c>
      <x:c r="DC301" s="9" t="n">
        <x:v>1093.5000493333332</x:v>
      </x:c>
      <x:c r="DD301" s="9" t="n">
        <x:v>976.2771076666664</x:v>
      </x:c>
      <x:c r="DE301" s="9" t="n">
        <x:v>766.4858360000001</x:v>
      </x:c>
      <x:c r="DF301" s="9" t="n">
        <x:v>700.9505899999999</x:v>
      </x:c>
      <x:c r="DG301" s="9" t="n">
        <x:v>725.88943</x:v>
      </x:c>
      <x:c r="DH301" s="9" t="n">
        <x:v>730.5632166666667</x:v>
      </x:c>
      <x:c r="DI301" s="9" t="n">
        <x:v>734.7601933333333</x:v>
      </x:c>
      <x:c r="DJ301" s="9" t="n">
        <x:v>161.73039999999935</x:v>
      </x:c>
      <x:c r="DK301" s="9" t="n">
        <x:v>0</x:v>
      </x:c>
      <x:c r="DL301" s="9" t="n">
        <x:v>0</x:v>
      </x:c>
      <x:c r="DM301" s="9" t="n">
        <x:v>0</x:v>
      </x:c>
      <x:c r="DN301" s="9" t="n">
        <x:v>0</x:v>
      </x:c>
      <x:c r="DO301" s="9" t="n">
        <x:v>0</x:v>
      </x:c>
      <x:c r="DP301" s="9" t="n">
        <x:v>0</x:v>
      </x:c>
      <x:c r="DQ301" s="9" t="n">
        <x:v>0</x:v>
      </x:c>
      <x:c r="DR301" s="9" t="n">
        <x:v>0</x:v>
      </x:c>
      <x:c r="DS301" s="9" t="n">
        <x:v>0</x:v>
      </x:c>
      <x:c r="DT301" s="9" t="n">
        <x:v>0</x:v>
      </x:c>
      <x:c r="DU301" s="9" t="n">
        <x:v>0</x:v>
      </x:c>
      <x:c r="DV301" s="9" t="n">
        <x:v>733.9943800000001</x:v>
      </x:c>
      <x:c r="DW301" s="9" t="n">
        <x:v>759.5486000000001</x:v>
      </x:c>
      <x:c r="DX301" s="9" t="n">
        <x:v>752.966128</x:v>
      </x:c>
      <x:c r="DY301" s="9" t="n">
        <x:v>742.936788</x:v>
      </x:c>
      <x:c r="DZ301" s="9" t="n">
        <x:v>755.785008</x:v>
      </x:c>
      <x:c r="EA301" s="9" t="n">
        <x:v>776.4536513333333</x:v>
      </x:c>
      <x:c r="EB301" s="9" t="n">
        <x:v>687.583668</x:v>
      </x:c>
      <x:c r="EC301" s="9" t="n">
        <x:v>547.4773413333334</x:v>
      </x:c>
      <x:c r="ED301" s="9" t="n">
        <x:v>542.0910493333333</x:v>
      </x:c>
      <x:c r="EE301" s="9" t="n">
        <x:v>566.0899526666667</x:v>
      </x:c>
      <x:c r="EF301" s="9" t="n">
        <x:v>559.2347626666667</x:v>
      </x:c>
      <x:c r="EG301" s="9" t="n">
        <x:v>564.321106</x:v>
      </x:c>
      <x:c r="EH301" s="9" t="n">
        <x:v>565.1407893333334</x:v>
      </x:c>
      <x:c r="EI301" s="9" t="n">
        <x:v>566.5914293333334</x:v>
      </x:c>
      <x:c r="EJ301" s="9" t="n">
        <x:v>591.3680059999999</x:v>
      </x:c>
      <x:c r="EK301" s="9" t="n">
        <x:v>590.4053759999999</x:v>
      </x:c>
      <x:c r="EL301" s="9" t="n">
        <x:v>571.6559026666666</x:v>
      </x:c>
      <x:c r="EM301" s="9" t="n">
        <x:v>582.8607826666665</x:v>
      </x:c>
      <x:c r="EN301" s="9" t="n">
        <x:v>529.7254093333332</x:v>
      </x:c>
      <x:c r="EO301" s="9" t="n">
        <x:v>431.245236</x:v>
      </x:c>
      <x:c r="EP301" s="11" t="n">
        <x:f>SUM(B301:EO301)</x:f>
        <x:v>82291.85445186507</x:v>
      </x:c>
      <x:c r="EQ301" s="11" t="n">
        <x:v>53641.77817526914</x:v>
      </x:c>
    </x:row>
    <x:row r="302" ht="22" customHeight="1">
      <x:c r="A302" s="8" t="n">
        <x:v>45989</x:v>
      </x:c>
      <x:c r="B302" s="9" t="n">
        <x:v>1245.130106</x:v>
      </x:c>
      <x:c r="C302" s="9" t="n">
        <x:v>1260.7652293333333</x:v>
      </x:c>
      <x:c r="D302" s="9" t="n">
        <x:v>1267.765606</x:v>
      </x:c>
      <x:c r="E302" s="9" t="n">
        <x:v>1270.6198226666666</x:v>
      </x:c>
      <x:c r="F302" s="9" t="n">
        <x:v>1272.6259459999999</x:v>
      </x:c>
      <x:c r="G302" s="9" t="n">
        <x:v>1271.4642726666666</x:v>
      </x:c>
      <x:c r="H302" s="9" t="n">
        <x:v>433.07857199999995</x:v>
      </x:c>
      <x:c r="I302" s="9" t="n">
        <x:v>445.84042412620175</x:v>
      </x:c>
      <x:c r="J302" s="9" t="n">
        <x:v>1277.2853486666666</x:v>
      </x:c>
      <x:c r="K302" s="9" t="n">
        <x:v>447.2127453333332</x:v>
      </x:c>
      <x:c r="L302" s="9" t="n">
        <x:v>453.22466199999997</x:v>
      </x:c>
      <x:c r="M302" s="9" t="n">
        <x:v>459.47401533333317</x:v>
      </x:c>
      <x:c r="N302" s="9" t="n">
        <x:v>1284.8725206666666</x:v>
      </x:c>
      <x:c r="O302" s="9" t="n">
        <x:v>448.74268066666673</x:v>
      </x:c>
      <x:c r="P302" s="9" t="n">
        <x:v>456.1197873333335</x:v>
      </x:c>
      <x:c r="Q302" s="9" t="n">
        <x:v>464.3694073333334</x:v>
      </x:c>
      <x:c r="R302" s="9" t="n">
        <x:v>464.04127733333337</x:v>
      </x:c>
      <x:c r="S302" s="9" t="n">
        <x:v>458.5257873333334</x:v>
      </x:c>
      <x:c r="T302" s="9" t="n">
        <x:v>463.5762913333332</x:v>
      </x:c>
      <x:c r="U302" s="9" t="n">
        <x:v>463.4037013333332</x:v>
      </x:c>
      <x:c r="V302" s="9" t="n">
        <x:v>462.0205713333333</x:v>
      </x:c>
      <x:c r="W302" s="9" t="n">
        <x:v>466.7722679999998</x:v>
      </x:c>
      <x:c r="X302" s="9" t="n">
        <x:v>470.48047466666657</x:v>
      </x:c>
      <x:c r="Y302" s="9" t="n">
        <x:v>465.86123799999984</x:v>
      </x:c>
      <x:c r="Z302" s="9" t="n">
        <x:v>445.645932</x:v>
      </x:c>
      <x:c r="AA302" s="9" t="n">
        <x:v>436.5347853333334</x:v>
      </x:c>
      <x:c r="AB302" s="9" t="n">
        <x:v>442.762792</x:v>
      </x:c>
      <x:c r="AC302" s="9" t="n">
        <x:v>462.6635286666666</x:v>
      </x:c>
      <x:c r="AD302" s="9" t="n">
        <x:v>464.27682200000004</x:v>
      </x:c>
      <x:c r="AE302" s="9" t="n">
        <x:v>450.9991253333334</x:v>
      </x:c>
      <x:c r="AF302" s="9" t="n">
        <x:v>463.1538979999999</x:v>
      </x:c>
      <x:c r="AG302" s="9" t="n">
        <x:v>475.33771466666656</x:v>
      </x:c>
      <x:c r="AH302" s="9" t="n">
        <x:v>1316.5712079999998</x:v>
      </x:c>
      <x:c r="AI302" s="9" t="n">
        <x:v>1322.927871333333</x:v>
      </x:c>
      <x:c r="AJ302" s="9" t="n">
        <x:v>0</x:v>
      </x:c>
      <x:c r="AK302" s="9" t="n">
        <x:v>0</x:v>
      </x:c>
      <x:c r="AL302" s="9" t="n">
        <x:v>0</x:v>
      </x:c>
      <x:c r="AM302" s="9" t="n">
        <x:v>0</x:v>
      </x:c>
      <x:c r="AN302" s="9" t="n">
        <x:v>0</x:v>
      </x:c>
      <x:c r="AO302" s="9" t="n">
        <x:v>0</x:v>
      </x:c>
      <x:c r="AP302" s="9" t="n">
        <x:v>0</x:v>
      </x:c>
      <x:c r="AQ302" s="9" t="n">
        <x:v>0</x:v>
      </x:c>
      <x:c r="AR302" s="9" t="n">
        <x:v>0</x:v>
      </x:c>
      <x:c r="AS302" s="9" t="n">
        <x:v>0</x:v>
      </x:c>
      <x:c r="AT302" s="9" t="n">
        <x:v>0</x:v>
      </x:c>
      <x:c r="AU302" s="9" t="n">
        <x:v>0</x:v>
      </x:c>
      <x:c r="AV302" s="9" t="n">
        <x:v>0</x:v>
      </x:c>
      <x:c r="AW302" s="9" t="n">
        <x:v>0</x:v>
      </x:c>
      <x:c r="AX302" s="9" t="n">
        <x:v>0</x:v>
      </x:c>
      <x:c r="AY302" s="9" t="n">
        <x:v>0</x:v>
      </x:c>
      <x:c r="AZ302" s="9" t="n">
        <x:v>0</x:v>
      </x:c>
      <x:c r="BA302" s="9" t="n">
        <x:v>0</x:v>
      </x:c>
      <x:c r="BB302" s="9" t="n">
        <x:v>0</x:v>
      </x:c>
      <x:c r="BC302" s="9" t="n">
        <x:v>0</x:v>
      </x:c>
      <x:c r="BD302" s="9" t="n">
        <x:v>0</x:v>
      </x:c>
      <x:c r="BE302" s="9" t="n">
        <x:v>0</x:v>
      </x:c>
      <x:c r="BF302" s="9" t="n">
        <x:v>0</x:v>
      </x:c>
      <x:c r="BG302" s="9" t="n">
        <x:v>0</x:v>
      </x:c>
      <x:c r="BH302" s="9" t="n">
        <x:v>0</x:v>
      </x:c>
      <x:c r="BI302" s="9" t="n">
        <x:v>0</x:v>
      </x:c>
      <x:c r="BJ302" s="9" t="n">
        <x:v>0</x:v>
      </x:c>
      <x:c r="BK302" s="9" t="n">
        <x:v>0</x:v>
      </x:c>
      <x:c r="BL302" s="9" t="n">
        <x:v>0</x:v>
      </x:c>
      <x:c r="BM302" s="9" t="n">
        <x:v>0</x:v>
      </x:c>
      <x:c r="BN302" s="9" t="n">
        <x:v>0</x:v>
      </x:c>
      <x:c r="BO302" s="9" t="n">
        <x:v>0</x:v>
      </x:c>
      <x:c r="BP302" s="9" t="n">
        <x:v>0</x:v>
      </x:c>
      <x:c r="BQ302" s="9" t="n">
        <x:v>0</x:v>
      </x:c>
      <x:c r="BR302" s="9" t="n">
        <x:v>0</x:v>
      </x:c>
      <x:c r="BS302" s="9" t="n">
        <x:v>0</x:v>
      </x:c>
      <x:c r="BT302" s="9" t="n">
        <x:v>0</x:v>
      </x:c>
      <x:c r="BU302" s="9" t="n">
        <x:v>0</x:v>
      </x:c>
      <x:c r="BV302" s="9" t="n">
        <x:v>0</x:v>
      </x:c>
      <x:c r="BW302" s="9" t="n">
        <x:v>0</x:v>
      </x:c>
      <x:c r="BX302" s="9" t="n">
        <x:v>0</x:v>
      </x:c>
      <x:c r="BY302" s="9" t="n">
        <x:v>0</x:v>
      </x:c>
      <x:c r="BZ302" s="9" t="n">
        <x:v>0</x:v>
      </x:c>
      <x:c r="CA302" s="9" t="n">
        <x:v>0</x:v>
      </x:c>
      <x:c r="CB302" s="9" t="n">
        <x:v>0</x:v>
      </x:c>
      <x:c r="CC302" s="9" t="n">
        <x:v>0</x:v>
      </x:c>
      <x:c r="CD302" s="9" t="n">
        <x:v>0</x:v>
      </x:c>
      <x:c r="CE302" s="9" t="n">
        <x:v>0</x:v>
      </x:c>
      <x:c r="CF302" s="9" t="n">
        <x:v>0</x:v>
      </x:c>
      <x:c r="CG302" s="9" t="n">
        <x:v>0</x:v>
      </x:c>
      <x:c r="CH302" s="9" t="n">
        <x:v>0</x:v>
      </x:c>
      <x:c r="CI302" s="9" t="n">
        <x:v>0</x:v>
      </x:c>
      <x:c r="CJ302" s="9" t="n">
        <x:v>0</x:v>
      </x:c>
      <x:c r="CK302" s="9" t="n">
        <x:v>0</x:v>
      </x:c>
      <x:c r="CL302" s="9" t="n">
        <x:v>0</x:v>
      </x:c>
      <x:c r="CM302" s="9" t="n">
        <x:v>0</x:v>
      </x:c>
      <x:c r="CN302" s="9" t="n">
        <x:v>0</x:v>
      </x:c>
      <x:c r="CO302" s="9" t="n">
        <x:v>41.21660377777778</x:v>
      </x:c>
      <x:c r="CP302" s="9" t="n">
        <x:v>108.55577600000004</x:v>
      </x:c>
      <x:c r="CQ302" s="9" t="n">
        <x:v>159.8057382222221</x:v>
      </x:c>
      <x:c r="CR302" s="9" t="n">
        <x:v>204.54386044444448</x:v>
      </x:c>
      <x:c r="CS302" s="9" t="n">
        <x:v>248.06025933333336</x:v>
      </x:c>
      <x:c r="CT302" s="9" t="n">
        <x:v>301.18976166666687</x:v>
      </x:c>
      <x:c r="CU302" s="9" t="n">
        <x:v>351.78258444444435</x:v>
      </x:c>
      <x:c r="CV302" s="9" t="n">
        <x:v>417.4597705555557</x:v>
      </x:c>
      <x:c r="CW302" s="9" t="n">
        <x:v>484.45033000000024</x:v>
      </x:c>
      <x:c r="CX302" s="9" t="n">
        <x:v>488.39857944444105</x:v>
      </x:c>
      <x:c r="CY302" s="9" t="n">
        <x:v>460.5118455555556</x:v>
      </x:c>
      <x:c r="CZ302" s="9" t="n">
        <x:v>460.97606744444437</x:v>
      </x:c>
      <x:c r="DA302" s="9" t="n">
        <x:v>477.8201446666666</x:v>
      </x:c>
      <x:c r="DB302" s="9" t="n">
        <x:v>483.1296352222221</x:v>
      </x:c>
      <x:c r="DC302" s="9" t="n">
        <x:v>482.76636244444427</x:v>
      </x:c>
      <x:c r="DD302" s="9" t="n">
        <x:v>304.97864988888983</x:v>
      </x:c>
      <x:c r="DE302" s="9" t="n">
        <x:v>0</x:v>
      </x:c>
      <x:c r="DF302" s="9" t="n">
        <x:v>0</x:v>
      </x:c>
      <x:c r="DG302" s="9" t="n">
        <x:v>0</x:v>
      </x:c>
      <x:c r="DH302" s="9" t="n">
        <x:v>1.1368683772161603e-13</x:v>
      </x:c>
      <x:c r="DI302" s="9" t="n">
        <x:v>0</x:v>
      </x:c>
      <x:c r="DJ302" s="9" t="n">
        <x:v>0</x:v>
      </x:c>
      <x:c r="DK302" s="9" t="n">
        <x:v>0</x:v>
      </x:c>
      <x:c r="DL302" s="9" t="n">
        <x:v>0</x:v>
      </x:c>
      <x:c r="DM302" s="9" t="n">
        <x:v>0</x:v>
      </x:c>
      <x:c r="DN302" s="9" t="n">
        <x:v>5.684341886080802e-14</x:v>
      </x:c>
      <x:c r="DO302" s="9" t="n">
        <x:v>0</x:v>
      </x:c>
      <x:c r="DP302" s="9" t="n">
        <x:v>5.684341886080802e-14</x:v>
      </x:c>
      <x:c r="DQ302" s="9" t="n">
        <x:v>5.684341886080802e-14</x:v>
      </x:c>
      <x:c r="DR302" s="9" t="n">
        <x:v>0</x:v>
      </x:c>
      <x:c r="DS302" s="9" t="n">
        <x:v>5.684341886080802e-14</x:v>
      </x:c>
      <x:c r="DT302" s="9" t="n">
        <x:v>1.1368683772161603e-13</x:v>
      </x:c>
      <x:c r="DU302" s="9" t="n">
        <x:v>0</x:v>
      </x:c>
      <x:c r="DV302" s="9" t="n">
        <x:v>5.684341886080802e-14</x:v>
      </x:c>
      <x:c r="DW302" s="9" t="n">
        <x:v>479.65977533333336</x:v>
      </x:c>
      <x:c r="DX302" s="9" t="n">
        <x:v>490.1609466666668</x:v>
      </x:c>
      <x:c r="DY302" s="9" t="n">
        <x:v>490.59979000000016</x:v>
      </x:c>
      <x:c r="DZ302" s="9" t="n">
        <x:v>483.4291933333335</x:v>
      </x:c>
      <x:c r="EA302" s="9" t="n">
        <x:v>486.7591866666668</x:v>
      </x:c>
      <x:c r="EB302" s="9" t="n">
        <x:v>446.47373333333337</x:v>
      </x:c>
      <x:c r="EC302" s="9" t="n">
        <x:v>387.90652666666676</x:v>
      </x:c>
      <x:c r="ED302" s="9" t="n">
        <x:v>397.75941600000004</x:v>
      </x:c>
      <x:c r="EE302" s="9" t="n">
        <x:v>413.9710293333333</x:v>
      </x:c>
      <x:c r="EF302" s="9" t="n">
        <x:v>407.4164293333333</x:v>
      </x:c>
      <x:c r="EG302" s="9" t="n">
        <x:v>408.4646493333333</x:v>
      </x:c>
      <x:c r="EH302" s="9" t="n">
        <x:v>416.37350266666675</x:v>
      </x:c>
      <x:c r="EI302" s="9" t="n">
        <x:v>421.7217626666667</x:v>
      </x:c>
      <x:c r="EJ302" s="9" t="n">
        <x:v>417.20548133333324</x:v>
      </x:c>
      <x:c r="EK302" s="9" t="n">
        <x:v>408.3401346666666</x:v>
      </x:c>
      <x:c r="EL302" s="9" t="n">
        <x:v>406.84501799999987</x:v>
      </x:c>
      <x:c r="EM302" s="9" t="n">
        <x:v>421.6708179999999</x:v>
      </x:c>
      <x:c r="EN302" s="9" t="n">
        <x:v>430.2147313333333</x:v>
      </x:c>
      <x:c r="EO302" s="9" t="n">
        <x:v>426.3810179999999</x:v>
      </x:c>
      <x:c r="EP302" s="11" t="n">
        <x:f>SUM(B302:EO302)</x:f>
        <x:v>37471.14554457065</x:v>
      </x:c>
      <x:c r="EQ302" s="11" t="n">
        <x:v>20574.871105582617</x:v>
      </x:c>
    </x:row>
    <x:row r="303" ht="22" customHeight="1">
      <x:c r="A303" s="8" t="n">
        <x:v>45990</x:v>
      </x:c>
      <x:c r="B303" s="9" t="n">
        <x:v>1259.151927333333</x:v>
      </x:c>
      <x:c r="C303" s="9" t="n">
        <x:v>1257.9101839999998</x:v>
      </x:c>
      <x:c r="D303" s="9" t="n">
        <x:v>1259.9120039999998</x:v>
      </x:c>
      <x:c r="E303" s="9" t="n">
        <x:v>1270.249284</x:v>
      </x:c>
      <x:c r="F303" s="9" t="n">
        <x:v>1272.2240239999999</x:v>
      </x:c>
      <x:c r="G303" s="9" t="n">
        <x:v>1263.9586706666664</x:v>
      </x:c>
      <x:c r="H303" s="9" t="n">
        <x:v>428.6460726666666</x:v>
      </x:c>
      <x:c r="I303" s="9" t="n">
        <x:v>1275.8270759999998</x:v>
      </x:c>
      <x:c r="J303" s="9" t="n">
        <x:v>1293.1506726666667</x:v>
      </x:c>
      <x:c r="K303" s="9" t="n">
        <x:v>457.39939599999997</x:v>
      </x:c>
      <x:c r="L303" s="9" t="n">
        <x:v>443.6943526666666</x:v>
      </x:c>
      <x:c r="M303" s="9" t="n">
        <x:v>1096.692551017826</x:v>
      </x:c>
      <x:c r="N303" s="9" t="n">
        <x:v>1272.2929073333335</x:v>
      </x:c>
      <x:c r="O303" s="9" t="n">
        <x:v>451.0922973333334</x:v>
      </x:c>
      <x:c r="P303" s="9" t="n">
        <x:v>456.5614540000001</x:v>
      </x:c>
      <x:c r="Q303" s="9" t="n">
        <x:v>450.0731540000001</x:v>
      </x:c>
      <x:c r="R303" s="9" t="n">
        <x:v>450.63218400000005</x:v>
      </x:c>
      <x:c r="S303" s="9" t="n">
        <x:v>462.4577873333334</x:v>
      </x:c>
      <x:c r="T303" s="9" t="n">
        <x:v>474.3021013333332</x:v>
      </x:c>
      <x:c r="U303" s="9" t="n">
        <x:v>466.78503466666655</x:v>
      </x:c>
      <x:c r="V303" s="9" t="n">
        <x:v>458.6419046666665</x:v>
      </x:c>
      <x:c r="W303" s="9" t="n">
        <x:v>472.08651133333325</x:v>
      </x:c>
      <x:c r="X303" s="9" t="n">
        <x:v>469.28839133333315</x:v>
      </x:c>
      <x:c r="Y303" s="9" t="n">
        <x:v>452.3692379999999</x:v>
      </x:c>
      <x:c r="Z303" s="9" t="n">
        <x:v>455.212394</x:v>
      </x:c>
      <x:c r="AA303" s="9" t="n">
        <x:v>460.4257906666666</x:v>
      </x:c>
      <x:c r="AB303" s="9" t="n">
        <x:v>456.676904</x:v>
      </x:c>
      <x:c r="AC303" s="9" t="n">
        <x:v>466.8914639999999</x:v>
      </x:c>
      <x:c r="AD303" s="9" t="n">
        <x:v>464.3331206666666</x:v>
      </x:c>
      <x:c r="AE303" s="9" t="n">
        <x:v>451.3669039999999</x:v>
      </x:c>
      <x:c r="AF303" s="9" t="n">
        <x:v>463.01799266666666</x:v>
      </x:c>
      <x:c r="AG303" s="9" t="n">
        <x:v>470.9683393333333</x:v>
      </x:c>
      <x:c r="AH303" s="9" t="n">
        <x:v>1304.903086</x:v>
      </x:c>
      <x:c r="AI303" s="9" t="n">
        <x:v>1311.3262393333334</x:v>
      </x:c>
      <x:c r="AJ303" s="9" t="n">
        <x:v>481.1204226666667</x:v>
      </x:c>
      <x:c r="AK303" s="9" t="n">
        <x:v>0</x:v>
      </x:c>
      <x:c r="AL303" s="9" t="n">
        <x:v>0</x:v>
      </x:c>
      <x:c r="AM303" s="9" t="n">
        <x:v>0</x:v>
      </x:c>
      <x:c r="AN303" s="9" t="n">
        <x:v>0</x:v>
      </x:c>
      <x:c r="AO303" s="9" t="n">
        <x:v>0</x:v>
      </x:c>
      <x:c r="AP303" s="9" t="n">
        <x:v>0</x:v>
      </x:c>
      <x:c r="AQ303" s="9" t="n">
        <x:v>0</x:v>
      </x:c>
      <x:c r="AR303" s="9" t="n">
        <x:v>0</x:v>
      </x:c>
      <x:c r="AS303" s="9" t="n">
        <x:v>0</x:v>
      </x:c>
      <x:c r="AT303" s="9" t="n">
        <x:v>0</x:v>
      </x:c>
      <x:c r="AU303" s="9" t="n">
        <x:v>0</x:v>
      </x:c>
      <x:c r="AV303" s="9" t="n">
        <x:v>0</x:v>
      </x:c>
      <x:c r="AW303" s="9" t="n">
        <x:v>0</x:v>
      </x:c>
      <x:c r="AX303" s="9" t="n">
        <x:v>0</x:v>
      </x:c>
      <x:c r="AY303" s="9" t="n">
        <x:v>0</x:v>
      </x:c>
      <x:c r="AZ303" s="9" t="n">
        <x:v>0</x:v>
      </x:c>
      <x:c r="BA303" s="9" t="n">
        <x:v>0</x:v>
      </x:c>
      <x:c r="BB303" s="9" t="n">
        <x:v>0</x:v>
      </x:c>
      <x:c r="BC303" s="9" t="n">
        <x:v>0</x:v>
      </x:c>
      <x:c r="BD303" s="9" t="n">
        <x:v>0</x:v>
      </x:c>
      <x:c r="BE303" s="9" t="n">
        <x:v>0</x:v>
      </x:c>
      <x:c r="BF303" s="9" t="n">
        <x:v>0</x:v>
      </x:c>
      <x:c r="BG303" s="9" t="n">
        <x:v>0</x:v>
      </x:c>
      <x:c r="BH303" s="9" t="n">
        <x:v>0</x:v>
      </x:c>
      <x:c r="BI303" s="9" t="n">
        <x:v>0</x:v>
      </x:c>
      <x:c r="BJ303" s="9" t="n">
        <x:v>0</x:v>
      </x:c>
      <x:c r="BK303" s="9" t="n">
        <x:v>0</x:v>
      </x:c>
      <x:c r="BL303" s="9" t="n">
        <x:v>0</x:v>
      </x:c>
      <x:c r="BM303" s="9" t="n">
        <x:v>0</x:v>
      </x:c>
      <x:c r="BN303" s="9" t="n">
        <x:v>0</x:v>
      </x:c>
      <x:c r="BO303" s="9" t="n">
        <x:v>0</x:v>
      </x:c>
      <x:c r="BP303" s="9" t="n">
        <x:v>0</x:v>
      </x:c>
      <x:c r="BQ303" s="9" t="n">
        <x:v>0</x:v>
      </x:c>
      <x:c r="BR303" s="9" t="n">
        <x:v>0</x:v>
      </x:c>
      <x:c r="BS303" s="9" t="n">
        <x:v>0</x:v>
      </x:c>
      <x:c r="BT303" s="9" t="n">
        <x:v>0</x:v>
      </x:c>
      <x:c r="BU303" s="9" t="n">
        <x:v>41.2983639999955</x:v>
      </x:c>
      <x:c r="BV303" s="9" t="n">
        <x:v>0</x:v>
      </x:c>
      <x:c r="BW303" s="9" t="n">
        <x:v>0</x:v>
      </x:c>
      <x:c r="BX303" s="9" t="n">
        <x:v>0</x:v>
      </x:c>
      <x:c r="BY303" s="9" t="n">
        <x:v>103.51771168724929</x:v>
      </x:c>
      <x:c r="BZ303" s="9" t="n">
        <x:v>0</x:v>
      </x:c>
      <x:c r="CA303" s="9" t="n">
        <x:v>0</x:v>
      </x:c>
      <x:c r="CB303" s="9" t="n">
        <x:v>0</x:v>
      </x:c>
      <x:c r="CC303" s="9" t="n">
        <x:v>0</x:v>
      </x:c>
      <x:c r="CD303" s="9" t="n">
        <x:v>0</x:v>
      </x:c>
      <x:c r="CE303" s="9" t="n">
        <x:v>0</x:v>
      </x:c>
      <x:c r="CF303" s="9" t="n">
        <x:v>0</x:v>
      </x:c>
      <x:c r="CG303" s="9" t="n">
        <x:v>0</x:v>
      </x:c>
      <x:c r="CH303" s="9" t="n">
        <x:v>0</x:v>
      </x:c>
      <x:c r="CI303" s="9" t="n">
        <x:v>0</x:v>
      </x:c>
      <x:c r="CJ303" s="9" t="n">
        <x:v>0</x:v>
      </x:c>
      <x:c r="CK303" s="9" t="n">
        <x:v>0</x:v>
      </x:c>
      <x:c r="CL303" s="9" t="n">
        <x:v>0</x:v>
      </x:c>
      <x:c r="CM303" s="9" t="n">
        <x:v>56.53407222222211</x:v>
      </x:c>
      <x:c r="CN303" s="9" t="n">
        <x:v>108.40074338545827</x:v>
      </x:c>
      <x:c r="CO303" s="9" t="n">
        <x:v>136.19864644444442</x:v>
      </x:c>
      <x:c r="CP303" s="9" t="n">
        <x:v>166.94395200000002</x:v>
      </x:c>
      <x:c r="CQ303" s="9" t="n">
        <x:v>203.43942422222227</x:v>
      </x:c>
      <x:c r="CR303" s="9" t="n">
        <x:v>241.72842644444444</x:v>
      </x:c>
      <x:c r="CS303" s="9" t="n">
        <x:v>284.5829520000001</x:v>
      </x:c>
      <x:c r="CT303" s="9" t="n">
        <x:v>352.7417822222222</x:v>
      </x:c>
      <x:c r="CU303" s="9" t="n">
        <x:v>402.1745333333331</x:v>
      </x:c>
      <x:c r="CV303" s="9" t="n">
        <x:v>444.9473544444444</x:v>
      </x:c>
      <x:c r="CW303" s="9" t="n">
        <x:v>494.8172122222221</x:v>
      </x:c>
      <x:c r="CX303" s="9" t="n">
        <x:v>490.8855355499996</x:v>
      </x:c>
      <x:c r="CY303" s="9" t="n">
        <x:v>462.37041611111096</x:v>
      </x:c>
      <x:c r="CZ303" s="9" t="n">
        <x:v>464.9319013333333</x:v>
      </x:c>
      <x:c r="DA303" s="9" t="n">
        <x:v>483.82152077777783</x:v>
      </x:c>
      <x:c r="DB303" s="9" t="n">
        <x:v>486.32914355555556</x:v>
      </x:c>
      <x:c r="DC303" s="9" t="n">
        <x:v>479.3194163333333</x:v>
      </x:c>
      <x:c r="DD303" s="9" t="n">
        <x:v>245.78745700000053</x:v>
      </x:c>
      <x:c r="DE303" s="9" t="n">
        <x:v>0</x:v>
      </x:c>
      <x:c r="DF303" s="9" t="n">
        <x:v>0</x:v>
      </x:c>
      <x:c r="DG303" s="9" t="n">
        <x:v>0</x:v>
      </x:c>
      <x:c r="DH303" s="9" t="n">
        <x:v>0</x:v>
      </x:c>
      <x:c r="DI303" s="9" t="n">
        <x:v>0</x:v>
      </x:c>
      <x:c r="DJ303" s="9" t="n">
        <x:v>0</x:v>
      </x:c>
      <x:c r="DK303" s="9" t="n">
        <x:v>0</x:v>
      </x:c>
      <x:c r="DL303" s="9" t="n">
        <x:v>0</x:v>
      </x:c>
      <x:c r="DM303" s="9" t="n">
        <x:v>0</x:v>
      </x:c>
      <x:c r="DN303" s="9" t="n">
        <x:v>0</x:v>
      </x:c>
      <x:c r="DO303" s="9" t="n">
        <x:v>0</x:v>
      </x:c>
      <x:c r="DP303" s="9" t="n">
        <x:v>0</x:v>
      </x:c>
      <x:c r="DQ303" s="9" t="n">
        <x:v>0</x:v>
      </x:c>
      <x:c r="DR303" s="9" t="n">
        <x:v>0</x:v>
      </x:c>
      <x:c r="DS303" s="9" t="n">
        <x:v>0</x:v>
      </x:c>
      <x:c r="DT303" s="9" t="n">
        <x:v>0</x:v>
      </x:c>
      <x:c r="DU303" s="9" t="n">
        <x:v>0</x:v>
      </x:c>
      <x:c r="DV303" s="9" t="n">
        <x:v>0</x:v>
      </x:c>
      <x:c r="DW303" s="9" t="n">
        <x:v>473.637442</x:v>
      </x:c>
      <x:c r="DX303" s="9" t="n">
        <x:v>478.5435033333333</x:v>
      </x:c>
      <x:c r="DY303" s="9" t="n">
        <x:v>475.91460000000006</x:v>
      </x:c>
      <x:c r="DZ303" s="9" t="n">
        <x:v>472.68619333333345</x:v>
      </x:c>
      <x:c r="EA303" s="9" t="n">
        <x:v>497.24704000000014</x:v>
      </x:c>
      <x:c r="EB303" s="9" t="n">
        <x:v>470.51373333333345</x:v>
      </x:c>
      <x:c r="EC303" s="9" t="n">
        <x:v>403.5821933333334</x:v>
      </x:c>
      <x:c r="ED303" s="9" t="n">
        <x:v>392.8106666666666</x:v>
      </x:c>
      <x:c r="EE303" s="9" t="n">
        <x:v>406.94048333333325</x:v>
      </x:c>
      <x:c r="EF303" s="9" t="n">
        <x:v>410.67199999999997</x:v>
      </x:c>
      <x:c r="EG303" s="9" t="n">
        <x:v>404.02748333333324</x:v>
      </x:c>
      <x:c r="EH303" s="9" t="n">
        <x:v>409.6050733333333</x:v>
      </x:c>
      <x:c r="EI303" s="9" t="n">
        <x:v>425.9886666666666</x:v>
      </x:c>
      <x:c r="EJ303" s="9" t="n">
        <x:v>430.96211266666677</x:v>
      </x:c>
      <x:c r="EK303" s="9" t="n">
        <x:v>431.587196</x:v>
      </x:c>
      <x:c r="EL303" s="9" t="n">
        <x:v>419.59356933333333</x:v>
      </x:c>
      <x:c r="EM303" s="9" t="n">
        <x:v>391.22936266666665</x:v>
      </x:c>
      <x:c r="EN303" s="9" t="n">
        <x:v>455.190486</x:v>
      </x:c>
      <x:c r="EO303" s="9" t="n">
        <x:v>572.2839026666667</x:v>
      </x:c>
      <x:c r="EP303" s="11" t="n">
        <x:f>SUM(B303:EO303)</x:f>
        <x:v>40275.42811097385</x:v>
      </x:c>
      <x:c r="EQ303" s="11" t="n">
        <x:v>23690.210514712235</x:v>
      </x:c>
    </x:row>
    <x:row r="304" ht="22" customHeight="1">
      <x:c r="A304" s="8" t="n">
        <x:v>45991</x:v>
      </x:c>
      <x:c r="B304" s="9" t="n">
        <x:v>1420.5654839999997</x:v>
      </x:c>
      <x:c r="C304" s="9" t="n">
        <x:v>1407.2166739999998</x:v>
      </x:c>
      <x:c r="D304" s="9" t="n">
        <x:v>1418.7123373333334</x:v>
      </x:c>
      <x:c r="E304" s="9" t="n">
        <x:v>1429.0171406666666</x:v>
      </x:c>
      <x:c r="F304" s="9" t="n">
        <x:v>1436.2824873333332</x:v>
      </x:c>
      <x:c r="G304" s="9" t="n">
        <x:v>1437.5760039999998</x:v>
      </x:c>
      <x:c r="H304" s="9" t="n">
        <x:v>641.7439192510247</x:v>
      </x:c>
      <x:c r="I304" s="9" t="n">
        <x:v>1423.4826126666667</x:v>
      </x:c>
      <x:c r="J304" s="9" t="n">
        <x:v>1427.816006</x:v>
      </x:c>
      <x:c r="K304" s="9" t="n">
        <x:v>595.2792493333333</x:v>
      </x:c>
      <x:c r="L304" s="9" t="n">
        <x:v>603.8330793333333</x:v>
      </x:c>
      <x:c r="M304" s="9" t="n">
        <x:v>1447.2340060000001</x:v>
      </x:c>
      <x:c r="N304" s="9" t="n">
        <x:v>1436.9548093333333</x:v>
      </x:c>
      <x:c r="O304" s="9" t="n">
        <x:v>600.8278226666665</x:v>
      </x:c>
      <x:c r="P304" s="9" t="n">
        <x:v>611.918916</x:v>
      </x:c>
      <x:c r="Q304" s="9" t="n">
        <x:v>622.4352893333333</x:v>
      </x:c>
      <x:c r="R304" s="9" t="n">
        <x:v>620.0007693333332</x:v>
      </x:c>
      <x:c r="S304" s="9" t="n">
        <x:v>608.9752493333332</x:v>
      </x:c>
      <x:c r="T304" s="9" t="n">
        <x:v>611.7678979999998</x:v>
      </x:c>
      <x:c r="U304" s="9" t="n">
        <x:v>621.1865546666666</x:v>
      </x:c>
      <x:c r="V304" s="9" t="n">
        <x:v>630.9125713333333</x:v>
      </x:c>
      <x:c r="W304" s="9" t="n">
        <x:v>625.0437213333331</x:v>
      </x:c>
      <x:c r="X304" s="9" t="n">
        <x:v>616.7712446666666</x:v>
      </x:c>
      <x:c r="Y304" s="9" t="n">
        <x:v>615.2702379999998</x:v>
      </x:c>
      <x:c r="Z304" s="9" t="n">
        <x:v>613.5609119999999</x:v>
      </x:c>
      <x:c r="AA304" s="9" t="n">
        <x:v>620.0638220000001</x:v>
      </x:c>
      <x:c r="AB304" s="9" t="n">
        <x:v>625.5515286666666</x:v>
      </x:c>
      <x:c r="AC304" s="9" t="n">
        <x:v>625.0617219999998</x:v>
      </x:c>
      <x:c r="AD304" s="9" t="n">
        <x:v>623.3959853333333</x:v>
      </x:c>
      <x:c r="AE304" s="9" t="n">
        <x:v>623.807862</x:v>
      </x:c>
      <x:c r="AF304" s="9" t="n">
        <x:v>629.4737526666669</x:v>
      </x:c>
      <x:c r="AG304" s="9" t="n">
        <x:v>637.2913493333334</x:v>
      </x:c>
      <x:c r="AH304" s="9" t="n">
        <x:v>1463.0307526666666</x:v>
      </x:c>
      <x:c r="AI304" s="9" t="n">
        <x:v>1433.1680493333333</x:v>
      </x:c>
      <x:c r="AJ304" s="9" t="n">
        <x:v>682.581586</x:v>
      </x:c>
      <x:c r="AK304" s="9" t="n">
        <x:v>404.3406052222207</x:v>
      </x:c>
      <x:c r="AL304" s="9" t="n">
        <x:v>19.090158888888936</x:v>
      </x:c>
      <x:c r="AM304" s="9" t="n">
        <x:v>835.3448716666666</x:v>
      </x:c>
      <x:c r="AN304" s="9" t="n">
        <x:v>850.6339511111111</x:v>
      </x:c>
      <x:c r="AO304" s="9" t="n">
        <x:v>832.6840505555556</x:v>
      </x:c>
      <x:c r="AP304" s="9" t="n">
        <x:v>821.8833566666666</x:v>
      </x:c>
      <x:c r="AQ304" s="9" t="n">
        <x:v>828.263476111111</x:v>
      </x:c>
      <x:c r="AR304" s="9" t="n">
        <x:v>760.975566111111</x:v>
      </x:c>
      <x:c r="AS304" s="9" t="n">
        <x:v>735.294152222222</x:v>
      </x:c>
      <x:c r="AT304" s="9" t="n">
        <x:v>701.0969416666666</x:v>
      </x:c>
      <x:c r="AU304" s="9" t="n">
        <x:v>1436.770814444444</x:v>
      </x:c>
      <x:c r="AV304" s="9" t="n">
        <x:v>666.449873888889</x:v>
      </x:c>
      <x:c r="AW304" s="9" t="n">
        <x:v>0</x:v>
      </x:c>
      <x:c r="AX304" s="9" t="n">
        <x:v>0</x:v>
      </x:c>
      <x:c r="AY304" s="9" t="n">
        <x:v>0</x:v>
      </x:c>
      <x:c r="AZ304" s="9" t="n">
        <x:v>0</x:v>
      </x:c>
      <x:c r="BA304" s="9" t="n">
        <x:v>0</x:v>
      </x:c>
      <x:c r="BB304" s="9" t="n">
        <x:v>0</x:v>
      </x:c>
      <x:c r="BC304" s="9" t="n">
        <x:v>0</x:v>
      </x:c>
      <x:c r="BD304" s="9" t="n">
        <x:v>0</x:v>
      </x:c>
      <x:c r="BE304" s="9" t="n">
        <x:v>0</x:v>
      </x:c>
      <x:c r="BF304" s="9" t="n">
        <x:v>0</x:v>
      </x:c>
      <x:c r="BG304" s="9" t="n">
        <x:v>0</x:v>
      </x:c>
      <x:c r="BH304" s="9" t="n">
        <x:v>0</x:v>
      </x:c>
      <x:c r="BI304" s="9" t="n">
        <x:v>0</x:v>
      </x:c>
      <x:c r="BJ304" s="9" t="n">
        <x:v>0</x:v>
      </x:c>
      <x:c r="BK304" s="9" t="n">
        <x:v>0</x:v>
      </x:c>
      <x:c r="BL304" s="9" t="n">
        <x:v>0</x:v>
      </x:c>
      <x:c r="BM304" s="9" t="n">
        <x:v>0</x:v>
      </x:c>
      <x:c r="BN304" s="9" t="n">
        <x:v>256.1428714444446</x:v>
      </x:c>
      <x:c r="BO304" s="9" t="n">
        <x:v>986.1452771111108</x:v>
      </x:c>
      <x:c r="BP304" s="9" t="n">
        <x:v>972.0422551111111</x:v>
      </x:c>
      <x:c r="BQ304" s="9" t="n">
        <x:v>966.1252251111111</x:v>
      </x:c>
      <x:c r="BR304" s="9" t="n">
        <x:v>972.2049717777779</x:v>
      </x:c>
      <x:c r="BS304" s="9" t="n">
        <x:v>953.7495617777777</x:v>
      </x:c>
      <x:c r="BT304" s="9" t="n">
        <x:v>914.7534417777778</x:v>
      </x:c>
      <x:c r="BU304" s="9" t="n">
        <x:v>875.4413717777777</x:v>
      </x:c>
      <x:c r="BV304" s="9" t="n">
        <x:v>881.2552585555554</x:v>
      </x:c>
      <x:c r="BW304" s="9" t="n">
        <x:v>891.052471</x:v>
      </x:c>
      <x:c r="BX304" s="9" t="n">
        <x:v>897.0459209999999</x:v>
      </x:c>
      <x:c r="BY304" s="9" t="n">
        <x:v>884.1772843333332</x:v>
      </x:c>
      <x:c r="BZ304" s="9" t="n">
        <x:v>623.5964461083672</x:v>
      </x:c>
      <x:c r="CA304" s="9" t="n">
        <x:v>110.79183766666665</x:v>
      </x:c>
      <x:c r="CB304" s="9" t="n">
        <x:v>134.50484366666683</x:v>
      </x:c>
      <x:c r="CC304" s="9" t="n">
        <x:v>157.14939200000003</x:v>
      </x:c>
      <x:c r="CD304" s="9" t="n">
        <x:v>187.9063669999997</x:v>
      </x:c>
      <x:c r="CE304" s="9" t="n">
        <x:v>200.75268533333337</x:v>
      </x:c>
      <x:c r="CF304" s="9" t="n">
        <x:v>0</x:v>
      </x:c>
      <x:c r="CG304" s="9" t="n">
        <x:v>0</x:v>
      </x:c>
      <x:c r="CH304" s="9" t="n">
        <x:v>0</x:v>
      </x:c>
      <x:c r="CI304" s="9" t="n">
        <x:v>0</x:v>
      </x:c>
      <x:c r="CJ304" s="9" t="n">
        <x:v>0</x:v>
      </x:c>
      <x:c r="CK304" s="9" t="n">
        <x:v>0</x:v>
      </x:c>
      <x:c r="CL304" s="9" t="n">
        <x:v>0</x:v>
      </x:c>
      <x:c r="CM304" s="9" t="n">
        <x:v>1319.295222222222</x:v>
      </x:c>
      <x:c r="CN304" s="9" t="n">
        <x:v>1368.097845555555</x:v>
      </x:c>
      <x:c r="CO304" s="9" t="n">
        <x:v>1421.656434444444</x:v>
      </x:c>
      <x:c r="CP304" s="9" t="n">
        <x:v>936.7618031824434</x:v>
      </x:c>
      <x:c r="CQ304" s="9" t="n">
        <x:v>665.6308122222221</x:v>
      </x:c>
      <x:c r="CR304" s="9" t="n">
        <x:v>710.5611077777776</x:v>
      </x:c>
      <x:c r="CS304" s="9" t="n">
        <x:v>762.7560966666663</x:v>
      </x:c>
      <x:c r="CT304" s="9" t="n">
        <x:v>816.2504789999994</x:v>
      </x:c>
      <x:c r="CU304" s="9" t="n">
        <x:v>862.692747333333</x:v>
      </x:c>
      <x:c r="CV304" s="9" t="n">
        <x:v>909.4402889999997</x:v>
      </x:c>
      <x:c r="CW304" s="9" t="n">
        <x:v>950.1838739999995</x:v>
      </x:c>
      <x:c r="CX304" s="9" t="n">
        <x:v>1002.3904923333332</x:v>
      </x:c>
      <x:c r="CY304" s="9" t="n">
        <x:v>1059.0578150658487</x:v>
      </x:c>
      <x:c r="CZ304" s="9" t="n">
        <x:v>1059.1516817777776</x:v>
      </x:c>
      <x:c r="DA304" s="9" t="n">
        <x:v>1048.8293228888888</x:v>
      </x:c>
      <x:c r="DB304" s="9" t="n">
        <x:v>1059.5418039999997</x:v>
      </x:c>
      <x:c r="DC304" s="9" t="n">
        <x:v>1082.912128444444</x:v>
      </x:c>
      <x:c r="DD304" s="9" t="n">
        <x:v>960.7279728888888</x:v>
      </x:c>
      <x:c r="DE304" s="9" t="n">
        <x:v>763.415254</x:v>
      </x:c>
      <x:c r="DF304" s="9" t="n">
        <x:v>717.5195333333334</x:v>
      </x:c>
      <x:c r="DG304" s="9" t="n">
        <x:v>742.0024766666667</x:v>
      </x:c>
      <x:c r="DH304" s="9" t="n">
        <x:v>737.4577933333333</x:v>
      </x:c>
      <x:c r="DI304" s="9" t="n">
        <x:v>737.47849</x:v>
      </x:c>
      <x:c r="DJ304" s="9" t="n">
        <x:v>181.33657466666716</x:v>
      </x:c>
      <x:c r="DK304" s="9" t="n">
        <x:v>0</x:v>
      </x:c>
      <x:c r="DL304" s="9" t="n">
        <x:v>0</x:v>
      </x:c>
      <x:c r="DM304" s="9" t="n">
        <x:v>0</x:v>
      </x:c>
      <x:c r="DN304" s="9" t="n">
        <x:v>0</x:v>
      </x:c>
      <x:c r="DO304" s="9" t="n">
        <x:v>0</x:v>
      </x:c>
      <x:c r="DP304" s="9" t="n">
        <x:v>0</x:v>
      </x:c>
      <x:c r="DQ304" s="9" t="n">
        <x:v>0</x:v>
      </x:c>
      <x:c r="DR304" s="9" t="n">
        <x:v>0</x:v>
      </x:c>
      <x:c r="DS304" s="9" t="n">
        <x:v>0</x:v>
      </x:c>
      <x:c r="DT304" s="9" t="n">
        <x:v>0</x:v>
      </x:c>
      <x:c r="DU304" s="9" t="n">
        <x:v>0</x:v>
      </x:c>
      <x:c r="DV304" s="9" t="n">
        <x:v>753.6830053333333</x:v>
      </x:c>
      <x:c r="DW304" s="9" t="n">
        <x:v>751.4691086666667</x:v>
      </x:c>
      <x:c r="DX304" s="9" t="n">
        <x:v>753.7185133333334</x:v>
      </x:c>
      <x:c r="DY304" s="9" t="n">
        <x:v>741.3174533333333</x:v>
      </x:c>
      <x:c r="DZ304" s="9" t="n">
        <x:v>731.2875266666666</x:v>
      </x:c>
      <x:c r="EA304" s="9" t="n">
        <x:v>755.9406400000001</x:v>
      </x:c>
      <x:c r="EB304" s="9" t="n">
        <x:v>685.8472733333334</x:v>
      </x:c>
      <x:c r="EC304" s="9" t="n">
        <x:v>556.18186</x:v>
      </x:c>
      <x:c r="ED304" s="9" t="n">
        <x:v>543.625316</x:v>
      </x:c>
      <x:c r="EE304" s="9" t="n">
        <x:v>566.3058026666668</x:v>
      </x:c>
      <x:c r="EF304" s="9" t="n">
        <x:v>565.0624293333333</x:v>
      </x:c>
      <x:c r="EG304" s="9" t="n">
        <x:v>562.6090093333333</x:v>
      </x:c>
      <x:c r="EH304" s="9" t="n">
        <x:v>566.0747360000001</x:v>
      </x:c>
      <x:c r="EI304" s="9" t="n">
        <x:v>569.1514293333335</x:v>
      </x:c>
      <x:c r="EJ304" s="9" t="n">
        <x:v>563.4229873333334</x:v>
      </x:c>
      <x:c r="EK304" s="9" t="n">
        <x:v>560.166654</x:v>
      </x:c>
      <x:c r="EL304" s="9" t="n">
        <x:v>565.8185073333334</x:v>
      </x:c>
      <x:c r="EM304" s="9" t="n">
        <x:v>574.7330773333333</x:v>
      </x:c>
      <x:c r="EN304" s="9" t="n">
        <x:v>587.2894806666667</x:v>
      </x:c>
      <x:c r="EO304" s="9" t="n">
        <x:v>594.6731740000001</x:v>
      </x:c>
      <x:c r="EP304" s="11" t="n">
        <x:f>SUM(B304:EO304)</x:f>
        <x:v>86669.00274182991</x:v>
      </x:c>
      <x:c r="EQ304" s="11" t="n">
        <x:v>56881.423100057524</x:v>
      </x:c>
    </x:row>
    <x:row r="305" ht="22" customHeight="1">
      <x:c r="A305" s="8" t="n">
        <x:v>45992</x:v>
      </x:c>
      <x:c r="B305" s="9" t="n">
        <x:v>1420.2354806666665</x:v>
      </x:c>
      <x:c r="C305" s="9" t="n">
        <x:v>1424.2282406666666</x:v>
      </x:c>
      <x:c r="D305" s="9" t="n">
        <x:v>1434.118337333333</x:v>
      </x:c>
      <x:c r="E305" s="9" t="n">
        <x:v>1419.9980973333331</x:v>
      </x:c>
      <x:c r="F305" s="9" t="n">
        <x:v>1421.637067333333</x:v>
      </x:c>
      <x:c r="G305" s="9" t="n">
        <x:v>1439.2226706666665</x:v>
      </x:c>
      <x:c r="H305" s="9" t="n">
        <x:v>942.2078632427949</x:v>
      </x:c>
      <x:c r="I305" s="9" t="n">
        <x:v>1430.877809333333</x:v>
      </x:c>
      <x:c r="J305" s="9" t="n">
        <x:v>1437.0450059999998</x:v>
      </x:c>
      <x:c r="K305" s="9" t="n">
        <x:v>594.1545526666665</x:v>
      </x:c>
      <x:c r="L305" s="9" t="n">
        <x:v>602.6832226666667</x:v>
      </x:c>
      <x:c r="M305" s="9" t="n">
        <x:v>1455.5160059999998</x:v>
      </x:c>
      <x:c r="N305" s="9" t="n">
        <x:v>1438.8414933333331</x:v>
      </x:c>
      <x:c r="O305" s="9" t="n">
        <x:v>590.39982</x:v>
      </x:c>
      <x:c r="P305" s="9" t="n">
        <x:v>591.9444733333333</x:v>
      </x:c>
      <x:c r="Q305" s="9" t="n">
        <x:v>597.86848</x:v>
      </x:c>
      <x:c r="R305" s="9" t="n">
        <x:v>601.52927</x:v>
      </x:c>
      <x:c r="S305" s="9" t="n">
        <x:v>606.6391399999999</x:v>
      </x:c>
      <x:c r="T305" s="9" t="n">
        <x:v>625.4188153333333</x:v>
      </x:c>
      <x:c r="U305" s="9" t="n">
        <x:v>626.6522419999999</x:v>
      </x:c>
      <x:c r="V305" s="9" t="n">
        <x:v>615.1580119999999</x:v>
      </x:c>
      <x:c r="W305" s="9" t="n">
        <x:v>610.4331019999998</x:v>
      </x:c>
      <x:c r="X305" s="9" t="n">
        <x:v>621.6018053333331</x:v>
      </x:c>
      <x:c r="Y305" s="9" t="n">
        <x:v>635.0336786666666</x:v>
      </x:c>
      <x:c r="Z305" s="9" t="n">
        <x:v>622.3260586666665</x:v>
      </x:c>
      <x:c r="AA305" s="9" t="n">
        <x:v>611.9444853333333</x:v>
      </x:c>
      <x:c r="AB305" s="9" t="n">
        <x:v>615.4105286666667</x:v>
      </x:c>
      <x:c r="AC305" s="9" t="n">
        <x:v>631.467332</x:v>
      </x:c>
      <x:c r="AD305" s="9" t="n">
        <x:v>634.5622386666666</x:v>
      </x:c>
      <x:c r="AE305" s="9" t="n">
        <x:v>623.1721953333333</x:v>
      </x:c>
      <x:c r="AF305" s="9" t="n">
        <x:v>624.0150166666667</x:v>
      </x:c>
      <x:c r="AG305" s="9" t="n">
        <x:v>630.5818333333334</x:v>
      </x:c>
      <x:c r="AH305" s="9" t="n">
        <x:v>1458.95352</x:v>
      </x:c>
      <x:c r="AI305" s="9" t="n">
        <x:v>1438.2504233333334</x:v>
      </x:c>
      <x:c r="AJ305" s="9" t="n">
        <x:v>685.8468066666667</x:v>
      </x:c>
      <x:c r="AK305" s="9" t="n">
        <x:v>823.7871866666667</x:v>
      </x:c>
      <x:c r="AL305" s="9" t="n">
        <x:v>204.62812935000227</x:v>
      </x:c>
      <x:c r="AM305" s="9" t="n">
        <x:v>834.4338002222222</x:v>
      </x:c>
      <x:c r="AN305" s="9" t="n">
        <x:v>823.889549111111</x:v>
      </x:c>
      <x:c r="AO305" s="9" t="n">
        <x:v>835.9180213333333</x:v>
      </x:c>
      <x:c r="AP305" s="9" t="n">
        <x:v>839.4373802222223</x:v>
      </x:c>
      <x:c r="AQ305" s="9" t="n">
        <x:v>828.7938157777778</x:v>
      </x:c>
      <x:c r="AR305" s="9" t="n">
        <x:v>774.3795961111111</x:v>
      </x:c>
      <x:c r="AS305" s="9" t="n">
        <x:v>741.6464255555557</x:v>
      </x:c>
      <x:c r="AT305" s="9" t="n">
        <x:v>695.5143783333333</x:v>
      </x:c>
      <x:c r="AU305" s="9" t="n">
        <x:v>1437.116910444444</x:v>
      </x:c>
      <x:c r="AV305" s="9" t="n">
        <x:v>713.2474672222223</x:v>
      </x:c>
      <x:c r="AW305" s="9" t="n">
        <x:v>29.554403333333312</x:v>
      </x:c>
      <x:c r="AX305" s="9" t="n">
        <x:v>37.206578888889226</x:v>
      </x:c>
      <x:c r="AY305" s="9" t="n">
        <x:v>0</x:v>
      </x:c>
      <x:c r="AZ305" s="9" t="n">
        <x:v>0</x:v>
      </x:c>
      <x:c r="BA305" s="9" t="n">
        <x:v>0</x:v>
      </x:c>
      <x:c r="BB305" s="9" t="n">
        <x:v>0</x:v>
      </x:c>
      <x:c r="BC305" s="9" t="n">
        <x:v>0</x:v>
      </x:c>
      <x:c r="BD305" s="9" t="n">
        <x:v>0</x:v>
      </x:c>
      <x:c r="BE305" s="9" t="n">
        <x:v>0</x:v>
      </x:c>
      <x:c r="BF305" s="9" t="n">
        <x:v>0</x:v>
      </x:c>
      <x:c r="BG305" s="9" t="n">
        <x:v>452.1579615555554</x:v>
      </x:c>
      <x:c r="BH305" s="9" t="n">
        <x:v>0</x:v>
      </x:c>
      <x:c r="BI305" s="9" t="n">
        <x:v>0</x:v>
      </x:c>
      <x:c r="BJ305" s="9" t="n">
        <x:v>0</x:v>
      </x:c>
      <x:c r="BK305" s="9" t="n">
        <x:v>0</x:v>
      </x:c>
      <x:c r="BL305" s="9" t="n">
        <x:v>74.15610011110763</x:v>
      </x:c>
      <x:c r="BM305" s="9" t="n">
        <x:v>0</x:v>
      </x:c>
      <x:c r="BN305" s="9" t="n">
        <x:v>114.0570887777775</x:v>
      </x:c>
      <x:c r="BO305" s="9" t="n">
        <x:v>810.5052604444438</x:v>
      </x:c>
      <x:c r="BP305" s="9" t="n">
        <x:v>826.380842888889</x:v>
      </x:c>
      <x:c r="BQ305" s="9" t="n">
        <x:v>829.290274</x:v>
      </x:c>
      <x:c r="BR305" s="9" t="n">
        <x:v>823.5283384444444</x:v>
      </x:c>
      <x:c r="BS305" s="9" t="n">
        <x:v>828.3613562222222</x:v>
      </x:c>
      <x:c r="BT305" s="9" t="n">
        <x:v>803.4318739999999</x:v>
      </x:c>
      <x:c r="BU305" s="9" t="n">
        <x:v>759.0777884444446</x:v>
      </x:c>
      <x:c r="BV305" s="9" t="n">
        <x:v>773.7210665555555</x:v>
      </x:c>
      <x:c r="BW305" s="9" t="n">
        <x:v>800.5674354444444</x:v>
      </x:c>
      <x:c r="BX305" s="9" t="n">
        <x:v>814.9942676666664</x:v>
      </x:c>
      <x:c r="BY305" s="9" t="n">
        <x:v>820.7228565555552</x:v>
      </x:c>
      <x:c r="BZ305" s="9" t="n">
        <x:v>872.4460721111111</x:v>
      </x:c>
      <x:c r="CA305" s="9" t="n">
        <x:v>107.45456766666678</x:v>
      </x:c>
      <x:c r="CB305" s="9" t="n">
        <x:v>121.20151855555537</x:v>
      </x:c>
      <x:c r="CC305" s="9" t="n">
        <x:v>147.72223577777754</x:v>
      </x:c>
      <x:c r="CD305" s="9" t="n">
        <x:v>199.21204300000022</x:v>
      </x:c>
      <x:c r="CE305" s="9" t="n">
        <x:v>207.6685935555554</x:v>
      </x:c>
      <x:c r="CF305" s="9" t="n">
        <x:v>228.3780107777775</x:v>
      </x:c>
      <x:c r="CG305" s="9" t="n">
        <x:v>0</x:v>
      </x:c>
      <x:c r="CH305" s="9" t="n">
        <x:v>0</x:v>
      </x:c>
      <x:c r="CI305" s="9" t="n">
        <x:v>0</x:v>
      </x:c>
      <x:c r="CJ305" s="9" t="n">
        <x:v>0</x:v>
      </x:c>
      <x:c r="CK305" s="9" t="n">
        <x:v>0</x:v>
      </x:c>
      <x:c r="CL305" s="9" t="n">
        <x:v>0</x:v>
      </x:c>
      <x:c r="CM305" s="9" t="n">
        <x:v>1316.0456903333331</x:v>
      </x:c>
      <x:c r="CN305" s="9" t="n">
        <x:v>1358.2619036666663</x:v>
      </x:c>
      <x:c r="CO305" s="9" t="n">
        <x:v>1405.2077419999996</x:v>
      </x:c>
      <x:c r="CP305" s="9" t="n">
        <x:v>1445.4932069999995</x:v>
      </x:c>
      <x:c r="CQ305" s="9" t="n">
        <x:v>997.7308244279831</x:v>
      </x:c>
      <x:c r="CR305" s="9" t="n">
        <x:v>688.9089369999999</x:v>
      </x:c>
      <x:c r="CS305" s="9" t="n">
        <x:v>755.5657319999999</x:v>
      </x:c>
      <x:c r="CT305" s="9" t="n">
        <x:v>806.3006122222224</x:v>
      </x:c>
      <x:c r="CU305" s="9" t="n">
        <x:v>845.9030199999997</x:v>
      </x:c>
      <x:c r="CV305" s="9" t="n">
        <x:v>899.4725044444442</x:v>
      </x:c>
      <x:c r="CW305" s="9" t="n">
        <x:v>954.5772755555556</x:v>
      </x:c>
      <x:c r="CX305" s="9" t="n">
        <x:v>1001.93009</x:v>
      </x:c>
      <x:c r="CY305" s="9" t="n">
        <x:v>1045.8058711111112</x:v>
      </x:c>
      <x:c r="CZ305" s="9" t="n">
        <x:v>1054.2074445555554</x:v>
      </x:c>
      <x:c r="DA305" s="9" t="n">
        <x:v>1040.243075111111</x:v>
      </x:c>
      <x:c r="DB305" s="9" t="n">
        <x:v>1039.512229</x:v>
      </x:c>
      <x:c r="DC305" s="9" t="n">
        <x:v>1080.0410828888887</x:v>
      </x:c>
      <x:c r="DD305" s="9" t="n">
        <x:v>956.9353034444442</x:v>
      </x:c>
      <x:c r="DE305" s="9" t="n">
        <x:v>740.0252539999999</x:v>
      </x:c>
      <x:c r="DF305" s="9" t="n">
        <x:v>703.2582166666666</x:v>
      </x:c>
      <x:c r="DG305" s="9" t="n">
        <x:v>735.4877966666667</x:v>
      </x:c>
      <x:c r="DH305" s="9" t="n">
        <x:v>729.4744599999999</x:v>
      </x:c>
      <x:c r="DI305" s="9" t="n">
        <x:v>741.6064600000001</x:v>
      </x:c>
      <x:c r="DJ305" s="9" t="n">
        <x:v>570.8642584233356</x:v>
      </x:c>
      <x:c r="DK305" s="9" t="n">
        <x:v>0</x:v>
      </x:c>
      <x:c r="DL305" s="9" t="n">
        <x:v>0</x:v>
      </x:c>
      <x:c r="DM305" s="9" t="n">
        <x:v>0</x:v>
      </x:c>
      <x:c r="DN305" s="9" t="n">
        <x:v>0</x:v>
      </x:c>
      <x:c r="DO305" s="9" t="n">
        <x:v>0</x:v>
      </x:c>
      <x:c r="DP305" s="9" t="n">
        <x:v>0</x:v>
      </x:c>
      <x:c r="DQ305" s="9" t="n">
        <x:v>0</x:v>
      </x:c>
      <x:c r="DR305" s="9" t="n">
        <x:v>0</x:v>
      </x:c>
      <x:c r="DS305" s="9" t="n">
        <x:v>0</x:v>
      </x:c>
      <x:c r="DT305" s="9" t="n">
        <x:v>0</x:v>
      </x:c>
      <x:c r="DU305" s="9" t="n">
        <x:v>0</x:v>
      </x:c>
      <x:c r="DV305" s="9" t="n">
        <x:v>742.9698173333333</x:v>
      </x:c>
      <x:c r="DW305" s="9" t="n">
        <x:v>751.2506840000001</x:v>
      </x:c>
      <x:c r="DX305" s="9" t="n">
        <x:v>739.4960619999999</x:v>
      </x:c>
      <x:c r="DY305" s="9" t="n">
        <x:v>731.6912886666667</x:v>
      </x:c>
      <x:c r="DZ305" s="9" t="n">
        <x:v>743.9483553333333</x:v>
      </x:c>
      <x:c r="EA305" s="9" t="n">
        <x:v>760.8180886666667</x:v>
      </x:c>
      <x:c r="EB305" s="9" t="n">
        <x:v>690.668712</x:v>
      </x:c>
      <x:c r="EC305" s="9" t="n">
        <x:v>574.5210219999999</x:v>
      </x:c>
      <x:c r="ED305" s="9" t="n">
        <x:v>553.1824493333331</x:v>
      </x:c>
      <x:c r="EE305" s="9" t="n">
        <x:v>563.5416593333332</x:v>
      </x:c>
      <x:c r="EF305" s="9" t="n">
        <x:v>561.0222626666665</x:v>
      </x:c>
      <x:c r="EG305" s="9" t="n">
        <x:v>565.7651393333332</x:v>
      </x:c>
      <x:c r="EH305" s="9" t="n">
        <x:v>572.3610859999999</x:v>
      </x:c>
      <x:c r="EI305" s="9" t="n">
        <x:v>577.7142626666665</x:v>
      </x:c>
      <x:c r="EJ305" s="9" t="n">
        <x:v>585.765226</x:v>
      </x:c>
      <x:c r="EK305" s="9" t="n">
        <x:v>581.5111993333335</x:v>
      </x:c>
      <x:c r="EL305" s="9" t="n">
        <x:v>575.821196</x:v>
      </x:c>
      <x:c r="EM305" s="9" t="n">
        <x:v>588.9020593333333</x:v>
      </x:c>
      <x:c r="EN305" s="9" t="n">
        <x:v>585.8131126666666</x:v>
      </x:c>
      <x:c r="EO305" s="9" t="n">
        <x:v>574.1858626666667</x:v>
      </x:c>
      <x:c r="EP305" s="11" t="n">
        <x:f>SUM(B305:EO305)</x:f>
        <x:v>88328.3728555552</x:v>
      </x:c>
      <x:c r="EQ305" s="11" t="n">
        <x:v>58252.09202626814</x:v>
      </x:c>
    </x:row>
    <x:row r="306" ht="22" customHeight="1">
      <x:c r="A306" s="8" t="n">
        <x:v>45993</x:v>
      </x:c>
      <x:c r="B306" s="9" t="n">
        <x:v>1429.257058</x:v>
      </x:c>
      <x:c r="C306" s="9" t="n">
        <x:v>1438.1454613333333</x:v>
      </x:c>
      <x:c r="D306" s="9" t="n">
        <x:v>1423.3191513333331</x:v>
      </x:c>
      <x:c r="E306" s="9" t="n">
        <x:v>1420.0495646666666</x:v>
      </x:c>
      <x:c r="F306" s="9" t="n">
        <x:v>1420.0749713333335</x:v>
      </x:c>
      <x:c r="G306" s="9" t="n">
        <x:v>1419.8814846666664</x:v>
      </x:c>
      <x:c r="H306" s="9" t="n">
        <x:v>910.457765827161</x:v>
      </x:c>
      <x:c r="I306" s="9" t="n">
        <x:v>1435.2624839999999</x:v>
      </x:c>
      <x:c r="J306" s="9" t="n">
        <x:v>1437.4455706666668</x:v>
      </x:c>
      <x:c r="K306" s="9" t="n">
        <x:v>606.9104940000001</x:v>
      </x:c>
      <x:c r="L306" s="9" t="n">
        <x:v>607.2449473333332</x:v>
      </x:c>
      <x:c r="M306" s="9" t="n">
        <x:v>1433.6119039999999</x:v>
      </x:c>
      <x:c r="N306" s="9" t="n">
        <x:v>1416.7667966666663</x:v>
      </x:c>
      <x:c r="O306" s="9" t="n">
        <x:v>591.3504233333332</x:v>
      </x:c>
      <x:c r="P306" s="9" t="n">
        <x:v>613.6915199999999</x:v>
      </x:c>
      <x:c r="Q306" s="9" t="n">
        <x:v>618.731</x:v>
      </x:c>
      <x:c r="R306" s="9" t="n">
        <x:v>619.9288366666666</x:v>
      </x:c>
      <x:c r="S306" s="9" t="n">
        <x:v>618.5911866666665</x:v>
      </x:c>
      <x:c r="T306" s="9" t="n">
        <x:v>609.7778399999999</x:v>
      </x:c>
      <x:c r="U306" s="9" t="n">
        <x:v>610.0354</x:v>
      </x:c>
      <x:c r="V306" s="9" t="n">
        <x:v>628.6400666666666</x:v>
      </x:c>
      <x:c r="W306" s="9" t="n">
        <x:v>637.1065533333333</x:v>
      </x:c>
      <x:c r="X306" s="9" t="n">
        <x:v>635.6826666666667</x:v>
      </x:c>
      <x:c r="Y306" s="9" t="n">
        <x:v>627.5297333333333</x:v>
      </x:c>
      <x:c r="Z306" s="9" t="n">
        <x:v>610.92759</x:v>
      </x:c>
      <x:c r="AA306" s="9" t="n">
        <x:v>610.4241233333332</x:v>
      </x:c>
      <x:c r="AB306" s="9" t="n">
        <x:v>622.4722666666665</x:v>
      </x:c>
      <x:c r="AC306" s="9" t="n">
        <x:v>629.9936933333333</x:v>
      </x:c>
      <x:c r="AD306" s="9" t="n">
        <x:v>625.5186299999999</x:v>
      </x:c>
      <x:c r="AE306" s="9" t="n">
        <x:v>618.2159333333333</x:v>
      </x:c>
      <x:c r="AF306" s="9" t="n">
        <x:v>627.8450313333333</x:v>
      </x:c>
      <x:c r="AG306" s="9" t="n">
        <x:v>641.2541913333333</x:v>
      </x:c>
      <x:c r="AH306" s="9" t="n">
        <x:v>1466.9509679999999</x:v>
      </x:c>
      <x:c r="AI306" s="9" t="n">
        <x:v>1434.8731146666664</x:v>
      </x:c>
      <x:c r="AJ306" s="9" t="n">
        <x:v>681.4027813333333</x:v>
      </x:c>
      <x:c r="AK306" s="9" t="n">
        <x:v>825.5143013333334</x:v>
      </x:c>
      <x:c r="AL306" s="9" t="n">
        <x:v>861.3299284066691</x:v>
      </x:c>
      <x:c r="AM306" s="9" t="n">
        <x:v>842.5126455555554</x:v>
      </x:c>
      <x:c r="AN306" s="9" t="n">
        <x:v>847.6532655555553</x:v>
      </x:c>
      <x:c r="AO306" s="9" t="n">
        <x:v>839.5225655555554</x:v>
      </x:c>
      <x:c r="AP306" s="9" t="n">
        <x:v>834.048562222222</x:v>
      </x:c>
      <x:c r="AQ306" s="9" t="n">
        <x:v>835.6621988888887</x:v>
      </x:c>
      <x:c r="AR306" s="9" t="n">
        <x:v>775.7707755555557</x:v>
      </x:c>
      <x:c r="AS306" s="9" t="n">
        <x:v>744.9260111111112</x:v>
      </x:c>
      <x:c r="AT306" s="9" t="n">
        <x:v>701.9551466666667</x:v>
      </x:c>
      <x:c r="AU306" s="9" t="n">
        <x:v>1457.2042288888888</x:v>
      </x:c>
      <x:c r="AV306" s="9" t="n">
        <x:v>708.0682344444447</x:v>
      </x:c>
      <x:c r="AW306" s="9" t="n">
        <x:v>46.996613333333244</x:v>
      </x:c>
      <x:c r="AX306" s="9" t="n">
        <x:v>13.420822222222114</x:v>
      </x:c>
      <x:c r="AY306" s="9" t="n">
        <x:v>0</x:v>
      </x:c>
      <x:c r="AZ306" s="9" t="n">
        <x:v>0</x:v>
      </x:c>
      <x:c r="BA306" s="9" t="n">
        <x:v>0</x:v>
      </x:c>
      <x:c r="BB306" s="9" t="n">
        <x:v>0</x:v>
      </x:c>
      <x:c r="BC306" s="9" t="n">
        <x:v>0</x:v>
      </x:c>
      <x:c r="BD306" s="9" t="n">
        <x:v>0</x:v>
      </x:c>
      <x:c r="BE306" s="9" t="n">
        <x:v>0</x:v>
      </x:c>
      <x:c r="BF306" s="9" t="n">
        <x:v>0</x:v>
      </x:c>
      <x:c r="BG306" s="9" t="n">
        <x:v>470.902046888889</x:v>
      </x:c>
      <x:c r="BH306" s="9" t="n">
        <x:v>47.520334888886396</x:v>
      </x:c>
      <x:c r="BI306" s="9" t="n">
        <x:v>0</x:v>
      </x:c>
      <x:c r="BJ306" s="9" t="n">
        <x:v>0</x:v>
      </x:c>
      <x:c r="BK306" s="9" t="n">
        <x:v>0</x:v>
      </x:c>
      <x:c r="BL306" s="9" t="n">
        <x:v>398.6813931111109</x:v>
      </x:c>
      <x:c r="BM306" s="9" t="n">
        <x:v>0</x:v>
      </x:c>
      <x:c r="BN306" s="9" t="n">
        <x:v>248.60692666666682</x:v>
      </x:c>
      <x:c r="BO306" s="9" t="n">
        <x:v>1061.470578333333</x:v>
      </x:c>
      <x:c r="BP306" s="9" t="n">
        <x:v>1061.8955815555555</x:v>
      </x:c>
      <x:c r="BQ306" s="9" t="n">
        <x:v>1036.9765076666667</x:v>
      </x:c>
      <x:c r="BR306" s="9" t="n">
        <x:v>1010.3516237777778</x:v>
      </x:c>
      <x:c r="BS306" s="9" t="n">
        <x:v>1004.0109365555554</x:v>
      </x:c>
      <x:c r="BT306" s="9" t="n">
        <x:v>958.2838226666669</x:v>
      </x:c>
      <x:c r="BU306" s="9" t="n">
        <x:v>887.6342154444446</x:v>
      </x:c>
      <x:c r="BV306" s="9" t="n">
        <x:v>823.3328657777778</x:v>
      </x:c>
      <x:c r="BW306" s="9" t="n">
        <x:v>846.4971057777778</x:v>
      </x:c>
      <x:c r="BX306" s="9" t="n">
        <x:v>855.7143924444446</x:v>
      </x:c>
      <x:c r="BY306" s="9" t="n">
        <x:v>877.985445777778</x:v>
      </x:c>
      <x:c r="BZ306" s="9" t="n">
        <x:v>919.157509111111</x:v>
      </x:c>
      <x:c r="CA306" s="9" t="n">
        <x:v>127.211109111111</x:v>
      </x:c>
      <x:c r="CB306" s="9" t="n">
        <x:v>153.42296622222239</x:v>
      </x:c>
      <x:c r="CC306" s="9" t="n">
        <x:v>170.9594584444444</x:v>
      </x:c>
      <x:c r="CD306" s="9" t="n">
        <x:v>193.90986066666653</x:v>
      </x:c>
      <x:c r="CE306" s="9" t="n">
        <x:v>214.64472622222218</x:v>
      </x:c>
      <x:c r="CF306" s="9" t="n">
        <x:v>238.08118177777783</x:v>
      </x:c>
      <x:c r="CG306" s="9" t="n">
        <x:v>0</x:v>
      </x:c>
      <x:c r="CH306" s="9" t="n">
        <x:v>0</x:v>
      </x:c>
      <x:c r="CI306" s="9" t="n">
        <x:v>0</x:v>
      </x:c>
      <x:c r="CJ306" s="9" t="n">
        <x:v>0</x:v>
      </x:c>
      <x:c r="CK306" s="9" t="n">
        <x:v>0</x:v>
      </x:c>
      <x:c r="CL306" s="9" t="n">
        <x:v>0</x:v>
      </x:c>
      <x:c r="CM306" s="9" t="n">
        <x:v>1353.8190543333333</x:v>
      </x:c>
      <x:c r="CN306" s="9" t="n">
        <x:v>1380.9920627777778</x:v>
      </x:c>
      <x:c r="CO306" s="9" t="n">
        <x:v>1421.383618888889</x:v>
      </x:c>
      <x:c r="CP306" s="9" t="n">
        <x:v>1470.3834983333331</x:v>
      </x:c>
      <x:c r="CQ306" s="9" t="n">
        <x:v>775.6980887119332</x:v>
      </x:c>
      <x:c r="CR306" s="9" t="n">
        <x:v>722.6130405555556</x:v>
      </x:c>
      <x:c r="CS306" s="9" t="n">
        <x:v>770.77079</x:v>
      </x:c>
      <x:c r="CT306" s="9" t="n">
        <x:v>825.7074994444445</x:v>
      </x:c>
      <x:c r="CU306" s="9" t="n">
        <x:v>866.8007644444444</x:v>
      </x:c>
      <x:c r="CV306" s="9" t="n">
        <x:v>909.063162777778</x:v>
      </x:c>
      <x:c r="CW306" s="9" t="n">
        <x:v>964.5679111111112</x:v>
      </x:c>
      <x:c r="CX306" s="9" t="n">
        <x:v>1003.8388827777775</x:v>
      </x:c>
      <x:c r="CY306" s="9" t="n">
        <x:v>1031.0254544444444</x:v>
      </x:c>
      <x:c r="CZ306" s="9" t="n">
        <x:v>1040.1272553333333</x:v>
      </x:c>
      <x:c r="DA306" s="9" t="n">
        <x:v>1039.2009342222223</x:v>
      </x:c>
      <x:c r="DB306" s="9" t="n">
        <x:v>1044.448609777778</x:v>
      </x:c>
      <x:c r="DC306" s="9" t="n">
        <x:v>1070.3642386666668</x:v>
      </x:c>
      <x:c r="DD306" s="9" t="n">
        <x:v>949.9195442222223</x:v>
      </x:c>
      <x:c r="DE306" s="9" t="n">
        <x:v>752.3716764444443</x:v>
      </x:c>
      <x:c r="DF306" s="9" t="n">
        <x:v>713.98975</x:v>
      </x:c>
      <x:c r="DG306" s="9" t="n">
        <x:v>736.1182633333333</x:v>
      </x:c>
      <x:c r="DH306" s="9" t="n">
        <x:v>723.3001099999999</x:v>
      </x:c>
      <x:c r="DI306" s="9" t="n">
        <x:v>729.4327966666667</x:v>
      </x:c>
      <x:c r="DJ306" s="9" t="n">
        <x:v>439.21901060222007</x:v>
      </x:c>
      <x:c r="DK306" s="9" t="n">
        <x:v>0</x:v>
      </x:c>
      <x:c r="DL306" s="9" t="n">
        <x:v>0</x:v>
      </x:c>
      <x:c r="DM306" s="9" t="n">
        <x:v>0</x:v>
      </x:c>
      <x:c r="DN306" s="9" t="n">
        <x:v>0</x:v>
      </x:c>
      <x:c r="DO306" s="9" t="n">
        <x:v>0</x:v>
      </x:c>
      <x:c r="DP306" s="9" t="n">
        <x:v>0</x:v>
      </x:c>
      <x:c r="DQ306" s="9" t="n">
        <x:v>0</x:v>
      </x:c>
      <x:c r="DR306" s="9" t="n">
        <x:v>0</x:v>
      </x:c>
      <x:c r="DS306" s="9" t="n">
        <x:v>0</x:v>
      </x:c>
      <x:c r="DT306" s="9" t="n">
        <x:v>0</x:v>
      </x:c>
      <x:c r="DU306" s="9" t="n">
        <x:v>0</x:v>
      </x:c>
      <x:c r="DV306" s="9" t="n">
        <x:v>737.8688253333332</x:v>
      </x:c>
      <x:c r="DW306" s="9" t="n">
        <x:v>741.7292186666665</x:v>
      </x:c>
      <x:c r="DX306" s="9" t="n">
        <x:v>751.7547053333333</x:v>
      </x:c>
      <x:c r="DY306" s="9" t="n">
        <x:v>749.8907053333331</x:v>
      </x:c>
      <x:c r="DZ306" s="9" t="n">
        <x:v>747.8623553333333</x:v>
      </x:c>
      <x:c r="EA306" s="9" t="n">
        <x:v>764.8798253333333</x:v>
      </x:c>
      <x:c r="EB306" s="9" t="n">
        <x:v>678.541842</x:v>
      </x:c>
      <x:c r="EC306" s="9" t="n">
        <x:v>545.2916886666666</x:v>
      </x:c>
      <x:c r="ED306" s="9" t="n">
        <x:v>557.3700533333332</x:v>
      </x:c>
      <x:c r="EE306" s="9" t="n">
        <x:v>589.5988866666665</x:v>
      </x:c>
      <x:c r="EF306" s="9" t="n">
        <x:v>574.5895999999999</x:v>
      </x:c>
      <x:c r="EG306" s="9" t="n">
        <x:v>566.6758066666666</x:v>
      </x:c>
      <x:c r="EH306" s="9" t="n">
        <x:v>569.8309233333333</x:v>
      </x:c>
      <x:c r="EI306" s="9" t="n">
        <x:v>572.6742666666665</x:v>
      </x:c>
      <x:c r="EJ306" s="9" t="n">
        <x:v>568.303416</x:v>
      </x:c>
      <x:c r="EK306" s="9" t="n">
        <x:v>569.5209126666666</x:v>
      </x:c>
      <x:c r="EL306" s="9" t="n">
        <x:v>578.0678626666667</x:v>
      </x:c>
      <x:c r="EM306" s="9" t="n">
        <x:v>582.3967260000001</x:v>
      </x:c>
      <x:c r="EN306" s="9" t="n">
        <x:v>588.0626926666666</x:v>
      </x:c>
      <x:c r="EO306" s="9" t="n">
        <x:v>589.839196</x:v>
      </x:c>
      <x:c r="EP306" s="11" t="n">
        <x:f>SUM(B306:EO306)</x:f>
        <x:v>91081.11261899243</x:v>
      </x:c>
      <x:c r="EQ306" s="11" t="n">
        <x:v>60551.68617277458</x:v>
      </x:c>
    </x:row>
    <x:row r="307" ht="22" customHeight="1">
      <x:c r="A307" s="8" t="n">
        <x:v>45994</x:v>
      </x:c>
      <x:c r="B307" s="9" t="n">
        <x:v>1411.2776633333333</x:v>
      </x:c>
      <x:c r="C307" s="9" t="n">
        <x:v>1409.0254099999997</x:v>
      </x:c>
      <x:c r="D307" s="9" t="n">
        <x:v>1419.7067266666666</x:v>
      </x:c>
      <x:c r="E307" s="9" t="n">
        <x:v>1421.052353333333</x:v>
      </x:c>
      <x:c r="F307" s="9" t="n">
        <x:v>1423.8905066666666</x:v>
      </x:c>
      <x:c r="G307" s="9" t="n">
        <x:v>1428.0913933333331</x:v>
      </x:c>
      <x:c r="H307" s="9" t="n">
        <x:v>1204.8384989300412</x:v>
      </x:c>
      <x:c r="I307" s="9" t="n">
        <x:v>1427.837096</x:v>
      </x:c>
      <x:c r="J307" s="9" t="n">
        <x:v>1439.7611459999998</x:v>
      </x:c>
      <x:c r="K307" s="9" t="n">
        <x:v>606.8880626666667</x:v>
      </x:c>
      <x:c r="L307" s="9" t="n">
        <x:v>601.6826793333333</x:v>
      </x:c>
      <x:c r="M307" s="9" t="n">
        <x:v>1435.5551459999997</x:v>
      </x:c>
      <x:c r="N307" s="9" t="n">
        <x:v>1442.9744613333332</x:v>
      </x:c>
      <x:c r="O307" s="9" t="n">
        <x:v>613.1924346666667</x:v>
      </x:c>
      <x:c r="P307" s="9" t="n">
        <x:v>612.8751613333334</x:v>
      </x:c>
      <x:c r="Q307" s="9" t="n">
        <x:v>625.7724946666667</x:v>
      </x:c>
      <x:c r="R307" s="9" t="n">
        <x:v>622.110068</x:v>
      </x:c>
      <x:c r="S307" s="9" t="n">
        <x:v>607.114828</x:v>
      </x:c>
      <x:c r="T307" s="9" t="n">
        <x:v>620.1312293333333</x:v>
      </x:c>
      <x:c r="U307" s="9" t="n">
        <x:v>621.1384993333332</x:v>
      </x:c>
      <x:c r="V307" s="9" t="n">
        <x:v>612.212006</x:v>
      </x:c>
      <x:c r="W307" s="9" t="n">
        <x:v>624.3658693333332</x:v>
      </x:c>
      <x:c r="X307" s="9" t="n">
        <x:v>636.4492926666666</x:v>
      </x:c>
      <x:c r="Y307" s="9" t="n">
        <x:v>632.4030059999999</x:v>
      </x:c>
      <x:c r="Z307" s="9" t="n">
        <x:v>618.0211793333333</x:v>
      </x:c>
      <x:c r="AA307" s="9" t="n">
        <x:v>625.4594026666666</x:v>
      </x:c>
      <x:c r="AB307" s="9" t="n">
        <x:v>642.4767593333332</x:v>
      </x:c>
      <x:c r="AC307" s="9" t="n">
        <x:v>632.6910426666666</x:v>
      </x:c>
      <x:c r="AD307" s="9" t="n">
        <x:v>623.1502526666666</x:v>
      </x:c>
      <x:c r="AE307" s="9" t="n">
        <x:v>626.3037593333333</x:v>
      </x:c>
      <x:c r="AF307" s="9" t="n">
        <x:v>630.6894166666665</x:v>
      </x:c>
      <x:c r="AG307" s="9" t="n">
        <x:v>640.0439399999999</x:v>
      </x:c>
      <x:c r="AH307" s="9" t="n">
        <x:v>1471.56452</x:v>
      </x:c>
      <x:c r="AI307" s="9" t="n">
        <x:v>1446.4200933333332</x:v>
      </x:c>
      <x:c r="AJ307" s="9" t="n">
        <x:v>687.1054633333332</x:v>
      </x:c>
      <x:c r="AK307" s="9" t="n">
        <x:v>279.5142217777751</x:v>
      </x:c>
      <x:c r="AL307" s="9" t="n">
        <x:v>868.0161702222224</x:v>
      </x:c>
      <x:c r="AM307" s="9" t="n">
        <x:v>857.2091041111111</x:v>
      </x:c>
      <x:c r="AN307" s="9" t="n">
        <x:v>858.2599613333333</x:v>
      </x:c>
      <x:c r="AO307" s="9" t="n">
        <x:v>843.229551888889</x:v>
      </x:c>
      <x:c r="AP307" s="9" t="n">
        <x:v>841.0813324444446</x:v>
      </x:c>
      <x:c r="AQ307" s="9" t="n">
        <x:v>849.8949196666667</x:v>
      </x:c>
      <x:c r="AR307" s="9" t="n">
        <x:v>789.6921363333333</x:v>
      </x:c>
      <x:c r="AS307" s="9" t="n">
        <x:v>750.8123180000002</x:v>
      </x:c>
      <x:c r="AT307" s="9" t="n">
        <x:v>951.6321247832655</x:v>
      </x:c>
      <x:c r="AU307" s="9" t="n">
        <x:v>1451.9462204444444</x:v>
      </x:c>
      <x:c r="AV307" s="9" t="n">
        <x:v>712.8835530000001</x:v>
      </x:c>
      <x:c r="AW307" s="9" t="n">
        <x:v>46.821718000000146</x:v>
      </x:c>
      <x:c r="AX307" s="9" t="n">
        <x:v>38.449488666666866</x:v>
      </x:c>
      <x:c r="AY307" s="9" t="n">
        <x:v>0</x:v>
      </x:c>
      <x:c r="AZ307" s="9" t="n">
        <x:v>0</x:v>
      </x:c>
      <x:c r="BA307" s="9" t="n">
        <x:v>0</x:v>
      </x:c>
      <x:c r="BB307" s="9" t="n">
        <x:v>0</x:v>
      </x:c>
      <x:c r="BC307" s="9" t="n">
        <x:v>0</x:v>
      </x:c>
      <x:c r="BD307" s="9" t="n">
        <x:v>0</x:v>
      </x:c>
      <x:c r="BE307" s="9" t="n">
        <x:v>0</x:v>
      </x:c>
      <x:c r="BF307" s="9" t="n">
        <x:v>0</x:v>
      </x:c>
      <x:c r="BG307" s="9" t="n">
        <x:v>358.26596200000006</x:v>
      </x:c>
      <x:c r="BH307" s="9" t="n">
        <x:v>0</x:v>
      </x:c>
      <x:c r="BI307" s="9" t="n">
        <x:v>0</x:v>
      </x:c>
      <x:c r="BJ307" s="9" t="n">
        <x:v>0</x:v>
      </x:c>
      <x:c r="BK307" s="9" t="n">
        <x:v>0</x:v>
      </x:c>
      <x:c r="BL307" s="9" t="n">
        <x:v>0</x:v>
      </x:c>
      <x:c r="BM307" s="9" t="n">
        <x:v>0</x:v>
      </x:c>
      <x:c r="BN307" s="9" t="n">
        <x:v>128.2962251111112</x:v>
      </x:c>
      <x:c r="BO307" s="9" t="n">
        <x:v>918.856434</x:v>
      </x:c>
      <x:c r="BP307" s="9" t="n">
        <x:v>938.0446172222223</x:v>
      </x:c>
      <x:c r="BQ307" s="9" t="n">
        <x:v>945.0590633333334</x:v>
      </x:c>
      <x:c r="BR307" s="9" t="n">
        <x:v>951.7679927777777</x:v>
      </x:c>
      <x:c r="BS307" s="9" t="n">
        <x:v>970.6660488888888</x:v>
      </x:c>
      <x:c r="BT307" s="9" t="n">
        <x:v>959.341635</x:v>
      </x:c>
      <x:c r="BU307" s="9" t="n">
        <x:v>927.4216177777776</x:v>
      </x:c>
      <x:c r="BV307" s="9" t="n">
        <x:v>914.9506577777775</x:v>
      </x:c>
      <x:c r="BW307" s="9" t="n">
        <x:v>939.9491388888888</x:v>
      </x:c>
      <x:c r="BX307" s="9" t="n">
        <x:v>952.8526499999996</x:v>
      </x:c>
      <x:c r="BY307" s="9" t="n">
        <x:v>946.5819777777775</x:v>
      </x:c>
      <x:c r="BZ307" s="9" t="n">
        <x:v>974.2486822222221</x:v>
      </x:c>
      <x:c r="CA307" s="9" t="n">
        <x:v>203.01516766666668</x:v>
      </x:c>
      <x:c r="CB307" s="9" t="n">
        <x:v>239.2211548888888</x:v>
      </x:c>
      <x:c r="CC307" s="9" t="n">
        <x:v>250.93730544444463</x:v>
      </x:c>
      <x:c r="CD307" s="9" t="n">
        <x:v>249.9330493333332</x:v>
      </x:c>
      <x:c r="CE307" s="9" t="n">
        <x:v>248.31194988888853</x:v>
      </x:c>
      <x:c r="CF307" s="9" t="n">
        <x:v>271.0127071111108</x:v>
      </x:c>
      <x:c r="CG307" s="9" t="n">
        <x:v>0</x:v>
      </x:c>
      <x:c r="CH307" s="9" t="n">
        <x:v>0</x:v>
      </x:c>
      <x:c r="CI307" s="9" t="n">
        <x:v>0</x:v>
      </x:c>
      <x:c r="CJ307" s="9" t="n">
        <x:v>0</x:v>
      </x:c>
      <x:c r="CK307" s="9" t="n">
        <x:v>0</x:v>
      </x:c>
      <x:c r="CL307" s="9" t="n">
        <x:v>0</x:v>
      </x:c>
      <x:c r="CM307" s="9" t="n">
        <x:v>1360.520531222222</x:v>
      </x:c>
      <x:c r="CN307" s="9" t="n">
        <x:v>1401.4816805555556</x:v>
      </x:c>
      <x:c r="CO307" s="9" t="n">
        <x:v>1437.4871411111112</x:v>
      </x:c>
      <x:c r="CP307" s="9" t="n">
        <x:v>1473.2222816666667</x:v>
      </x:c>
      <x:c r="CQ307" s="9" t="n">
        <x:v>1077.1818699067248</x:v>
      </x:c>
      <x:c r="CR307" s="9" t="n">
        <x:v>748.3057227777779</x:v>
      </x:c>
      <x:c r="CS307" s="9" t="n">
        <x:v>789.8983400000001</x:v>
      </x:c>
      <x:c r="CT307" s="9" t="n">
        <x:v>830.4866741111111</x:v>
      </x:c>
      <x:c r="CU307" s="9" t="n">
        <x:v>867.6516546666664</x:v>
      </x:c>
      <x:c r="CV307" s="9" t="n">
        <x:v>911.962015222222</x:v>
      </x:c>
      <x:c r="CW307" s="9" t="n">
        <x:v>966.5457891111112</x:v>
      </x:c>
      <x:c r="CX307" s="9" t="n">
        <x:v>1008.4657605555548</x:v>
      </x:c>
      <x:c r="CY307" s="9" t="n">
        <x:v>1050.6593749999995</x:v>
      </x:c>
      <x:c r="CZ307" s="9" t="n">
        <x:v>1046.2796063333333</x:v>
      </x:c>
      <x:c r="DA307" s="9" t="n">
        <x:v>1043.5088879999998</x:v>
      </x:c>
      <x:c r="DB307" s="9" t="n">
        <x:v>1047.2179296666666</x:v>
      </x:c>
      <x:c r="DC307" s="9" t="n">
        <x:v>1070.5637546666667</x:v>
      </x:c>
      <x:c r="DD307" s="9" t="n">
        <x:v>949.964123</x:v>
      </x:c>
      <x:c r="DE307" s="9" t="n">
        <x:v>755.4608046666667</x:v>
      </x:c>
      <x:c r="DF307" s="9" t="n">
        <x:v>720.5751266666665</x:v>
      </x:c>
      <x:c r="DG307" s="9" t="n">
        <x:v>739.4599899999998</x:v>
      </x:c>
      <x:c r="DH307" s="9" t="n">
        <x:v>726.1192666666666</x:v>
      </x:c>
      <x:c r="DI307" s="9" t="n">
        <x:v>746.2509766666665</x:v>
      </x:c>
      <x:c r="DJ307" s="9" t="n">
        <x:v>179.73575533333303</x:v>
      </x:c>
      <x:c r="DK307" s="9" t="n">
        <x:v>0</x:v>
      </x:c>
      <x:c r="DL307" s="9" t="n">
        <x:v>0</x:v>
      </x:c>
      <x:c r="DM307" s="9" t="n">
        <x:v>0</x:v>
      </x:c>
      <x:c r="DN307" s="9" t="n">
        <x:v>0</x:v>
      </x:c>
      <x:c r="DO307" s="9" t="n">
        <x:v>0</x:v>
      </x:c>
      <x:c r="DP307" s="9" t="n">
        <x:v>0</x:v>
      </x:c>
      <x:c r="DQ307" s="9" t="n">
        <x:v>0</x:v>
      </x:c>
      <x:c r="DR307" s="9" t="n">
        <x:v>0</x:v>
      </x:c>
      <x:c r="DS307" s="9" t="n">
        <x:v>0</x:v>
      </x:c>
      <x:c r="DT307" s="9" t="n">
        <x:v>0</x:v>
      </x:c>
      <x:c r="DU307" s="9" t="n">
        <x:v>0</x:v>
      </x:c>
      <x:c r="DV307" s="9" t="n">
        <x:v>744.2930453333331</x:v>
      </x:c>
      <x:c r="DW307" s="9" t="n">
        <x:v>753.1312186666665</x:v>
      </x:c>
      <x:c r="DX307" s="9" t="n">
        <x:v>749.7635399999998</x:v>
      </x:c>
      <x:c r="DY307" s="9" t="n">
        <x:v>738.08616</x:v>
      </x:c>
      <x:c r="DZ307" s="9" t="n">
        <x:v>738.42234</x:v>
      </x:c>
      <x:c r="EA307" s="9" t="n">
        <x:v>755.4609466666665</x:v>
      </x:c>
      <x:c r="EB307" s="9" t="n">
        <x:v>681.2355999999999</x:v>
      </x:c>
      <x:c r="EC307" s="9" t="n">
        <x:v>559.1806733333332</x:v>
      </x:c>
      <x:c r="ED307" s="9" t="n">
        <x:v>551.7431266666666</x:v>
      </x:c>
      <x:c r="EE307" s="9" t="n">
        <x:v>583.2525933333333</x:v>
      </x:c>
      <x:c r="EF307" s="9" t="n">
        <x:v>585.0622666666667</x:v>
      </x:c>
      <x:c r="EG307" s="9" t="n">
        <x:v>565.0065099999999</x:v>
      </x:c>
      <x:c r="EH307" s="9" t="n">
        <x:v>556.78757</x:v>
      </x:c>
      <x:c r="EI307" s="9" t="n">
        <x:v>566.1652666666666</x:v>
      </x:c>
      <x:c r="EJ307" s="9" t="n">
        <x:v>573.48753</x:v>
      </x:c>
      <x:c r="EK307" s="9" t="n">
        <x:v>578.4274133333332</x:v>
      </x:c>
      <x:c r="EL307" s="9" t="n">
        <x:v>578.7987333333333</x:v>
      </x:c>
      <x:c r="EM307" s="9" t="n">
        <x:v>567.0202766666666</x:v>
      </x:c>
      <x:c r="EN307" s="9" t="n">
        <x:v>575.1961133333333</x:v>
      </x:c>
      <x:c r="EO307" s="9" t="n">
        <x:v>594.2103999999999</x:v>
      </x:c>
      <x:c r="EP307" s="11" t="n">
        <x:f>SUM(B307:EO307)</x:f>
        <x:v>91116.18510162004</x:v>
      </x:c>
      <x:c r="EQ307" s="11" t="n">
        <x:v>60602.85568407408</x:v>
      </x:c>
    </x:row>
    <x:row r="308" ht="22" customHeight="1">
      <x:c r="A308" s="8" t="n">
        <x:v>45995</x:v>
      </x:c>
      <x:c r="B308" s="9" t="n">
        <x:v>1417.583428</x:v>
      </x:c>
      <x:c r="C308" s="9" t="n">
        <x:v>1416.9363713333332</x:v>
      </x:c>
      <x:c r="D308" s="9" t="n">
        <x:v>1431.0945813333333</x:v>
      </x:c>
      <x:c r="E308" s="9" t="n">
        <x:v>1425.7494846666666</x:v>
      </x:c>
      <x:c r="F308" s="9" t="n">
        <x:v>1422.9114113333333</x:v>
      </x:c>
      <x:c r="G308" s="9" t="n">
        <x:v>1431.2025813333332</x:v>
      </x:c>
      <x:c r="H308" s="9" t="n">
        <x:v>911.4256917777795</x:v>
      </x:c>
      <x:c r="I308" s="9" t="n">
        <x:v>1436.894476</x:v>
      </x:c>
      <x:c r="J308" s="9" t="n">
        <x:v>1436.2701026666666</x:v>
      </x:c>
      <x:c r="K308" s="9" t="n">
        <x:v>609.5991593333332</x:v>
      </x:c>
      <x:c r="L308" s="9" t="n">
        <x:v>612.6296093333332</x:v>
      </x:c>
      <x:c r="M308" s="9" t="n">
        <x:v>1442.796436</x:v>
      </x:c>
      <x:c r="N308" s="9" t="n">
        <x:v>1439.9645619999997</x:v>
      </x:c>
      <x:c r="O308" s="9" t="n">
        <x:v>608.4678286666666</x:v>
      </x:c>
      <x:c r="P308" s="9" t="n">
        <x:v>611.9156719999999</x:v>
      </x:c>
      <x:c r="Q308" s="9" t="n">
        <x:v>616.0632519999999</x:v>
      </x:c>
      <x:c r="R308" s="9" t="n">
        <x:v>622.6362419999998</x:v>
      </x:c>
      <x:c r="S308" s="9" t="n">
        <x:v>627.5576719999999</x:v>
      </x:c>
      <x:c r="T308" s="9" t="n">
        <x:v>631.1330446666666</x:v>
      </x:c>
      <x:c r="U308" s="9" t="n">
        <x:v>627.5694446666666</x:v>
      </x:c>
      <x:c r="V308" s="9" t="n">
        <x:v>626.1734346666667</x:v>
      </x:c>
      <x:c r="W308" s="9" t="n">
        <x:v>623.5750346666665</x:v>
      </x:c>
      <x:c r="X308" s="9" t="n">
        <x:v>631.7090579999999</x:v>
      </x:c>
      <x:c r="Y308" s="9" t="n">
        <x:v>644.9851013333332</x:v>
      </x:c>
      <x:c r="Z308" s="9" t="n">
        <x:v>639.454024</x:v>
      </x:c>
      <x:c r="AA308" s="9" t="n">
        <x:v>623.3294773333333</x:v>
      </x:c>
      <x:c r="AB308" s="9" t="n">
        <x:v>614.5994273333332</x:v>
      </x:c>
      <x:c r="AC308" s="9" t="n">
        <x:v>632.3678706666666</x:v>
      </x:c>
      <x:c r="AD308" s="9" t="n">
        <x:v>643.482564</x:v>
      </x:c>
      <x:c r="AE308" s="9" t="n">
        <x:v>635.9134273333333</x:v>
      </x:c>
      <x:c r="AF308" s="9" t="n">
        <x:v>629.8852986666666</x:v>
      </x:c>
      <x:c r="AG308" s="9" t="n">
        <x:v>633.1535186666667</x:v>
      </x:c>
      <x:c r="AH308" s="9" t="n">
        <x:v>1466.0901219999998</x:v>
      </x:c>
      <x:c r="AI308" s="9" t="n">
        <x:v>1456.336925333333</x:v>
      </x:c>
      <x:c r="AJ308" s="9" t="n">
        <x:v>698.4453486666666</x:v>
      </x:c>
      <x:c r="AK308" s="9" t="n">
        <x:v>821.4367886666665</x:v>
      </x:c>
      <x:c r="AL308" s="9" t="n">
        <x:v>867.1225092222221</x:v>
      </x:c>
      <x:c r="AM308" s="9" t="n">
        <x:v>848.4401486666665</x:v>
      </x:c>
      <x:c r="AN308" s="9" t="n">
        <x:v>841.3984714444442</x:v>
      </x:c>
      <x:c r="AO308" s="9" t="n">
        <x:v>847.5754308888888</x:v>
      </x:c>
      <x:c r="AP308" s="9" t="n">
        <x:v>853.7486503333332</x:v>
      </x:c>
      <x:c r="AQ308" s="9" t="n">
        <x:v>848.8514464444443</x:v>
      </x:c>
      <x:c r="AR308" s="9" t="n">
        <x:v>781.5820423333332</x:v>
      </x:c>
      <x:c r="AS308" s="9" t="n">
        <x:v>738.1883717777778</x:v>
      </x:c>
      <x:c r="AT308" s="9" t="n">
        <x:v>792.0599058587098</x:v>
      </x:c>
      <x:c r="AU308" s="9" t="n">
        <x:v>1454.1915735555554</x:v>
      </x:c>
      <x:c r="AV308" s="9" t="n">
        <x:v>701.9892201111113</x:v>
      </x:c>
      <x:c r="AW308" s="9" t="n">
        <x:v>25.256112888888765</x:v>
      </x:c>
      <x:c r="AX308" s="9" t="n">
        <x:v>32.87897777777812</x:v>
      </x:c>
      <x:c r="AY308" s="9" t="n">
        <x:v>0</x:v>
      </x:c>
      <x:c r="AZ308" s="9" t="n">
        <x:v>0</x:v>
      </x:c>
      <x:c r="BA308" s="9" t="n">
        <x:v>0</x:v>
      </x:c>
      <x:c r="BB308" s="9" t="n">
        <x:v>0</x:v>
      </x:c>
      <x:c r="BC308" s="9" t="n">
        <x:v>0</x:v>
      </x:c>
      <x:c r="BD308" s="9" t="n">
        <x:v>0</x:v>
      </x:c>
      <x:c r="BE308" s="9" t="n">
        <x:v>0</x:v>
      </x:c>
      <x:c r="BF308" s="9" t="n">
        <x:v>0</x:v>
      </x:c>
      <x:c r="BG308" s="9" t="n">
        <x:v>384.8813756666666</x:v>
      </x:c>
      <x:c r="BH308" s="9" t="n">
        <x:v>0</x:v>
      </x:c>
      <x:c r="BI308" s="9" t="n">
        <x:v>0</x:v>
      </x:c>
      <x:c r="BJ308" s="9" t="n">
        <x:v>0</x:v>
      </x:c>
      <x:c r="BK308" s="9" t="n">
        <x:v>0</x:v>
      </x:c>
      <x:c r="BL308" s="9" t="n">
        <x:v>0</x:v>
      </x:c>
      <x:c r="BM308" s="9" t="n">
        <x:v>0</x:v>
      </x:c>
      <x:c r="BN308" s="9" t="n">
        <x:v>108.17883122222202</x:v>
      </x:c>
      <x:c r="BO308" s="9" t="n">
        <x:v>905.540995111111</x:v>
      </x:c>
      <x:c r="BP308" s="9" t="n">
        <x:v>912.9644871111111</x:v>
      </x:c>
      <x:c r="BQ308" s="9" t="n">
        <x:v>916.5967015555555</x:v>
      </x:c>
      <x:c r="BR308" s="9" t="n">
        <x:v>908.0969849999996</x:v>
      </x:c>
      <x:c r="BS308" s="9" t="n">
        <x:v>899.5533788888883</x:v>
      </x:c>
      <x:c r="BT308" s="9" t="n">
        <x:v>872.652589444444</x:v>
      </x:c>
      <x:c r="BU308" s="9" t="n">
        <x:v>834.6564266666662</x:v>
      </x:c>
      <x:c r="BV308" s="9" t="n">
        <x:v>798.3037417777778</x:v>
      </x:c>
      <x:c r="BW308" s="9" t="n">
        <x:v>813.701156777778</x:v>
      </x:c>
      <x:c r="BX308" s="9" t="n">
        <x:v>825.7624384444446</x:v>
      </x:c>
      <x:c r="BY308" s="9" t="n">
        <x:v>813.6658501111112</x:v>
      </x:c>
      <x:c r="BZ308" s="9" t="n">
        <x:v>840.6893884444446</x:v>
      </x:c>
      <x:c r="CA308" s="9" t="n">
        <x:v>82.7336368888889</x:v>
      </x:c>
      <x:c r="CB308" s="9" t="n">
        <x:v>110.17106788888884</x:v>
      </x:c>
      <x:c r="CC308" s="9" t="n">
        <x:v>129.4625184444443</x:v>
      </x:c>
      <x:c r="CD308" s="9" t="n">
        <x:v>159.24711899999988</x:v>
      </x:c>
      <x:c r="CE308" s="9" t="n">
        <x:v>174.77075622222196</x:v>
      </x:c>
      <x:c r="CF308" s="9" t="n">
        <x:v>197.6466187777778</x:v>
      </x:c>
      <x:c r="CG308" s="9" t="n">
        <x:v>0</x:v>
      </x:c>
      <x:c r="CH308" s="9" t="n">
        <x:v>0</x:v>
      </x:c>
      <x:c r="CI308" s="9" t="n">
        <x:v>0</x:v>
      </x:c>
      <x:c r="CJ308" s="9" t="n">
        <x:v>0</x:v>
      </x:c>
      <x:c r="CK308" s="9" t="n">
        <x:v>0</x:v>
      </x:c>
      <x:c r="CL308" s="9" t="n">
        <x:v>0</x:v>
      </x:c>
      <x:c r="CM308" s="9" t="n">
        <x:v>1321.9759426666667</x:v>
      </x:c>
      <x:c r="CN308" s="9" t="n">
        <x:v>1379.721183222222</x:v>
      </x:c>
      <x:c r="CO308" s="9" t="n">
        <x:v>1422.272819888889</x:v>
      </x:c>
      <x:c r="CP308" s="9" t="n">
        <x:v>1456.1924798888888</x:v>
      </x:c>
      <x:c r="CQ308" s="9" t="n">
        <x:v>764.1601582016556</x:v>
      </x:c>
      <x:c r="CR308" s="9" t="n">
        <x:v>743.6776281111111</x:v>
      </x:c>
      <x:c r="CS308" s="9" t="n">
        <x:v>771.5127053333331</x:v>
      </x:c>
      <x:c r="CT308" s="9" t="n">
        <x:v>818.8315535555554</x:v>
      </x:c>
      <x:c r="CU308" s="9" t="n">
        <x:v>873.3584268888887</x:v>
      </x:c>
      <x:c r="CV308" s="9" t="n">
        <x:v>915.259460333333</x:v>
      </x:c>
      <x:c r="CW308" s="9" t="n">
        <x:v>951.8462675555552</x:v>
      </x:c>
      <x:c r="CX308" s="9" t="n">
        <x:v>1006.3933847777777</x:v>
      </x:c>
      <x:c r="CY308" s="9" t="n">
        <x:v>1064.9012686666663</x:v>
      </x:c>
      <x:c r="CZ308" s="9" t="n">
        <x:v>1044.4759279999996</x:v>
      </x:c>
      <x:c r="DA308" s="9" t="n">
        <x:v>1027.8700568888887</x:v>
      </x:c>
      <x:c r="DB308" s="9" t="n">
        <x:v>1051.711079111111</x:v>
      </x:c>
      <x:c r="DC308" s="9" t="n">
        <x:v>1092.3285679999997</x:v>
      </x:c>
      <x:c r="DD308" s="9" t="n">
        <x:v>971.6010868888889</x:v>
      </x:c>
      <x:c r="DE308" s="9" t="n">
        <x:v>758.3018624444443</x:v>
      </x:c>
      <x:c r="DF308" s="9" t="n">
        <x:v>700.710112</x:v>
      </x:c>
      <x:c r="DG308" s="9" t="n">
        <x:v>730.589082</x:v>
      </x:c>
      <x:c r="DH308" s="9" t="n">
        <x:v>741.4839386666666</x:v>
      </x:c>
      <x:c r="DI308" s="9" t="n">
        <x:v>740.3883186666666</x:v>
      </x:c>
      <x:c r="DJ308" s="9" t="n">
        <x:v>295.3678319155505</x:v>
      </x:c>
      <x:c r="DK308" s="9" t="n">
        <x:v>0</x:v>
      </x:c>
      <x:c r="DL308" s="9" t="n">
        <x:v>0</x:v>
      </x:c>
      <x:c r="DM308" s="9" t="n">
        <x:v>0</x:v>
      </x:c>
      <x:c r="DN308" s="9" t="n">
        <x:v>0</x:v>
      </x:c>
      <x:c r="DO308" s="9" t="n">
        <x:v>0</x:v>
      </x:c>
      <x:c r="DP308" s="9" t="n">
        <x:v>0</x:v>
      </x:c>
      <x:c r="DQ308" s="9" t="n">
        <x:v>0</x:v>
      </x:c>
      <x:c r="DR308" s="9" t="n">
        <x:v>0</x:v>
      </x:c>
      <x:c r="DS308" s="9" t="n">
        <x:v>0</x:v>
      </x:c>
      <x:c r="DT308" s="9" t="n">
        <x:v>0</x:v>
      </x:c>
      <x:c r="DU308" s="9" t="n">
        <x:v>0</x:v>
      </x:c>
      <x:c r="DV308" s="9" t="n">
        <x:v>738.4597219999998</x:v>
      </x:c>
      <x:c r="DW308" s="9" t="n">
        <x:v>759.085552</x:v>
      </x:c>
      <x:c r="DX308" s="9" t="n">
        <x:v>752.1932006666665</x:v>
      </x:c>
      <x:c r="DY308" s="9" t="n">
        <x:v>748.0273773333332</x:v>
      </x:c>
      <x:c r="DZ308" s="9" t="n">
        <x:v>767.2189239999999</x:v>
      </x:c>
      <x:c r="EA308" s="9" t="n">
        <x:v>782.0567873333333</x:v>
      </x:c>
      <x:c r="EB308" s="9" t="n">
        <x:v>688.9903773333332</x:v>
      </x:c>
      <x:c r="EC308" s="9" t="n">
        <x:v>551.0562573333332</x:v>
      </x:c>
      <x:c r="ED308" s="9" t="n">
        <x:v>542.6884526666664</x:v>
      </x:c>
      <x:c r="EE308" s="9" t="n">
        <x:v>561.3702293333332</x:v>
      </x:c>
      <x:c r="EF308" s="9" t="n">
        <x:v>552.7582626666666</x:v>
      </x:c>
      <x:c r="EG308" s="9" t="n">
        <x:v>567.6280026666665</x:v>
      </x:c>
      <x:c r="EH308" s="9" t="n">
        <x:v>567.5344059999999</x:v>
      </x:c>
      <x:c r="EI308" s="9" t="n">
        <x:v>559.8962626666665</x:v>
      </x:c>
      <x:c r="EJ308" s="9" t="n">
        <x:v>597.6954866666665</x:v>
      </x:c>
      <x:c r="EK308" s="9" t="n">
        <x:v>601.7787</x:v>
      </x:c>
      <x:c r="EL308" s="9" t="n">
        <x:v>581.0887333333332</x:v>
      </x:c>
      <x:c r="EM308" s="9" t="n">
        <x:v>594.8169699999999</x:v>
      </x:c>
      <x:c r="EN308" s="9" t="n">
        <x:v>533.5665033333332</x:v>
      </x:c>
      <x:c r="EO308" s="9" t="n">
        <x:v>424.4167333333333</x:v>
      </x:c>
      <x:c r="EP308" s="11" t="n">
        <x:f>SUM(B308:EO308)</x:f>
        <x:v>89241.15548153143</x:v>
      </x:c>
      <x:c r="EQ308" s="11" t="n">
        <x:v>59836.26805094525</x:v>
      </x:c>
    </x:row>
    <x:row r="309" ht="22" customHeight="1">
      <x:c r="A309" s="8" t="n">
        <x:v>45996</x:v>
      </x:c>
      <x:c r="B309" s="9" t="n">
        <x:v>1253.1359499999999</x:v>
      </x:c>
      <x:c r="C309" s="9" t="n">
        <x:v>1280.5454799999998</x:v>
      </x:c>
      <x:c r="D309" s="9" t="n">
        <x:v>1286.0944666666664</x:v>
      </x:c>
      <x:c r="E309" s="9" t="n">
        <x:v>1284.3254666666667</x:v>
      </x:c>
      <x:c r="F309" s="9" t="n">
        <x:v>1284.43939</x:v>
      </x:c>
      <x:c r="G309" s="9" t="n">
        <x:v>1282.9604666666664</x:v>
      </x:c>
      <x:c r="H309" s="9" t="n">
        <x:v>824.8516774897143</x:v>
      </x:c>
      <x:c r="I309" s="9" t="n">
        <x:v>1278.9154299999998</x:v>
      </x:c>
      <x:c r="J309" s="9" t="n">
        <x:v>1293.5960666666665</x:v>
      </x:c>
      <x:c r="K309" s="9" t="n">
        <x:v>458.68177999999995</x:v>
      </x:c>
      <x:c r="L309" s="9" t="n">
        <x:v>457.81634999999994</x:v>
      </x:c>
      <x:c r="M309" s="9" t="n">
        <x:v>1294.7617333333333</x:v>
      </x:c>
      <x:c r="N309" s="9" t="n">
        <x:v>1291.1710799999998</x:v>
      </x:c>
      <x:c r="O309" s="9" t="n">
        <x:v>458.46800999999994</x:v>
      </x:c>
      <x:c r="P309" s="9" t="n">
        <x:v>468.5872133333333</x:v>
      </x:c>
      <x:c r="Q309" s="9" t="n">
        <x:v>474.81471333333326</x:v>
      </x:c>
      <x:c r="R309" s="9" t="n">
        <x:v>471.0816433333333</x:v>
      </x:c>
      <x:c r="S309" s="9" t="n">
        <x:v>465.3035466666666</x:v>
      </x:c>
      <x:c r="T309" s="9" t="n">
        <x:v>477.55675466666673</x:v>
      </x:c>
      <x:c r="U309" s="9" t="n">
        <x:v>479.5135680000001</x:v>
      </x:c>
      <x:c r="V309" s="9" t="n">
        <x:v>477.0039846666667</x:v>
      </x:c>
      <x:c r="W309" s="9" t="n">
        <x:v>483.01423466666677</x:v>
      </x:c>
      <x:c r="X309" s="9" t="n">
        <x:v>489.71969133333346</x:v>
      </x:c>
      <x:c r="Y309" s="9" t="n">
        <x:v>487.0493180000001</x:v>
      </x:c>
      <x:c r="Z309" s="9" t="n">
        <x:v>468.767846</x:v>
      </x:c>
      <x:c r="AA309" s="9" t="n">
        <x:v>460.80514933333325</x:v>
      </x:c>
      <x:c r="AB309" s="9" t="n">
        <x:v>467.02290933333325</x:v>
      </x:c>
      <x:c r="AC309" s="9" t="n">
        <x:v>479.06602599999997</x:v>
      </x:c>
      <x:c r="AD309" s="9" t="n">
        <x:v>479.238456</x:v>
      </x:c>
      <x:c r="AE309" s="9" t="n">
        <x:v>469.95290933333325</x:v>
      </x:c>
      <x:c r="AF309" s="9" t="n">
        <x:v>471.2958233333333</x:v>
      </x:c>
      <x:c r="AG309" s="9" t="n">
        <x:v>482.89296333333334</x:v>
      </x:c>
      <x:c r="AH309" s="9" t="n">
        <x:v>1326.9230466666666</x:v>
      </x:c>
      <x:c r="AI309" s="9" t="n">
        <x:v>1325.4292866666665</x:v>
      </x:c>
      <x:c r="AJ309" s="9" t="n">
        <x:v>492.00585333333333</x:v>
      </x:c>
      <x:c r="AK309" s="9" t="n">
        <x:v>0</x:v>
      </x:c>
      <x:c r="AL309" s="9" t="n">
        <x:v>0</x:v>
      </x:c>
      <x:c r="AM309" s="9" t="n">
        <x:v>0</x:v>
      </x:c>
      <x:c r="AN309" s="9" t="n">
        <x:v>0</x:v>
      </x:c>
      <x:c r="AO309" s="9" t="n">
        <x:v>0</x:v>
      </x:c>
      <x:c r="AP309" s="9" t="n">
        <x:v>0</x:v>
      </x:c>
      <x:c r="AQ309" s="9" t="n">
        <x:v>0</x:v>
      </x:c>
      <x:c r="AR309" s="9" t="n">
        <x:v>0</x:v>
      </x:c>
      <x:c r="AS309" s="9" t="n">
        <x:v>0</x:v>
      </x:c>
      <x:c r="AT309" s="9" t="n">
        <x:v>0</x:v>
      </x:c>
      <x:c r="AU309" s="9" t="n">
        <x:v>0</x:v>
      </x:c>
      <x:c r="AV309" s="9" t="n">
        <x:v>0</x:v>
      </x:c>
      <x:c r="AW309" s="9" t="n">
        <x:v>0</x:v>
      </x:c>
      <x:c r="AX309" s="9" t="n">
        <x:v>0</x:v>
      </x:c>
      <x:c r="AY309" s="9" t="n">
        <x:v>0</x:v>
      </x:c>
      <x:c r="AZ309" s="9" t="n">
        <x:v>0</x:v>
      </x:c>
      <x:c r="BA309" s="9" t="n">
        <x:v>0</x:v>
      </x:c>
      <x:c r="BB309" s="9" t="n">
        <x:v>0</x:v>
      </x:c>
      <x:c r="BC309" s="9" t="n">
        <x:v>0</x:v>
      </x:c>
      <x:c r="BD309" s="9" t="n">
        <x:v>0</x:v>
      </x:c>
      <x:c r="BE309" s="9" t="n">
        <x:v>0</x:v>
      </x:c>
      <x:c r="BF309" s="9" t="n">
        <x:v>0</x:v>
      </x:c>
      <x:c r="BG309" s="9" t="n">
        <x:v>0</x:v>
      </x:c>
      <x:c r="BH309" s="9" t="n">
        <x:v>0</x:v>
      </x:c>
      <x:c r="BI309" s="9" t="n">
        <x:v>0</x:v>
      </x:c>
      <x:c r="BJ309" s="9" t="n">
        <x:v>0</x:v>
      </x:c>
      <x:c r="BK309" s="9" t="n">
        <x:v>0</x:v>
      </x:c>
      <x:c r="BL309" s="9" t="n">
        <x:v>0</x:v>
      </x:c>
      <x:c r="BM309" s="9" t="n">
        <x:v>0</x:v>
      </x:c>
      <x:c r="BN309" s="9" t="n">
        <x:v>0</x:v>
      </x:c>
      <x:c r="BO309" s="9" t="n">
        <x:v>0</x:v>
      </x:c>
      <x:c r="BP309" s="9" t="n">
        <x:v>565.9523437777775</x:v>
      </x:c>
      <x:c r="BQ309" s="9" t="n">
        <x:v>0</x:v>
      </x:c>
      <x:c r="BR309" s="9" t="n">
        <x:v>198.34172154732016</x:v>
      </x:c>
      <x:c r="BS309" s="9" t="n">
        <x:v>501.10466377777743</x:v>
      </x:c>
      <x:c r="BT309" s="9" t="n">
        <x:v>488.6596159999998</x:v>
      </x:c>
      <x:c r="BU309" s="9" t="n">
        <x:v>476.10635822222196</x:v>
      </x:c>
      <x:c r="BV309" s="9" t="n">
        <x:v>413.99082144444446</x:v>
      </x:c>
      <x:c r="BW309" s="9" t="n">
        <x:v>0</x:v>
      </x:c>
      <x:c r="BX309" s="9" t="n">
        <x:v>186.85576389712128</x:v>
      </x:c>
      <x:c r="BY309" s="9" t="n">
        <x:v>438.79311644444454</x:v>
      </x:c>
      <x:c r="BZ309" s="9" t="n">
        <x:v>0</x:v>
      </x:c>
      <x:c r="CA309" s="9" t="n">
        <x:v>0</x:v>
      </x:c>
      <x:c r="CB309" s="9" t="n">
        <x:v>0</x:v>
      </x:c>
      <x:c r="CC309" s="9" t="n">
        <x:v>0</x:v>
      </x:c>
      <x:c r="CD309" s="9" t="n">
        <x:v>0</x:v>
      </x:c>
      <x:c r="CE309" s="9" t="n">
        <x:v>0</x:v>
      </x:c>
      <x:c r="CF309" s="9" t="n">
        <x:v>0</x:v>
      </x:c>
      <x:c r="CG309" s="9" t="n">
        <x:v>0</x:v>
      </x:c>
      <x:c r="CH309" s="9" t="n">
        <x:v>0</x:v>
      </x:c>
      <x:c r="CI309" s="9" t="n">
        <x:v>0</x:v>
      </x:c>
      <x:c r="CJ309" s="9" t="n">
        <x:v>0</x:v>
      </x:c>
      <x:c r="CK309" s="9" t="n">
        <x:v>0</x:v>
      </x:c>
      <x:c r="CL309" s="9" t="n">
        <x:v>0</x:v>
      </x:c>
      <x:c r="CM309" s="9" t="n">
        <x:v>71.66667422222224</x:v>
      </x:c>
      <x:c r="CN309" s="9" t="n">
        <x:v>176.6840527009581</x:v>
      </x:c>
      <x:c r="CO309" s="9" t="n">
        <x:v>148.55083877777776</x:v>
      </x:c>
      <x:c r="CP309" s="9" t="n">
        <x:v>211.38896544444435</x:v>
      </x:c>
      <x:c r="CQ309" s="9" t="n">
        <x:v>241.36374544444425</x:v>
      </x:c>
      <x:c r="CR309" s="9" t="n">
        <x:v>273.1915787777778</x:v>
      </x:c>
      <x:c r="CS309" s="9" t="n">
        <x:v>317.85539877777785</x:v>
      </x:c>
      <x:c r="CT309" s="9" t="n">
        <x:v>360.11720400000024</x:v>
      </x:c>
      <x:c r="CU309" s="9" t="n">
        <x:v>405.65635151222335</x:v>
      </x:c>
      <x:c r="CV309" s="9" t="n">
        <x:v>452.0502836666666</x:v>
      </x:c>
      <x:c r="CW309" s="9" t="n">
        <x:v>503.3969703333337</x:v>
      </x:c>
      <x:c r="CX309" s="9" t="n">
        <x:v>501.61939366666627</x:v>
      </x:c>
      <x:c r="CY309" s="9" t="n">
        <x:v>483.1239836666667</x:v>
      </x:c>
      <x:c r="CZ309" s="9" t="n">
        <x:v>467.1683011111111</x:v>
      </x:c>
      <x:c r="DA309" s="9" t="n">
        <x:v>482.9904355555555</x:v>
      </x:c>
      <x:c r="DB309" s="9" t="n">
        <x:v>484.96753</x:v>
      </x:c>
      <x:c r="DC309" s="9" t="n">
        <x:v>481.0380544444444</x:v>
      </x:c>
      <x:c r="DD309" s="9" t="n">
        <x:v>342.5951802222187</x:v>
      </x:c>
      <x:c r="DE309" s="9" t="n">
        <x:v>0</x:v>
      </x:c>
      <x:c r="DF309" s="9" t="n">
        <x:v>0</x:v>
      </x:c>
      <x:c r="DG309" s="9" t="n">
        <x:v>0</x:v>
      </x:c>
      <x:c r="DH309" s="9" t="n">
        <x:v>0</x:v>
      </x:c>
      <x:c r="DI309" s="9" t="n">
        <x:v>0</x:v>
      </x:c>
      <x:c r="DJ309" s="9" t="n">
        <x:v>0</x:v>
      </x:c>
      <x:c r="DK309" s="9" t="n">
        <x:v>0</x:v>
      </x:c>
      <x:c r="DL309" s="9" t="n">
        <x:v>0</x:v>
      </x:c>
      <x:c r="DM309" s="9" t="n">
        <x:v>0</x:v>
      </x:c>
      <x:c r="DN309" s="9" t="n">
        <x:v>0</x:v>
      </x:c>
      <x:c r="DO309" s="9" t="n">
        <x:v>0</x:v>
      </x:c>
      <x:c r="DP309" s="9" t="n">
        <x:v>0</x:v>
      </x:c>
      <x:c r="DQ309" s="9" t="n">
        <x:v>0</x:v>
      </x:c>
      <x:c r="DR309" s="9" t="n">
        <x:v>0</x:v>
      </x:c>
      <x:c r="DS309" s="9" t="n">
        <x:v>0</x:v>
      </x:c>
      <x:c r="DT309" s="9" t="n">
        <x:v>0</x:v>
      </x:c>
      <x:c r="DU309" s="9" t="n">
        <x:v>0</x:v>
      </x:c>
      <x:c r="DV309" s="9" t="n">
        <x:v>201.19878337288134</x:v>
      </x:c>
      <x:c r="DW309" s="9" t="n">
        <x:v>473.7092846666666</x:v>
      </x:c>
      <x:c r="DX309" s="9" t="n">
        <x:v>484.422098</x:v>
      </x:c>
      <x:c r="DY309" s="9" t="n">
        <x:v>485.185918</x:v>
      </x:c>
      <x:c r="DZ309" s="9" t="n">
        <x:v>477.81614800000006</x:v>
      </x:c>
      <x:c r="EA309" s="9" t="n">
        <x:v>486.2269646666666</x:v>
      </x:c>
      <x:c r="EB309" s="9" t="n">
        <x:v>446.20745466666676</x:v>
      </x:c>
      <x:c r="EC309" s="9" t="n">
        <x:v>384.3824813333333</x:v>
      </x:c>
      <x:c r="ED309" s="9" t="n">
        <x:v>396.07168266666656</x:v>
      </x:c>
      <x:c r="EE309" s="9" t="n">
        <x:v>406.2446859999999</x:v>
      </x:c>
      <x:c r="EF309" s="9" t="n">
        <x:v>393.1035959999999</x:v>
      </x:c>
      <x:c r="EG309" s="9" t="n">
        <x:v>410.5143826666665</x:v>
      </x:c>
      <x:c r="EH309" s="9" t="n">
        <x:v>418.6311526666666</x:v>
      </x:c>
      <x:c r="EI309" s="9" t="n">
        <x:v>408.54392933333327</x:v>
      </x:c>
      <x:c r="EJ309" s="9" t="n">
        <x:v>417.7418406666665</x:v>
      </x:c>
      <x:c r="EK309" s="9" t="n">
        <x:v>413.09757399999984</x:v>
      </x:c>
      <x:c r="EL309" s="9" t="n">
        <x:v>404.9658506666665</x:v>
      </x:c>
      <x:c r="EM309" s="9" t="n">
        <x:v>424.3403006666665</x:v>
      </x:c>
      <x:c r="EN309" s="9" t="n">
        <x:v>437.94830399999995</x:v>
      </x:c>
      <x:c r="EO309" s="9" t="n">
        <x:v>435.6058506666665</x:v>
      </x:c>
      <x:c r="EP309" s="11" t="n">
        <x:f>SUM(B309:EO309)</x:f>
        <x:v>44807.995914964646</x:v>
      </x:c>
      <x:c r="EQ309" s="11" t="n">
        <x:v>24383.412313533376</x:v>
      </x:c>
    </x:row>
    <x:row r="310" ht="22" customHeight="1">
      <x:c r="A310" s="8" t="n">
        <x:v>45997</x:v>
      </x:c>
      <x:c r="B310" s="9" t="n">
        <x:v>1275.0845706666664</x:v>
      </x:c>
      <x:c r="C310" s="9" t="n">
        <x:v>1269.2510673333331</x:v>
      </x:c>
      <x:c r="D310" s="9" t="n">
        <x:v>1262.0572373333332</x:v>
      </x:c>
      <x:c r="E310" s="9" t="n">
        <x:v>1275.2665406666665</x:v>
      </x:c>
      <x:c r="F310" s="9" t="n">
        <x:v>1277.1875273333333</x:v>
      </x:c>
      <x:c r="G310" s="9" t="n">
        <x:v>1265.7855706666664</x:v>
      </x:c>
      <x:c r="H310" s="9" t="n">
        <x:v>762.2315780082317</x:v>
      </x:c>
      <x:c r="I310" s="9" t="n">
        <x:v>1285.1456753333332</x:v>
      </x:c>
      <x:c r="J310" s="9" t="n">
        <x:v>1289.9693053333333</x:v>
      </x:c>
      <x:c r="K310" s="9" t="n">
        <x:v>454.80941199999995</x:v>
      </x:c>
      <x:c r="L310" s="9" t="n">
        <x:v>451.5077853333334</x:v>
      </x:c>
      <x:c r="M310" s="9" t="n">
        <x:v>1284.5379719999999</x:v>
      </x:c>
      <x:c r="N310" s="9" t="n">
        <x:v>1292.2263226666664</x:v>
      </x:c>
      <x:c r="O310" s="9" t="n">
        <x:v>468.50682933333326</x:v>
      </x:c>
      <x:c r="P310" s="9" t="n">
        <x:v>473.3736793333333</x:v>
      </x:c>
      <x:c r="Q310" s="9" t="n">
        <x:v>464.30454266666663</x:v>
      </x:c>
      <x:c r="R310" s="9" t="n">
        <x:v>467.20016599999997</x:v>
      </x:c>
      <x:c r="S310" s="9" t="n">
        <x:v>482.93234599999994</x:v>
      </x:c>
      <x:c r="T310" s="9" t="n">
        <x:v>493.3049986666668</x:v>
      </x:c>
      <x:c r="U310" s="9" t="n">
        <x:v>486.4018820000001</x:v>
      </x:c>
      <x:c r="V310" s="9" t="n">
        <x:v>484.341582</x:v>
      </x:c>
      <x:c r="W310" s="9" t="n">
        <x:v>495.8299320000001</x:v>
      </x:c>
      <x:c r="X310" s="9" t="n">
        <x:v>493.51917866666673</x:v>
      </x:c>
      <x:c r="Y310" s="9" t="n">
        <x:v>476.83891533333343</x:v>
      </x:c>
      <x:c r="Z310" s="9" t="n">
        <x:v>477.97687999999994</x:v>
      </x:c>
      <x:c r="AA310" s="9" t="n">
        <x:v>487.9063166666667</x:v>
      </x:c>
      <x:c r="AB310" s="9" t="n">
        <x:v>500.3593666666667</x:v>
      </x:c>
      <x:c r="AC310" s="9" t="n">
        <x:v>503.41566666666665</x:v>
      </x:c>
      <x:c r="AD310" s="9" t="n">
        <x:v>488.1745666666667</x:v>
      </x:c>
      <x:c r="AE310" s="9" t="n">
        <x:v>473.33270000000005</x:v>
      </x:c>
      <x:c r="AF310" s="9" t="n">
        <x:v>481.28493000000003</x:v>
      </x:c>
      <x:c r="AG310" s="9" t="n">
        <x:v>493.25019000000003</x:v>
      </x:c>
      <x:c r="AH310" s="9" t="n">
        <x:v>1322.5755066666666</x:v>
      </x:c>
      <x:c r="AI310" s="9" t="n">
        <x:v>1321.4586433333332</x:v>
      </x:c>
      <x:c r="AJ310" s="9" t="n">
        <x:v>491.49203333333327</x:v>
      </x:c>
      <x:c r="AK310" s="9" t="n">
        <x:v>0</x:v>
      </x:c>
      <x:c r="AL310" s="9" t="n">
        <x:v>0</x:v>
      </x:c>
      <x:c r="AM310" s="9" t="n">
        <x:v>0</x:v>
      </x:c>
      <x:c r="AN310" s="9" t="n">
        <x:v>0</x:v>
      </x:c>
      <x:c r="AO310" s="9" t="n">
        <x:v>0</x:v>
      </x:c>
      <x:c r="AP310" s="9" t="n">
        <x:v>0</x:v>
      </x:c>
      <x:c r="AQ310" s="9" t="n">
        <x:v>0</x:v>
      </x:c>
      <x:c r="AR310" s="9" t="n">
        <x:v>0</x:v>
      </x:c>
      <x:c r="AS310" s="9" t="n">
        <x:v>0</x:v>
      </x:c>
      <x:c r="AT310" s="9" t="n">
        <x:v>0</x:v>
      </x:c>
      <x:c r="AU310" s="9" t="n">
        <x:v>212.51731875333354</x:v>
      </x:c>
      <x:c r="AV310" s="9" t="n">
        <x:v>0</x:v>
      </x:c>
      <x:c r="AW310" s="9" t="n">
        <x:v>0</x:v>
      </x:c>
      <x:c r="AX310" s="9" t="n">
        <x:v>0</x:v>
      </x:c>
      <x:c r="AY310" s="9" t="n">
        <x:v>0</x:v>
      </x:c>
      <x:c r="AZ310" s="9" t="n">
        <x:v>0</x:v>
      </x:c>
      <x:c r="BA310" s="9" t="n">
        <x:v>0</x:v>
      </x:c>
      <x:c r="BB310" s="9" t="n">
        <x:v>0</x:v>
      </x:c>
      <x:c r="BC310" s="9" t="n">
        <x:v>0</x:v>
      </x:c>
      <x:c r="BD310" s="9" t="n">
        <x:v>0</x:v>
      </x:c>
      <x:c r="BE310" s="9" t="n">
        <x:v>0</x:v>
      </x:c>
      <x:c r="BF310" s="9" t="n">
        <x:v>0</x:v>
      </x:c>
      <x:c r="BG310" s="9" t="n">
        <x:v>0</x:v>
      </x:c>
      <x:c r="BH310" s="9" t="n">
        <x:v>0</x:v>
      </x:c>
      <x:c r="BI310" s="9" t="n">
        <x:v>0</x:v>
      </x:c>
      <x:c r="BJ310" s="9" t="n">
        <x:v>0</x:v>
      </x:c>
      <x:c r="BK310" s="9" t="n">
        <x:v>0</x:v>
      </x:c>
      <x:c r="BL310" s="9" t="n">
        <x:v>0</x:v>
      </x:c>
      <x:c r="BM310" s="9" t="n">
        <x:v>0</x:v>
      </x:c>
      <x:c r="BN310" s="9" t="n">
        <x:v>0</x:v>
      </x:c>
      <x:c r="BO310" s="9" t="n">
        <x:v>0</x:v>
      </x:c>
      <x:c r="BP310" s="9" t="n">
        <x:v>619.8922732222219</x:v>
      </x:c>
      <x:c r="BQ310" s="9" t="n">
        <x:v>0</x:v>
      </x:c>
      <x:c r="BR310" s="9" t="n">
        <x:v>60.80935777777779</x:v>
      </x:c>
      <x:c r="BS310" s="9" t="n">
        <x:v>613.0462948888885</x:v>
      </x:c>
      <x:c r="BT310" s="9" t="n">
        <x:v>600.0875271111108</x:v>
      </x:c>
      <x:c r="BU310" s="9" t="n">
        <x:v>581.2600915555554</x:v>
      </x:c>
      <x:c r="BV310" s="9" t="n">
        <x:v>547.7148414444442</x:v>
      </x:c>
      <x:c r="BW310" s="9" t="n">
        <x:v>547.4751231111111</x:v>
      </x:c>
      <x:c r="BX310" s="9" t="n">
        <x:v>541.2105847777777</x:v>
      </x:c>
      <x:c r="BY310" s="9" t="n">
        <x:v>524.3944897777777</x:v>
      </x:c>
      <x:c r="BZ310" s="9" t="n">
        <x:v>474.4401213895752</x:v>
      </x:c>
      <x:c r="CA310" s="9" t="n">
        <x:v>0</x:v>
      </x:c>
      <x:c r="CB310" s="9" t="n">
        <x:v>0</x:v>
      </x:c>
      <x:c r="CC310" s="9" t="n">
        <x:v>0</x:v>
      </x:c>
      <x:c r="CD310" s="9" t="n">
        <x:v>0</x:v>
      </x:c>
      <x:c r="CE310" s="9" t="n">
        <x:v>0</x:v>
      </x:c>
      <x:c r="CF310" s="9" t="n">
        <x:v>0</x:v>
      </x:c>
      <x:c r="CG310" s="9" t="n">
        <x:v>0</x:v>
      </x:c>
      <x:c r="CH310" s="9" t="n">
        <x:v>0</x:v>
      </x:c>
      <x:c r="CI310" s="9" t="n">
        <x:v>0</x:v>
      </x:c>
      <x:c r="CJ310" s="9" t="n">
        <x:v>0</x:v>
      </x:c>
      <x:c r="CK310" s="9" t="n">
        <x:v>0</x:v>
      </x:c>
      <x:c r="CL310" s="9" t="n">
        <x:v>0</x:v>
      </x:c>
      <x:c r="CM310" s="9" t="n">
        <x:v>70.77602422222219</x:v>
      </x:c>
      <x:c r="CN310" s="9" t="n">
        <x:v>114.31272603429385</x:v>
      </x:c>
      <x:c r="CO310" s="9" t="n">
        <x:v>148.23362155555554</x:v>
      </x:c>
      <x:c r="CP310" s="9" t="n">
        <x:v>194.49091766666652</x:v>
      </x:c>
      <x:c r="CQ310" s="9" t="n">
        <x:v>234.8006304444442</x:v>
      </x:c>
      <x:c r="CR310" s="9" t="n">
        <x:v>274.99795322222235</x:v>
      </x:c>
      <x:c r="CS310" s="9" t="n">
        <x:v>322.08889266666654</x:v>
      </x:c>
      <x:c r="CT310" s="9" t="n">
        <x:v>370.92870707555613</x:v>
      </x:c>
      <x:c r="CU310" s="9" t="n">
        <x:v>415.72614444444474</x:v>
      </x:c>
      <x:c r="CV310" s="9" t="n">
        <x:v>462.92244333333343</x:v>
      </x:c>
      <x:c r="CW310" s="9" t="n">
        <x:v>507.60076555555554</x:v>
      </x:c>
      <x:c r="CX310" s="9" t="n">
        <x:v>502.835667777778</x:v>
      </x:c>
      <x:c r="CY310" s="9" t="n">
        <x:v>476.4304933333335</x:v>
      </x:c>
      <x:c r="CZ310" s="9" t="n">
        <x:v>463.5824642222221</x:v>
      </x:c>
      <x:c r="DA310" s="9" t="n">
        <x:v>481.2214647777777</x:v>
      </x:c>
      <x:c r="DB310" s="9" t="n">
        <x:v>487.8212819999999</x:v>
      </x:c>
      <x:c r="DC310" s="9" t="n">
        <x:v>478.2109558888888</x:v>
      </x:c>
      <x:c r="DD310" s="9" t="n">
        <x:v>237.82751677777816</x:v>
      </x:c>
      <x:c r="DE310" s="9" t="n">
        <x:v>0</x:v>
      </x:c>
      <x:c r="DF310" s="9" t="n">
        <x:v>0</x:v>
      </x:c>
      <x:c r="DG310" s="9" t="n">
        <x:v>0</x:v>
      </x:c>
      <x:c r="DH310" s="9" t="n">
        <x:v>0</x:v>
      </x:c>
      <x:c r="DI310" s="9" t="n">
        <x:v>0</x:v>
      </x:c>
      <x:c r="DJ310" s="9" t="n">
        <x:v>0</x:v>
      </x:c>
      <x:c r="DK310" s="9" t="n">
        <x:v>0</x:v>
      </x:c>
      <x:c r="DL310" s="9" t="n">
        <x:v>0</x:v>
      </x:c>
      <x:c r="DM310" s="9" t="n">
        <x:v>0</x:v>
      </x:c>
      <x:c r="DN310" s="9" t="n">
        <x:v>0</x:v>
      </x:c>
      <x:c r="DO310" s="9" t="n">
        <x:v>0</x:v>
      </x:c>
      <x:c r="DP310" s="9" t="n">
        <x:v>0</x:v>
      </x:c>
      <x:c r="DQ310" s="9" t="n">
        <x:v>0</x:v>
      </x:c>
      <x:c r="DR310" s="9" t="n">
        <x:v>0</x:v>
      </x:c>
      <x:c r="DS310" s="9" t="n">
        <x:v>0</x:v>
      </x:c>
      <x:c r="DT310" s="9" t="n">
        <x:v>0</x:v>
      </x:c>
      <x:c r="DU310" s="9" t="n">
        <x:v>0</x:v>
      </x:c>
      <x:c r="DV310" s="9" t="n">
        <x:v>158.72794888348324</x:v>
      </x:c>
      <x:c r="DW310" s="9" t="n">
        <x:v>476.54055199999993</x:v>
      </x:c>
      <x:c r="DX310" s="9" t="n">
        <x:v>467.38750733333325</x:v>
      </x:c>
      <x:c r="DY310" s="9" t="n">
        <x:v>468.7726073333333</x:v>
      </x:c>
      <x:c r="DZ310" s="9" t="n">
        <x:v>482.7775906666666</x:v>
      </x:c>
      <x:c r="EA310" s="9" t="n">
        <x:v>496.0826373333333</x:v>
      </x:c>
      <x:c r="EB310" s="9" t="n">
        <x:v>463.9727773333333</x:v>
      </x:c>
      <x:c r="EC310" s="9" t="n">
        <x:v>407.9949239999999</x:v>
      </x:c>
      <x:c r="ED310" s="9" t="n">
        <x:v>396.5495559999999</x:v>
      </x:c>
      <x:c r="EE310" s="9" t="n">
        <x:v>403.7409759999999</x:v>
      </x:c>
      <x:c r="EF310" s="9" t="n">
        <x:v>403.8299826666666</x:v>
      </x:c>
      <x:c r="EG310" s="9" t="n">
        <x:v>405.25266933333324</x:v>
      </x:c>
      <x:c r="EH310" s="9" t="n">
        <x:v>418.64783266666655</x:v>
      </x:c>
      <x:c r="EI310" s="9" t="n">
        <x:v>433.78631599999994</x:v>
      </x:c>
      <x:c r="EJ310" s="9" t="n">
        <x:v>436.6161786666667</x:v>
      </x:c>
      <x:c r="EK310" s="9" t="n">
        <x:v>434.35559199999994</x:v>
      </x:c>
      <x:c r="EL310" s="9" t="n">
        <x:v>428.1470086666666</x:v>
      </x:c>
      <x:c r="EM310" s="9" t="n">
        <x:v>406.5452086666666</x:v>
      </x:c>
      <x:c r="EN310" s="9" t="n">
        <x:v>471.913992</x:v>
      </x:c>
      <x:c r="EO310" s="9" t="n">
        <x:v>583.7100086666667</x:v>
      </x:c>
      <x:c r="EP310" s="11" t="n">
        <x:f>SUM(B310:EO310)</x:f>
        <x:v>46985.84997770003</x:v>
      </x:c>
      <x:c r="EQ310" s="11" t="n">
        <x:v>25717.643001090022</x:v>
      </x:c>
    </x:row>
    <x:row r="311" ht="22" customHeight="1">
      <x:c r="A311" s="8" t="n">
        <x:v>45998</x:v>
      </x:c>
      <x:c r="B311" s="9" t="n">
        <x:v>1426.6770066666666</x:v>
      </x:c>
      <x:c r="C311" s="9" t="n">
        <x:v>1413.9873866666667</x:v>
      </x:c>
      <x:c r="D311" s="9" t="n">
        <x:v>1431.2405333333331</x:v>
      </x:c>
      <x:c r="E311" s="9" t="n">
        <x:v>1440.02082</x:v>
      </x:c>
      <x:c r="F311" s="9" t="n">
        <x:v>1444.7411066666666</x:v>
      </x:c>
      <x:c r="G311" s="9" t="n">
        <x:v>1445.9195333333332</x:v>
      </x:c>
      <x:c r="H311" s="9" t="n">
        <x:v>1059.159072156378</x:v>
      </x:c>
      <x:c r="I311" s="9" t="n">
        <x:v>1440.2749939999999</x:v>
      </x:c>
      <x:c r="J311" s="9" t="n">
        <x:v>1445.8470039999997</x:v>
      </x:c>
      <x:c r="K311" s="9" t="n">
        <x:v>609.5713539999999</x:v>
      </x:c>
      <x:c r="L311" s="9" t="n">
        <x:v>616.8517939999999</x:v>
      </x:c>
      <x:c r="M311" s="9" t="n">
        <x:v>1462.5766706666666</x:v>
      </x:c>
      <x:c r="N311" s="9" t="n">
        <x:v>1457.2828366666668</x:v>
      </x:c>
      <x:c r="O311" s="9" t="n">
        <x:v>620.06096</x:v>
      </x:c>
      <x:c r="P311" s="9" t="n">
        <x:v>630.2230666666667</x:v>
      </x:c>
      <x:c r="Q311" s="9" t="n">
        <x:v>638.8092233333333</x:v>
      </x:c>
      <x:c r="R311" s="9" t="n">
        <x:v>635.9335833333332</x:v>
      </x:c>
      <x:c r="S311" s="9" t="n">
        <x:v>626.2417333333333</x:v>
      </x:c>
      <x:c r="T311" s="9" t="n">
        <x:v>634.9937493333333</x:v>
      </x:c>
      <x:c r="U311" s="9" t="n">
        <x:v>643.9506393333332</x:v>
      </x:c>
      <x:c r="V311" s="9" t="n">
        <x:v>655.1329526666668</x:v>
      </x:c>
      <x:c r="W311" s="9" t="n">
        <x:v>655.8560826666667</x:v>
      </x:c>
      <x:c r="X311" s="9" t="n">
        <x:v>651.2199593333333</x:v>
      </x:c>
      <x:c r="Y311" s="9" t="n">
        <x:v>646.6086193333334</x:v>
      </x:c>
      <x:c r="Z311" s="9" t="n">
        <x:v>661.0546899999999</x:v>
      </x:c>
      <x:c r="AA311" s="9" t="n">
        <x:v>668.5898299999999</x:v>
      </x:c>
      <x:c r="AB311" s="9" t="n">
        <x:v>677.6354</x:v>
      </x:c>
      <x:c r="AC311" s="9" t="n">
        <x:v>671.9993499999999</x:v>
      </x:c>
      <x:c r="AD311" s="9" t="n">
        <x:v>668.5456199999999</x:v>
      </x:c>
      <x:c r="AE311" s="9" t="n">
        <x:v>676.8843999999999</x:v>
      </x:c>
      <x:c r="AF311" s="9" t="n">
        <x:v>674.7439319999999</x:v>
      </x:c>
      <x:c r="AG311" s="9" t="n">
        <x:v>675.9813486666666</x:v>
      </x:c>
      <x:c r="AH311" s="9" t="n">
        <x:v>1489.6987486666662</x:v>
      </x:c>
      <x:c r="AI311" s="9" t="n">
        <x:v>1469.332155333333</x:v>
      </x:c>
      <x:c r="AJ311" s="9" t="n">
        <x:v>720.4836319999998</x:v>
      </x:c>
      <x:c r="AK311" s="9" t="n">
        <x:v>854.0487486666665</x:v>
      </x:c>
      <x:c r="AL311" s="9" t="n">
        <x:v>210.0908745555555</x:v>
      </x:c>
      <x:c r="AM311" s="9" t="n">
        <x:v>864.9916708888891</x:v>
      </x:c>
      <x:c r="AN311" s="9" t="n">
        <x:v>873.5420931111112</x:v>
      </x:c>
      <x:c r="AO311" s="9" t="n">
        <x:v>870.7629720000001</x:v>
      </x:c>
      <x:c r="AP311" s="9" t="n">
        <x:v>870.3047308888888</x:v>
      </x:c>
      <x:c r="AQ311" s="9" t="n">
        <x:v>871.6335597777777</x:v>
      </x:c>
      <x:c r="AR311" s="9" t="n">
        <x:v>807.4671594444443</x:v>
      </x:c>
      <x:c r="AS311" s="9" t="n">
        <x:v>769.7880238888889</x:v>
      </x:c>
      <x:c r="AT311" s="9" t="n">
        <x:v>728.3471049999998</x:v>
      </x:c>
      <x:c r="AU311" s="9" t="n">
        <x:v>1477.441706111111</x:v>
      </x:c>
      <x:c r="AV311" s="9" t="n">
        <x:v>709.5998472222223</x:v>
      </x:c>
      <x:c r="AW311" s="9" t="n">
        <x:v>45.33182933333342</x:v>
      </x:c>
      <x:c r="AX311" s="9" t="n">
        <x:v>8.205659111111345</x:v>
      </x:c>
      <x:c r="AY311" s="9" t="n">
        <x:v>0</x:v>
      </x:c>
      <x:c r="AZ311" s="9" t="n">
        <x:v>0</x:v>
      </x:c>
      <x:c r="BA311" s="9" t="n">
        <x:v>0</x:v>
      </x:c>
      <x:c r="BB311" s="9" t="n">
        <x:v>0</x:v>
      </x:c>
      <x:c r="BC311" s="9" t="n">
        <x:v>0</x:v>
      </x:c>
      <x:c r="BD311" s="9" t="n">
        <x:v>0</x:v>
      </x:c>
      <x:c r="BE311" s="9" t="n">
        <x:v>0</x:v>
      </x:c>
      <x:c r="BF311" s="9" t="n">
        <x:v>0</x:v>
      </x:c>
      <x:c r="BG311" s="9" t="n">
        <x:v>315.2086774899989</x:v>
      </x:c>
      <x:c r="BH311" s="9" t="n">
        <x:v>0</x:v>
      </x:c>
      <x:c r="BI311" s="9" t="n">
        <x:v>0</x:v>
      </x:c>
      <x:c r="BJ311" s="9" t="n">
        <x:v>0</x:v>
      </x:c>
      <x:c r="BK311" s="9" t="n">
        <x:v>0</x:v>
      </x:c>
      <x:c r="BL311" s="9" t="n">
        <x:v>0</x:v>
      </x:c>
      <x:c r="BM311" s="9" t="n">
        <x:v>0</x:v>
      </x:c>
      <x:c r="BN311" s="9" t="n">
        <x:v>132.8488796666668</x:v>
      </x:c>
      <x:c r="BO311" s="9" t="n">
        <x:v>927.8225980000001</x:v>
      </x:c>
      <x:c r="BP311" s="9" t="n">
        <x:v>900.9111708888888</x:v>
      </x:c>
      <x:c r="BQ311" s="9" t="n">
        <x:v>881.0795853333334</x:v>
      </x:c>
      <x:c r="BR311" s="9" t="n">
        <x:v>872.470013111111</x:v>
      </x:c>
      <x:c r="BS311" s="9" t="n">
        <x:v>843.8519008888891</x:v>
      </x:c>
      <x:c r="BT311" s="9" t="n">
        <x:v>786.3097586666668</x:v>
      </x:c>
      <x:c r="BU311" s="9" t="n">
        <x:v>720.6927964444446</x:v>
      </x:c>
      <x:c r="BV311" s="9" t="n">
        <x:v>823.8030630000001</x:v>
      </x:c>
      <x:c r="BW311" s="9" t="n">
        <x:v>852.2616335555557</x:v>
      </x:c>
      <x:c r="BX311" s="9" t="n">
        <x:v>878.9212907777779</x:v>
      </x:c>
      <x:c r="BY311" s="9" t="n">
        <x:v>889.9569513333333</x:v>
      </x:c>
      <x:c r="BZ311" s="9" t="n">
        <x:v>925.3032585555557</x:v>
      </x:c>
      <x:c r="CA311" s="9" t="n">
        <x:v>149.0956824444445</x:v>
      </x:c>
      <x:c r="CB311" s="9" t="n">
        <x:v>184.8714852222222</x:v>
      </x:c>
      <x:c r="CC311" s="9" t="n">
        <x:v>216.5605846666666</x:v>
      </x:c>
      <x:c r="CD311" s="9" t="n">
        <x:v>244.96241744444444</x:v>
      </x:c>
      <x:c r="CE311" s="9" t="n">
        <x:v>255.3800002222223</x:v>
      </x:c>
      <x:c r="CF311" s="9" t="n">
        <x:v>275.48498299999983</x:v>
      </x:c>
      <x:c r="CG311" s="9" t="n">
        <x:v>0</x:v>
      </x:c>
      <x:c r="CH311" s="9" t="n">
        <x:v>0</x:v>
      </x:c>
      <x:c r="CI311" s="9" t="n">
        <x:v>0</x:v>
      </x:c>
      <x:c r="CJ311" s="9" t="n">
        <x:v>0</x:v>
      </x:c>
      <x:c r="CK311" s="9" t="n">
        <x:v>0</x:v>
      </x:c>
      <x:c r="CL311" s="9" t="n">
        <x:v>200.42482557221877</x:v>
      </x:c>
      <x:c r="CM311" s="9" t="n">
        <x:v>1375.3113062222217</x:v>
      </x:c>
      <x:c r="CN311" s="9" t="n">
        <x:v>1422.480344111111</x:v>
      </x:c>
      <x:c r="CO311" s="9" t="n">
        <x:v>1474.3071146666666</x:v>
      </x:c>
      <x:c r="CP311" s="9" t="n">
        <x:v>1521.812791888889</x:v>
      </x:c>
      <x:c r="CQ311" s="9" t="n">
        <x:v>1559.3894524444447</x:v>
      </x:c>
      <x:c r="CR311" s="9" t="n">
        <x:v>774.3256630000001</x:v>
      </x:c>
      <x:c r="CS311" s="9" t="n">
        <x:v>831.0545502222221</x:v>
      </x:c>
      <x:c r="CT311" s="9" t="n">
        <x:v>869.6582523333333</x:v>
      </x:c>
      <x:c r="CU311" s="9" t="n">
        <x:v>903.9404417777778</x:v>
      </x:c>
      <x:c r="CV311" s="9" t="n">
        <x:v>941.6708412222222</x:v>
      </x:c>
      <x:c r="CW311" s="9" t="n">
        <x:v>974.6477339999999</x:v>
      </x:c>
      <x:c r="CX311" s="9" t="n">
        <x:v>1023.2111234444443</x:v>
      </x:c>
      <x:c r="CY311" s="9" t="n">
        <x:v>1079.2422023333336</x:v>
      </x:c>
      <x:c r="CZ311" s="9" t="n">
        <x:v>1062.013731222222</x:v>
      </x:c>
      <x:c r="DA311" s="9" t="n">
        <x:v>1044.3298356666664</x:v>
      </x:c>
      <x:c r="DB311" s="9" t="n">
        <x:v>1053.8766701111108</x:v>
      </x:c>
      <x:c r="DC311" s="9" t="n">
        <x:v>1077.3126045555553</x:v>
      </x:c>
      <x:c r="DD311" s="9" t="n">
        <x:v>954.7076623333331</x:v>
      </x:c>
      <x:c r="DE311" s="9" t="n">
        <x:v>756.7038034444444</x:v>
      </x:c>
      <x:c r="DF311" s="9" t="n">
        <x:v>716.0917986666667</x:v>
      </x:c>
      <x:c r="DG311" s="9" t="n">
        <x:v>740.3187053333334</x:v>
      </x:c>
      <x:c r="DH311" s="9" t="n">
        <x:v>736.3248853333333</x:v>
      </x:c>
      <x:c r="DI311" s="9" t="n">
        <x:v>741.5863286666666</x:v>
      </x:c>
      <x:c r="DJ311" s="9" t="n">
        <x:v>250.14871466666727</x:v>
      </x:c>
      <x:c r="DK311" s="9" t="n">
        <x:v>0</x:v>
      </x:c>
      <x:c r="DL311" s="9" t="n">
        <x:v>0</x:v>
      </x:c>
      <x:c r="DM311" s="9" t="n">
        <x:v>0</x:v>
      </x:c>
      <x:c r="DN311" s="9" t="n">
        <x:v>0</x:v>
      </x:c>
      <x:c r="DO311" s="9" t="n">
        <x:v>0</x:v>
      </x:c>
      <x:c r="DP311" s="9" t="n">
        <x:v>0</x:v>
      </x:c>
      <x:c r="DQ311" s="9" t="n">
        <x:v>0</x:v>
      </x:c>
      <x:c r="DR311" s="9" t="n">
        <x:v>0</x:v>
      </x:c>
      <x:c r="DS311" s="9" t="n">
        <x:v>0</x:v>
      </x:c>
      <x:c r="DT311" s="9" t="n">
        <x:v>0</x:v>
      </x:c>
      <x:c r="DU311" s="9" t="n">
        <x:v>0</x:v>
      </x:c>
      <x:c r="DV311" s="9" t="n">
        <x:v>753.4084253333332</x:v>
      </x:c>
      <x:c r="DW311" s="9" t="n">
        <x:v>745.1972186666667</x:v>
      </x:c>
      <x:c r="DX311" s="9" t="n">
        <x:v>754.4993913333332</x:v>
      </x:c>
      <x:c r="DY311" s="9" t="n">
        <x:v>748.5573446666665</x:v>
      </x:c>
      <x:c r="DZ311" s="9" t="n">
        <x:v>740.3702513333332</x:v>
      </x:c>
      <x:c r="EA311" s="9" t="n">
        <x:v>761.1113613333332</x:v>
      </x:c>
      <x:c r="EB311" s="9" t="n">
        <x:v>688.6364146666665</x:v>
      </x:c>
      <x:c r="EC311" s="9" t="n">
        <x:v>562.1512513333333</x:v>
      </x:c>
      <x:c r="ED311" s="9" t="n">
        <x:v>551.9426193333333</x:v>
      </x:c>
      <x:c r="EE311" s="9" t="n">
        <x:v>573.1994159999998</x:v>
      </x:c>
      <x:c r="EF311" s="9" t="n">
        <x:v>565.2753159999999</x:v>
      </x:c>
      <x:c r="EG311" s="9" t="n">
        <x:v>562.1658693333333</x:v>
      </x:c>
      <x:c r="EH311" s="9" t="n">
        <x:v>568.0622226666665</x:v>
      </x:c>
      <x:c r="EI311" s="9" t="n">
        <x:v>572.8459826666666</x:v>
      </x:c>
      <x:c r="EJ311" s="9" t="n">
        <x:v>573.718398</x:v>
      </x:c>
      <x:c r="EK311" s="9" t="n">
        <x:v>570.0386946666666</x:v>
      </x:c>
      <x:c r="EL311" s="9" t="n">
        <x:v>573.692728</x:v>
      </x:c>
      <x:c r="EM311" s="9" t="n">
        <x:v>578.3693446666666</x:v>
      </x:c>
      <x:c r="EN311" s="9" t="n">
        <x:v>591.0170646666666</x:v>
      </x:c>
      <x:c r="EO311" s="9" t="n">
        <x:v>605.7823946666666</x:v>
      </x:c>
      <x:c r="EP311" s="11" t="n">
        <x:f>SUM(B311:EO311)</x:f>
        <x:v>91552.41559144077</x:v>
      </x:c>
      <x:c r="EQ311" s="11" t="n">
        <x:v>61787.078429303525</x:v>
      </x:c>
    </x:row>
    <x:row r="312" ht="22" customHeight="1">
      <x:c r="A312" s="8" t="n">
        <x:v>45999</x:v>
      </x:c>
      <x:c r="B312" s="9" t="n">
        <x:v>1445.984351333333</x:v>
      </x:c>
      <x:c r="C312" s="9" t="n">
        <x:v>1447.883318</x:v>
      </x:c>
      <x:c r="D312" s="9" t="n">
        <x:v>1448.5121746666664</x:v>
      </x:c>
      <x:c r="E312" s="9" t="n">
        <x:v>1436.5014346666667</x:v>
      </x:c>
      <x:c r="F312" s="9" t="n">
        <x:v>1442.5334279999997</x:v>
      </x:c>
      <x:c r="G312" s="9" t="n">
        <x:v>1459.3751746666667</x:v>
      </x:c>
      <x:c r="H312" s="9" t="n">
        <x:v>1144.7224144362112</x:v>
      </x:c>
      <x:c r="I312" s="9" t="n">
        <x:v>1458.712654</x:v>
      </x:c>
      <x:c r="J312" s="9" t="n">
        <x:v>1471.1504573333332</x:v>
      </x:c>
      <x:c r="K312" s="9" t="n">
        <x:v>627.061914</x:v>
      </x:c>
      <x:c r="L312" s="9" t="n">
        <x:v>630.6895606666666</x:v>
      </x:c>
      <x:c r="M312" s="9" t="n">
        <x:v>1480.6294573333334</x:v>
      </x:c>
      <x:c r="N312" s="9" t="n">
        <x:v>1477.8010713333333</x:v>
      </x:c>
      <x:c r="O312" s="9" t="n">
        <x:v>632.001398</x:v>
      </x:c>
      <x:c r="P312" s="9" t="n">
        <x:v>634.3721513333332</x:v>
      </x:c>
      <x:c r="Q312" s="9" t="n">
        <x:v>640.1655546666666</x:v>
      </x:c>
      <x:c r="R312" s="9" t="n">
        <x:v>650.721698</x:v>
      </x:c>
      <x:c r="S312" s="9" t="n">
        <x:v>661.4511513333332</x:v>
      </x:c>
      <x:c r="T312" s="9" t="n">
        <x:v>668.3913520000001</x:v>
      </x:c>
      <x:c r="U312" s="9" t="n">
        <x:v>670.0057686666665</x:v>
      </x:c>
      <x:c r="V312" s="9" t="n">
        <x:v>668.644092</x:v>
      </x:c>
      <x:c r="W312" s="9" t="n">
        <x:v>655.2273686666666</x:v>
      </x:c>
      <x:c r="X312" s="9" t="n">
        <x:v>660.999752</x:v>
      </x:c>
      <x:c r="Y312" s="9" t="n">
        <x:v>680.0504253333334</x:v>
      </x:c>
      <x:c r="Z312" s="9" t="n">
        <x:v>694.3608593333333</x:v>
      </x:c>
      <x:c r="AA312" s="9" t="n">
        <x:v>682.9687026666667</x:v>
      </x:c>
      <x:c r="AB312" s="9" t="n">
        <x:v>689.2452626666668</x:v>
      </x:c>
      <x:c r="AC312" s="9" t="n">
        <x:v>712.5244326666667</x:v>
      </x:c>
      <x:c r="AD312" s="9" t="n">
        <x:v>710.4213760000001</x:v>
      </x:c>
      <x:c r="AE312" s="9" t="n">
        <x:v>692.340596</x:v>
      </x:c>
      <x:c r="AF312" s="9" t="n">
        <x:v>701.2681806666667</x:v>
      </x:c>
      <x:c r="AG312" s="9" t="n">
        <x:v>711.5502206666666</x:v>
      </x:c>
      <x:c r="AH312" s="9" t="n">
        <x:v>1521.1176573333332</x:v>
      </x:c>
      <x:c r="AI312" s="9" t="n">
        <x:v>1491.943154</x:v>
      </x:c>
      <x:c r="AJ312" s="9" t="n">
        <x:v>747.9449773333333</x:v>
      </x:c>
      <x:c r="AK312" s="9" t="n">
        <x:v>894.8809906666667</x:v>
      </x:c>
      <x:c r="AL312" s="9" t="n">
        <x:v>240.38450622222217</x:v>
      </x:c>
      <x:c r="AM312" s="9" t="n">
        <x:v>883.7855784444444</x:v>
      </x:c>
      <x:c r="AN312" s="9" t="n">
        <x:v>885.2340939999999</x:v>
      </x:c>
      <x:c r="AO312" s="9" t="n">
        <x:v>896.801676222222</x:v>
      </x:c>
      <x:c r="AP312" s="9" t="n">
        <x:v>902.1144284444443</x:v>
      </x:c>
      <x:c r="AQ312" s="9" t="n">
        <x:v>897.9821939999998</x:v>
      </x:c>
      <x:c r="AR312" s="9" t="n">
        <x:v>844.8753739999997</x:v>
      </x:c>
      <x:c r="AS312" s="9" t="n">
        <x:v>803.8344356666666</x:v>
      </x:c>
      <x:c r="AT312" s="9" t="n">
        <x:v>752.3813739999999</x:v>
      </x:c>
      <x:c r="AU312" s="9" t="n">
        <x:v>1514.006752333333</x:v>
      </x:c>
      <x:c r="AV312" s="9" t="n">
        <x:v>751.7994806666668</x:v>
      </x:c>
      <x:c r="AW312" s="9" t="n">
        <x:v>75.24828799999989</x:v>
      </x:c>
      <x:c r="AX312" s="9" t="n">
        <x:v>35.88774666666666</x:v>
      </x:c>
      <x:c r="AY312" s="9" t="n">
        <x:v>0</x:v>
      </x:c>
      <x:c r="AZ312" s="9" t="n">
        <x:v>0</x:v>
      </x:c>
      <x:c r="BA312" s="9" t="n">
        <x:v>0</x:v>
      </x:c>
      <x:c r="BB312" s="9" t="n">
        <x:v>0</x:v>
      </x:c>
      <x:c r="BC312" s="9" t="n">
        <x:v>0</x:v>
      </x:c>
      <x:c r="BD312" s="9" t="n">
        <x:v>0</x:v>
      </x:c>
      <x:c r="BE312" s="9" t="n">
        <x:v>0</x:v>
      </x:c>
      <x:c r="BF312" s="9" t="n">
        <x:v>123.73617055555536</x:v>
      </x:c>
      <x:c r="BG312" s="9" t="n">
        <x:v>465.3254728888887</x:v>
      </x:c>
      <x:c r="BH312" s="9" t="n">
        <x:v>449.7989789999999</x:v>
      </x:c>
      <x:c r="BI312" s="9" t="n">
        <x:v>0</x:v>
      </x:c>
      <x:c r="BJ312" s="9" t="n">
        <x:v>0</x:v>
      </x:c>
      <x:c r="BK312" s="9" t="n">
        <x:v>372.79482822222235</x:v>
      </x:c>
      <x:c r="BL312" s="9" t="n">
        <x:v>361.3793154444443</x:v>
      </x:c>
      <x:c r="BM312" s="9" t="n">
        <x:v>0</x:v>
      </x:c>
      <x:c r="BN312" s="9" t="n">
        <x:v>419.7767529327828</x:v>
      </x:c>
      <x:c r="BO312" s="9" t="n">
        <x:v>1140.6736404444441</x:v>
      </x:c>
      <x:c r="BP312" s="9" t="n">
        <x:v>1150.1658117777777</x:v>
      </x:c>
      <x:c r="BQ312" s="9" t="n">
        <x:v>1146.9238062222219</x:v>
      </x:c>
      <x:c r="BR312" s="9" t="n">
        <x:v>1134.9946406666666</x:v>
      </x:c>
      <x:c r="BS312" s="9" t="n">
        <x:v>1141.914915111111</x:v>
      </x:c>
      <x:c r="BT312" s="9" t="n">
        <x:v>1106.361448222222</x:v>
      </x:c>
      <x:c r="BU312" s="9" t="n">
        <x:v>1039.3651254444444</x:v>
      </x:c>
      <x:c r="BV312" s="9" t="n">
        <x:v>909.2384987777773</x:v>
      </x:c>
      <x:c r="BW312" s="9" t="n">
        <x:v>614.8749611275757</x:v>
      </x:c>
      <x:c r="BX312" s="9" t="n">
        <x:v>959.1665376666665</x:v>
      </x:c>
      <x:c r="BY312" s="9" t="n">
        <x:v>958.9682837777777</x:v>
      </x:c>
      <x:c r="BZ312" s="9" t="n">
        <x:v>176.40880655555532</x:v>
      </x:c>
      <x:c r="CA312" s="9" t="n">
        <x:v>252.20762933333322</x:v>
      </x:c>
      <x:c r="CB312" s="9" t="n">
        <x:v>248.42096377777762</x:v>
      </x:c>
      <x:c r="CC312" s="9" t="n">
        <x:v>259.9291393333333</x:v>
      </x:c>
      <x:c r="CD312" s="9" t="n">
        <x:v>298.48131155555575</x:v>
      </x:c>
      <x:c r="CE312" s="9" t="n">
        <x:v>303.1636204444444</x:v>
      </x:c>
      <x:c r="CF312" s="9" t="n">
        <x:v>157.11911033333428</x:v>
      </x:c>
      <x:c r="CG312" s="9" t="n">
        <x:v>0</x:v>
      </x:c>
      <x:c r="CH312" s="9" t="n">
        <x:v>0</x:v>
      </x:c>
      <x:c r="CI312" s="9" t="n">
        <x:v>0</x:v>
      </x:c>
      <x:c r="CJ312" s="9" t="n">
        <x:v>0</x:v>
      </x:c>
      <x:c r="CK312" s="9" t="n">
        <x:v>0</x:v>
      </x:c>
      <x:c r="CL312" s="9" t="n">
        <x:v>0</x:v>
      </x:c>
      <x:c r="CM312" s="9" t="n">
        <x:v>1375.3626695555556</x:v>
      </x:c>
      <x:c r="CN312" s="9" t="n">
        <x:v>1410.6050145555553</x:v>
      </x:c>
      <x:c r="CO312" s="9" t="n">
        <x:v>1458.8702884444447</x:v>
      </x:c>
      <x:c r="CP312" s="9" t="n">
        <x:v>1504.6999456666665</x:v>
      </x:c>
      <x:c r="CQ312" s="9" t="n">
        <x:v>695.1262128888886</x:v>
      </x:c>
      <x:c r="CR312" s="9" t="n">
        <x:v>730.2125634444444</x:v>
      </x:c>
      <x:c r="CS312" s="9" t="n">
        <x:v>781.576004</x:v>
      </x:c>
      <x:c r="CT312" s="9" t="n">
        <x:v>826.4767555555554</x:v>
      </x:c>
      <x:c r="CU312" s="9" t="n">
        <x:v>869.9429461111115</x:v>
      </x:c>
      <x:c r="CV312" s="9" t="n">
        <x:v>914.3321658888892</x:v>
      </x:c>
      <x:c r="CW312" s="9" t="n">
        <x:v>973.8797475555562</x:v>
      </x:c>
      <x:c r="CX312" s="9" t="n">
        <x:v>1025.455909222222</x:v>
      </x:c>
      <x:c r="CY312" s="9" t="n">
        <x:v>1067.0516708203018</x:v>
      </x:c>
      <x:c r="CZ312" s="9" t="n">
        <x:v>1052.8310097777778</x:v>
      </x:c>
      <x:c r="DA312" s="9" t="n">
        <x:v>1037.3852508888885</x:v>
      </x:c>
      <x:c r="DB312" s="9" t="n">
        <x:v>1039.3394686666668</x:v>
      </x:c>
      <x:c r="DC312" s="9" t="n">
        <x:v>1080.1204897777775</x:v>
      </x:c>
      <x:c r="DD312" s="9" t="n">
        <x:v>960.4530575555557</x:v>
      </x:c>
      <x:c r="DE312" s="9" t="n">
        <x:v>746.5803020000002</x:v>
      </x:c>
      <x:c r="DF312" s="9" t="n">
        <x:v>709.9184833333334</x:v>
      </x:c>
      <x:c r="DG312" s="9" t="n">
        <x:v>741.6714333333332</x:v>
      </x:c>
      <x:c r="DH312" s="9" t="n">
        <x:v>738.45028</x:v>
      </x:c>
      <x:c r="DI312" s="9" t="n">
        <x:v>740.92653</x:v>
      </x:c>
      <x:c r="DJ312" s="9" t="n">
        <x:v>231.98080733333228</x:v>
      </x:c>
      <x:c r="DK312" s="9" t="n">
        <x:v>0</x:v>
      </x:c>
      <x:c r="DL312" s="9" t="n">
        <x:v>0</x:v>
      </x:c>
      <x:c r="DM312" s="9" t="n">
        <x:v>0</x:v>
      </x:c>
      <x:c r="DN312" s="9" t="n">
        <x:v>0</x:v>
      </x:c>
      <x:c r="DO312" s="9" t="n">
        <x:v>0</x:v>
      </x:c>
      <x:c r="DP312" s="9" t="n">
        <x:v>0</x:v>
      </x:c>
      <x:c r="DQ312" s="9" t="n">
        <x:v>0</x:v>
      </x:c>
      <x:c r="DR312" s="9" t="n">
        <x:v>0</x:v>
      </x:c>
      <x:c r="DS312" s="9" t="n">
        <x:v>0</x:v>
      </x:c>
      <x:c r="DT312" s="9" t="n">
        <x:v>0</x:v>
      </x:c>
      <x:c r="DU312" s="9" t="n">
        <x:v>0</x:v>
      </x:c>
      <x:c r="DV312" s="9" t="n">
        <x:v>740.3953313333333</x:v>
      </x:c>
      <x:c r="DW312" s="9" t="n">
        <x:v>754.0669513333332</x:v>
      </x:c>
      <x:c r="DX312" s="9" t="n">
        <x:v>740.3122559999998</x:v>
      </x:c>
      <x:c r="DY312" s="9" t="n">
        <x:v>731.227509333333</x:v>
      </x:c>
      <x:c r="DZ312" s="9" t="n">
        <x:v>747.4312826666664</x:v>
      </x:c>
      <x:c r="EA312" s="9" t="n">
        <x:v>765.8074193333332</x:v>
      </x:c>
      <x:c r="EB312" s="9" t="n">
        <x:v>697.9481659999998</x:v>
      </x:c>
      <x:c r="EC312" s="9" t="n">
        <x:v>584.1332826666664</x:v>
      </x:c>
      <x:c r="ED312" s="9" t="n">
        <x:v>558.4244073333333</x:v>
      </x:c>
      <x:c r="EE312" s="9" t="n">
        <x:v>561.6105173333334</x:v>
      </x:c>
      <x:c r="EF312" s="9" t="n">
        <x:v>554.4186973333332</x:v>
      </x:c>
      <x:c r="EG312" s="9" t="n">
        <x:v>563.0415873333333</x:v>
      </x:c>
      <x:c r="EH312" s="9" t="n">
        <x:v>576.9020306666666</x:v>
      </x:c>
      <x:c r="EI312" s="9" t="n">
        <x:v>584.9220306666666</x:v>
      </x:c>
      <x:c r="EJ312" s="9" t="n">
        <x:v>594.4053753333332</x:v>
      </x:c>
      <x:c r="EK312" s="9" t="n">
        <x:v>587.9065886666666</x:v>
      </x:c>
      <x:c r="EL312" s="9" t="n">
        <x:v>586.5664786666665</x:v>
      </x:c>
      <x:c r="EM312" s="9" t="n">
        <x:v>603.1162653333332</x:v>
      </x:c>
      <x:c r="EN312" s="9" t="n">
        <x:v>604.3540586666666</x:v>
      </x:c>
      <x:c r="EO312" s="9" t="n">
        <x:v>594.6531453333332</x:v>
      </x:c>
      <x:c r="EP312" s="11" t="n">
        <x:f>SUM(B312:EO312)</x:f>
        <x:v>94564.57261842796</x:v>
      </x:c>
      <x:c r="EQ312" s="11" t="n">
        <x:v>62378.41316586646</x:v>
      </x:c>
    </x:row>
    <x:row r="313" ht="22" customHeight="1">
      <x:c r="A313" s="8" t="n">
        <x:v>46000</x:v>
      </x:c>
      <x:c r="B313" s="9" t="n">
        <x:v>1446.2092833333331</x:v>
      </x:c>
      <x:c r="C313" s="9" t="n">
        <x:v>1451.3116666666665</x:v>
      </x:c>
      <x:c r="D313" s="9" t="n">
        <x:v>1439.63204</x:v>
      </x:c>
      <x:c r="E313" s="9" t="n">
        <x:v>1439.3963933333332</x:v>
      </x:c>
      <x:c r="F313" s="9" t="n">
        <x:v>1438.3602033333332</x:v>
      </x:c>
      <x:c r="G313" s="9" t="n">
        <x:v>1434.2667066666666</x:v>
      </x:c>
      <x:c r="H313" s="9" t="n">
        <x:v>708.1831935637864</x:v>
      </x:c>
      <x:c r="I313" s="9" t="n">
        <x:v>1456.7103806666664</x:v>
      </x:c>
      <x:c r="J313" s="9" t="n">
        <x:v>1462.1727906666665</x:v>
      </x:c>
      <x:c r="K313" s="9" t="n">
        <x:v>628.8443906666668</x:v>
      </x:c>
      <x:c r="L313" s="9" t="n">
        <x:v>633.2337473333333</x:v>
      </x:c>
      <x:c r="M313" s="9" t="n">
        <x:v>1469.0881239999999</x:v>
      </x:c>
      <x:c r="N313" s="9" t="n">
        <x:v>1471.8156913333332</x:v>
      </x:c>
      <x:c r="O313" s="9" t="n">
        <x:v>643.6685913333334</x:v>
      </x:c>
      <x:c r="P313" s="9" t="n">
        <x:v>664.6715580000001</x:v>
      </x:c>
      <x:c r="Q313" s="9" t="n">
        <x:v>667.0810246666668</x:v>
      </x:c>
      <x:c r="R313" s="9" t="n">
        <x:v>669.0182546666668</x:v>
      </x:c>
      <x:c r="S313" s="9" t="n">
        <x:v>669.1705580000001</x:v>
      </x:c>
      <x:c r="T313" s="9" t="n">
        <x:v>651.0742926666665</x:v>
      </x:c>
      <x:c r="U313" s="9" t="n">
        <x:v>649.7052726666666</x:v>
      </x:c>
      <x:c r="V313" s="9" t="n">
        <x:v>672.9937626666665</x:v>
      </x:c>
      <x:c r="W313" s="9" t="n">
        <x:v>684.9321726666665</x:v>
      </x:c>
      <x:c r="X313" s="9" t="n">
        <x:v>683.8410493333331</x:v>
      </x:c>
      <x:c r="Y313" s="9" t="n">
        <x:v>677.1584293333333</x:v>
      </x:c>
      <x:c r="Z313" s="9" t="n">
        <x:v>691.5451306666666</x:v>
      </x:c>
      <x:c r="AA313" s="9" t="n">
        <x:v>684.5962606666667</x:v>
      </x:c>
      <x:c r="AB313" s="9" t="n">
        <x:v>685.630434</x:v>
      </x:c>
      <x:c r="AC313" s="9" t="n">
        <x:v>702.7819673333332</x:v>
      </x:c>
      <x:c r="AD313" s="9" t="n">
        <x:v>703.2767073333333</x:v>
      </x:c>
      <x:c r="AE313" s="9" t="n">
        <x:v>694.483434</x:v>
      </x:c>
      <x:c r="AF313" s="9" t="n">
        <x:v>707.2447133333334</x:v>
      </x:c>
      <x:c r="AG313" s="9" t="n">
        <x:v>714.13722</x:v>
      </x:c>
      <x:c r="AH313" s="9" t="n">
        <x:v>1520.5305133333331</x:v>
      </x:c>
      <x:c r="AI313" s="9" t="n">
        <x:v>1497.76598</x:v>
      </x:c>
      <x:c r="AJ313" s="9" t="n">
        <x:v>751.24007</x:v>
      </x:c>
      <x:c r="AK313" s="9" t="n">
        <x:v>890.5475133333334</x:v>
      </x:c>
      <x:c r="AL313" s="9" t="n">
        <x:v>252.33507611111122</x:v>
      </x:c>
      <x:c r="AM313" s="9" t="n">
        <x:v>910.6809888888887</x:v>
      </x:c>
      <x:c r="AN313" s="9" t="n">
        <x:v>913.491005</x:v>
      </x:c>
      <x:c r="AO313" s="9" t="n">
        <x:v>909.2028711111112</x:v>
      </x:c>
      <x:c r="AP313" s="9" t="n">
        <x:v>904.4010138888889</x:v>
      </x:c>
      <x:c r="AQ313" s="9" t="n">
        <x:v>900.4529633333334</x:v>
      </x:c>
      <x:c r="AR313" s="9" t="n">
        <x:v>846.5077813333331</x:v>
      </x:c>
      <x:c r="AS313" s="9" t="n">
        <x:v>820.2383546666665</x:v>
      </x:c>
      <x:c r="AT313" s="9" t="n">
        <x:v>786.1490332222222</x:v>
      </x:c>
      <x:c r="AU313" s="9" t="n">
        <x:v>1547.9140854444445</x:v>
      </x:c>
      <x:c r="AV313" s="9" t="n">
        <x:v>795.5457076666667</x:v>
      </x:c>
      <x:c r="AW313" s="9" t="n">
        <x:v>126.06814988888914</x:v>
      </x:c>
      <x:c r="AX313" s="9" t="n">
        <x:v>76.8330897777779</x:v>
      </x:c>
      <x:c r="AY313" s="9" t="n">
        <x:v>0</x:v>
      </x:c>
      <x:c r="AZ313" s="9" t="n">
        <x:v>0</x:v>
      </x:c>
      <x:c r="BA313" s="9" t="n">
        <x:v>0</x:v>
      </x:c>
      <x:c r="BB313" s="9" t="n">
        <x:v>0</x:v>
      </x:c>
      <x:c r="BC313" s="9" t="n">
        <x:v>0</x:v>
      </x:c>
      <x:c r="BD313" s="9" t="n">
        <x:v>0</x:v>
      </x:c>
      <x:c r="BE313" s="9" t="n">
        <x:v>0</x:v>
      </x:c>
      <x:c r="BF313" s="9" t="n">
        <x:v>0</x:v>
      </x:c>
      <x:c r="BG313" s="9" t="n">
        <x:v>420.41519444444475</x:v>
      </x:c>
      <x:c r="BH313" s="9" t="n">
        <x:v>0</x:v>
      </x:c>
      <x:c r="BI313" s="9" t="n">
        <x:v>0</x:v>
      </x:c>
      <x:c r="BJ313" s="9" t="n">
        <x:v>0</x:v>
      </x:c>
      <x:c r="BK313" s="9" t="n">
        <x:v>0</x:v>
      </x:c>
      <x:c r="BL313" s="9" t="n">
        <x:v>0</x:v>
      </x:c>
      <x:c r="BM313" s="9" t="n">
        <x:v>0</x:v>
      </x:c>
      <x:c r="BN313" s="9" t="n">
        <x:v>158.78225044444423</x:v>
      </x:c>
      <x:c r="BO313" s="9" t="n">
        <x:v>970.1231571111109</x:v>
      </x:c>
      <x:c r="BP313" s="9" t="n">
        <x:v>981.1455145555551</x:v>
      </x:c>
      <x:c r="BQ313" s="9" t="n">
        <x:v>966.2704284444442</x:v>
      </x:c>
      <x:c r="BR313" s="9" t="n">
        <x:v>942.5133823333331</x:v>
      </x:c>
      <x:c r="BS313" s="9" t="n">
        <x:v>946.4758562222222</x:v>
      </x:c>
      <x:c r="BT313" s="9" t="n">
        <x:v>918.3413934444444</x:v>
      </x:c>
      <x:c r="BU313" s="9" t="n">
        <x:v>869.1399073333334</x:v>
      </x:c>
      <x:c r="BV313" s="9" t="n">
        <x:v>857.0326278888892</x:v>
      </x:c>
      <x:c r="BW313" s="9" t="n">
        <x:v>878.4186828888887</x:v>
      </x:c>
      <x:c r="BX313" s="9" t="n">
        <x:v>876.7899645555556</x:v>
      </x:c>
      <x:c r="BY313" s="9" t="n">
        <x:v>870.6112772222223</x:v>
      </x:c>
      <x:c r="BZ313" s="9" t="n">
        <x:v>892.8154894444443</x:v>
      </x:c>
      <x:c r="CA313" s="9" t="n">
        <x:v>92.40284166666675</x:v>
      </x:c>
      <x:c r="CB313" s="9" t="n">
        <x:v>118.77192766666667</x:v>
      </x:c>
      <x:c r="CC313" s="9" t="n">
        <x:v>147.70726433333311</x:v>
      </x:c>
      <x:c r="CD313" s="9" t="n">
        <x:v>189.31563099999983</x:v>
      </x:c>
      <x:c r="CE313" s="9" t="n">
        <x:v>226.89021766666667</x:v>
      </x:c>
      <x:c r="CF313" s="9" t="n">
        <x:v>258.2794409999999</x:v>
      </x:c>
      <x:c r="CG313" s="9" t="n">
        <x:v>0</x:v>
      </x:c>
      <x:c r="CH313" s="9" t="n">
        <x:v>0</x:v>
      </x:c>
      <x:c r="CI313" s="9" t="n">
        <x:v>0</x:v>
      </x:c>
      <x:c r="CJ313" s="9" t="n">
        <x:v>0</x:v>
      </x:c>
      <x:c r="CK313" s="9" t="n">
        <x:v>0</x:v>
      </x:c>
      <x:c r="CL313" s="9" t="n">
        <x:v>0</x:v>
      </x:c>
      <x:c r="CM313" s="9" t="n">
        <x:v>1395.6375859999996</x:v>
      </x:c>
      <x:c r="CN313" s="9" t="n">
        <x:v>1426.790320333333</x:v>
      </x:c>
      <x:c r="CO313" s="9" t="n">
        <x:v>1467.9493142222223</x:v>
      </x:c>
      <x:c r="CP313" s="9" t="n">
        <x:v>1508.8257814444444</x:v>
      </x:c>
      <x:c r="CQ313" s="9" t="n">
        <x:v>1288.4306378010942</x:v>
      </x:c>
      <x:c r="CR313" s="9" t="n">
        <x:v>751.2851525555557</x:v>
      </x:c>
      <x:c r="CS313" s="9" t="n">
        <x:v>795.8592564444444</x:v>
      </x:c>
      <x:c r="CT313" s="9" t="n">
        <x:v>847.5038236666668</x:v>
      </x:c>
      <x:c r="CU313" s="9" t="n">
        <x:v>888.0338003333333</x:v>
      </x:c>
      <x:c r="CV313" s="9" t="n">
        <x:v>928.3635236666665</x:v>
      </x:c>
      <x:c r="CW313" s="9" t="n">
        <x:v>980.2257008888895</x:v>
      </x:c>
      <x:c r="CX313" s="9" t="n">
        <x:v>1021.3527464787377</x:v>
      </x:c>
      <x:c r="CY313" s="9" t="n">
        <x:v>1045.862407</x:v>
      </x:c>
      <x:c r="CZ313" s="9" t="n">
        <x:v>1045.8245005555552</x:v>
      </x:c>
      <x:c r="DA313" s="9" t="n">
        <x:v>1049.1068544444443</x:v>
      </x:c>
      <x:c r="DB313" s="9" t="n">
        <x:v>1053.0145316666667</x:v>
      </x:c>
      <x:c r="DC313" s="9" t="n">
        <x:v>1065.6982622222222</x:v>
      </x:c>
      <x:c r="DD313" s="9" t="n">
        <x:v>942.6143327777778</x:v>
      </x:c>
      <x:c r="DE313" s="9" t="n">
        <x:v>753.22044</x:v>
      </x:c>
      <x:c r="DF313" s="9" t="n">
        <x:v>719.9530053333332</x:v>
      </x:c>
      <x:c r="DG313" s="9" t="n">
        <x:v>742.2554819999999</x:v>
      </x:c>
      <x:c r="DH313" s="9" t="n">
        <x:v>734.1345519999999</x:v>
      </x:c>
      <x:c r="DI313" s="9" t="n">
        <x:v>740.0478586666666</x:v>
      </x:c>
      <x:c r="DJ313" s="9" t="n">
        <x:v>301.46042944111235</x:v>
      </x:c>
      <x:c r="DK313" s="9" t="n">
        <x:v>0</x:v>
      </x:c>
      <x:c r="DL313" s="9" t="n">
        <x:v>0</x:v>
      </x:c>
      <x:c r="DM313" s="9" t="n">
        <x:v>0</x:v>
      </x:c>
      <x:c r="DN313" s="9" t="n">
        <x:v>0</x:v>
      </x:c>
      <x:c r="DO313" s="9" t="n">
        <x:v>0</x:v>
      </x:c>
      <x:c r="DP313" s="9" t="n">
        <x:v>0</x:v>
      </x:c>
      <x:c r="DQ313" s="9" t="n">
        <x:v>0</x:v>
      </x:c>
      <x:c r="DR313" s="9" t="n">
        <x:v>0</x:v>
      </x:c>
      <x:c r="DS313" s="9" t="n">
        <x:v>0</x:v>
      </x:c>
      <x:c r="DT313" s="9" t="n">
        <x:v>0</x:v>
      </x:c>
      <x:c r="DU313" s="9" t="n">
        <x:v>0</x:v>
      </x:c>
      <x:c r="DV313" s="9" t="n">
        <x:v>740.6628526666668</x:v>
      </x:c>
      <x:c r="DW313" s="9" t="n">
        <x:v>746.834826</x:v>
      </x:c>
      <x:c r="DX313" s="9" t="n">
        <x:v>754.3205666666667</x:v>
      </x:c>
      <x:c r="DY313" s="9" t="n">
        <x:v>756.4218999999999</x:v>
      </x:c>
      <x:c r="DZ313" s="9" t="n">
        <x:v>759.7904100000001</x:v>
      </x:c>
      <x:c r="EA313" s="9" t="n">
        <x:v>769.8798333333333</x:v>
      </x:c>
      <x:c r="EB313" s="9" t="n">
        <x:v>683.1586033333333</x:v>
      </x:c>
      <x:c r="EC313" s="9" t="n">
        <x:v>555.6727433333333</x:v>
      </x:c>
      <x:c r="ED313" s="9" t="n">
        <x:v>561.4144906666667</x:v>
      </x:c>
      <x:c r="EE313" s="9" t="n">
        <x:v>591.1105373333334</x:v>
      </x:c>
      <x:c r="EF313" s="9" t="n">
        <x:v>580.189314</x:v>
      </x:c>
      <x:c r="EG313" s="9" t="n">
        <x:v>567.530224</x:v>
      </x:c>
      <x:c r="EH313" s="9" t="n">
        <x:v>566.3802473333334</x:v>
      </x:c>
      <x:c r="EI313" s="9" t="n">
        <x:v>572.4196473333334</x:v>
      </x:c>
      <x:c r="EJ313" s="9" t="n">
        <x:v>582.6146119999999</x:v>
      </x:c>
      <x:c r="EK313" s="9" t="n">
        <x:v>586.6923453333333</x:v>
      </x:c>
      <x:c r="EL313" s="9" t="n">
        <x:v>595.168812</x:v>
      </x:c>
      <x:c r="EM313" s="9" t="n">
        <x:v>604.111872</x:v>
      </x:c>
      <x:c r="EN313" s="9" t="n">
        <x:v>603.2695319999999</x:v>
      </x:c>
      <x:c r="EO313" s="9" t="n">
        <x:v>594.3491453333334</x:v>
      </x:c>
      <x:c r="EP313" s="11" t="n">
        <x:f>SUM(B313:EO313)</x:f>
        <x:v>92693.82490617358</x:v>
      </x:c>
      <x:c r="EQ313" s="11" t="n">
        <x:v>61146.1926136315</x:v>
      </x:c>
    </x:row>
    <x:row r="314" ht="22" customHeight="1">
      <x:c r="A314" s="8" t="n">
        <x:v>46001</x:v>
      </x:c>
      <x:c r="B314" s="9" t="n">
        <x:v>1428.232654</x:v>
      </x:c>
      <x:c r="C314" s="9" t="n">
        <x:v>1432.9176173333333</x:v>
      </x:c>
      <x:c r="D314" s="9" t="n">
        <x:v>1441.003074</x:v>
      </x:c>
      <x:c r="E314" s="9" t="n">
        <x:v>1443.5339806666666</x:v>
      </x:c>
      <x:c r="F314" s="9" t="n">
        <x:v>1443.6570773333333</x:v>
      </x:c>
      <x:c r="G314" s="9" t="n">
        <x:v>1445.9124073333332</x:v>
      </x:c>
      <x:c r="H314" s="9" t="n">
        <x:v>831.8196664609086</x:v>
      </x:c>
      <x:c r="I314" s="9" t="n">
        <x:v>1462.6331486666666</x:v>
      </x:c>
      <x:c r="J314" s="9" t="n">
        <x:v>1464.6077453333332</x:v>
      </x:c>
      <x:c r="K314" s="9" t="n">
        <x:v>632.9517786666667</x:v>
      </x:c>
      <x:c r="L314" s="9" t="n">
        <x:v>629.5764519999999</x:v>
      </x:c>
      <x:c r="M314" s="9" t="n">
        <x:v>1461.2520786666664</x:v>
      </x:c>
      <x:c r="N314" s="9" t="n">
        <x:v>1487.400908</x:v>
      </x:c>
      <x:c r="O314" s="9" t="n">
        <x:v>663.0851180000001</x:v>
      </x:c>
      <x:c r="P314" s="9" t="n">
        <x:v>663.2985580000002</x:v>
      </x:c>
      <x:c r="Q314" s="9" t="n">
        <x:v>664.4106213333333</x:v>
      </x:c>
      <x:c r="R314" s="9" t="n">
        <x:v>658.3530046666668</x:v>
      </x:c>
      <x:c r="S314" s="9" t="n">
        <x:v>652.2685580000001</x:v>
      </x:c>
      <x:c r="T314" s="9" t="n">
        <x:v>668.3317920000001</x:v>
      </x:c>
      <x:c r="U314" s="9" t="n">
        <x:v>666.1091286666667</x:v>
      </x:c>
      <x:c r="V314" s="9" t="n">
        <x:v>654.7392853333333</x:v>
      </x:c>
      <x:c r="W314" s="9" t="n">
        <x:v>665.9040686666667</x:v>
      </x:c>
      <x:c r="X314" s="9" t="n">
        <x:v>682.4989186666666</x:v>
      </x:c>
      <x:c r="Y314" s="9" t="n">
        <x:v>685.890952</x:v>
      </x:c>
      <x:c r="Z314" s="9" t="n">
        <x:v>693.8033106666666</x:v>
      </x:c>
      <x:c r="AA314" s="9" t="n">
        <x:v>694.665124</x:v>
      </x:c>
      <x:c r="AB314" s="9" t="n">
        <x:v>704.9217606666666</x:v>
      </x:c>
      <x:c r="AC314" s="9" t="n">
        <x:v>700.5190773333333</x:v>
      </x:c>
      <x:c r="AD314" s="9" t="n">
        <x:v>701.5957606666666</x:v>
      </x:c>
      <x:c r="AE314" s="9" t="n">
        <x:v>706.8734273333333</x:v>
      </x:c>
      <x:c r="AF314" s="9" t="n">
        <x:v>689.219942</x:v>
      </x:c>
      <x:c r="AG314" s="9" t="n">
        <x:v>694.936212</x:v>
      </x:c>
      <x:c r="AH314" s="9" t="n">
        <x:v>1534.254092</x:v>
      </x:c>
      <x:c r="AI314" s="9" t="n">
        <x:v>1507.1108453333331</x:v>
      </x:c>
      <x:c r="AJ314" s="9" t="n">
        <x:v>750.7553019999999</x:v>
      </x:c>
      <x:c r="AK314" s="9" t="n">
        <x:v>891.8800919999999</x:v>
      </x:c>
      <x:c r="AL314" s="9" t="n">
        <x:v>252.68075514666668</x:v>
      </x:c>
      <x:c r="AM314" s="9" t="n">
        <x:v>912.6572644444444</x:v>
      </x:c>
      <x:c r="AN314" s="9" t="n">
        <x:v>923.9913872222222</x:v>
      </x:c>
      <x:c r="AO314" s="9" t="n">
        <x:v>914.3497533333333</x:v>
      </x:c>
      <x:c r="AP314" s="9" t="n">
        <x:v>910.2287427777778</x:v>
      </x:c>
      <x:c r="AQ314" s="9" t="n">
        <x:v>914.8480122222222</x:v>
      </x:c>
      <x:c r="AR314" s="9" t="n">
        <x:v>856.5154377777777</x:v>
      </x:c>
      <x:c r="AS314" s="9" t="n">
        <x:v>815.9892522222221</x:v>
      </x:c>
      <x:c r="AT314" s="9" t="n">
        <x:v>769.50668</x:v>
      </x:c>
      <x:c r="AU314" s="9" t="n">
        <x:v>1511.695441111111</x:v>
      </x:c>
      <x:c r="AV314" s="9" t="n">
        <x:v>745.3594455555556</x:v>
      </x:c>
      <x:c r="AW314" s="9" t="n">
        <x:v>72.9217133333334</x:v>
      </x:c>
      <x:c r="AX314" s="9" t="n">
        <x:v>25.30233188888883</x:v>
      </x:c>
      <x:c r="AY314" s="9" t="n">
        <x:v>0</x:v>
      </x:c>
      <x:c r="AZ314" s="9" t="n">
        <x:v>0</x:v>
      </x:c>
      <x:c r="BA314" s="9" t="n">
        <x:v>0</x:v>
      </x:c>
      <x:c r="BB314" s="9" t="n">
        <x:v>0</x:v>
      </x:c>
      <x:c r="BC314" s="9" t="n">
        <x:v>0</x:v>
      </x:c>
      <x:c r="BD314" s="9" t="n">
        <x:v>0</x:v>
      </x:c>
      <x:c r="BE314" s="9" t="n">
        <x:v>0</x:v>
      </x:c>
      <x:c r="BF314" s="9" t="n">
        <x:v>0</x:v>
      </x:c>
      <x:c r="BG314" s="9" t="n">
        <x:v>194.39560255555398</x:v>
      </x:c>
      <x:c r="BH314" s="9" t="n">
        <x:v>0</x:v>
      </x:c>
      <x:c r="BI314" s="9" t="n">
        <x:v>0</x:v>
      </x:c>
      <x:c r="BJ314" s="9" t="n">
        <x:v>0</x:v>
      </x:c>
      <x:c r="BK314" s="9" t="n">
        <x:v>0</x:v>
      </x:c>
      <x:c r="BL314" s="9" t="n">
        <x:v>0</x:v>
      </x:c>
      <x:c r="BM314" s="9" t="n">
        <x:v>0</x:v>
      </x:c>
      <x:c r="BN314" s="9" t="n">
        <x:v>225.82176711111083</x:v>
      </x:c>
      <x:c r="BO314" s="9" t="n">
        <x:v>1023.3875404444443</x:v>
      </x:c>
      <x:c r="BP314" s="9" t="n">
        <x:v>1025.3464195555557</x:v>
      </x:c>
      <x:c r="BQ314" s="9" t="n">
        <x:v>1016.020255111111</x:v>
      </x:c>
      <x:c r="BR314" s="9" t="n">
        <x:v>1000.9787173333335</x:v>
      </x:c>
      <x:c r="BS314" s="9" t="n">
        <x:v>1006.1221428888889</x:v>
      </x:c>
      <x:c r="BT314" s="9" t="n">
        <x:v>984.572241777778</x:v>
      </x:c>
      <x:c r="BU314" s="9" t="n">
        <x:v>939.7942673333334</x:v>
      </x:c>
      <x:c r="BV314" s="9" t="n">
        <x:v>921.761488888889</x:v>
      </x:c>
      <x:c r="BW314" s="9" t="n">
        <x:v>954.781801111111</x:v>
      </x:c>
      <x:c r="BX314" s="9" t="n">
        <x:v>977.5955033333335</x:v>
      </x:c>
      <x:c r="BY314" s="9" t="n">
        <x:v>978.713122222222</x:v>
      </x:c>
      <x:c r="BZ314" s="9" t="n">
        <x:v>1011.0096111111111</x:v>
      </x:c>
      <x:c r="CA314" s="9" t="n">
        <x:v>240.6409533333334</x:v>
      </x:c>
      <x:c r="CB314" s="9" t="n">
        <x:v>271.77512822222207</x:v>
      </x:c>
      <x:c r="CC314" s="9" t="n">
        <x:v>284.08135933333347</x:v>
      </x:c>
      <x:c r="CD314" s="9" t="n">
        <x:v>289.504303777778</x:v>
      </x:c>
      <x:c r="CE314" s="9" t="n">
        <x:v>294.65064155555547</x:v>
      </x:c>
      <x:c r="CF314" s="9" t="n">
        <x:v>312.69849266666665</x:v>
      </x:c>
      <x:c r="CG314" s="9" t="n">
        <x:v>0</x:v>
      </x:c>
      <x:c r="CH314" s="9" t="n">
        <x:v>0</x:v>
      </x:c>
      <x:c r="CI314" s="9" t="n">
        <x:v>0</x:v>
      </x:c>
      <x:c r="CJ314" s="9" t="n">
        <x:v>0</x:v>
      </x:c>
      <x:c r="CK314" s="9" t="n">
        <x:v>0</x:v>
      </x:c>
      <x:c r="CL314" s="9" t="n">
        <x:v>0</x:v>
      </x:c>
      <x:c r="CM314" s="9" t="n">
        <x:v>1408.9666166666664</x:v>
      </x:c>
      <x:c r="CN314" s="9" t="n">
        <x:v>1445.8928081111108</x:v>
      </x:c>
      <x:c r="CO314" s="9" t="n">
        <x:v>1485.5655964444443</x:v>
      </x:c>
      <x:c r="CP314" s="9" t="n">
        <x:v>1526.1556981111112</x:v>
      </x:c>
      <x:c r="CQ314" s="9" t="n">
        <x:v>1358.8433507297664</x:v>
      </x:c>
      <x:c r="CR314" s="9" t="n">
        <x:v>806.9649847777779</x:v>
      </x:c>
      <x:c r="CS314" s="9" t="n">
        <x:v>853.5545897777777</x:v>
      </x:c>
      <x:c r="CT314" s="9" t="n">
        <x:v>887.0195281111111</x:v>
      </x:c>
      <x:c r="CU314" s="9" t="n">
        <x:v>920.9334597777778</x:v>
      </x:c>
      <x:c r="CV314" s="9" t="n">
        <x:v>959.8496181111111</x:v>
      </x:c>
      <x:c r="CW314" s="9" t="n">
        <x:v>999.1347097777776</x:v>
      </x:c>
      <x:c r="CX314" s="9" t="n">
        <x:v>1028.2618947777776</x:v>
      </x:c>
      <x:c r="CY314" s="9" t="n">
        <x:v>1051.4572264444444</x:v>
      </x:c>
      <x:c r="CZ314" s="9" t="n">
        <x:v>1041.3209322222222</x:v>
      </x:c>
      <x:c r="DA314" s="9" t="n">
        <x:v>1034.2380177777777</x:v>
      </x:c>
      <x:c r="DB314" s="9" t="n">
        <x:v>1039.63709</x:v>
      </x:c>
      <x:c r="DC314" s="9" t="n">
        <x:v>1063.797065555556</x:v>
      </x:c>
      <x:c r="DD314" s="9" t="n">
        <x:v>944.7795044444445</x:v>
      </x:c>
      <x:c r="DE314" s="9" t="n">
        <x:v>751.3504399999999</x:v>
      </x:c>
      <x:c r="DF314" s="9" t="n">
        <x:v>721.2219066666665</x:v>
      </x:c>
      <x:c r="DG314" s="9" t="n">
        <x:v>743.5759733333332</x:v>
      </x:c>
      <x:c r="DH314" s="9" t="n">
        <x:v>732.7789866666666</x:v>
      </x:c>
      <x:c r="DI314" s="9" t="n">
        <x:v>739.7566366666666</x:v>
      </x:c>
      <x:c r="DJ314" s="9" t="n">
        <x:v>163.19665600000087</x:v>
      </x:c>
      <x:c r="DK314" s="9" t="n">
        <x:v>0</x:v>
      </x:c>
      <x:c r="DL314" s="9" t="n">
        <x:v>0</x:v>
      </x:c>
      <x:c r="DM314" s="9" t="n">
        <x:v>0</x:v>
      </x:c>
      <x:c r="DN314" s="9" t="n">
        <x:v>0</x:v>
      </x:c>
      <x:c r="DO314" s="9" t="n">
        <x:v>0</x:v>
      </x:c>
      <x:c r="DP314" s="9" t="n">
        <x:v>0</x:v>
      </x:c>
      <x:c r="DQ314" s="9" t="n">
        <x:v>0</x:v>
      </x:c>
      <x:c r="DR314" s="9" t="n">
        <x:v>0</x:v>
      </x:c>
      <x:c r="DS314" s="9" t="n">
        <x:v>0</x:v>
      </x:c>
      <x:c r="DT314" s="9" t="n">
        <x:v>0</x:v>
      </x:c>
      <x:c r="DU314" s="9" t="n">
        <x:v>0</x:v>
      </x:c>
      <x:c r="DV314" s="9" t="n">
        <x:v>741.3534060000001</x:v>
      </x:c>
      <x:c r="DW314" s="9" t="n">
        <x:v>759.728516</x:v>
      </x:c>
      <x:c r="DX314" s="9" t="n">
        <x:v>753.5983</x:v>
      </x:c>
      <x:c r="DY314" s="9" t="n">
        <x:v>734.16631</x:v>
      </x:c>
      <x:c r="DZ314" s="9" t="n">
        <x:v>732.9060066666667</x:v>
      </x:c>
      <x:c r="EA314" s="9" t="n">
        <x:v>762.0329766666666</x:v>
      </x:c>
      <x:c r="EB314" s="9" t="n">
        <x:v>690.88164</x:v>
      </x:c>
      <x:c r="EC314" s="9" t="n">
        <x:v>559.9026733333332</x:v>
      </x:c>
      <x:c r="ED314" s="9" t="n">
        <x:v>551.2937939999999</x:v>
      </x:c>
      <x:c r="EE314" s="9" t="n">
        <x:v>581.2964173333332</x:v>
      </x:c>
      <x:c r="EF314" s="9" t="n">
        <x:v>583.0309806666667</x:v>
      </x:c>
      <x:c r="EG314" s="9" t="n">
        <x:v>570.9644706666666</x:v>
      </x:c>
      <x:c r="EH314" s="9" t="n">
        <x:v>564.6803106666667</x:v>
      </x:c>
      <x:c r="EI314" s="9" t="n">
        <x:v>570.1069806666667</x:v>
      </x:c>
      <x:c r="EJ314" s="9" t="n">
        <x:v>586.1662673333333</x:v>
      </x:c>
      <x:c r="EK314" s="9" t="n">
        <x:v>593.2030706666666</x:v>
      </x:c>
      <x:c r="EL314" s="9" t="n">
        <x:v>591.636854</x:v>
      </x:c>
      <x:c r="EM314" s="9" t="n">
        <x:v>581.5528873333332</x:v>
      </x:c>
      <x:c r="EN314" s="9" t="n">
        <x:v>588.4448206666666</x:v>
      </x:c>
      <x:c r="EO314" s="9" t="n">
        <x:v>604.2135206666666</x:v>
      </x:c>
      <x:c r="EP314" s="11" t="n">
        <x:f>SUM(B314:EO314)</x:f>
        <x:v>94190.03461078185</x:v>
      </x:c>
      <x:c r="EQ314" s="11" t="n">
        <x:v>61572.40340476265</x:v>
      </x:c>
    </x:row>
    <x:row r="315" ht="22" customHeight="1">
      <x:c r="A315" s="8" t="n">
        <x:v>46002</x:v>
      </x:c>
      <x:c r="B315" s="9" t="n">
        <x:v>1438.2662406666666</x:v>
      </x:c>
      <x:c r="C315" s="9" t="n">
        <x:v>1438.3451873333333</x:v>
      </x:c>
      <x:c r="D315" s="9" t="n">
        <x:v>1447.3150506666666</x:v>
      </x:c>
      <x:c r="E315" s="9" t="n">
        <x:v>1437.2425139999998</x:v>
      </x:c>
      <x:c r="F315" s="9" t="n">
        <x:v>1440.3490573333331</x:v>
      </x:c>
      <x:c r="G315" s="9" t="n">
        <x:v>1457.2367173333332</x:v>
      </x:c>
      <x:c r="H315" s="9" t="n">
        <x:v>920.2952482962949</x:v>
      </x:c>
      <x:c r="I315" s="9" t="n">
        <x:v>1455.6816386666667</x:v>
      </x:c>
      <x:c r="J315" s="9" t="n">
        <x:v>1461.4822253333332</x:v>
      </x:c>
      <x:c r="K315" s="9" t="n">
        <x:v>639.0472286666668</x:v>
      </x:c>
      <x:c r="L315" s="9" t="n">
        <x:v>641.1434186666667</x:v>
      </x:c>
      <x:c r="M315" s="9" t="n">
        <x:v>1470.0995586666668</x:v>
      </x:c>
      <x:c r="N315" s="9" t="n">
        <x:v>1486.3004459999997</x:v>
      </x:c>
      <x:c r="O315" s="9" t="n">
        <x:v>654.230236</x:v>
      </x:c>
      <x:c r="P315" s="9" t="n">
        <x:v>655.287056</x:v>
      </x:c>
      <x:c r="Q315" s="9" t="n">
        <x:v>668.1307993333334</x:v>
      </x:c>
      <x:c r="R315" s="9" t="n">
        <x:v>675.0500726666666</x:v>
      </x:c>
      <x:c r="S315" s="9" t="n">
        <x:v>669.4287226666667</x:v>
      </x:c>
      <x:c r="T315" s="9" t="n">
        <x:v>667.53402</x:v>
      </x:c>
      <x:c r="U315" s="9" t="n">
        <x:v>667.9707766666667</x:v>
      </x:c>
      <x:c r="V315" s="9" t="n">
        <x:v>674.059</x:v>
      </x:c>
      <x:c r="W315" s="9" t="n">
        <x:v>678.0560666666667</x:v>
      </x:c>
      <x:c r="X315" s="9" t="n">
        <x:v>682.5788566666666</x:v>
      </x:c>
      <x:c r="Y315" s="9" t="n">
        <x:v>689.1189999999999</x:v>
      </x:c>
      <x:c r="Z315" s="9" t="n">
        <x:v>712.0020226666666</x:v>
      </x:c>
      <x:c r="AA315" s="9" t="n">
        <x:v>698.9787959999999</x:v>
      </x:c>
      <x:c r="AB315" s="9" t="n">
        <x:v>686.2140793333333</x:v>
      </x:c>
      <x:c r="AC315" s="9" t="n">
        <x:v>704.9015293333332</x:v>
      </x:c>
      <x:c r="AD315" s="9" t="n">
        <x:v>713.8088359999999</x:v>
      </x:c>
      <x:c r="AE315" s="9" t="n">
        <x:v>702.4250793333333</x:v>
      </x:c>
      <x:c r="AF315" s="9" t="n">
        <x:v>696.6901206666666</x:v>
      </x:c>
      <x:c r="AG315" s="9" t="n">
        <x:v>701.9541606666667</x:v>
      </x:c>
      <x:c r="AH315" s="9" t="n">
        <x:v>1529.9877606666664</x:v>
      </x:c>
      <x:c r="AI315" s="9" t="n">
        <x:v>1518.0175373333332</x:v>
      </x:c>
      <x:c r="AJ315" s="9" t="n">
        <x:v>766.0837006666667</x:v>
      </x:c>
      <x:c r="AK315" s="9" t="n">
        <x:v>892.550094</x:v>
      </x:c>
      <x:c r="AL315" s="9" t="n">
        <x:v>243.1461866666666</x:v>
      </x:c>
      <x:c r="AM315" s="9" t="n">
        <x:v>900.5243599999999</x:v>
      </x:c>
      <x:c r="AN315" s="9" t="n">
        <x:v>908.0663199999999</x:v>
      </x:c>
      <x:c r="AO315" s="9" t="n">
        <x:v>912.5965133333334</x:v>
      </x:c>
      <x:c r="AP315" s="9" t="n">
        <x:v>917.4926999999998</x:v>
      </x:c>
      <x:c r="AQ315" s="9" t="n">
        <x:v>919.2546533333331</x:v>
      </x:c>
      <x:c r="AR315" s="9" t="n">
        <x:v>865.3033025555555</x:v>
      </x:c>
      <x:c r="AS315" s="9" t="n">
        <x:v>818.2944881111111</x:v>
      </x:c>
      <x:c r="AT315" s="9" t="n">
        <x:v>766.106807</x:v>
      </x:c>
      <x:c r="AU315" s="9" t="n">
        <x:v>1528.1856925555555</x:v>
      </x:c>
      <x:c r="AV315" s="9" t="n">
        <x:v>775.4316247777778</x:v>
      </x:c>
      <x:c r="AW315" s="9" t="n">
        <x:v>112.26685222222227</x:v>
      </x:c>
      <x:c r="AX315" s="9" t="n">
        <x:v>89.33091000000002</x:v>
      </x:c>
      <x:c r="AY315" s="9" t="n">
        <x:v>6.229186666666806</x:v>
      </x:c>
      <x:c r="AZ315" s="9" t="n">
        <x:v>0</x:v>
      </x:c>
      <x:c r="BA315" s="9" t="n">
        <x:v>0</x:v>
      </x:c>
      <x:c r="BB315" s="9" t="n">
        <x:v>0</x:v>
      </x:c>
      <x:c r="BC315" s="9" t="n">
        <x:v>0</x:v>
      </x:c>
      <x:c r="BD315" s="9" t="n">
        <x:v>0</x:v>
      </x:c>
      <x:c r="BE315" s="9" t="n">
        <x:v>0</x:v>
      </x:c>
      <x:c r="BF315" s="9" t="n">
        <x:v>0</x:v>
      </x:c>
      <x:c r="BG315" s="9" t="n">
        <x:v>478.047358888889</x:v>
      </x:c>
      <x:c r="BH315" s="9" t="n">
        <x:v>188.176165518887</x:v>
      </x:c>
      <x:c r="BI315" s="9" t="n">
        <x:v>0</x:v>
      </x:c>
      <x:c r="BJ315" s="9" t="n">
        <x:v>0</x:v>
      </x:c>
      <x:c r="BK315" s="9" t="n">
        <x:v>0</x:v>
      </x:c>
      <x:c r="BL315" s="9" t="n">
        <x:v>281.1840649999997</x:v>
      </x:c>
      <x:c r="BM315" s="9" t="n">
        <x:v>0</x:v>
      </x:c>
      <x:c r="BN315" s="9" t="n">
        <x:v>215.88910166666665</x:v>
      </x:c>
      <x:c r="BO315" s="9" t="n">
        <x:v>1022.5567733333331</x:v>
      </x:c>
      <x:c r="BP315" s="9" t="n">
        <x:v>1043.3574434444442</x:v>
      </x:c>
      <x:c r="BQ315" s="9" t="n">
        <x:v>1050.9078895555556</x:v>
      </x:c>
      <x:c r="BR315" s="9" t="n">
        <x:v>1047.5919523333332</x:v>
      </x:c>
      <x:c r="BS315" s="9" t="n">
        <x:v>1055.5164351111107</x:v>
      </x:c>
      <x:c r="BT315" s="9" t="n">
        <x:v>1041.0246078888888</x:v>
      </x:c>
      <x:c r="BU315" s="9" t="n">
        <x:v>1010.314044</x:v>
      </x:c>
      <x:c r="BV315" s="9" t="n">
        <x:v>937.5669666666665</x:v>
      </x:c>
      <x:c r="BW315" s="9" t="n">
        <x:v>938.0087977777778</x:v>
      </x:c>
      <x:c r="BX315" s="9" t="n">
        <x:v>931.3381755555555</x:v>
      </x:c>
      <x:c r="BY315" s="9" t="n">
        <x:v>894.5166966666665</x:v>
      </x:c>
      <x:c r="BZ315" s="9" t="n">
        <x:v>881.9473525418404</x:v>
      </x:c>
      <x:c r="CA315" s="9" t="n">
        <x:v>92.63220888888895</x:v>
      </x:c>
      <x:c r="CB315" s="9" t="n">
        <x:v>113.75190499999997</x:v>
      </x:c>
      <x:c r="CC315" s="9" t="n">
        <x:v>125.57497999999975</x:v>
      </x:c>
      <x:c r="CD315" s="9" t="n">
        <x:v>149.477803333333</x:v>
      </x:c>
      <x:c r="CE315" s="9" t="n">
        <x:v>168.18207999999981</x:v>
      </x:c>
      <x:c r="CF315" s="9" t="n">
        <x:v>0</x:v>
      </x:c>
      <x:c r="CG315" s="9" t="n">
        <x:v>0</x:v>
      </x:c>
      <x:c r="CH315" s="9" t="n">
        <x:v>0</x:v>
      </x:c>
      <x:c r="CI315" s="9" t="n">
        <x:v>0</x:v>
      </x:c>
      <x:c r="CJ315" s="9" t="n">
        <x:v>0</x:v>
      </x:c>
      <x:c r="CK315" s="9" t="n">
        <x:v>0</x:v>
      </x:c>
      <x:c r="CL315" s="9" t="n">
        <x:v>0</x:v>
      </x:c>
      <x:c r="CM315" s="9" t="n">
        <x:v>1314.8207544444442</x:v>
      </x:c>
      <x:c r="CN315" s="9" t="n">
        <x:v>1360.2637026666662</x:v>
      </x:c>
      <x:c r="CO315" s="9" t="n">
        <x:v>1406.5355448888886</x:v>
      </x:c>
      <x:c r="CP315" s="9" t="n">
        <x:v>1038.611465810698</x:v>
      </x:c>
      <x:c r="CQ315" s="9" t="n">
        <x:v>671.7166653333333</x:v>
      </x:c>
      <x:c r="CR315" s="9" t="n">
        <x:v>714.7622842222222</x:v>
      </x:c>
      <x:c r="CS315" s="9" t="n">
        <x:v>744.8268397777779</x:v>
      </x:c>
      <x:c r="CT315" s="9" t="n">
        <x:v>809.6801608888891</x:v>
      </x:c>
      <x:c r="CU315" s="9" t="n">
        <x:v>868.5698831111112</x:v>
      </x:c>
      <x:c r="CV315" s="9" t="n">
        <x:v>911.7825986666663</x:v>
      </x:c>
      <x:c r="CW315" s="9" t="n">
        <x:v>956.8178663988873</x:v>
      </x:c>
      <x:c r="CX315" s="9" t="n">
        <x:v>1018.8077171111111</x:v>
      </x:c>
      <x:c r="CY315" s="9" t="n">
        <x:v>1080.8008832222222</x:v>
      </x:c>
      <x:c r="CZ315" s="9" t="n">
        <x:v>1052.6609375555554</x:v>
      </x:c>
      <x:c r="DA315" s="9" t="n">
        <x:v>1032.5889608888888</x:v>
      </x:c>
      <x:c r="DB315" s="9" t="n">
        <x:v>1046.9074375555556</x:v>
      </x:c>
      <x:c r="DC315" s="9" t="n">
        <x:v>1090.8388608888888</x:v>
      </x:c>
      <x:c r="DD315" s="9" t="n">
        <x:v>974.2557208888888</x:v>
      </x:c>
      <x:c r="DE315" s="9" t="n">
        <x:v>760.906104222222</x:v>
      </x:c>
      <x:c r="DF315" s="9" t="n">
        <x:v>712.2782733333333</x:v>
      </x:c>
      <x:c r="DG315" s="9" t="n">
        <x:v>737.3869633333333</x:v>
      </x:c>
      <x:c r="DH315" s="9" t="n">
        <x:v>738.6436533333333</x:v>
      </x:c>
      <x:c r="DI315" s="9" t="n">
        <x:v>737.0979766666666</x:v>
      </x:c>
      <x:c r="DJ315" s="9" t="n">
        <x:v>247.75661333333346</x:v>
      </x:c>
      <x:c r="DK315" s="9" t="n">
        <x:v>0</x:v>
      </x:c>
      <x:c r="DL315" s="9" t="n">
        <x:v>0</x:v>
      </x:c>
      <x:c r="DM315" s="9" t="n">
        <x:v>0</x:v>
      </x:c>
      <x:c r="DN315" s="9" t="n">
        <x:v>0</x:v>
      </x:c>
      <x:c r="DO315" s="9" t="n">
        <x:v>0</x:v>
      </x:c>
      <x:c r="DP315" s="9" t="n">
        <x:v>0</x:v>
      </x:c>
      <x:c r="DQ315" s="9" t="n">
        <x:v>0</x:v>
      </x:c>
      <x:c r="DR315" s="9" t="n">
        <x:v>0</x:v>
      </x:c>
      <x:c r="DS315" s="9" t="n">
        <x:v>0</x:v>
      </x:c>
      <x:c r="DT315" s="9" t="n">
        <x:v>0</x:v>
      </x:c>
      <x:c r="DU315" s="9" t="n">
        <x:v>0</x:v>
      </x:c>
      <x:c r="DV315" s="9" t="n">
        <x:v>746.4681539999999</x:v>
      </x:c>
      <x:c r="DW315" s="9" t="n">
        <x:v>753.5986839999999</x:v>
      </x:c>
      <x:c r="DX315" s="9" t="n">
        <x:v>752.5804833333333</x:v>
      </x:c>
      <x:c r="DY315" s="9" t="n">
        <x:v>750.2723766666667</x:v>
      </x:c>
      <x:c r="DZ315" s="9" t="n">
        <x:v>760.8696733333334</x:v>
      </x:c>
      <x:c r="EA315" s="9" t="n">
        <x:v>779.49932</x:v>
      </x:c>
      <x:c r="EB315" s="9" t="n">
        <x:v>689.54619</x:v>
      </x:c>
      <x:c r="EC315" s="9" t="n">
        <x:v>550.8223399999999</x:v>
      </x:c>
      <x:c r="ED315" s="9" t="n">
        <x:v>551.2815893333332</x:v>
      </x:c>
      <x:c r="EE315" s="9" t="n">
        <x:v>569.7750093333333</x:v>
      </x:c>
      <x:c r="EF315" s="9" t="n">
        <x:v>554.2168093333331</x:v>
      </x:c>
      <x:c r="EG315" s="9" t="n">
        <x:v>567.9807659999998</x:v>
      </x:c>
      <x:c r="EH315" s="9" t="n">
        <x:v>572.3649059999998</x:v>
      </x:c>
      <x:c r="EI315" s="9" t="n">
        <x:v>568.7274759999998</x:v>
      </x:c>
      <x:c r="EJ315" s="9" t="n">
        <x:v>606.6172033333334</x:v>
      </x:c>
      <x:c r="EK315" s="9" t="n">
        <x:v>610.5574499999999</x:v>
      </x:c>
      <x:c r="EL315" s="9" t="n">
        <x:v>592.7477999999999</x:v>
      </x:c>
      <x:c r="EM315" s="9" t="n">
        <x:v>605.8576366666666</x:v>
      </x:c>
      <x:c r="EN315" s="9" t="n">
        <x:v>538.3462533333333</x:v>
      </x:c>
      <x:c r="EO315" s="9" t="n">
        <x:v>423.86746666666664</x:v>
      </x:c>
      <x:c r="EP315" s="11" t="n">
        <x:f>SUM(B315:EO315)</x:f>
        <x:v>92442.97071123321</x:v>
      </x:c>
      <x:c r="EQ315" s="11" t="n">
        <x:v>60768.35376069574</x:v>
      </x:c>
    </x:row>
    <x:row r="316" ht="22" customHeight="1">
      <x:c r="A316" s="8" t="n">
        <x:v>46003</x:v>
      </x:c>
      <x:c r="B316" s="9" t="n">
        <x:v>1265.4292906666665</x:v>
      </x:c>
      <x:c r="C316" s="9" t="n">
        <x:v>1301.5804406666666</x:v>
      </x:c>
      <x:c r="D316" s="9" t="n">
        <x:v>1308.608874</x:v>
      </x:c>
      <x:c r="E316" s="9" t="n">
        <x:v>1296.9310006666665</x:v>
      </x:c>
      <x:c r="F316" s="9" t="n">
        <x:v>1292.2930006666666</x:v>
      </x:c>
      <x:c r="G316" s="9" t="n">
        <x:v>1297.8945406666667</x:v>
      </x:c>
      <x:c r="H316" s="9" t="n">
        <x:v>550.3284726995856</x:v>
      </x:c>
      <x:c r="I316" s="9" t="n">
        <x:v>1306.6383146666667</x:v>
      </x:c>
      <x:c r="J316" s="9" t="n">
        <x:v>1312.2829279999999</x:v>
      </x:c>
      <x:c r="K316" s="9" t="n">
        <x:v>479.4113613333333</x:v>
      </x:c>
      <x:c r="L316" s="9" t="n">
        <x:v>487.9994846666667</x:v>
      </x:c>
      <x:c r="M316" s="9" t="n">
        <x:v>1330.0702613333333</x:v>
      </x:c>
      <x:c r="N316" s="9" t="n">
        <x:v>1329.6662273333332</x:v>
      </x:c>
      <x:c r="O316" s="9" t="n">
        <x:v>494.91695400000003</x:v>
      </x:c>
      <x:c r="P316" s="9" t="n">
        <x:v>511.20188066666674</x:v>
      </x:c>
      <x:c r="Q316" s="9" t="n">
        <x:v>519.4883806666667</x:v>
      </x:c>
      <x:c r="R316" s="9" t="n">
        <x:v>518.1968506666666</x:v>
      </x:c>
      <x:c r="S316" s="9" t="n">
        <x:v>512.688214</x:v>
      </x:c>
      <x:c r="T316" s="9" t="n">
        <x:v>512.2566133333333</x:v>
      </x:c>
      <x:c r="U316" s="9" t="n">
        <x:v>508.8154133333333</x:v>
      </x:c>
      <x:c r="V316" s="9" t="n">
        <x:v>511.58806666666663</x:v>
      </x:c>
      <x:c r="W316" s="9" t="n">
        <x:v>524.6326966666666</x:v>
      </x:c>
      <x:c r="X316" s="9" t="n">
        <x:v>530.5867699999999</x:v>
      </x:c>
      <x:c r="Y316" s="9" t="n">
        <x:v>522.8107333333332</x:v>
      </x:c>
      <x:c r="Z316" s="9" t="n">
        <x:v>530.6187026666666</x:v>
      </x:c>
      <x:c r="AA316" s="9" t="n">
        <x:v>530.973706</x:v>
      </x:c>
      <x:c r="AB316" s="9" t="n">
        <x:v>537.4370793333333</x:v>
      </x:c>
      <x:c r="AC316" s="9" t="n">
        <x:v>533.6455026666665</x:v>
      </x:c>
      <x:c r="AD316" s="9" t="n">
        <x:v>537.6579593333333</x:v>
      </x:c>
      <x:c r="AE316" s="9" t="n">
        <x:v>546.1744126666665</x:v>
      </x:c>
      <x:c r="AF316" s="9" t="n">
        <x:v>537.8189266666666</x:v>
      </x:c>
      <x:c r="AG316" s="9" t="n">
        <x:v>540.6120999999998</x:v>
      </x:c>
      <x:c r="AH316" s="9" t="n">
        <x:v>1387.0835433333332</x:v>
      </x:c>
      <x:c r="AI316" s="9" t="n">
        <x:v>1382.7331666666664</x:v>
      </x:c>
      <x:c r="AJ316" s="9" t="n">
        <x:v>548.8884933333333</x:v>
      </x:c>
      <x:c r="AK316" s="9" t="n">
        <x:v>0</x:v>
      </x:c>
      <x:c r="AL316" s="9" t="n">
        <x:v>0</x:v>
      </x:c>
      <x:c r="AM316" s="9" t="n">
        <x:v>0</x:v>
      </x:c>
      <x:c r="AN316" s="9" t="n">
        <x:v>0</x:v>
      </x:c>
      <x:c r="AO316" s="9" t="n">
        <x:v>0</x:v>
      </x:c>
      <x:c r="AP316" s="9" t="n">
        <x:v>0</x:v>
      </x:c>
      <x:c r="AQ316" s="9" t="n">
        <x:v>0</x:v>
      </x:c>
      <x:c r="AR316" s="9" t="n">
        <x:v>0</x:v>
      </x:c>
      <x:c r="AS316" s="9" t="n">
        <x:v>0</x:v>
      </x:c>
      <x:c r="AT316" s="9" t="n">
        <x:v>0</x:v>
      </x:c>
      <x:c r="AU316" s="9" t="n">
        <x:v>459.199617999999</x:v>
      </x:c>
      <x:c r="AV316" s="9" t="n">
        <x:v>0</x:v>
      </x:c>
      <x:c r="AW316" s="9" t="n">
        <x:v>0</x:v>
      </x:c>
      <x:c r="AX316" s="9" t="n">
        <x:v>0</x:v>
      </x:c>
      <x:c r="AY316" s="9" t="n">
        <x:v>0</x:v>
      </x:c>
      <x:c r="AZ316" s="9" t="n">
        <x:v>0</x:v>
      </x:c>
      <x:c r="BA316" s="9" t="n">
        <x:v>0</x:v>
      </x:c>
      <x:c r="BB316" s="9" t="n">
        <x:v>0</x:v>
      </x:c>
      <x:c r="BC316" s="9" t="n">
        <x:v>0</x:v>
      </x:c>
      <x:c r="BD316" s="9" t="n">
        <x:v>0</x:v>
      </x:c>
      <x:c r="BE316" s="9" t="n">
        <x:v>0</x:v>
      </x:c>
      <x:c r="BF316" s="9" t="n">
        <x:v>0</x:v>
      </x:c>
      <x:c r="BG316" s="9" t="n">
        <x:v>0</x:v>
      </x:c>
      <x:c r="BH316" s="9" t="n">
        <x:v>0</x:v>
      </x:c>
      <x:c r="BI316" s="9" t="n">
        <x:v>0</x:v>
      </x:c>
      <x:c r="BJ316" s="9" t="n">
        <x:v>0</x:v>
      </x:c>
      <x:c r="BK316" s="9" t="n">
        <x:v>0</x:v>
      </x:c>
      <x:c r="BL316" s="9" t="n">
        <x:v>0</x:v>
      </x:c>
      <x:c r="BM316" s="9" t="n">
        <x:v>0</x:v>
      </x:c>
      <x:c r="BN316" s="9" t="n">
        <x:v>0</x:v>
      </x:c>
      <x:c r="BO316" s="9" t="n">
        <x:v>673.2617082222215</x:v>
      </x:c>
      <x:c r="BP316" s="9" t="n">
        <x:v>714.7271867777778</x:v>
      </x:c>
      <x:c r="BQ316" s="9" t="n">
        <x:v>711.3813362222221</x:v>
      </x:c>
      <x:c r="BR316" s="9" t="n">
        <x:v>711.5110856666665</x:v>
      </x:c>
      <x:c r="BS316" s="9" t="n">
        <x:v>720.5196884444445</x:v>
      </x:c>
      <x:c r="BT316" s="9" t="n">
        <x:v>735.9699178888887</x:v>
      </x:c>
      <x:c r="BU316" s="9" t="n">
        <x:v>750.9677106666666</x:v>
      </x:c>
      <x:c r="BV316" s="9" t="n">
        <x:v>573.971244193417</x:v>
      </x:c>
      <x:c r="BW316" s="9" t="n">
        <x:v>0</x:v>
      </x:c>
      <x:c r="BX316" s="9" t="n">
        <x:v>0</x:v>
      </x:c>
      <x:c r="BY316" s="9" t="n">
        <x:v>670.3951285555555</x:v>
      </x:c>
      <x:c r="BZ316" s="9" t="n">
        <x:v>0</x:v>
      </x:c>
      <x:c r="CA316" s="9" t="n">
        <x:v>0</x:v>
      </x:c>
      <x:c r="CB316" s="9" t="n">
        <x:v>0</x:v>
      </x:c>
      <x:c r="CC316" s="9" t="n">
        <x:v>0</x:v>
      </x:c>
      <x:c r="CD316" s="9" t="n">
        <x:v>0</x:v>
      </x:c>
      <x:c r="CE316" s="9" t="n">
        <x:v>0</x:v>
      </x:c>
      <x:c r="CF316" s="9" t="n">
        <x:v>0</x:v>
      </x:c>
      <x:c r="CG316" s="9" t="n">
        <x:v>0</x:v>
      </x:c>
      <x:c r="CH316" s="9" t="n">
        <x:v>0</x:v>
      </x:c>
      <x:c r="CI316" s="9" t="n">
        <x:v>0</x:v>
      </x:c>
      <x:c r="CJ316" s="9" t="n">
        <x:v>0</x:v>
      </x:c>
      <x:c r="CK316" s="9" t="n">
        <x:v>0</x:v>
      </x:c>
      <x:c r="CL316" s="9" t="n">
        <x:v>0</x:v>
      </x:c>
      <x:c r="CM316" s="9" t="n">
        <x:v>70.08806955555542</x:v>
      </x:c>
      <x:c r="CN316" s="9" t="n">
        <x:v>180.23813979560964</x:v>
      </x:c>
      <x:c r="CO316" s="9" t="n">
        <x:v>167.79953177777776</x:v>
      </x:c>
      <x:c r="CP316" s="9" t="n">
        <x:v>229.26453344444417</x:v>
      </x:c>
      <x:c r="CQ316" s="9" t="n">
        <x:v>265.5479151111109</x:v>
      </x:c>
      <x:c r="CR316" s="9" t="n">
        <x:v>305.53305011111104</x:v>
      </x:c>
      <x:c r="CS316" s="9" t="n">
        <x:v>353.7405751111109</x:v>
      </x:c>
      <x:c r="CT316" s="9" t="n">
        <x:v>389.5968742222222</x:v>
      </x:c>
      <x:c r="CU316" s="9" t="n">
        <x:v>425.3423825555554</x:v>
      </x:c>
      <x:c r="CV316" s="9" t="n">
        <x:v>475.0433142222221</x:v>
      </x:c>
      <x:c r="CW316" s="9" t="n">
        <x:v>513.7960135877772</x:v>
      </x:c>
      <x:c r="CX316" s="9" t="n">
        <x:v>504.35485599999964</x:v>
      </x:c>
      <x:c r="CY316" s="9" t="n">
        <x:v>489.1976160000001</x:v>
      </x:c>
      <x:c r="CZ316" s="9" t="n">
        <x:v>479.3120723333334</x:v>
      </x:c>
      <x:c r="DA316" s="9" t="n">
        <x:v>494.88248566666664</x:v>
      </x:c>
      <x:c r="DB316" s="9" t="n">
        <x:v>482.17133233333334</x:v>
      </x:c>
      <x:c r="DC316" s="9" t="n">
        <x:v>479.82683899999995</x:v>
      </x:c>
      <x:c r="DD316" s="9" t="n">
        <x:v>365.6613653333304</x:v>
      </x:c>
      <x:c r="DE316" s="9" t="n">
        <x:v>0</x:v>
      </x:c>
      <x:c r="DF316" s="9" t="n">
        <x:v>0</x:v>
      </x:c>
      <x:c r="DG316" s="9" t="n">
        <x:v>0</x:v>
      </x:c>
      <x:c r="DH316" s="9" t="n">
        <x:v>0</x:v>
      </x:c>
      <x:c r="DI316" s="9" t="n">
        <x:v>0</x:v>
      </x:c>
      <x:c r="DJ316" s="9" t="n">
        <x:v>0</x:v>
      </x:c>
      <x:c r="DK316" s="9" t="n">
        <x:v>0</x:v>
      </x:c>
      <x:c r="DL316" s="9" t="n">
        <x:v>0</x:v>
      </x:c>
      <x:c r="DM316" s="9" t="n">
        <x:v>0</x:v>
      </x:c>
      <x:c r="DN316" s="9" t="n">
        <x:v>0</x:v>
      </x:c>
      <x:c r="DO316" s="9" t="n">
        <x:v>0</x:v>
      </x:c>
      <x:c r="DP316" s="9" t="n">
        <x:v>0</x:v>
      </x:c>
      <x:c r="DQ316" s="9" t="n">
        <x:v>0</x:v>
      </x:c>
      <x:c r="DR316" s="9" t="n">
        <x:v>0</x:v>
      </x:c>
      <x:c r="DS316" s="9" t="n">
        <x:v>0</x:v>
      </x:c>
      <x:c r="DT316" s="9" t="n">
        <x:v>0</x:v>
      </x:c>
      <x:c r="DU316" s="9" t="n">
        <x:v>0</x:v>
      </x:c>
      <x:c r="DV316" s="9" t="n">
        <x:v>0</x:v>
      </x:c>
      <x:c r="DW316" s="9" t="n">
        <x:v>470.5221826666666</x:v>
      </x:c>
      <x:c r="DX316" s="9" t="n">
        <x:v>478.2080233333333</x:v>
      </x:c>
      <x:c r="DY316" s="9" t="n">
        <x:v>476.21674666666667</x:v>
      </x:c>
      <x:c r="DZ316" s="9" t="n">
        <x:v>471.4299999999999</x:v>
      </x:c>
      <x:c r="EA316" s="9" t="n">
        <x:v>490.1274666666666</x:v>
      </x:c>
      <x:c r="EB316" s="9" t="n">
        <x:v>456.29421999999994</x:v>
      </x:c>
      <x:c r="EC316" s="9" t="n">
        <x:v>388.64566666666656</x:v>
      </x:c>
      <x:c r="ED316" s="9" t="n">
        <x:v>389.24835733333333</x:v>
      </x:c>
      <x:c r="EE316" s="9" t="n">
        <x:v>402.79415733333326</x:v>
      </x:c>
      <x:c r="EF316" s="9" t="n">
        <x:v>402.65049066666666</x:v>
      </x:c>
      <x:c r="EG316" s="9" t="n">
        <x:v>414.02218066666666</x:v>
      </x:c>
      <x:c r="EH316" s="9" t="n">
        <x:v>421.27641733333337</x:v>
      </x:c>
      <x:c r="EI316" s="9" t="n">
        <x:v>418.899824</x:v>
      </x:c>
      <x:c r="EJ316" s="9" t="n">
        <x:v>426.16008666666664</x:v>
      </x:c>
      <x:c r="EK316" s="9" t="n">
        <x:v>427.48410666666666</x:v>
      </x:c>
      <x:c r="EL316" s="9" t="n">
        <x:v>430.1698</x:v>
      </x:c>
      <x:c r="EM316" s="9" t="n">
        <x:v>437.35487</x:v>
      </x:c>
      <x:c r="EN316" s="9" t="n">
        <x:v>444.4383966666667</x:v>
      </x:c>
      <x:c r="EO316" s="9" t="n">
        <x:v>450.6868</x:v>
      </x:c>
      <x:c r="EP316" s="11" t="n">
        <x:f>SUM(B316:EO316)</x:f>
        <x:v>49529.89174749861</x:v>
      </x:c>
      <x:c r="EQ316" s="11" t="n">
        <x:v>26974.393506901415</x:v>
      </x:c>
    </x:row>
    <x:row r="317" ht="22" customHeight="1">
      <x:c r="A317" s="8" t="n">
        <x:v>46004</x:v>
      </x:c>
      <x:c r="B317" s="9" t="n">
        <x:v>1299.6757906666667</x:v>
      </x:c>
      <x:c r="C317" s="9" t="n">
        <x:v>1293.8264873333333</x:v>
      </x:c>
      <x:c r="D317" s="9" t="n">
        <x:v>1283.707874</x:v>
      </x:c>
      <x:c r="E317" s="9" t="n">
        <x:v>1290.987024</x:v>
      </x:c>
      <x:c r="F317" s="9" t="n">
        <x:v>1292.7121439999999</x:v>
      </x:c>
      <x:c r="G317" s="9" t="n">
        <x:v>1286.4625406666667</x:v>
      </x:c>
      <x:c r="H317" s="9" t="n">
        <x:v>493.35250120164744</x:v>
      </x:c>
      <x:c r="I317" s="9" t="n">
        <x:v>1312.5483826666666</x:v>
      </x:c>
      <x:c r="J317" s="9" t="n">
        <x:v>1316.8102926666666</x:v>
      </x:c>
      <x:c r="K317" s="9" t="n">
        <x:v>478.390836</x:v>
      </x:c>
      <x:c r="L317" s="9" t="n">
        <x:v>473.8544526666667</x:v>
      </x:c>
      <x:c r="M317" s="9" t="n">
        <x:v>1310.7772926666667</x:v>
      </x:c>
      <x:c r="N317" s="9" t="n">
        <x:v>1333.122734</x:v>
      </x:c>
      <x:c r="O317" s="9" t="n">
        <x:v>506.2004473333334</x:v>
      </x:c>
      <x:c r="P317" s="9" t="n">
        <x:v>502.24388066666666</x:v>
      </x:c>
      <x:c r="Q317" s="9" t="n">
        <x:v>494.2956373333333</x:v>
      </x:c>
      <x:c r="R317" s="9" t="n">
        <x:v>499.030514</x:v>
      </x:c>
      <x:c r="S317" s="9" t="n">
        <x:v>513.1738806666666</x:v>
      </x:c>
      <x:c r="T317" s="9" t="n">
        <x:v>520.793108</x:v>
      </x:c>
      <x:c r="U317" s="9" t="n">
        <x:v>512.2675513333334</x:v>
      </x:c>
      <x:c r="V317" s="9" t="n">
        <x:v>509.4235813333333</x:v>
      </x:c>
      <x:c r="W317" s="9" t="n">
        <x:v>528.4413613333332</x:v>
      </x:c>
      <x:c r="X317" s="9" t="n">
        <x:v>536.3306813333334</x:v>
      </x:c>
      <x:c r="Y317" s="9" t="n">
        <x:v>524.445248</x:v>
      </x:c>
      <x:c r="Z317" s="9" t="n">
        <x:v>539.01509</x:v>
      </x:c>
      <x:c r="AA317" s="9" t="n">
        <x:v>544.9467599999999</x:v>
      </x:c>
      <x:c r="AB317" s="9" t="n">
        <x:v>557.2849666666666</x:v>
      </x:c>
      <x:c r="AC317" s="9" t="n">
        <x:v>560.6475733333333</x:v>
      </x:c>
      <x:c r="AD317" s="9" t="n">
        <x:v>550.9984766666666</x:v>
      </x:c>
      <x:c r="AE317" s="9" t="n">
        <x:v>539.2499666666666</x:v>
      </x:c>
      <x:c r="AF317" s="9" t="n">
        <x:v>539.6190833333333</x:v>
      </x:c>
      <x:c r="AG317" s="9" t="n">
        <x:v>544.4881533333332</x:v>
      </x:c>
      <x:c r="AH317" s="9" t="n">
        <x:v>1377.7905466666666</x:v>
      </x:c>
      <x:c r="AI317" s="9" t="n">
        <x:v>1376.8873466666666</x:v>
      </x:c>
      <x:c r="AJ317" s="9" t="n">
        <x:v>549.8086566666667</x:v>
      </x:c>
      <x:c r="AK317" s="9" t="n">
        <x:v>0</x:v>
      </x:c>
      <x:c r="AL317" s="9" t="n">
        <x:v>0</x:v>
      </x:c>
      <x:c r="AM317" s="9" t="n">
        <x:v>0</x:v>
      </x:c>
      <x:c r="AN317" s="9" t="n">
        <x:v>0</x:v>
      </x:c>
      <x:c r="AO317" s="9" t="n">
        <x:v>0</x:v>
      </x:c>
      <x:c r="AP317" s="9" t="n">
        <x:v>0</x:v>
      </x:c>
      <x:c r="AQ317" s="9" t="n">
        <x:v>0</x:v>
      </x:c>
      <x:c r="AR317" s="9" t="n">
        <x:v>0</x:v>
      </x:c>
      <x:c r="AS317" s="9" t="n">
        <x:v>0</x:v>
      </x:c>
      <x:c r="AT317" s="9" t="n">
        <x:v>0</x:v>
      </x:c>
      <x:c r="AU317" s="9" t="n">
        <x:v>374.0468730599988</x:v>
      </x:c>
      <x:c r="AV317" s="9" t="n">
        <x:v>0</x:v>
      </x:c>
      <x:c r="AW317" s="9" t="n">
        <x:v>0</x:v>
      </x:c>
      <x:c r="AX317" s="9" t="n">
        <x:v>0</x:v>
      </x:c>
      <x:c r="AY317" s="9" t="n">
        <x:v>0</x:v>
      </x:c>
      <x:c r="AZ317" s="9" t="n">
        <x:v>0</x:v>
      </x:c>
      <x:c r="BA317" s="9" t="n">
        <x:v>0</x:v>
      </x:c>
      <x:c r="BB317" s="9" t="n">
        <x:v>0</x:v>
      </x:c>
      <x:c r="BC317" s="9" t="n">
        <x:v>0</x:v>
      </x:c>
      <x:c r="BD317" s="9" t="n">
        <x:v>0</x:v>
      </x:c>
      <x:c r="BE317" s="9" t="n">
        <x:v>0</x:v>
      </x:c>
      <x:c r="BF317" s="9" t="n">
        <x:v>0</x:v>
      </x:c>
      <x:c r="BG317" s="9" t="n">
        <x:v>0</x:v>
      </x:c>
      <x:c r="BH317" s="9" t="n">
        <x:v>0</x:v>
      </x:c>
      <x:c r="BI317" s="9" t="n">
        <x:v>0</x:v>
      </x:c>
      <x:c r="BJ317" s="9" t="n">
        <x:v>0</x:v>
      </x:c>
      <x:c r="BK317" s="9" t="n">
        <x:v>0</x:v>
      </x:c>
      <x:c r="BL317" s="9" t="n">
        <x:v>0</x:v>
      </x:c>
      <x:c r="BM317" s="9" t="n">
        <x:v>0</x:v>
      </x:c>
      <x:c r="BN317" s="9" t="n">
        <x:v>0</x:v>
      </x:c>
      <x:c r="BO317" s="9" t="n">
        <x:v>597.3706833333332</x:v>
      </x:c>
      <x:c r="BP317" s="9" t="n">
        <x:v>568.4878423333334</x:v>
      </x:c>
      <x:c r="BQ317" s="9" t="n">
        <x:v>562.0568617777777</x:v>
      </x:c>
      <x:c r="BR317" s="9" t="n">
        <x:v>566.2391912222223</x:v>
      </x:c>
      <x:c r="BS317" s="9" t="n">
        <x:v>546.2727573333334</x:v>
      </x:c>
      <x:c r="BT317" s="9" t="n">
        <x:v>528.9556134444443</x:v>
      </x:c>
      <x:c r="BU317" s="9" t="n">
        <x:v>522.6756828888888</x:v>
      </x:c>
      <x:c r="BV317" s="9" t="n">
        <x:v>534.6361098888891</x:v>
      </x:c>
      <x:c r="BW317" s="9" t="n">
        <x:v>308.77880329629727</x:v>
      </x:c>
      <x:c r="BX317" s="9" t="n">
        <x:v>592.9005187777778</x:v>
      </x:c>
      <x:c r="BY317" s="9" t="n">
        <x:v>608.5736415555558</x:v>
      </x:c>
      <x:c r="BZ317" s="9" t="n">
        <x:v>0</x:v>
      </x:c>
      <x:c r="CA317" s="9" t="n">
        <x:v>0</x:v>
      </x:c>
      <x:c r="CB317" s="9" t="n">
        <x:v>0</x:v>
      </x:c>
      <x:c r="CC317" s="9" t="n">
        <x:v>0</x:v>
      </x:c>
      <x:c r="CD317" s="9" t="n">
        <x:v>0</x:v>
      </x:c>
      <x:c r="CE317" s="9" t="n">
        <x:v>0</x:v>
      </x:c>
      <x:c r="CF317" s="9" t="n">
        <x:v>0</x:v>
      </x:c>
      <x:c r="CG317" s="9" t="n">
        <x:v>0</x:v>
      </x:c>
      <x:c r="CH317" s="9" t="n">
        <x:v>0</x:v>
      </x:c>
      <x:c r="CI317" s="9" t="n">
        <x:v>0</x:v>
      </x:c>
      <x:c r="CJ317" s="9" t="n">
        <x:v>0</x:v>
      </x:c>
      <x:c r="CK317" s="9" t="n">
        <x:v>0</x:v>
      </x:c>
      <x:c r="CL317" s="9" t="n">
        <x:v>0</x:v>
      </x:c>
      <x:c r="CM317" s="9" t="n">
        <x:v>65.83834077777772</x:v>
      </x:c>
      <x:c r="CN317" s="9" t="n">
        <x:v>218.44029283402</x:v>
      </x:c>
      <x:c r="CO317" s="9" t="n">
        <x:v>163.27040511111102</x:v>
      </x:c>
      <x:c r="CP317" s="9" t="n">
        <x:v>201.28244177777754</x:v>
      </x:c>
      <x:c r="CQ317" s="9" t="n">
        <x:v>241.62462511111084</x:v>
      </x:c>
      <x:c r="CR317" s="9" t="n">
        <x:v>283.0075017777776</x:v>
      </x:c>
      <x:c r="CS317" s="9" t="n">
        <x:v>326.04302511111086</x:v>
      </x:c>
      <x:c r="CT317" s="9" t="n">
        <x:v>376.8421708888888</x:v>
      </x:c>
      <x:c r="CU317" s="9" t="n">
        <x:v>426.397443111111</x:v>
      </x:c>
      <x:c r="CV317" s="9" t="n">
        <x:v>480.45410533333313</x:v>
      </x:c>
      <x:c r="CW317" s="9" t="n">
        <x:v>530.8130242222221</x:v>
      </x:c>
      <x:c r="CX317" s="9" t="n">
        <x:v>513.5231897777776</x:v>
      </x:c>
      <x:c r="CY317" s="9" t="n">
        <x:v>469.7949386666666</x:v>
      </x:c>
      <x:c r="CZ317" s="9" t="n">
        <x:v>456.89896333333337</x:v>
      </x:c>
      <x:c r="DA317" s="9" t="n">
        <x:v>477.35164000000003</x:v>
      </x:c>
      <x:c r="DB317" s="9" t="n">
        <x:v>474.41363666666666</x:v>
      </x:c>
      <x:c r="DC317" s="9" t="n">
        <x:v>468.7271466666667</x:v>
      </x:c>
      <x:c r="DD317" s="9" t="n">
        <x:v>329.17503266667006</x:v>
      </x:c>
      <x:c r="DE317" s="9" t="n">
        <x:v>0</x:v>
      </x:c>
      <x:c r="DF317" s="9" t="n">
        <x:v>0</x:v>
      </x:c>
      <x:c r="DG317" s="9" t="n">
        <x:v>0</x:v>
      </x:c>
      <x:c r="DH317" s="9" t="n">
        <x:v>0</x:v>
      </x:c>
      <x:c r="DI317" s="9" t="n">
        <x:v>0</x:v>
      </x:c>
      <x:c r="DJ317" s="9" t="n">
        <x:v>0</x:v>
      </x:c>
      <x:c r="DK317" s="9" t="n">
        <x:v>0</x:v>
      </x:c>
      <x:c r="DL317" s="9" t="n">
        <x:v>0</x:v>
      </x:c>
      <x:c r="DM317" s="9" t="n">
        <x:v>0</x:v>
      </x:c>
      <x:c r="DN317" s="9" t="n">
        <x:v>0</x:v>
      </x:c>
      <x:c r="DO317" s="9" t="n">
        <x:v>0</x:v>
      </x:c>
      <x:c r="DP317" s="9" t="n">
        <x:v>0</x:v>
      </x:c>
      <x:c r="DQ317" s="9" t="n">
        <x:v>0</x:v>
      </x:c>
      <x:c r="DR317" s="9" t="n">
        <x:v>0</x:v>
      </x:c>
      <x:c r="DS317" s="9" t="n">
        <x:v>0</x:v>
      </x:c>
      <x:c r="DT317" s="9" t="n">
        <x:v>0</x:v>
      </x:c>
      <x:c r="DU317" s="9" t="n">
        <x:v>0</x:v>
      </x:c>
      <x:c r="DV317" s="9" t="n">
        <x:v>0</x:v>
      </x:c>
      <x:c r="DW317" s="9" t="n">
        <x:v>479.24979333333334</x:v>
      </x:c>
      <x:c r="DX317" s="9" t="n">
        <x:v>476.7666533333333</x:v>
      </x:c>
      <x:c r="DY317" s="9" t="n">
        <x:v>477.03284</x:v>
      </x:c>
      <x:c r="DZ317" s="9" t="n">
        <x:v>481.3246666666666</x:v>
      </x:c>
      <x:c r="EA317" s="9" t="n">
        <x:v>488.4392099999999</x:v>
      </x:c>
      <x:c r="EB317" s="9" t="n">
        <x:v>460.99715666666657</x:v>
      </x:c>
      <x:c r="EC317" s="9" t="n">
        <x:v>413.23099999999994</x:v>
      </x:c>
      <x:c r="ED317" s="9" t="n">
        <x:v>403.4190286666667</x:v>
      </x:c>
      <x:c r="EE317" s="9" t="n">
        <x:v>406.66035533333326</x:v>
      </x:c>
      <x:c r="EF317" s="9" t="n">
        <x:v>408.13037533333335</x:v>
      </x:c>
      <x:c r="EG317" s="9" t="n">
        <x:v>413.02436866666665</x:v>
      </x:c>
      <x:c r="EH317" s="9" t="n">
        <x:v>427.318552</x:v>
      </x:c>
      <x:c r="EI317" s="9" t="n">
        <x:v>440.6357086666667</x:v>
      </x:c>
      <x:c r="EJ317" s="9" t="n">
        <x:v>442.28427999999997</x:v>
      </x:c>
      <x:c r="EK317" s="9" t="n">
        <x:v>438.87704666666673</x:v>
      </x:c>
      <x:c r="EL317" s="9" t="n">
        <x:v>433.90819999999997</x:v>
      </x:c>
      <x:c r="EM317" s="9" t="n">
        <x:v>419.0161099999999</x:v>
      </x:c>
      <x:c r="EN317" s="9" t="n">
        <x:v>484.8663899999999</x:v>
      </x:c>
      <x:c r="EO317" s="9" t="n">
        <x:v>590.5045333333334</x:v>
      </x:c>
      <x:c r="EP317" s="11" t="n">
        <x:f>SUM(B317:EO317)</x:f>
        <x:v>49194.189635280854</x:v>
      </x:c>
      <x:c r="EQ317" s="11" t="n">
        <x:v>27460.57826410802</x:v>
      </x:c>
    </x:row>
    <x:row r="318" ht="22" customHeight="1">
      <x:c r="A318" s="8" t="n">
        <x:v>46005</x:v>
      </x:c>
      <x:c r="B318" s="9" t="n">
        <x:v>1438.6863819999999</x:v>
      </x:c>
      <x:c r="C318" s="9" t="n">
        <x:v>1431.4143253333332</x:v>
      </x:c>
      <x:c r="D318" s="9" t="n">
        <x:v>1454.214715333333</x:v>
      </x:c>
      <x:c r="E318" s="9" t="n">
        <x:v>1461.855305333333</x:v>
      </x:c>
      <x:c r="F318" s="9" t="n">
        <x:v>1465.753002</x:v>
      </x:c>
      <x:c r="G318" s="9" t="n">
        <x:v>1465.5460486666666</x:v>
      </x:c>
      <x:c r="H318" s="9" t="n">
        <x:v>624.2401126666666</x:v>
      </x:c>
      <x:c r="I318" s="9" t="n">
        <x:v>1460.8850026666664</x:v>
      </x:c>
      <x:c r="J318" s="9" t="n">
        <x:v>1478.1540226666666</x:v>
      </x:c>
      <x:c r="K318" s="9" t="n">
        <x:v>631.4450693333332</x:v>
      </x:c>
      <x:c r="L318" s="9" t="n">
        <x:v>629.8446726666666</x:v>
      </x:c>
      <x:c r="M318" s="9" t="n">
        <x:v>1435.3060242057586</x:v>
      </x:c>
      <x:c r="N318" s="9" t="n">
        <x:v>1483.2218373333333</x:v>
      </x:c>
      <x:c r="O318" s="9" t="n">
        <x:v>646.711894</x:v>
      </x:c>
      <x:c r="P318" s="9" t="n">
        <x:v>656.9798806666666</x:v>
      </x:c>
      <x:c r="Q318" s="9" t="n">
        <x:v>667.840604</x:v>
      </x:c>
      <x:c r="R318" s="9" t="n">
        <x:v>659.7114206666668</x:v>
      </x:c>
      <x:c r="S318" s="9" t="n">
        <x:v>644.6245473333332</x:v>
      </x:c>
      <x:c r="T318" s="9" t="n">
        <x:v>659.292908</x:v>
      </x:c>
      <x:c r="U318" s="9" t="n">
        <x:v>674.5002079999999</x:v>
      </x:c>
      <x:c r="V318" s="9" t="n">
        <x:v>679.5052479999999</x:v>
      </x:c>
      <x:c r="W318" s="9" t="n">
        <x:v>677.7011346666666</x:v>
      </x:c>
      <x:c r="X318" s="9" t="n">
        <x:v>677.5417213333333</x:v>
      </x:c>
      <x:c r="Y318" s="9" t="n">
        <x:v>677.5575813333334</x:v>
      </x:c>
      <x:c r="Z318" s="9" t="n">
        <x:v>693.42921</x:v>
      </x:c>
      <x:c r="AA318" s="9" t="n">
        <x:v>698.9272233333334</x:v>
      </x:c>
      <x:c r="AB318" s="9" t="n">
        <x:v>711.7283</x:v>
      </x:c>
      <x:c r="AC318" s="9" t="n">
        <x:v>708.3379499999999</x:v>
      </x:c>
      <x:c r="AD318" s="9" t="n">
        <x:v>699.43832</x:v>
      </x:c>
      <x:c r="AE318" s="9" t="n">
        <x:v>702.1392999999999</x:v>
      </x:c>
      <x:c r="AF318" s="9" t="n">
        <x:v>722.8934793333333</x:v>
      </x:c>
      <x:c r="AG318" s="9" t="n">
        <x:v>729.8961059999999</x:v>
      </x:c>
      <x:c r="AH318" s="9" t="n">
        <x:v>1539.7739893333332</x:v>
      </x:c>
      <x:c r="AI318" s="9" t="n">
        <x:v>1514.381906</x:v>
      </x:c>
      <x:c r="AJ318" s="9" t="n">
        <x:v>772.4609593333334</x:v>
      </x:c>
      <x:c r="AK318" s="9" t="n">
        <x:v>914.2089893333334</x:v>
      </x:c>
      <x:c r="AL318" s="9" t="n">
        <x:v>243.53173400000003</x:v>
      </x:c>
      <x:c r="AM318" s="9" t="n">
        <x:v>894.6213706666666</x:v>
      </x:c>
      <x:c r="AN318" s="9" t="n">
        <x:v>912.0491840000002</x:v>
      </x:c>
      <x:c r="AO318" s="9" t="n">
        <x:v>913.988384</x:v>
      </x:c>
      <x:c r="AP318" s="9" t="n">
        <x:v>914.9118873333334</x:v>
      </x:c>
      <x:c r="AQ318" s="9" t="n">
        <x:v>916.2595173333334</x:v>
      </x:c>
      <x:c r="AR318" s="9" t="n">
        <x:v>861.2436799999999</x:v>
      </x:c>
      <x:c r="AS318" s="9" t="n">
        <x:v>819.5789933333333</x:v>
      </x:c>
      <x:c r="AT318" s="9" t="n">
        <x:v>779.0044500000001</x:v>
      </x:c>
      <x:c r="AU318" s="9" t="n">
        <x:v>1541.2708066666667</x:v>
      </x:c>
      <x:c r="AV318" s="9" t="n">
        <x:v>779.0810000000001</x:v>
      </x:c>
      <x:c r="AW318" s="9" t="n">
        <x:v>98.96848333333355</x:v>
      </x:c>
      <x:c r="AX318" s="9" t="n">
        <x:v>64.456725</x:v>
      </x:c>
      <x:c r="AY318" s="9" t="n">
        <x:v>0</x:v>
      </x:c>
      <x:c r="AZ318" s="9" t="n">
        <x:v>0</x:v>
      </x:c>
      <x:c r="BA318" s="9" t="n">
        <x:v>0</x:v>
      </x:c>
      <x:c r="BB318" s="9" t="n">
        <x:v>0</x:v>
      </x:c>
      <x:c r="BC318" s="9" t="n">
        <x:v>0</x:v>
      </x:c>
      <x:c r="BD318" s="9" t="n">
        <x:v>0</x:v>
      </x:c>
      <x:c r="BE318" s="9" t="n">
        <x:v>0</x:v>
      </x:c>
      <x:c r="BF318" s="9" t="n">
        <x:v>0</x:v>
      </x:c>
      <x:c r="BG318" s="9" t="n">
        <x:v>455.24579355555557</x:v>
      </x:c>
      <x:c r="BH318" s="9" t="n">
        <x:v>0</x:v>
      </x:c>
      <x:c r="BI318" s="9" t="n">
        <x:v>0</x:v>
      </x:c>
      <x:c r="BJ318" s="9" t="n">
        <x:v>0</x:v>
      </x:c>
      <x:c r="BK318" s="9" t="n">
        <x:v>0</x:v>
      </x:c>
      <x:c r="BL318" s="9" t="n">
        <x:v>204.96810611110965</x:v>
      </x:c>
      <x:c r="BM318" s="9" t="n">
        <x:v>0</x:v>
      </x:c>
      <x:c r="BN318" s="9" t="n">
        <x:v>301.09957499999996</x:v>
      </x:c>
      <x:c r="BO318" s="9" t="n">
        <x:v>1125.1975199999997</x:v>
      </x:c>
      <x:c r="BP318" s="9" t="n">
        <x:v>1089.410596</x:v>
      </x:c>
      <x:c r="BQ318" s="9" t="n">
        <x:v>1076.908746</x:v>
      </x:c>
      <x:c r="BR318" s="9" t="n">
        <x:v>1082.2720660000002</x:v>
      </x:c>
      <x:c r="BS318" s="9" t="n">
        <x:v>1066.0356193333334</x:v>
      </x:c>
      <x:c r="BT318" s="9" t="n">
        <x:v>1014.3871093333333</x:v>
      </x:c>
      <x:c r="BU318" s="9" t="n">
        <x:v>953.895266</x:v>
      </x:c>
      <x:c r="BV318" s="9" t="n">
        <x:v>944.3743727777776</x:v>
      </x:c>
      <x:c r="BW318" s="9" t="n">
        <x:v>961.2142999999996</x:v>
      </x:c>
      <x:c r="BX318" s="9" t="n">
        <x:v>969.1926338888887</x:v>
      </x:c>
      <x:c r="BY318" s="9" t="n">
        <x:v>971.023791111111</x:v>
      </x:c>
      <x:c r="BZ318" s="9" t="n">
        <x:v>1003.5914416666665</x:v>
      </x:c>
      <x:c r="CA318" s="9" t="n">
        <x:v>222.20145888888885</x:v>
      </x:c>
      <x:c r="CB318" s="9" t="n">
        <x:v>245.8210366666665</x:v>
      </x:c>
      <x:c r="CC318" s="9" t="n">
        <x:v>268.37368311111095</x:v>
      </x:c>
      <x:c r="CD318" s="9" t="n">
        <x:v>291.543102</x:v>
      </x:c>
      <x:c r="CE318" s="9" t="n">
        <x:v>303.3619842222222</x:v>
      </x:c>
      <x:c r="CF318" s="9" t="n">
        <x:v>327.3640564444446</x:v>
      </x:c>
      <x:c r="CG318" s="9" t="n">
        <x:v>0</x:v>
      </x:c>
      <x:c r="CH318" s="9" t="n">
        <x:v>0</x:v>
      </x:c>
      <x:c r="CI318" s="9" t="n">
        <x:v>0</x:v>
      </x:c>
      <x:c r="CJ318" s="9" t="n">
        <x:v>0</x:v>
      </x:c>
      <x:c r="CK318" s="9" t="n">
        <x:v>0</x:v>
      </x:c>
      <x:c r="CL318" s="9" t="n">
        <x:v>0</x:v>
      </x:c>
      <x:c r="CM318" s="9" t="n">
        <x:v>1406.7026166666665</x:v>
      </x:c>
      <x:c r="CN318" s="9" t="n">
        <x:v>1440.6980518888888</x:v>
      </x:c>
      <x:c r="CO318" s="9" t="n">
        <x:v>1484.5414924444442</x:v>
      </x:c>
      <x:c r="CP318" s="9" t="n">
        <x:v>1536.812126333333</x:v>
      </x:c>
      <x:c r="CQ318" s="9" t="n">
        <x:v>1241.622610138545</x:v>
      </x:c>
      <x:c r="CR318" s="9" t="n">
        <x:v>797.7709704444444</x:v>
      </x:c>
      <x:c r="CS318" s="9" t="n">
        <x:v>853.8192665555553</x:v>
      </x:c>
      <x:c r="CT318" s="9" t="n">
        <x:v>890.4698525555555</x:v>
      </x:c>
      <x:c r="CU318" s="9" t="n">
        <x:v>921.9878325555554</x:v>
      </x:c>
      <x:c r="CV318" s="9" t="n">
        <x:v>948.6282725555554</x:v>
      </x:c>
      <x:c r="CW318" s="9" t="n">
        <x:v>996.2518686666671</x:v>
      </x:c>
      <x:c r="CX318" s="9" t="n">
        <x:v>1049.603022</x:v>
      </x:c>
      <x:c r="CY318" s="9" t="n">
        <x:v>1091.925112</x:v>
      </x:c>
      <x:c r="CZ318" s="9" t="n">
        <x:v>1052.511981333333</x:v>
      </x:c>
      <x:c r="DA318" s="9" t="n">
        <x:v>1039.2161213333331</x:v>
      </x:c>
      <x:c r="DB318" s="9" t="n">
        <x:v>1050.795941333333</x:v>
      </x:c>
      <x:c r="DC318" s="9" t="n">
        <x:v>1077.2533479999997</x:v>
      </x:c>
      <x:c r="DD318" s="9" t="n">
        <x:v>955.857618</x:v>
      </x:c>
      <x:c r="DE318" s="9" t="n">
        <x:v>756.5932746666666</x:v>
      </x:c>
      <x:c r="DF318" s="9" t="n">
        <x:v>724.1529333333333</x:v>
      </x:c>
      <x:c r="DG318" s="9" t="n">
        <x:v>744.6672299999999</x:v>
      </x:c>
      <x:c r="DH318" s="9" t="n">
        <x:v>739.5712466666666</x:v>
      </x:c>
      <x:c r="DI318" s="9" t="n">
        <x:v>752.7055599999999</x:v>
      </x:c>
      <x:c r="DJ318" s="9" t="n">
        <x:v>272.69841533333374</x:v>
      </x:c>
      <x:c r="DK318" s="9" t="n">
        <x:v>0</x:v>
      </x:c>
      <x:c r="DL318" s="9" t="n">
        <x:v>0</x:v>
      </x:c>
      <x:c r="DM318" s="9" t="n">
        <x:v>0</x:v>
      </x:c>
      <x:c r="DN318" s="9" t="n">
        <x:v>0</x:v>
      </x:c>
      <x:c r="DO318" s="9" t="n">
        <x:v>0</x:v>
      </x:c>
      <x:c r="DP318" s="9" t="n">
        <x:v>0</x:v>
      </x:c>
      <x:c r="DQ318" s="9" t="n">
        <x:v>0</x:v>
      </x:c>
      <x:c r="DR318" s="9" t="n">
        <x:v>0</x:v>
      </x:c>
      <x:c r="DS318" s="9" t="n">
        <x:v>0</x:v>
      </x:c>
      <x:c r="DT318" s="9" t="n">
        <x:v>0</x:v>
      </x:c>
      <x:c r="DU318" s="9" t="n">
        <x:v>0</x:v>
      </x:c>
      <x:c r="DV318" s="9" t="n">
        <x:v>757.152734</x:v>
      </x:c>
      <x:c r="DW318" s="9" t="n">
        <x:v>749.0736373333334</x:v>
      </x:c>
      <x:c r="DX318" s="9" t="n">
        <x:v>750.1639166666666</x:v>
      </x:c>
      <x:c r="DY318" s="9" t="n">
        <x:v>747.68662</x:v>
      </x:c>
      <x:c r="DZ318" s="9" t="n">
        <x:v>746.0609333333332</x:v>
      </x:c>
      <x:c r="EA318" s="9" t="n">
        <x:v>760.2276899999999</x:v>
      </x:c>
      <x:c r="EB318" s="9" t="n">
        <x:v>682.20622</x:v>
      </x:c>
      <x:c r="EC318" s="9" t="n">
        <x:v>558.9625999999998</x:v>
      </x:c>
      <x:c r="ED318" s="9" t="n">
        <x:v>559.2356566666666</x:v>
      </x:c>
      <x:c r="EE318" s="9" t="n">
        <x:v>584.68811</x:v>
      </x:c>
      <x:c r="EF318" s="9" t="n">
        <x:v>577.0034766666666</x:v>
      </x:c>
      <x:c r="EG318" s="9" t="n">
        <x:v>570.4047033333334</x:v>
      </x:c>
      <x:c r="EH318" s="9" t="n">
        <x:v>572.2015666666666</x:v>
      </x:c>
      <x:c r="EI318" s="9" t="n">
        <x:v>576.6564766666668</x:v>
      </x:c>
      <x:c r="EJ318" s="9" t="n">
        <x:v>583.9199186666666</x:v>
      </x:c>
      <x:c r="EK318" s="9" t="n">
        <x:v>586.9085486666667</x:v>
      </x:c>
      <x:c r="EL318" s="9" t="n">
        <x:v>591.0160420000001</x:v>
      </x:c>
      <x:c r="EM318" s="9" t="n">
        <x:v>588.6512953333333</x:v>
      </x:c>
      <x:c r="EN318" s="9" t="n">
        <x:v>600.3243353333334</x:v>
      </x:c>
      <x:c r="EO318" s="9" t="n">
        <x:v>617.9087086666667</x:v>
      </x:c>
      <x:c r="EP318" s="11" t="n">
        <x:f>SUM(B318:EO318)</x:f>
        <x:v>95393.90782945542</x:v>
      </x:c>
      <x:c r="EQ318" s="11" t="n">
        <x:v>62133.73981197795</x:v>
      </x:c>
    </x:row>
    <x:row r="319" ht="22" customHeight="1">
      <x:c r="A319" s="8" t="n">
        <x:v>46006</x:v>
      </x:c>
      <x:c r="B319" s="9" t="n">
        <x:v>1454.0575219999998</x:v>
      </x:c>
      <x:c r="C319" s="9" t="n">
        <x:v>1451.1087919999998</x:v>
      </x:c>
      <x:c r="D319" s="9" t="n">
        <x:v>1455.722382</x:v>
      </x:c>
      <x:c r="E319" s="9" t="n">
        <x:v>1448.3074853333333</x:v>
      </x:c>
      <x:c r="F319" s="9" t="n">
        <x:v>1457.0144753333332</x:v>
      </x:c>
      <x:c r="G319" s="9" t="n">
        <x:v>1475.0670486666663</x:v>
      </x:c>
      <x:c r="H319" s="9" t="n">
        <x:v>836.4607416213976</x:v>
      </x:c>
      <x:c r="I319" s="9" t="n">
        <x:v>1480.3339326666664</x:v>
      </x:c>
      <x:c r="J319" s="9" t="n">
        <x:v>1493.3543559999998</x:v>
      </x:c>
      <x:c r="K319" s="9" t="n">
        <x:v>645.2658859999999</x:v>
      </x:c>
      <x:c r="L319" s="9" t="n">
        <x:v>645.7022559999998</x:v>
      </x:c>
      <x:c r="M319" s="9" t="n">
        <x:v>1498.873356</x:v>
      </x:c>
      <x:c r="N319" s="9" t="n">
        <x:v>1506.8576946666665</x:v>
      </x:c>
      <x:c r="O319" s="9" t="n">
        <x:v>656.9948946666666</x:v>
      </x:c>
      <x:c r="P319" s="9" t="n">
        <x:v>648.9194579999997</x:v>
      </x:c>
      <x:c r="Q319" s="9" t="n">
        <x:v>661.7070079999999</x:v>
      </x:c>
      <x:c r="R319" s="9" t="n">
        <x:v>675.5474313333333</x:v>
      </x:c>
      <x:c r="S319" s="9" t="n">
        <x:v>679.8464579999999</x:v>
      </x:c>
      <x:c r="T319" s="9" t="n">
        <x:v>682.4669646666666</x:v>
      </x:c>
      <x:c r="U319" s="9" t="n">
        <x:v>685.5083246666667</x:v>
      </x:c>
      <x:c r="V319" s="9" t="n">
        <x:v>688.0389146666665</x:v>
      </x:c>
      <x:c r="W319" s="9" t="n">
        <x:v>685.5068979999999</x:v>
      </x:c>
      <x:c r="X319" s="9" t="n">
        <x:v>691.3398879999999</x:v>
      </x:c>
      <x:c r="Y319" s="9" t="n">
        <x:v>700.9779146666667</x:v>
      </x:c>
      <x:c r="Z319" s="9" t="n">
        <x:v>720.6582840000001</x:v>
      </x:c>
      <x:c r="AA319" s="9" t="n">
        <x:v>710.159394</x:v>
      </x:c>
      <x:c r="AB319" s="9" t="n">
        <x:v>715.1483306666667</x:v>
      </x:c>
      <x:c r="AC319" s="9" t="n">
        <x:v>742.4477006666666</x:v>
      </x:c>
      <x:c r="AD319" s="9" t="n">
        <x:v>745.5742473333332</x:v>
      </x:c>
      <x:c r="AE319" s="9" t="n">
        <x:v>727.0833306666666</x:v>
      </x:c>
      <x:c r="AF319" s="9" t="n">
        <x:v>732.879626</x:v>
      </x:c>
      <x:c r="AG319" s="9" t="n">
        <x:v>744.1686493333333</x:v>
      </x:c>
      <x:c r="AH319" s="9" t="n">
        <x:v>1562.2028093333333</x:v>
      </x:c>
      <x:c r="AI319" s="9" t="n">
        <x:v>1532.1030026666667</x:v>
      </x:c>
      <x:c r="AJ319" s="9" t="n">
        <x:v>787.2349626666667</x:v>
      </x:c>
      <x:c r="AK319" s="9" t="n">
        <x:v>935.4358093333333</x:v>
      </x:c>
      <x:c r="AL319" s="9" t="n">
        <x:v>270.45405400000004</x:v>
      </x:c>
      <x:c r="AM319" s="9" t="n">
        <x:v>915.4713473333333</x:v>
      </x:c>
      <x:c r="AN319" s="9" t="n">
        <x:v>924.0728506666666</x:v>
      </x:c>
      <x:c r="AO319" s="9" t="n">
        <x:v>936.0803340000001</x:v>
      </x:c>
      <x:c r="AP319" s="9" t="n">
        <x:v>934.4906106666668</x:v>
      </x:c>
      <x:c r="AQ319" s="9" t="n">
        <x:v>925.0561839999999</x:v>
      </x:c>
      <x:c r="AR319" s="9" t="n">
        <x:v>888.5846555555557</x:v>
      </x:c>
      <x:c r="AS319" s="9" t="n">
        <x:v>848.7661977777778</x:v>
      </x:c>
      <x:c r="AT319" s="9" t="n">
        <x:v>794.6331433333334</x:v>
      </x:c>
      <x:c r="AU319" s="9" t="n">
        <x:v>1572.016288888889</x:v>
      </x:c>
      <x:c r="AV319" s="9" t="n">
        <x:v>822.7846911111112</x:v>
      </x:c>
      <x:c r="AW319" s="9" t="n">
        <x:v>139.57062666666684</x:v>
      </x:c>
      <x:c r="AX319" s="9" t="n">
        <x:v>108.22094722222221</x:v>
      </x:c>
      <x:c r="AY319" s="9" t="n">
        <x:v>37.654109999999946</x:v>
      </x:c>
      <x:c r="AZ319" s="9" t="n">
        <x:v>0</x:v>
      </x:c>
      <x:c r="BA319" s="9" t="n">
        <x:v>0</x:v>
      </x:c>
      <x:c r="BB319" s="9" t="n">
        <x:v>0</x:v>
      </x:c>
      <x:c r="BC319" s="9" t="n">
        <x:v>0</x:v>
      </x:c>
      <x:c r="BD319" s="9" t="n">
        <x:v>0</x:v>
      </x:c>
      <x:c r="BE319" s="9" t="n">
        <x:v>0</x:v>
      </x:c>
      <x:c r="BF319" s="9" t="n">
        <x:v>0</x:v>
      </x:c>
      <x:c r="BG319" s="9" t="n">
        <x:v>552.1056193333334</x:v>
      </x:c>
      <x:c r="BH319" s="9" t="n">
        <x:v>526.3841348888888</x:v>
      </x:c>
      <x:c r="BI319" s="9" t="n">
        <x:v>0</x:v>
      </x:c>
      <x:c r="BJ319" s="9" t="n">
        <x:v>0</x:v>
      </x:c>
      <x:c r="BK319" s="9" t="n">
        <x:v>408.96770022222034</x:v>
      </x:c>
      <x:c r="BL319" s="9" t="n">
        <x:v>390.3973513333333</x:v>
      </x:c>
      <x:c r="BM319" s="9" t="n">
        <x:v>0</x:v>
      </x:c>
      <x:c r="BN319" s="9" t="n">
        <x:v>335.07830466666655</x:v>
      </x:c>
      <x:c r="BO319" s="9" t="n">
        <x:v>1127.5047179999997</x:v>
      </x:c>
      <x:c r="BP319" s="9" t="n">
        <x:v>1129.1928943333332</x:v>
      </x:c>
      <x:c r="BQ319" s="9" t="n">
        <x:v>1138.2406626666668</x:v>
      </x:c>
      <x:c r="BR319" s="9" t="n">
        <x:v>1140.169791</x:v>
      </x:c>
      <x:c r="BS319" s="9" t="n">
        <x:v>1155.6750926666664</x:v>
      </x:c>
      <x:c r="BT319" s="9" t="n">
        <x:v>1140.9349243333334</x:v>
      </x:c>
      <x:c r="BU319" s="9" t="n">
        <x:v>1106.9431160000001</x:v>
      </x:c>
      <x:c r="BV319" s="9" t="n">
        <x:v>1048.6921061111111</x:v>
      </x:c>
      <x:c r="BW319" s="9" t="n">
        <x:v>1043.5451766666665</x:v>
      </x:c>
      <x:c r="BX319" s="9" t="n">
        <x:v>1022.200317222222</x:v>
      </x:c>
      <x:c r="BY319" s="9" t="n">
        <x:v>995.2105511111109</x:v>
      </x:c>
      <x:c r="BZ319" s="9" t="n">
        <x:v>770.2253548834045</x:v>
      </x:c>
      <x:c r="CA319" s="9" t="n">
        <x:v>207.58765888888877</x:v>
      </x:c>
      <x:c r="CB319" s="9" t="n">
        <x:v>209.49949277777796</x:v>
      </x:c>
      <x:c r="CC319" s="9" t="n">
        <x:v>218.14140999999995</x:v>
      </x:c>
      <x:c r="CD319" s="9" t="n">
        <x:v>247.8383838888891</x:v>
      </x:c>
      <x:c r="CE319" s="9" t="n">
        <x:v>262.2502644444444</x:v>
      </x:c>
      <x:c r="CF319" s="9" t="n">
        <x:v>0</x:v>
      </x:c>
      <x:c r="CG319" s="9" t="n">
        <x:v>0</x:v>
      </x:c>
      <x:c r="CH319" s="9" t="n">
        <x:v>0</x:v>
      </x:c>
      <x:c r="CI319" s="9" t="n">
        <x:v>0</x:v>
      </x:c>
      <x:c r="CJ319" s="9" t="n">
        <x:v>0</x:v>
      </x:c>
      <x:c r="CK319" s="9" t="n">
        <x:v>0</x:v>
      </x:c>
      <x:c r="CL319" s="9" t="n">
        <x:v>0</x:v>
      </x:c>
      <x:c r="CM319" s="9" t="n">
        <x:v>1403.2145683333329</x:v>
      </x:c>
      <x:c r="CN319" s="9" t="n">
        <x:v>1436.3171201111109</x:v>
      </x:c>
      <x:c r="CO319" s="9" t="n">
        <x:v>1480.300465111111</x:v>
      </x:c>
      <x:c r="CP319" s="9" t="n">
        <x:v>1510.9067427928671</x:v>
      </x:c>
      <x:c r="CQ319" s="9" t="n">
        <x:v>717.2134351111109</x:v>
      </x:c>
      <x:c r="CR319" s="9" t="n">
        <x:v>750.9846701111109</x:v>
      </x:c>
      <x:c r="CS319" s="9" t="n">
        <x:v>801.8977417777774</x:v>
      </x:c>
      <x:c r="CT319" s="9" t="n">
        <x:v>851.4544948888893</x:v>
      </x:c>
      <x:c r="CU319" s="9" t="n">
        <x:v>892.3806671111108</x:v>
      </x:c>
      <x:c r="CV319" s="9" t="n">
        <x:v>933.3724993333333</x:v>
      </x:c>
      <x:c r="CW319" s="9" t="n">
        <x:v>985.8764339410119</x:v>
      </x:c>
      <x:c r="CX319" s="9" t="n">
        <x:v>1029.6604623333333</x:v>
      </x:c>
      <x:c r="CY319" s="9" t="n">
        <x:v>1066.6585917777775</x:v>
      </x:c>
      <x:c r="CZ319" s="9" t="n">
        <x:v>1046.6297599999998</x:v>
      </x:c>
      <x:c r="DA319" s="9" t="n">
        <x:v>1030.33387</x:v>
      </x:c>
      <x:c r="DB319" s="9" t="n">
        <x:v>1032.4910133333333</x:v>
      </x:c>
      <x:c r="DC319" s="9" t="n">
        <x:v>1072.8153233333333</x:v>
      </x:c>
      <x:c r="DD319" s="9" t="n">
        <x:v>946.9411566666666</x:v>
      </x:c>
      <x:c r="DE319" s="9" t="n">
        <x:v>727.9220133333333</x:v>
      </x:c>
      <x:c r="DF319" s="9" t="n">
        <x:v>708.3557373333334</x:v>
      </x:c>
      <x:c r="DG319" s="9" t="n">
        <x:v>743.247704</x:v>
      </x:c>
      <x:c r="DH319" s="9" t="n">
        <x:v>735.1267106666668</x:v>
      </x:c>
      <x:c r="DI319" s="9" t="n">
        <x:v>739.8230540000001</x:v>
      </x:c>
      <x:c r="DJ319" s="9" t="n">
        <x:v>286.14023333333375</x:v>
      </x:c>
      <x:c r="DK319" s="9" t="n">
        <x:v>0</x:v>
      </x:c>
      <x:c r="DL319" s="9" t="n">
        <x:v>0</x:v>
      </x:c>
      <x:c r="DM319" s="9" t="n">
        <x:v>0</x:v>
      </x:c>
      <x:c r="DN319" s="9" t="n">
        <x:v>0</x:v>
      </x:c>
      <x:c r="DO319" s="9" t="n">
        <x:v>0</x:v>
      </x:c>
      <x:c r="DP319" s="9" t="n">
        <x:v>0</x:v>
      </x:c>
      <x:c r="DQ319" s="9" t="n">
        <x:v>0</x:v>
      </x:c>
      <x:c r="DR319" s="9" t="n">
        <x:v>0</x:v>
      </x:c>
      <x:c r="DS319" s="9" t="n">
        <x:v>0</x:v>
      </x:c>
      <x:c r="DT319" s="9" t="n">
        <x:v>0</x:v>
      </x:c>
      <x:c r="DU319" s="9" t="n">
        <x:v>0</x:v>
      </x:c>
      <x:c r="DV319" s="9" t="n">
        <x:v>747.008146</x:v>
      </x:c>
      <x:c r="DW319" s="9" t="n">
        <x:v>753.4916893333334</x:v>
      </x:c>
      <x:c r="DX319" s="9" t="n">
        <x:v>737.4019693333332</x:v>
      </x:c>
      <x:c r="DY319" s="9" t="n">
        <x:v>729.3133826666666</x:v>
      </x:c>
      <x:c r="DZ319" s="9" t="n">
        <x:v>746.7619659999999</x:v>
      </x:c>
      <x:c r="EA319" s="9" t="n">
        <x:v>771.1383559999999</x:v>
      </x:c>
      <x:c r="EB319" s="9" t="n">
        <x:v>702.3871393333333</x:v>
      </x:c>
      <x:c r="EC319" s="9" t="n">
        <x:v>582.0126326666666</x:v>
      </x:c>
      <x:c r="ED319" s="9" t="n">
        <x:v>560.4532666666668</x:v>
      </x:c>
      <x:c r="EE319" s="9" t="n">
        <x:v>566.5793033333333</x:v>
      </x:c>
      <x:c r="EF319" s="9" t="n">
        <x:v>559.14081</x:v>
      </x:c>
      <x:c r="EG319" s="9" t="n">
        <x:v>565.1953233333334</x:v>
      </x:c>
      <x:c r="EH319" s="9" t="n">
        <x:v>575.0732933333334</x:v>
      </x:c>
      <x:c r="EI319" s="9" t="n">
        <x:v>583.20981</x:v>
      </x:c>
      <x:c r="EJ319" s="9" t="n">
        <x:v>600.4120419999999</x:v>
      </x:c>
      <x:c r="EK319" s="9" t="n">
        <x:v>596.6261786666668</x:v>
      </x:c>
      <x:c r="EL319" s="9" t="n">
        <x:v>589.0867086666667</x:v>
      </x:c>
      <x:c r="EM319" s="9" t="n">
        <x:v>602.9599820000001</x:v>
      </x:c>
      <x:c r="EN319" s="9" t="n">
        <x:v>605.1389553333333</x:v>
      </x:c>
      <x:c r="EO319" s="9" t="n">
        <x:v>595.5923753333333</x:v>
      </x:c>
      <x:c r="EP319" s="11" t="n">
        <x:f>SUM(B319:EO319)</x:f>
        <x:v>96953.76509501644</x:v>
      </x:c>
      <x:c r="EQ319" s="11" t="n">
        <x:v>63937.433905885126</x:v>
      </x:c>
    </x:row>
    <x:row r="320" ht="22" customHeight="1">
      <x:c r="A320" s="8" t="n">
        <x:v>46007</x:v>
      </x:c>
      <x:c r="B320" s="9" t="n">
        <x:v>1450.5605953333331</x:v>
      </x:c>
      <x:c r="C320" s="9" t="n">
        <x:v>1465.1061353333332</x:v>
      </x:c>
      <x:c r="D320" s="9" t="n">
        <x:v>1462.3427153333332</x:v>
      </x:c>
      <x:c r="E320" s="9" t="n">
        <x:v>1445.9674719999998</x:v>
      </x:c>
      <x:c r="F320" s="9" t="n">
        <x:v>1445.7591986666666</x:v>
      </x:c>
      <x:c r="G320" s="9" t="n">
        <x:v>1461.2060486666664</x:v>
      </x:c>
      <x:c r="H320" s="9" t="n">
        <x:v>647.8073595637843</x:v>
      </x:c>
      <x:c r="I320" s="9" t="n">
        <x:v>1475.158319333333</x:v>
      </x:c>
      <x:c r="J320" s="9" t="n">
        <x:v>1479.3143559999999</x:v>
      </x:c>
      <x:c r="K320" s="9" t="n">
        <x:v>649.2149093333334</x:v>
      </x:c>
      <x:c r="L320" s="9" t="n">
        <x:v>654.6790659999999</x:v>
      </x:c>
      <x:c r="M320" s="9" t="n">
        <x:v>1489.4493559999996</x:v>
      </x:c>
      <x:c r="N320" s="9" t="n">
        <x:v>1489.0926046666664</x:v>
      </x:c>
      <x:c r="O320" s="9" t="n">
        <x:v>656.6946413333334</x:v>
      </x:c>
      <x:c r="P320" s="9" t="n">
        <x:v>673.3747913333332</x:v>
      </x:c>
      <x:c r="Q320" s="9" t="n">
        <x:v>683.8034213333333</x:v>
      </x:c>
      <x:c r="R320" s="9" t="n">
        <x:v>686.5088179999999</x:v>
      </x:c>
      <x:c r="S320" s="9" t="n">
        <x:v>682.5777913333332</x:v>
      </x:c>
      <x:c r="T320" s="9" t="n">
        <x:v>676.7752893333334</x:v>
      </x:c>
      <x:c r="U320" s="9" t="n">
        <x:v>678.8815793333333</x:v>
      </x:c>
      <x:c r="V320" s="9" t="n">
        <x:v>692.8937559999999</x:v>
      </x:c>
      <x:c r="W320" s="9" t="n">
        <x:v>702.7727926666666</x:v>
      </x:c>
      <x:c r="X320" s="9" t="n">
        <x:v>697.2828726666667</x:v>
      </x:c>
      <x:c r="Y320" s="9" t="n">
        <x:v>687.8124226666666</x:v>
      </x:c>
      <x:c r="Z320" s="9" t="n">
        <x:v>718.7800373333333</x:v>
      </x:c>
      <x:c r="AA320" s="9" t="n">
        <x:v>714.3078973333332</x:v>
      </x:c>
      <x:c r="AB320" s="9" t="n">
        <x:v>707.4799973333335</x:v>
      </x:c>
      <x:c r="AC320" s="9" t="n">
        <x:v>732.7877006666666</x:v>
      </x:c>
      <x:c r="AD320" s="9" t="n">
        <x:v>737.1126973333334</x:v>
      </x:c>
      <x:c r="AE320" s="9" t="n">
        <x:v>721.6669973333334</x:v>
      </x:c>
      <x:c r="AF320" s="9" t="n">
        <x:v>737.9012026666666</x:v>
      </x:c>
      <x:c r="AG320" s="9" t="n">
        <x:v>744.187616</x:v>
      </x:c>
      <x:c r="AH320" s="9" t="n">
        <x:v>1548.607809333333</x:v>
      </x:c>
      <x:c r="AI320" s="9" t="n">
        <x:v>1525.0079226666667</x:v>
      </x:c>
      <x:c r="AJ320" s="9" t="n">
        <x:v>777.4202959999999</x:v>
      </x:c>
      <x:c r="AK320" s="9" t="n">
        <x:v>915.3378093333333</x:v>
      </x:c>
      <x:c r="AL320" s="9" t="n">
        <x:v>268.27788666666663</x:v>
      </x:c>
      <x:c r="AM320" s="9" t="n">
        <x:v>932.8630966666666</x:v>
      </x:c>
      <x:c r="AN320" s="9" t="n">
        <x:v>941.4587133333333</x:v>
      </x:c>
      <x:c r="AO320" s="9" t="n">
        <x:v>933.3681799999998</x:v>
      </x:c>
      <x:c r="AP320" s="9" t="n">
        <x:v>928.57174</x:v>
      </x:c>
      <x:c r="AQ320" s="9" t="n">
        <x:v>927.7493800000001</x:v>
      </x:c>
      <x:c r="AR320" s="9" t="n">
        <x:v>875.7274166666667</x:v>
      </x:c>
      <x:c r="AS320" s="9" t="n">
        <x:v>849.6516766666666</x:v>
      </x:c>
      <x:c r="AT320" s="9" t="n">
        <x:v>823.13346</x:v>
      </x:c>
      <x:c r="AU320" s="9" t="n">
        <x:v>1577.9737933333333</x:v>
      </x:c>
      <x:c r="AV320" s="9" t="n">
        <x:v>822.2681400000002</x:v>
      </x:c>
      <x:c r="AW320" s="9" t="n">
        <x:v>158.7099266666669</x:v>
      </x:c>
      <x:c r="AX320" s="9" t="n">
        <x:v>121.78908333333345</x:v>
      </x:c>
      <x:c r="AY320" s="9" t="n">
        <x:v>49.37564222222227</x:v>
      </x:c>
      <x:c r="AZ320" s="9" t="n">
        <x:v>19.56836444444457</x:v>
      </x:c>
      <x:c r="BA320" s="9" t="n">
        <x:v>0</x:v>
      </x:c>
      <x:c r="BB320" s="9" t="n">
        <x:v>0</x:v>
      </x:c>
      <x:c r="BC320" s="9" t="n">
        <x:v>0</x:v>
      </x:c>
      <x:c r="BD320" s="9" t="n">
        <x:v>0</x:v>
      </x:c>
      <x:c r="BE320" s="9" t="n">
        <x:v>0</x:v>
      </x:c>
      <x:c r="BF320" s="9" t="n">
        <x:v>121.83858455555298</x:v>
      </x:c>
      <x:c r="BG320" s="9" t="n">
        <x:v>563.2985337777777</x:v>
      </x:c>
      <x:c r="BH320" s="9" t="n">
        <x:v>524.9383487777774</x:v>
      </x:c>
      <x:c r="BI320" s="9" t="n">
        <x:v>0</x:v>
      </x:c>
      <x:c r="BJ320" s="9" t="n">
        <x:v>0</x:v>
      </x:c>
      <x:c r="BK320" s="9" t="n">
        <x:v>428.2623044444442</x:v>
      </x:c>
      <x:c r="BL320" s="9" t="n">
        <x:v>392.31724166666675</x:v>
      </x:c>
      <x:c r="BM320" s="9" t="n">
        <x:v>0</x:v>
      </x:c>
      <x:c r="BN320" s="9" t="n">
        <x:v>313.55248277777764</x:v>
      </x:c>
      <x:c r="BO320" s="9" t="n">
        <x:v>1127.9290499999997</x:v>
      </x:c>
      <x:c r="BP320" s="9" t="n">
        <x:v>1107.8796436666662</x:v>
      </x:c>
      <x:c r="BQ320" s="9" t="n">
        <x:v>1086.5101042222218</x:v>
      </x:c>
      <x:c r="BR320" s="9" t="n">
        <x:v>1065.8501447777776</x:v>
      </x:c>
      <x:c r="BS320" s="9" t="n">
        <x:v>1058.7533319999995</x:v>
      </x:c>
      <x:c r="BT320" s="9" t="n">
        <x:v>1017.9222125555552</x:v>
      </x:c>
      <x:c r="BU320" s="9" t="n">
        <x:v>957.6216163333332</x:v>
      </x:c>
      <x:c r="BV320" s="9" t="n">
        <x:v>943.0235366666668</x:v>
      </x:c>
      <x:c r="BW320" s="9" t="n">
        <x:v>962.5661977777779</x:v>
      </x:c>
      <x:c r="BX320" s="9" t="n">
        <x:v>967.7981888888892</x:v>
      </x:c>
      <x:c r="BY320" s="9" t="n">
        <x:v>962.0451599999999</x:v>
      </x:c>
      <x:c r="BZ320" s="9" t="n">
        <x:v>979.5653411111111</x:v>
      </x:c>
      <x:c r="CA320" s="9" t="n">
        <x:v>179.87603888888896</x:v>
      </x:c>
      <x:c r="CB320" s="9" t="n">
        <x:v>210.6814136666668</x:v>
      </x:c>
      <x:c r="CC320" s="9" t="n">
        <x:v>229.5027520000001</x:v>
      </x:c>
      <x:c r="CD320" s="9" t="n">
        <x:v>250.312727</x:v>
      </x:c>
      <x:c r="CE320" s="9" t="n">
        <x:v>256.04333533333374</x:v>
      </x:c>
      <x:c r="CF320" s="9" t="n">
        <x:v>82.91845075111402</x:v>
      </x:c>
      <x:c r="CG320" s="9" t="n">
        <x:v>0</x:v>
      </x:c>
      <x:c r="CH320" s="9" t="n">
        <x:v>0</x:v>
      </x:c>
      <x:c r="CI320" s="9" t="n">
        <x:v>0</x:v>
      </x:c>
      <x:c r="CJ320" s="9" t="n">
        <x:v>0</x:v>
      </x:c>
      <x:c r="CK320" s="9" t="n">
        <x:v>0</x:v>
      </x:c>
      <x:c r="CL320" s="9" t="n">
        <x:v>0</x:v>
      </x:c>
      <x:c r="CM320" s="9" t="n">
        <x:v>1322.1878866666666</x:v>
      </x:c>
      <x:c r="CN320" s="9" t="n">
        <x:v>1356.8907856666663</x:v>
      </x:c>
      <x:c r="CO320" s="9" t="n">
        <x:v>1410.1047862222222</x:v>
      </x:c>
      <x:c r="CP320" s="9" t="n">
        <x:v>1471.3402667777773</x:v>
      </x:c>
      <x:c r="CQ320" s="9" t="n">
        <x:v>691.2096206666663</x:v>
      </x:c>
      <x:c r="CR320" s="9" t="n">
        <x:v>734.3082278888886</x:v>
      </x:c>
      <x:c r="CS320" s="9" t="n">
        <x:v>783.3409917777776</x:v>
      </x:c>
      <x:c r="CT320" s="9" t="n">
        <x:v>850.088346888889</x:v>
      </x:c>
      <x:c r="CU320" s="9" t="n">
        <x:v>901.5209357777777</x:v>
      </x:c>
      <x:c r="CV320" s="9" t="n">
        <x:v>938.2498113333332</x:v>
      </x:c>
      <x:c r="CW320" s="9" t="n">
        <x:v>987.3099268888889</x:v>
      </x:c>
      <x:c r="CX320" s="9" t="n">
        <x:v>1025.3044157777774</x:v>
      </x:c>
      <x:c r="CY320" s="9" t="n">
        <x:v>1055.4438279999997</x:v>
      </x:c>
      <x:c r="CZ320" s="9" t="n">
        <x:v>1046.6469866666666</x:v>
      </x:c>
      <x:c r="DA320" s="9" t="n">
        <x:v>1046.8658933333334</x:v>
      </x:c>
      <x:c r="DB320" s="9" t="n">
        <x:v>1048.1174033333332</x:v>
      </x:c>
      <x:c r="DC320" s="9" t="n">
        <x:v>1061.4150066666666</x:v>
      </x:c>
      <x:c r="DD320" s="9" t="n">
        <x:v>938.1598266666666</x:v>
      </x:c>
      <x:c r="DE320" s="9" t="n">
        <x:v>746.9824033333332</x:v>
      </x:c>
      <x:c r="DF320" s="9" t="n">
        <x:v>721.6959986666666</x:v>
      </x:c>
      <x:c r="DG320" s="9" t="n">
        <x:v>747.5067719999998</x:v>
      </x:c>
      <x:c r="DH320" s="9" t="n">
        <x:v>742.5734053333332</x:v>
      </x:c>
      <x:c r="DI320" s="9" t="n">
        <x:v>746.4692519999999</x:v>
      </x:c>
      <x:c r="DJ320" s="9" t="n">
        <x:v>263.3559993333349</x:v>
      </x:c>
      <x:c r="DK320" s="9" t="n">
        <x:v>0</x:v>
      </x:c>
      <x:c r="DL320" s="9" t="n">
        <x:v>0</x:v>
      </x:c>
      <x:c r="DM320" s="9" t="n">
        <x:v>0</x:v>
      </x:c>
      <x:c r="DN320" s="9" t="n">
        <x:v>0</x:v>
      </x:c>
      <x:c r="DO320" s="9" t="n">
        <x:v>0</x:v>
      </x:c>
      <x:c r="DP320" s="9" t="n">
        <x:v>0</x:v>
      </x:c>
      <x:c r="DQ320" s="9" t="n">
        <x:v>0</x:v>
      </x:c>
      <x:c r="DR320" s="9" t="n">
        <x:v>0</x:v>
      </x:c>
      <x:c r="DS320" s="9" t="n">
        <x:v>0</x:v>
      </x:c>
      <x:c r="DT320" s="9" t="n">
        <x:v>0</x:v>
      </x:c>
      <x:c r="DU320" s="9" t="n">
        <x:v>0</x:v>
      </x:c>
      <x:c r="DV320" s="9" t="n">
        <x:v>746.0392726666666</x:v>
      </x:c>
      <x:c r="DW320" s="9" t="n">
        <x:v>752.4629493333333</x:v>
      </x:c>
      <x:c r="DX320" s="9" t="n">
        <x:v>752.667246</x:v>
      </x:c>
      <x:c r="DY320" s="9" t="n">
        <x:v>756.9830226666667</x:v>
      </x:c>
      <x:c r="DZ320" s="9" t="n">
        <x:v>768.7328993333334</x:v>
      </x:c>
      <x:c r="EA320" s="9" t="n">
        <x:v>774.0893626666666</x:v>
      </x:c>
      <x:c r="EB320" s="9" t="n">
        <x:v>688.332086</x:v>
      </x:c>
      <x:c r="EC320" s="9" t="n">
        <x:v>565.9215659999999</x:v>
      </x:c>
      <x:c r="ED320" s="9" t="n">
        <x:v>561.2820633333334</x:v>
      </x:c>
      <x:c r="EE320" s="9" t="n">
        <x:v>584.7389966666667</x:v>
      </x:c>
      <x:c r="EF320" s="9" t="n">
        <x:v>582.2070199999999</x:v>
      </x:c>
      <x:c r="EG320" s="9" t="n">
        <x:v>578.3809033333333</x:v>
      </x:c>
      <x:c r="EH320" s="9" t="n">
        <x:v>574.8530833333333</x:v>
      </x:c>
      <x:c r="EI320" s="9" t="n">
        <x:v>573.0106866666666</x:v>
      </x:c>
      <x:c r="EJ320" s="9" t="n">
        <x:v>584.808396</x:v>
      </x:c>
      <x:c r="EK320" s="9" t="n">
        <x:v>591.2496160000001</x:v>
      </x:c>
      <x:c r="EL320" s="9" t="n">
        <x:v>598.2258493333333</x:v>
      </x:c>
      <x:c r="EM320" s="9" t="n">
        <x:v>607.697316</x:v>
      </x:c>
      <x:c r="EN320" s="9" t="n">
        <x:v>604.8223593333333</x:v>
      </x:c>
      <x:c r="EO320" s="9" t="n">
        <x:v>593.629516</x:v>
      </x:c>
      <x:c r="EP320" s="11" t="n">
        <x:f>SUM(B320:EO320)</x:f>
        <x:v>96214.35052553705</x:v>
      </x:c>
      <x:c r="EQ320" s="11" t="n">
        <x:v>63244.68896615757</x:v>
      </x:c>
    </x:row>
    <x:row r="321" ht="22" customHeight="1">
      <x:c r="A321" s="8" t="n">
        <x:v>46008</x:v>
      </x:c>
      <x:c r="B321" s="9" t="n">
        <x:v>1437.1848373333332</x:v>
      </x:c>
      <x:c r="C321" s="9" t="n">
        <x:v>1446.6795139999997</x:v>
      </x:c>
      <x:c r="D321" s="9" t="n">
        <x:v>1454.2753006666665</x:v>
      </x:c>
      <x:c r="E321" s="9" t="n">
        <x:v>1453.8121273333331</x:v>
      </x:c>
      <x:c r="F321" s="9" t="n">
        <x:v>1451.0009773333331</x:v>
      </x:c>
      <x:c r="G321" s="9" t="n">
        <x:v>1453.7406339999998</x:v>
      </x:c>
      <x:c r="H321" s="9" t="n">
        <x:v>723.2422526337413</x:v>
      </x:c>
      <x:c r="I321" s="9" t="n">
        <x:v>1480.4512259999997</x:v>
      </x:c>
      <x:c r="J321" s="9" t="n">
        <x:v>1477.9890226666666</x:v>
      </x:c>
      <x:c r="K321" s="9" t="n">
        <x:v>642.7381493333334</x:v>
      </x:c>
      <x:c r="L321" s="9" t="n">
        <x:v>642.596016</x:v>
      </x:c>
      <x:c r="M321" s="9" t="n">
        <x:v>1481.5953559999998</x:v>
      </x:c>
      <x:c r="N321" s="9" t="n">
        <x:v>1507.2522346666665</x:v>
      </x:c>
      <x:c r="O321" s="9" t="n">
        <x:v>678.2864746666665</x:v>
      </x:c>
      <x:c r="P321" s="9" t="n">
        <x:v>673.5257913333332</x:v>
      </x:c>
      <x:c r="Q321" s="9" t="n">
        <x:v>677.6414979999998</x:v>
      </x:c>
      <x:c r="R321" s="9" t="n">
        <x:v>674.3857713333333</x:v>
      </x:c>
      <x:c r="S321" s="9" t="n">
        <x:v>667.2487913333332</x:v>
      </x:c>
      <x:c r="T321" s="9" t="n">
        <x:v>679.9994726666666</x:v>
      </x:c>
      <x:c r="U321" s="9" t="n">
        <x:v>683.9647226666666</x:v>
      </x:c>
      <x:c r="V321" s="9" t="n">
        <x:v>678.0137559999998</x:v>
      </x:c>
      <x:c r="W321" s="9" t="n">
        <x:v>682.282576</x:v>
      </x:c>
      <x:c r="X321" s="9" t="n">
        <x:v>693.7422626666666</x:v>
      </x:c>
      <x:c r="Y321" s="9" t="n">
        <x:v>700.891756</x:v>
      </x:c>
      <x:c r="Z321" s="9" t="n">
        <x:v>721.2027866666666</x:v>
      </x:c>
      <x:c r="AA321" s="9" t="n">
        <x:v>725.3148100000001</x:v>
      </x:c>
      <x:c r="AB321" s="9" t="n">
        <x:v>734.4024033333333</x:v>
      </x:c>
      <x:c r="AC321" s="9" t="n">
        <x:v>727.3308199999999</x:v>
      </x:c>
      <x:c r="AD321" s="9" t="n">
        <x:v>727.0152233333334</x:v>
      </x:c>
      <x:c r="AE321" s="9" t="n">
        <x:v>732.29007</x:v>
      </x:c>
      <x:c r="AF321" s="9" t="n">
        <x:v>718.970416</x:v>
      </x:c>
      <x:c r="AG321" s="9" t="n">
        <x:v>722.0533393333333</x:v>
      </x:c>
      <x:c r="AH321" s="9" t="n">
        <x:v>1559.7088093333332</x:v>
      </x:c>
      <x:c r="AI321" s="9" t="n">
        <x:v>1535.8126493333334</x:v>
      </x:c>
      <x:c r="AJ321" s="9" t="n">
        <x:v>782.5937593333333</x:v>
      </x:c>
      <x:c r="AK321" s="9" t="n">
        <x:v>925.116476</x:v>
      </x:c>
      <x:c r="AL321" s="9" t="n">
        <x:v>278.08814900000016</x:v>
      </x:c>
      <x:c r="AM321" s="9" t="n">
        <x:v>945.0736399999998</x:v>
      </x:c>
      <x:c r="AN321" s="9" t="n">
        <x:v>955.3024466666666</x:v>
      </x:c>
      <x:c r="AO321" s="9" t="n">
        <x:v>931.5981999999999</x:v>
      </x:c>
      <x:c r="AP321" s="9" t="n">
        <x:v>918.2898466666666</x:v>
      </x:c>
      <x:c r="AQ321" s="9" t="n">
        <x:v>927.7091133333333</x:v>
      </x:c>
      <x:c r="AR321" s="9" t="n">
        <x:v>888.2052827777778</x:v>
      </x:c>
      <x:c r="AS321" s="9" t="n">
        <x:v>859.4666188888889</x:v>
      </x:c>
      <x:c r="AT321" s="9" t="n">
        <x:v>823.2942431563779</x:v>
      </x:c>
      <x:c r="AU321" s="9" t="n">
        <x:v>1562.475491111111</x:v>
      </x:c>
      <x:c r="AV321" s="9" t="n">
        <x:v>800.719053888889</x:v>
      </x:c>
      <x:c r="AW321" s="9" t="n">
        <x:v>133.5482433333334</x:v>
      </x:c>
      <x:c r="AX321" s="9" t="n">
        <x:v>93.49256555555564</x:v>
      </x:c>
      <x:c r="AY321" s="9" t="n">
        <x:v>13.337419999999952</x:v>
      </x:c>
      <x:c r="AZ321" s="9" t="n">
        <x:v>0</x:v>
      </x:c>
      <x:c r="BA321" s="9" t="n">
        <x:v>0</x:v>
      </x:c>
      <x:c r="BB321" s="9" t="n">
        <x:v>0</x:v>
      </x:c>
      <x:c r="BC321" s="9" t="n">
        <x:v>0</x:v>
      </x:c>
      <x:c r="BD321" s="9" t="n">
        <x:v>0</x:v>
      </x:c>
      <x:c r="BE321" s="9" t="n">
        <x:v>0</x:v>
      </x:c>
      <x:c r="BF321" s="9" t="n">
        <x:v>0</x:v>
      </x:c>
      <x:c r="BG321" s="9" t="n">
        <x:v>482.3931315555552</x:v>
      </x:c>
      <x:c r="BH321" s="9" t="n">
        <x:v>314.99411499999724</x:v>
      </x:c>
      <x:c r="BI321" s="9" t="n">
        <x:v>0</x:v>
      </x:c>
      <x:c r="BJ321" s="9" t="n">
        <x:v>0</x:v>
      </x:c>
      <x:c r="BK321" s="9" t="n">
        <x:v>0</x:v>
      </x:c>
      <x:c r="BL321" s="9" t="n">
        <x:v>310.26617499999975</x:v>
      </x:c>
      <x:c r="BM321" s="9" t="n">
        <x:v>0</x:v>
      </x:c>
      <x:c r="BN321" s="9" t="n">
        <x:v>268.5810138888885</x:v>
      </x:c>
      <x:c r="BO321" s="9" t="n">
        <x:v>1062.3819833333332</x:v>
      </x:c>
      <x:c r="BP321" s="9" t="n">
        <x:v>1047.6747317777772</x:v>
      </x:c>
      <x:c r="BQ321" s="9" t="n">
        <x:v>1040.5435906666662</x:v>
      </x:c>
      <x:c r="BR321" s="9" t="n">
        <x:v>1026.3995162222218</x:v>
      </x:c>
      <x:c r="BS321" s="9" t="n">
        <x:v>1015.7605551111105</x:v>
      </x:c>
      <x:c r="BT321" s="9" t="n">
        <x:v>988.4391239999995</x:v>
      </x:c>
      <x:c r="BU321" s="9" t="n">
        <x:v>953.2365828888884</x:v>
      </x:c>
      <x:c r="BV321" s="9" t="n">
        <x:v>942.1573337777778</x:v>
      </x:c>
      <x:c r="BW321" s="9" t="n">
        <x:v>963.7052837777778</x:v>
      </x:c>
      <x:c r="BX321" s="9" t="n">
        <x:v>973.7419604444444</x:v>
      </x:c>
      <x:c r="BY321" s="9" t="n">
        <x:v>968.9257304444445</x:v>
      </x:c>
      <x:c r="BZ321" s="9" t="n">
        <x:v>970.3939097174227</x:v>
      </x:c>
      <x:c r="CA321" s="9" t="n">
        <x:v>215.78845888888873</x:v>
      </x:c>
      <x:c r="CB321" s="9" t="n">
        <x:v>237.05879011111085</x:v>
      </x:c>
      <x:c r="CC321" s="9" t="n">
        <x:v>241.02514066666663</x:v>
      </x:c>
      <x:c r="CD321" s="9" t="n">
        <x:v>239.66289122222224</x:v>
      </x:c>
      <x:c r="CE321" s="9" t="n">
        <x:v>238.9392751111111</x:v>
      </x:c>
      <x:c r="CF321" s="9" t="n">
        <x:v>0</x:v>
      </x:c>
      <x:c r="CG321" s="9" t="n">
        <x:v>0</x:v>
      </x:c>
      <x:c r="CH321" s="9" t="n">
        <x:v>0</x:v>
      </x:c>
      <x:c r="CI321" s="9" t="n">
        <x:v>0</x:v>
      </x:c>
      <x:c r="CJ321" s="9" t="n">
        <x:v>0</x:v>
      </x:c>
      <x:c r="CK321" s="9" t="n">
        <x:v>0</x:v>
      </x:c>
      <x:c r="CL321" s="9" t="n">
        <x:v>0</x:v>
      </x:c>
      <x:c r="CM321" s="9" t="n">
        <x:v>1302.1265377777781</x:v>
      </x:c>
      <x:c r="CN321" s="9" t="n">
        <x:v>1358.6695567777772</x:v>
      </x:c>
      <x:c r="CO321" s="9" t="n">
        <x:v>1406.9890484444445</x:v>
      </x:c>
      <x:c r="CP321" s="9" t="n">
        <x:v>1269.418329123454</x:v>
      </x:c>
      <x:c r="CQ321" s="9" t="n">
        <x:v>708.7599074444441</x:v>
      </x:c>
      <x:c r="CR321" s="9" t="n">
        <x:v>765.6629685555556</x:v>
      </x:c>
      <x:c r="CS321" s="9" t="n">
        <x:v>814.9177496666664</x:v>
      </x:c>
      <x:c r="CT321" s="9" t="n">
        <x:v>854.7874204444446</x:v>
      </x:c>
      <x:c r="CU321" s="9" t="n">
        <x:v>900.7445898888889</x:v>
      </x:c>
      <x:c r="CV321" s="9" t="n">
        <x:v>949.007914988889</x:v>
      </x:c>
      <x:c r="CW321" s="9" t="n">
        <x:v>986.5040332222219</x:v>
      </x:c>
      <x:c r="CX321" s="9" t="n">
        <x:v>1023.300054888889</x:v>
      </x:c>
      <x:c r="CY321" s="9" t="n">
        <x:v>1057.8982165555553</x:v>
      </x:c>
      <x:c r="CZ321" s="9" t="n">
        <x:v>1032.22742</x:v>
      </x:c>
      <x:c r="DA321" s="9" t="n">
        <x:v>1021.50741</x:v>
      </x:c>
      <x:c r="DB321" s="9" t="n">
        <x:v>1031.8539466666666</x:v>
      </x:c>
      <x:c r="DC321" s="9" t="n">
        <x:v>1064.51427</x:v>
      </x:c>
      <x:c r="DD321" s="9" t="n">
        <x:v>940.83458</x:v>
      </x:c>
      <x:c r="DE321" s="9" t="n">
        <x:v>736.59228</x:v>
      </x:c>
      <x:c r="DF321" s="9" t="n">
        <x:v>719.2359673333333</x:v>
      </x:c>
      <x:c r="DG321" s="9" t="n">
        <x:v>746.0827073333332</x:v>
      </x:c>
      <x:c r="DH321" s="9" t="n">
        <x:v>729.841804</x:v>
      </x:c>
      <x:c r="DI321" s="9" t="n">
        <x:v>732.901044</x:v>
      </x:c>
      <x:c r="DJ321" s="9" t="n">
        <x:v>189.4221900000009</x:v>
      </x:c>
      <x:c r="DK321" s="9" t="n">
        <x:v>0</x:v>
      </x:c>
      <x:c r="DL321" s="9" t="n">
        <x:v>0</x:v>
      </x:c>
      <x:c r="DM321" s="9" t="n">
        <x:v>0</x:v>
      </x:c>
      <x:c r="DN321" s="9" t="n">
        <x:v>0</x:v>
      </x:c>
      <x:c r="DO321" s="9" t="n">
        <x:v>0</x:v>
      </x:c>
      <x:c r="DP321" s="9" t="n">
        <x:v>0</x:v>
      </x:c>
      <x:c r="DQ321" s="9" t="n">
        <x:v>0</x:v>
      </x:c>
      <x:c r="DR321" s="9" t="n">
        <x:v>0</x:v>
      </x:c>
      <x:c r="DS321" s="9" t="n">
        <x:v>0</x:v>
      </x:c>
      <x:c r="DT321" s="9" t="n">
        <x:v>0</x:v>
      </x:c>
      <x:c r="DU321" s="9" t="n">
        <x:v>0</x:v>
      </x:c>
      <x:c r="DV321" s="9" t="n">
        <x:v>742.1880073333333</x:v>
      </x:c>
      <x:c r="DW321" s="9" t="n">
        <x:v>758.9606773333334</x:v>
      </x:c>
      <x:c r="DX321" s="9" t="n">
        <x:v>759.6356426666667</x:v>
      </x:c>
      <x:c r="DY321" s="9" t="n">
        <x:v>741.5458226666668</x:v>
      </x:c>
      <x:c r="DZ321" s="9" t="n">
        <x:v>735.1362326666666</x:v>
      </x:c>
      <x:c r="EA321" s="9" t="n">
        <x:v>764.7361060000001</x:v>
      </x:c>
      <x:c r="EB321" s="9" t="n">
        <x:v>691.6132326666667</x:v>
      </x:c>
      <x:c r="EC321" s="9" t="n">
        <x:v>557.0442326666667</x:v>
      </x:c>
      <x:c r="ED321" s="9" t="n">
        <x:v>554.028772</x:v>
      </x:c>
      <x:c r="EE321" s="9" t="n">
        <x:v>585.1639586666666</x:v>
      </x:c>
      <x:c r="EF321" s="9" t="n">
        <x:v>583.9123753333333</x:v>
      </x:c>
      <x:c r="EG321" s="9" t="n">
        <x:v>575.0198653333333</x:v>
      </x:c>
      <x:c r="EH321" s="9" t="n">
        <x:v>570.6187186666667</x:v>
      </x:c>
      <x:c r="EI321" s="9" t="n">
        <x:v>576.515042</x:v>
      </x:c>
      <x:c r="EJ321" s="9" t="n">
        <x:v>600.5389046666667</x:v>
      </x:c>
      <x:c r="EK321" s="9" t="n">
        <x:v>605.4931446666665</x:v>
      </x:c>
      <x:c r="EL321" s="9" t="n">
        <x:v>595.5105513333333</x:v>
      </x:c>
      <x:c r="EM321" s="9" t="n">
        <x:v>586.8897179999999</x:v>
      </x:c>
      <x:c r="EN321" s="9" t="n">
        <x:v>601.9815679999999</x:v>
      </x:c>
      <x:c r="EO321" s="9" t="n">
        <x:v>625.1775513333333</x:v>
      </x:c>
      <x:c r="EP321" s="11" t="n">
        <x:f>SUM(B321:EO321)</x:f>
        <x:v>94542.53176239766</x:v>
      </x:c>
      <x:c r="EQ321" s="11" t="n">
        <x:v>62530.66646899856</x:v>
      </x:c>
    </x:row>
    <x:row r="322" ht="22" customHeight="1">
      <x:c r="A322" s="8" t="n">
        <x:v>46009</x:v>
      </x:c>
      <x:c r="B322" s="9" t="n">
        <x:v>1459.4714159999999</x:v>
      </x:c>
      <x:c r="C322" s="9" t="n">
        <x:v>1451.8436893333333</x:v>
      </x:c>
      <x:c r="D322" s="9" t="n">
        <x:v>1450.8397993333333</x:v>
      </x:c>
      <x:c r="E322" s="9" t="n">
        <x:v>1439.3129426666665</x:v>
      </x:c>
      <x:c r="F322" s="9" t="n">
        <x:v>1450.1094626666663</x:v>
      </x:c>
      <x:c r="G322" s="9" t="n">
        <x:v>1473.4741326666665</x:v>
      </x:c>
      <x:c r="H322" s="9" t="n">
        <x:v>640.4705693333332</x:v>
      </x:c>
      <x:c r="I322" s="9" t="n">
        <x:v>1465.1010626666666</x:v>
      </x:c>
      <x:c r="J322" s="9" t="n">
        <x:v>1474.7085126666666</x:v>
      </x:c>
      <x:c r="K322" s="9" t="n">
        <x:v>652.4408326666666</x:v>
      </x:c>
      <x:c r="L322" s="9" t="n">
        <x:v>653.8981393333332</x:v>
      </x:c>
      <x:c r="M322" s="9" t="n">
        <x:v>1485.0426102304468</x:v>
      </x:c>
      <x:c r="N322" s="9" t="n">
        <x:v>1504.4119379999997</x:v>
      </x:c>
      <x:c r="O322" s="9" t="n">
        <x:v>673.9596746666665</x:v>
      </x:c>
      <x:c r="P322" s="9" t="n">
        <x:v>669.7724579999998</x:v>
      </x:c>
      <x:c r="Q322" s="9" t="n">
        <x:v>674.1667913333332</x:v>
      </x:c>
      <x:c r="R322" s="9" t="n">
        <x:v>682.5679213333332</x:v>
      </x:c>
      <x:c r="S322" s="9" t="n">
        <x:v>681.9747913333332</x:v>
      </x:c>
      <x:c r="T322" s="9" t="n">
        <x:v>669.6598426666667</x:v>
      </x:c>
      <x:c r="U322" s="9" t="n">
        <x:v>673.9059393333333</x:v>
      </x:c>
      <x:c r="V322" s="9" t="n">
        <x:v>695.0427559999999</x:v>
      </x:c>
      <x:c r="W322" s="9" t="n">
        <x:v>696.9174026666666</x:v>
      </x:c>
      <x:c r="X322" s="9" t="n">
        <x:v>695.299056</x:v>
      </x:c>
      <x:c r="Y322" s="9" t="n">
        <x:v>700.1764226666667</x:v>
      </x:c>
      <x:c r="Z322" s="9" t="n">
        <x:v>726.4856733333334</x:v>
      </x:c>
      <x:c r="AA322" s="9" t="n">
        <x:v>716.2473900000001</x:v>
      </x:c>
      <x:c r="AB322" s="9" t="n">
        <x:v>708.6024033333333</x:v>
      </x:c>
      <x:c r="AC322" s="9" t="n">
        <x:v>726.8083399999999</x:v>
      </x:c>
      <x:c r="AD322" s="9" t="n">
        <x:v>735.6004466666666</x:v>
      </x:c>
      <x:c r="AE322" s="9" t="n">
        <x:v>726.8227366666666</x:v>
      </x:c>
      <x:c r="AF322" s="9" t="n">
        <x:v>728.6654933333332</x:v>
      </x:c>
      <x:c r="AG322" s="9" t="n">
        <x:v>733.0736966666666</x:v>
      </x:c>
      <x:c r="AH322" s="9" t="n">
        <x:v>1556.1052866666664</x:v>
      </x:c>
      <x:c r="AI322" s="9" t="n">
        <x:v>1535.9575166666666</x:v>
      </x:c>
      <x:c r="AJ322" s="9" t="n">
        <x:v>791.9934033333333</x:v>
      </x:c>
      <x:c r="AK322" s="9" t="n">
        <x:v>933.2596199999998</x:v>
      </x:c>
      <x:c r="AL322" s="9" t="n">
        <x:v>268.6058048888889</x:v>
      </x:c>
      <x:c r="AM322" s="9" t="n">
        <x:v>920.1695048888889</x:v>
      </x:c>
      <x:c r="AN322" s="9" t="n">
        <x:v>930.2101615555556</x:v>
      </x:c>
      <x:c r="AO322" s="9" t="n">
        <x:v>929.6563048888888</x:v>
      </x:c>
      <x:c r="AP322" s="9" t="n">
        <x:v>935.5122715555556</x:v>
      </x:c>
      <x:c r="AQ322" s="9" t="n">
        <x:v>946.0771615555554</x:v>
      </x:c>
      <x:c r="AR322" s="9" t="n">
        <x:v>896.4672398888889</x:v>
      </x:c>
      <x:c r="AS322" s="9" t="n">
        <x:v>844.856417111111</x:v>
      </x:c>
      <x:c r="AT322" s="9" t="n">
        <x:v>788.6234676666666</x:v>
      </x:c>
      <x:c r="AU322" s="9" t="n">
        <x:v>1556.115707742111</x:v>
      </x:c>
      <x:c r="AV322" s="9" t="n">
        <x:v>808.6595221111113</x:v>
      </x:c>
      <x:c r="AW322" s="9" t="n">
        <x:v>139.97544266666682</x:v>
      </x:c>
      <x:c r="AX322" s="9" t="n">
        <x:v>132.12737888888887</x:v>
      </x:c>
      <x:c r="AY322" s="9" t="n">
        <x:v>51.98230999999964</x:v>
      </x:c>
      <x:c r="AZ322" s="9" t="n">
        <x:v>0</x:v>
      </x:c>
      <x:c r="BA322" s="9" t="n">
        <x:v>0</x:v>
      </x:c>
      <x:c r="BB322" s="9" t="n">
        <x:v>0</x:v>
      </x:c>
      <x:c r="BC322" s="9" t="n">
        <x:v>0</x:v>
      </x:c>
      <x:c r="BD322" s="9" t="n">
        <x:v>0</x:v>
      </x:c>
      <x:c r="BE322" s="9" t="n">
        <x:v>0</x:v>
      </x:c>
      <x:c r="BF322" s="9" t="n">
        <x:v>180.3953658888903</x:v>
      </x:c>
      <x:c r="BG322" s="9" t="n">
        <x:v>579.016621777778</x:v>
      </x:c>
      <x:c r="BH322" s="9" t="n">
        <x:v>561.6160762222225</x:v>
      </x:c>
      <x:c r="BI322" s="9" t="n">
        <x:v>0</x:v>
      </x:c>
      <x:c r="BJ322" s="9" t="n">
        <x:v>0</x:v>
      </x:c>
      <x:c r="BK322" s="9" t="n">
        <x:v>420.80466166666633</x:v>
      </x:c>
      <x:c r="BL322" s="9" t="n">
        <x:v>381.8090255555554</x:v>
      </x:c>
      <x:c r="BM322" s="9" t="n">
        <x:v>0</x:v>
      </x:c>
      <x:c r="BN322" s="9" t="n">
        <x:v>295.5629199999995</x:v>
      </x:c>
      <x:c r="BO322" s="9" t="n">
        <x:v>1058.3592666666664</x:v>
      </x:c>
      <x:c r="BP322" s="9" t="n">
        <x:v>1037.6666157777772</x:v>
      </x:c>
      <x:c r="BQ322" s="9" t="n">
        <x:v>1023.6011907777777</x:v>
      </x:c>
      <x:c r="BR322" s="9" t="n">
        <x:v>1005.2975324444443</x:v>
      </x:c>
      <x:c r="BS322" s="9" t="n">
        <x:v>982.848137444444</x:v>
      </x:c>
      <x:c r="BT322" s="9" t="n">
        <x:v>937.013212444444</x:v>
      </x:c>
      <x:c r="BU322" s="9" t="n">
        <x:v>879.3587241111109</x:v>
      </x:c>
      <x:c r="BV322" s="9" t="n">
        <x:v>814.0830903333331</x:v>
      </x:c>
      <x:c r="BW322" s="9" t="n">
        <x:v>842.9314086666664</x:v>
      </x:c>
      <x:c r="BX322" s="9" t="n">
        <x:v>874.112480333333</x:v>
      </x:c>
      <x:c r="BY322" s="9" t="n">
        <x:v>877.0261699999999</x:v>
      </x:c>
      <x:c r="BZ322" s="9" t="n">
        <x:v>477.49915944307344</x:v>
      </x:c>
      <x:c r="CA322" s="9" t="n">
        <x:v>119.6778886666666</x:v>
      </x:c>
      <x:c r="CB322" s="9" t="n">
        <x:v>154.91484677777794</x:v>
      </x:c>
      <x:c r="CC322" s="9" t="n">
        <x:v>182.16680955555535</x:v>
      </x:c>
      <x:c r="CD322" s="9" t="n">
        <x:v>208.87005566666653</x:v>
      </x:c>
      <x:c r="CE322" s="9" t="n">
        <x:v>236.7611951111112</x:v>
      </x:c>
      <x:c r="CF322" s="9" t="n">
        <x:v>0</x:v>
      </x:c>
      <x:c r="CG322" s="9" t="n">
        <x:v>0</x:v>
      </x:c>
      <x:c r="CH322" s="9" t="n">
        <x:v>0</x:v>
      </x:c>
      <x:c r="CI322" s="9" t="n">
        <x:v>0</x:v>
      </x:c>
      <x:c r="CJ322" s="9" t="n">
        <x:v>0</x:v>
      </x:c>
      <x:c r="CK322" s="9" t="n">
        <x:v>0</x:v>
      </x:c>
      <x:c r="CL322" s="9" t="n">
        <x:v>0</x:v>
      </x:c>
      <x:c r="CM322" s="9" t="n">
        <x:v>1344.8250040000003</x:v>
      </x:c>
      <x:c r="CN322" s="9" t="n">
        <x:v>1399.9708238888884</x:v>
      </x:c>
      <x:c r="CO322" s="9" t="n">
        <x:v>1454.595702222222</x:v>
      </x:c>
      <x:c r="CP322" s="9" t="n">
        <x:v>1444.0492600480127</x:v>
      </x:c>
      <x:c r="CQ322" s="9" t="n">
        <x:v>718.2372922222218</x:v>
      </x:c>
      <x:c r="CR322" s="9" t="n">
        <x:v>767.3439038888885</x:v>
      </x:c>
      <x:c r="CS322" s="9" t="n">
        <x:v>808.270322222222</x:v>
      </x:c>
      <x:c r="CT322" s="9" t="n">
        <x:v>853.0135654444448</x:v>
      </x:c>
      <x:c r="CU322" s="9" t="n">
        <x:v>901.1884632222223</x:v>
      </x:c>
      <x:c r="CV322" s="9" t="n">
        <x:v>941.4369409999999</x:v>
      </x:c>
      <x:c r="CW322" s="9" t="n">
        <x:v>972.2480921111114</x:v>
      </x:c>
      <x:c r="CX322" s="9" t="n">
        <x:v>1020.9939098888889</x:v>
      </x:c>
      <x:c r="CY322" s="9" t="n">
        <x:v>1078.777057666667</x:v>
      </x:c>
      <x:c r="CZ322" s="9" t="n">
        <x:v>1053.0891933333332</x:v>
      </x:c>
      <x:c r="DA322" s="9" t="n">
        <x:v>1037.1036299999998</x:v>
      </x:c>
      <x:c r="DB322" s="9" t="n">
        <x:v>1052.584613333333</x:v>
      </x:c>
      <x:c r="DC322" s="9" t="n">
        <x:v>1085.29651</x:v>
      </x:c>
      <x:c r="DD322" s="9" t="n">
        <x:v>963.9766666666666</x:v>
      </x:c>
      <x:c r="DE322" s="9" t="n">
        <x:v>757.1949466666667</x:v>
      </x:c>
      <x:c r="DF322" s="9" t="n">
        <x:v>718.3018619999999</x:v>
      </x:c>
      <x:c r="DG322" s="9" t="n">
        <x:v>739.7527353333331</x:v>
      </x:c>
      <x:c r="DH322" s="9" t="n">
        <x:v>736.1371253333333</x:v>
      </x:c>
      <x:c r="DI322" s="9" t="n">
        <x:v>737.6038719999999</x:v>
      </x:c>
      <x:c r="DJ322" s="9" t="n">
        <x:v>277.8159993333343</x:v>
      </x:c>
      <x:c r="DK322" s="9" t="n">
        <x:v>0</x:v>
      </x:c>
      <x:c r="DL322" s="9" t="n">
        <x:v>0</x:v>
      </x:c>
      <x:c r="DM322" s="9" t="n">
        <x:v>0</x:v>
      </x:c>
      <x:c r="DN322" s="9" t="n">
        <x:v>0</x:v>
      </x:c>
      <x:c r="DO322" s="9" t="n">
        <x:v>0</x:v>
      </x:c>
      <x:c r="DP322" s="9" t="n">
        <x:v>0</x:v>
      </x:c>
      <x:c r="DQ322" s="9" t="n">
        <x:v>0</x:v>
      </x:c>
      <x:c r="DR322" s="9" t="n">
        <x:v>0</x:v>
      </x:c>
      <x:c r="DS322" s="9" t="n">
        <x:v>0</x:v>
      </x:c>
      <x:c r="DT322" s="9" t="n">
        <x:v>0</x:v>
      </x:c>
      <x:c r="DU322" s="9" t="n">
        <x:v>0</x:v>
      </x:c>
      <x:c r="DV322" s="9" t="n">
        <x:v>747.710116</x:v>
      </x:c>
      <x:c r="DW322" s="9" t="n">
        <x:v>742.9241826666666</x:v>
      </x:c>
      <x:c r="DX322" s="9" t="n">
        <x:v>746.928486</x:v>
      </x:c>
      <x:c r="DY322" s="9" t="n">
        <x:v>750.2334493333334</x:v>
      </x:c>
      <x:c r="DZ322" s="9" t="n">
        <x:v>758.2606826666668</x:v>
      </x:c>
      <x:c r="EA322" s="9" t="n">
        <x:v>773.9080093333333</x:v>
      </x:c>
      <x:c r="EB322" s="9" t="n">
        <x:v>691.3786526666665</x:v>
      </x:c>
      <x:c r="EC322" s="9" t="n">
        <x:v>563.0006826666665</x:v>
      </x:c>
      <x:c r="ED322" s="9" t="n">
        <x:v>558.5977773333334</x:v>
      </x:c>
      <x:c r="EE322" s="9" t="n">
        <x:v>573.4688306666667</x:v>
      </x:c>
      <x:c r="EF322" s="9" t="n">
        <x:v>559.4761573333334</x:v>
      </x:c>
      <x:c r="EG322" s="9" t="n">
        <x:v>569.3507406666666</x:v>
      </x:c>
      <x:c r="EH322" s="9" t="n">
        <x:v>573.295344</x:v>
      </x:c>
      <x:c r="EI322" s="9" t="n">
        <x:v>570.6058240000001</x:v>
      </x:c>
      <x:c r="EJ322" s="9" t="n">
        <x:v>602.9428993333333</x:v>
      </x:c>
      <x:c r="EK322" s="9" t="n">
        <x:v>604.8670026666667</x:v>
      </x:c>
      <x:c r="EL322" s="9" t="n">
        <x:v>594.461376</x:v>
      </x:c>
      <x:c r="EM322" s="9" t="n">
        <x:v>610.560146</x:v>
      </x:c>
      <x:c r="EN322" s="9" t="n">
        <x:v>544.0465193333334</x:v>
      </x:c>
      <x:c r="EO322" s="9" t="n">
        <x:v>429.4630426666667</x:v>
      </x:c>
      <x:c r="EP322" s="11" t="n">
        <x:f>SUM(B322:EO322)</x:f>
        <x:v>94443.9087341303</x:v>
      </x:c>
      <x:c r="EQ322" s="11" t="n">
        <x:v>62102.943962229096</x:v>
      </x:c>
    </x:row>
    <x:row r="323" ht="22" customHeight="1">
      <x:c r="A323" s="8" t="n">
        <x:v>46010</x:v>
      </x:c>
      <x:c r="B323" s="9" t="n">
        <x:v>1266.7932093333334</x:v>
      </x:c>
      <x:c r="C323" s="9" t="n">
        <x:v>1303.974106</x:v>
      </x:c>
      <x:c r="D323" s="9" t="n">
        <x:v>1315.7319093333333</x:v>
      </x:c>
      <x:c r="E323" s="9" t="n">
        <x:v>1303.6642626666667</x:v>
      </x:c>
      <x:c r="F323" s="9" t="n">
        <x:v>1297.6536826666666</x:v>
      </x:c>
      <x:c r="G323" s="9" t="n">
        <x:v>1303.245576</x:v>
      </x:c>
      <x:c r="H323" s="9" t="n">
        <x:v>486.69543236213565</x:v>
      </x:c>
      <x:c r="I323" s="9" t="n">
        <x:v>1317.6999939999998</x:v>
      </x:c>
      <x:c r="J323" s="9" t="n">
        <x:v>1328.420764</x:v>
      </x:c>
      <x:c r="K323" s="9" t="n">
        <x:v>495.537864</x:v>
      </x:c>
      <x:c r="L323" s="9" t="n">
        <x:v>501.29300066666667</x:v>
      </x:c>
      <x:c r="M323" s="9" t="n">
        <x:v>1342.279764</x:v>
      </x:c>
      <x:c r="N323" s="9" t="n">
        <x:v>1343.260534</x:v>
      </x:c>
      <x:c r="O323" s="9" t="n">
        <x:v>506.9232806666666</x:v>
      </x:c>
      <x:c r="P323" s="9" t="n">
        <x:v>519.7164573333333</x:v>
      </x:c>
      <x:c r="Q323" s="9" t="n">
        <x:v>532.3990439999999</x:v>
      </x:c>
      <x:c r="R323" s="9" t="n">
        <x:v>533.067114</x:v>
      </x:c>
      <x:c r="S323" s="9" t="n">
        <x:v>526.3331239999999</x:v>
      </x:c>
      <x:c r="T323" s="9" t="n">
        <x:v>528.7984299999999</x:v>
      </x:c>
      <x:c r="U323" s="9" t="n">
        <x:v>526.8118266666667</x:v>
      </x:c>
      <x:c r="V323" s="9" t="n">
        <x:v>525.0695333333333</x:v>
      </x:c>
      <x:c r="W323" s="9" t="n">
        <x:v>534.9573466666667</x:v>
      </x:c>
      <x:c r="X323" s="9" t="n">
        <x:v>539.9796866666667</x:v>
      </x:c>
      <x:c r="Y323" s="9" t="n">
        <x:v>534.6062</x:v>
      </x:c>
      <x:c r="Z323" s="9" t="n">
        <x:v>555.5557519999999</x:v>
      </x:c>
      <x:c r="AA323" s="9" t="n">
        <x:v>562.6444586666667</x:v>
      </x:c>
      <x:c r="AB323" s="9" t="n">
        <x:v>571.1648319999999</x:v>
      </x:c>
      <x:c r="AC323" s="9" t="n">
        <x:v>564.4298653333333</x:v>
      </x:c>
      <x:c r="AD323" s="9" t="n">
        <x:v>565.4198819999998</x:v>
      </x:c>
      <x:c r="AE323" s="9" t="n">
        <x:v>573.9364986666665</x:v>
      </x:c>
      <x:c r="AF323" s="9" t="n">
        <x:v>570.6961</x:v>
      </x:c>
      <x:c r="AG323" s="9" t="n">
        <x:v>570.6422466666667</x:v>
      </x:c>
      <x:c r="AH323" s="9" t="n">
        <x:v>1412.2290433333333</x:v>
      </x:c>
      <x:c r="AI323" s="9" t="n">
        <x:v>1409.5882566666664</x:v>
      </x:c>
      <x:c r="AJ323" s="9" t="n">
        <x:v>577.8268133333333</x:v>
      </x:c>
      <x:c r="AK323" s="9" t="n">
        <x:v>0</x:v>
      </x:c>
      <x:c r="AL323" s="9" t="n">
        <x:v>0</x:v>
      </x:c>
      <x:c r="AM323" s="9" t="n">
        <x:v>0</x:v>
      </x:c>
      <x:c r="AN323" s="9" t="n">
        <x:v>0</x:v>
      </x:c>
      <x:c r="AO323" s="9" t="n">
        <x:v>0</x:v>
      </x:c>
      <x:c r="AP323" s="9" t="n">
        <x:v>0</x:v>
      </x:c>
      <x:c r="AQ323" s="9" t="n">
        <x:v>0</x:v>
      </x:c>
      <x:c r="AR323" s="9" t="n">
        <x:v>0</x:v>
      </x:c>
      <x:c r="AS323" s="9" t="n">
        <x:v>0</x:v>
      </x:c>
      <x:c r="AT323" s="9" t="n">
        <x:v>355.9456971111141</x:v>
      </x:c>
      <x:c r="AU323" s="9" t="n">
        <x:v>516.4477955555552</x:v>
      </x:c>
      <x:c r="AV323" s="9" t="n">
        <x:v>0</x:v>
      </x:c>
      <x:c r="AW323" s="9" t="n">
        <x:v>0</x:v>
      </x:c>
      <x:c r="AX323" s="9" t="n">
        <x:v>0</x:v>
      </x:c>
      <x:c r="AY323" s="9" t="n">
        <x:v>0</x:v>
      </x:c>
      <x:c r="AZ323" s="9" t="n">
        <x:v>0</x:v>
      </x:c>
      <x:c r="BA323" s="9" t="n">
        <x:v>0</x:v>
      </x:c>
      <x:c r="BB323" s="9" t="n">
        <x:v>0</x:v>
      </x:c>
      <x:c r="BC323" s="9" t="n">
        <x:v>0</x:v>
      </x:c>
      <x:c r="BD323" s="9" t="n">
        <x:v>0</x:v>
      </x:c>
      <x:c r="BE323" s="9" t="n">
        <x:v>0</x:v>
      </x:c>
      <x:c r="BF323" s="9" t="n">
        <x:v>0</x:v>
      </x:c>
      <x:c r="BG323" s="9" t="n">
        <x:v>0</x:v>
      </x:c>
      <x:c r="BH323" s="9" t="n">
        <x:v>0</x:v>
      </x:c>
      <x:c r="BI323" s="9" t="n">
        <x:v>0</x:v>
      </x:c>
      <x:c r="BJ323" s="9" t="n">
        <x:v>0</x:v>
      </x:c>
      <x:c r="BK323" s="9" t="n">
        <x:v>0</x:v>
      </x:c>
      <x:c r="BL323" s="9" t="n">
        <x:v>0</x:v>
      </x:c>
      <x:c r="BM323" s="9" t="n">
        <x:v>0</x:v>
      </x:c>
      <x:c r="BN323" s="9" t="n">
        <x:v>0</x:v>
      </x:c>
      <x:c r="BO323" s="9" t="n">
        <x:v>107.9738672921768</x:v>
      </x:c>
      <x:c r="BP323" s="9" t="n">
        <x:v>605.9015741111109</x:v>
      </x:c>
      <x:c r="BQ323" s="9" t="n">
        <x:v>601.2377141111109</x:v>
      </x:c>
      <x:c r="BR323" s="9" t="n">
        <x:v>600.8644574444444</x:v>
      </x:c>
      <x:c r="BS323" s="9" t="n">
        <x:v>614.828864111111</x:v>
      </x:c>
      <x:c r="BT323" s="9" t="n">
        <x:v>632.3987007777777</x:v>
      </x:c>
      <x:c r="BU323" s="9" t="n">
        <x:v>642.5676741111108</x:v>
      </x:c>
      <x:c r="BV323" s="9" t="n">
        <x:v>0</x:v>
      </x:c>
      <x:c r="BW323" s="9" t="n">
        <x:v>0</x:v>
      </x:c>
      <x:c r="BX323" s="9" t="n">
        <x:v>0</x:v>
      </x:c>
      <x:c r="BY323" s="9" t="n">
        <x:v>211.26912949657304</x:v>
      </x:c>
      <x:c r="BZ323" s="9" t="n">
        <x:v>0</x:v>
      </x:c>
      <x:c r="CA323" s="9" t="n">
        <x:v>0</x:v>
      </x:c>
      <x:c r="CB323" s="9" t="n">
        <x:v>0</x:v>
      </x:c>
      <x:c r="CC323" s="9" t="n">
        <x:v>0</x:v>
      </x:c>
      <x:c r="CD323" s="9" t="n">
        <x:v>0</x:v>
      </x:c>
      <x:c r="CE323" s="9" t="n">
        <x:v>0</x:v>
      </x:c>
      <x:c r="CF323" s="9" t="n">
        <x:v>0</x:v>
      </x:c>
      <x:c r="CG323" s="9" t="n">
        <x:v>0</x:v>
      </x:c>
      <x:c r="CH323" s="9" t="n">
        <x:v>0</x:v>
      </x:c>
      <x:c r="CI323" s="9" t="n">
        <x:v>0</x:v>
      </x:c>
      <x:c r="CJ323" s="9" t="n">
        <x:v>0</x:v>
      </x:c>
      <x:c r="CK323" s="9" t="n">
        <x:v>0</x:v>
      </x:c>
      <x:c r="CL323" s="9" t="n">
        <x:v>0</x:v>
      </x:c>
      <x:c r="CM323" s="9" t="n">
        <x:v>100.63560400000028</x:v>
      </x:c>
      <x:c r="CN323" s="9" t="n">
        <x:v>310.6914808230471</x:v>
      </x:c>
      <x:c r="CO323" s="9" t="n">
        <x:v>185.8534188888887</x:v>
      </x:c>
      <x:c r="CP323" s="9" t="n">
        <x:v>225.79613888888866</x:v>
      </x:c>
      <x:c r="CQ323" s="9" t="n">
        <x:v>261.36782888888865</x:v>
      </x:c>
      <x:c r="CR323" s="9" t="n">
        <x:v>299.4275555555555</x:v>
      </x:c>
      <x:c r="CS323" s="9" t="n">
        <x:v>335.8334722222221</x:v>
      </x:c>
      <x:c r="CT323" s="9" t="n">
        <x:v>369.770101</x:v>
      </x:c>
      <x:c r="CU323" s="9" t="n">
        <x:v>412.45400933333326</x:v>
      </x:c>
      <x:c r="CV323" s="9" t="n">
        <x:v>468.5124043333333</x:v>
      </x:c>
      <x:c r="CW323" s="9" t="n">
        <x:v>513.1538593333335</x:v>
      </x:c>
      <x:c r="CX323" s="9" t="n">
        <x:v>505.3539243333333</x:v>
      </x:c>
      <x:c r="CY323" s="9" t="n">
        <x:v>487.10011266666663</x:v>
      </x:c>
      <x:c r="CZ323" s="9" t="n">
        <x:v>483.9164506666666</x:v>
      </x:c>
      <x:c r="DA323" s="9" t="n">
        <x:v>491.0517773333333</x:v>
      </x:c>
      <x:c r="DB323" s="9" t="n">
        <x:v>467.58125733333316</x:v>
      </x:c>
      <x:c r="DC323" s="9" t="n">
        <x:v>465.0641373333332</x:v>
      </x:c>
      <x:c r="DD323" s="9" t="n">
        <x:v>365.39430333333405</x:v>
      </x:c>
      <x:c r="DE323" s="9" t="n">
        <x:v>0</x:v>
      </x:c>
      <x:c r="DF323" s="9" t="n">
        <x:v>0</x:v>
      </x:c>
      <x:c r="DG323" s="9" t="n">
        <x:v>0</x:v>
      </x:c>
      <x:c r="DH323" s="9" t="n">
        <x:v>0</x:v>
      </x:c>
      <x:c r="DI323" s="9" t="n">
        <x:v>0</x:v>
      </x:c>
      <x:c r="DJ323" s="9" t="n">
        <x:v>0</x:v>
      </x:c>
      <x:c r="DK323" s="9" t="n">
        <x:v>0</x:v>
      </x:c>
      <x:c r="DL323" s="9" t="n">
        <x:v>0</x:v>
      </x:c>
      <x:c r="DM323" s="9" t="n">
        <x:v>0</x:v>
      </x:c>
      <x:c r="DN323" s="9" t="n">
        <x:v>0</x:v>
      </x:c>
      <x:c r="DO323" s="9" t="n">
        <x:v>0</x:v>
      </x:c>
      <x:c r="DP323" s="9" t="n">
        <x:v>0</x:v>
      </x:c>
      <x:c r="DQ323" s="9" t="n">
        <x:v>0</x:v>
      </x:c>
      <x:c r="DR323" s="9" t="n">
        <x:v>0</x:v>
      </x:c>
      <x:c r="DS323" s="9" t="n">
        <x:v>0</x:v>
      </x:c>
      <x:c r="DT323" s="9" t="n">
        <x:v>0</x:v>
      </x:c>
      <x:c r="DU323" s="9" t="n">
        <x:v>0</x:v>
      </x:c>
      <x:c r="DV323" s="9" t="n">
        <x:v>0</x:v>
      </x:c>
      <x:c r="DW323" s="9" t="n">
        <x:v>474.7851826666666</x:v>
      </x:c>
      <x:c r="DX323" s="9" t="n">
        <x:v>480.73061</x:v>
      </x:c>
      <x:c r="DY323" s="9" t="n">
        <x:v>479.5606766666667</x:v>
      </x:c>
      <x:c r="DZ323" s="9" t="n">
        <x:v>475.7774000000001</x:v>
      </x:c>
      <x:c r="EA323" s="9" t="n">
        <x:v>489.7124600000001</x:v>
      </x:c>
      <x:c r="EB323" s="9" t="n">
        <x:v>458.70604333333335</x:v>
      </x:c>
      <x:c r="EC323" s="9" t="n">
        <x:v>399.67973333333333</x:v>
      </x:c>
      <x:c r="ED323" s="9" t="n">
        <x:v>400.06932333333333</x:v>
      </x:c>
      <x:c r="EE323" s="9" t="n">
        <x:v>407.7984833333333</x:v>
      </x:c>
      <x:c r="EF323" s="9" t="n">
        <x:v>402.2286866666666</x:v>
      </x:c>
      <x:c r="EG323" s="9" t="n">
        <x:v>407.74559999999997</x:v>
      </x:c>
      <x:c r="EH323" s="9" t="n">
        <x:v>416.90254666666664</x:v>
      </x:c>
      <x:c r="EI323" s="9" t="n">
        <x:v>421.8043533333333</x:v>
      </x:c>
      <x:c r="EJ323" s="9" t="n">
        <x:v>431.70602599999995</x:v>
      </x:c>
      <x:c r="EK323" s="9" t="n">
        <x:v>429.824866</x:v>
      </x:c>
      <x:c r="EL323" s="9" t="n">
        <x:v>430.19201599999997</x:v>
      </x:c>
      <x:c r="EM323" s="9" t="n">
        <x:v>438.7564326666666</x:v>
      </x:c>
      <x:c r="EN323" s="9" t="n">
        <x:v>448.8496426666667</x:v>
      </x:c>
      <x:c r="EO323" s="9" t="n">
        <x:v>455.8373493333333</x:v>
      </x:c>
      <x:c r="EP323" s="11" t="n">
        <x:f>SUM(B323:EO323)</x:f>
        <x:v>48338.106633418385</x:v>
      </x:c>
      <x:c r="EQ323" s="11" t="n">
        <x:v>26853.538511215735</x:v>
      </x:c>
    </x:row>
    <x:row r="324" ht="22" customHeight="1">
      <x:c r="A324" s="8" t="n">
        <x:v>46011</x:v>
      </x:c>
      <x:c r="B324" s="9" t="n">
        <x:v>1302.4123673333333</x:v>
      </x:c>
      <x:c r="C324" s="9" t="n">
        <x:v>1303.2651906666665</x:v>
      </x:c>
      <x:c r="D324" s="9" t="n">
        <x:v>1304.1968506666667</x:v>
      </x:c>
      <x:c r="E324" s="9" t="n">
        <x:v>1308.9532606666667</x:v>
      </x:c>
      <x:c r="F324" s="9" t="n">
        <x:v>1306.1613406666665</x:v>
      </x:c>
      <x:c r="G324" s="9" t="n">
        <x:v>1298.9608506666666</x:v>
      </x:c>
      <x:c r="H324" s="9" t="n">
        <x:v>670.1944450205752</x:v>
      </x:c>
      <x:c r="I324" s="9" t="n">
        <x:v>1324.843844</x:v>
      </x:c>
      <x:c r="J324" s="9" t="n">
        <x:v>1331.686504</x:v>
      </x:c>
      <x:c r="K324" s="9" t="n">
        <x:v>490.9255873333334</x:v>
      </x:c>
      <x:c r="L324" s="9" t="n">
        <x:v>490.19361066666664</x:v>
      </x:c>
      <x:c r="M324" s="9" t="n">
        <x:v>1334.2288373333333</x:v>
      </x:c>
      <x:c r="N324" s="9" t="n">
        <x:v>1350.9969039999999</x:v>
      </x:c>
      <x:c r="O324" s="9" t="n">
        <x:v>518.0118806666666</x:v>
      </x:c>
      <x:c r="P324" s="9" t="n">
        <x:v>513.3314573333333</x:v>
      </x:c>
      <x:c r="Q324" s="9" t="n">
        <x:v>507.57770733333325</x:v>
      </x:c>
      <x:c r="R324" s="9" t="n">
        <x:v>516.1729939999999</x:v>
      </x:c>
      <x:c r="S324" s="9" t="n">
        <x:v>529.6384573333332</x:v>
      </x:c>
      <x:c r="T324" s="9" t="n">
        <x:v>525.3860933333334</x:v>
      </x:c>
      <x:c r="U324" s="9" t="n">
        <x:v>520.5516133333333</x:v>
      </x:c>
      <x:c r="V324" s="9" t="n">
        <x:v>531.1811999999999</x:v>
      </x:c>
      <x:c r="W324" s="9" t="n">
        <x:v>547.51192</x:v>
      </x:c>
      <x:c r="X324" s="9" t="n">
        <x:v>551.5712033333333</x:v>
      </x:c>
      <x:c r="Y324" s="9" t="n">
        <x:v>542.8592</x:v>
      </x:c>
      <x:c r="Z324" s="9" t="n">
        <x:v>562.465612</x:v>
      </x:c>
      <x:c r="AA324" s="9" t="n">
        <x:v>567.549642</x:v>
      </x:c>
      <x:c r="AB324" s="9" t="n">
        <x:v>576.3761653333331</x:v>
      </x:c>
      <x:c r="AC324" s="9" t="n">
        <x:v>576.0748853333332</x:v>
      </x:c>
      <x:c r="AD324" s="9" t="n">
        <x:v>568.7831386666666</x:v>
      </x:c>
      <x:c r="AE324" s="9" t="n">
        <x:v>562.6914986666666</x:v>
      </x:c>
      <x:c r="AF324" s="9" t="n">
        <x:v>567.8811133333332</x:v>
      </x:c>
      <x:c r="AG324" s="9" t="n">
        <x:v>572.0934933333333</x:v>
      </x:c>
      <x:c r="AH324" s="9" t="n">
        <x:v>1404.8693766666665</x:v>
      </x:c>
      <x:c r="AI324" s="9" t="n">
        <x:v>1400.4382799999998</x:v>
      </x:c>
      <x:c r="AJ324" s="9" t="n">
        <x:v>578.3151766666666</x:v>
      </x:c>
      <x:c r="AK324" s="9" t="n">
        <x:v>0</x:v>
      </x:c>
      <x:c r="AL324" s="9" t="n">
        <x:v>0</x:v>
      </x:c>
      <x:c r="AM324" s="9" t="n">
        <x:v>0</x:v>
      </x:c>
      <x:c r="AN324" s="9" t="n">
        <x:v>0</x:v>
      </x:c>
      <x:c r="AO324" s="9" t="n">
        <x:v>0</x:v>
      </x:c>
      <x:c r="AP324" s="9" t="n">
        <x:v>0</x:v>
      </x:c>
      <x:c r="AQ324" s="9" t="n">
        <x:v>0</x:v>
      </x:c>
      <x:c r="AR324" s="9" t="n">
        <x:v>0</x:v>
      </x:c>
      <x:c r="AS324" s="9" t="n">
        <x:v>0</x:v>
      </x:c>
      <x:c r="AT324" s="9" t="n">
        <x:v>462.059972333331</x:v>
      </x:c>
      <x:c r="AU324" s="9" t="n">
        <x:v>513.4202979999998</x:v>
      </x:c>
      <x:c r="AV324" s="9" t="n">
        <x:v>0</x:v>
      </x:c>
      <x:c r="AW324" s="9" t="n">
        <x:v>0</x:v>
      </x:c>
      <x:c r="AX324" s="9" t="n">
        <x:v>0</x:v>
      </x:c>
      <x:c r="AY324" s="9" t="n">
        <x:v>0</x:v>
      </x:c>
      <x:c r="AZ324" s="9" t="n">
        <x:v>0</x:v>
      </x:c>
      <x:c r="BA324" s="9" t="n">
        <x:v>0</x:v>
      </x:c>
      <x:c r="BB324" s="9" t="n">
        <x:v>0</x:v>
      </x:c>
      <x:c r="BC324" s="9" t="n">
        <x:v>0</x:v>
      </x:c>
      <x:c r="BD324" s="9" t="n">
        <x:v>0</x:v>
      </x:c>
      <x:c r="BE324" s="9" t="n">
        <x:v>0</x:v>
      </x:c>
      <x:c r="BF324" s="9" t="n">
        <x:v>0</x:v>
      </x:c>
      <x:c r="BG324" s="9" t="n">
        <x:v>0</x:v>
      </x:c>
      <x:c r="BH324" s="9" t="n">
        <x:v>0</x:v>
      </x:c>
      <x:c r="BI324" s="9" t="n">
        <x:v>0</x:v>
      </x:c>
      <x:c r="BJ324" s="9" t="n">
        <x:v>0</x:v>
      </x:c>
      <x:c r="BK324" s="9" t="n">
        <x:v>0</x:v>
      </x:c>
      <x:c r="BL324" s="9" t="n">
        <x:v>0</x:v>
      </x:c>
      <x:c r="BM324" s="9" t="n">
        <x:v>0</x:v>
      </x:c>
      <x:c r="BN324" s="9" t="n">
        <x:v>0</x:v>
      </x:c>
      <x:c r="BO324" s="9" t="n">
        <x:v>0</x:v>
      </x:c>
      <x:c r="BP324" s="9" t="n">
        <x:v>562.7570604444445</x:v>
      </x:c>
      <x:c r="BQ324" s="9" t="n">
        <x:v>404.5535434444456</x:v>
      </x:c>
      <x:c r="BR324" s="9" t="n">
        <x:v>553.4700582222222</x:v>
      </x:c>
      <x:c r="BS324" s="9" t="n">
        <x:v>542.4153104444445</x:v>
      </x:c>
      <x:c r="BT324" s="9" t="n">
        <x:v>534.9265893333335</x:v>
      </x:c>
      <x:c r="BU324" s="9" t="n">
        <x:v>527.9216915555558</x:v>
      </x:c>
      <x:c r="BV324" s="9" t="n">
        <x:v>320.3801046707847</x:v>
      </x:c>
      <x:c r="BW324" s="9" t="n">
        <x:v>0</x:v>
      </x:c>
      <x:c r="BX324" s="9" t="n">
        <x:v>0</x:v>
      </x:c>
      <x:c r="BY324" s="9" t="n">
        <x:v>533.6432515555555</x:v>
      </x:c>
      <x:c r="BZ324" s="9" t="n">
        <x:v>0</x:v>
      </x:c>
      <x:c r="CA324" s="9" t="n">
        <x:v>0</x:v>
      </x:c>
      <x:c r="CB324" s="9" t="n">
        <x:v>0</x:v>
      </x:c>
      <x:c r="CC324" s="9" t="n">
        <x:v>0</x:v>
      </x:c>
      <x:c r="CD324" s="9" t="n">
        <x:v>0</x:v>
      </x:c>
      <x:c r="CE324" s="9" t="n">
        <x:v>0</x:v>
      </x:c>
      <x:c r="CF324" s="9" t="n">
        <x:v>0</x:v>
      </x:c>
      <x:c r="CG324" s="9" t="n">
        <x:v>0</x:v>
      </x:c>
      <x:c r="CH324" s="9" t="n">
        <x:v>0</x:v>
      </x:c>
      <x:c r="CI324" s="9" t="n">
        <x:v>0</x:v>
      </x:c>
      <x:c r="CJ324" s="9" t="n">
        <x:v>0</x:v>
      </x:c>
      <x:c r="CK324" s="9" t="n">
        <x:v>0</x:v>
      </x:c>
      <x:c r="CL324" s="9" t="n">
        <x:v>0</x:v>
      </x:c>
      <x:c r="CM324" s="9" t="n">
        <x:v>97.43428100000017</x:v>
      </x:c>
      <x:c r="CN324" s="9" t="n">
        <x:v>217.07566162139747</x:v>
      </x:c>
      <x:c r="CO324" s="9" t="n">
        <x:v>170.66549488888893</x:v>
      </x:c>
      <x:c r="CP324" s="9" t="n">
        <x:v>202.49408933333325</x:v>
      </x:c>
      <x:c r="CQ324" s="9" t="n">
        <x:v>245.3642837777778</x:v>
      </x:c>
      <x:c r="CR324" s="9" t="n">
        <x:v>287.44186166666685</x:v>
      </x:c>
      <x:c r="CS324" s="9" t="n">
        <x:v>330.1727033333333</x:v>
      </x:c>
      <x:c r="CT324" s="9" t="n">
        <x:v>374.07463122222197</x:v>
      </x:c>
      <x:c r="CU324" s="9" t="n">
        <x:v>420.3505528888888</x:v>
      </x:c>
      <x:c r="CV324" s="9" t="n">
        <x:v>470.08008455555546</x:v>
      </x:c>
      <x:c r="CW324" s="9" t="n">
        <x:v>536.8036162222218</x:v>
      </x:c>
      <x:c r="CX324" s="9" t="n">
        <x:v>525.0990712222222</x:v>
      </x:c>
      <x:c r="CY324" s="9" t="n">
        <x:v>471.80445955555535</x:v>
      </x:c>
      <x:c r="CZ324" s="9" t="n">
        <x:v>452.1847657777777</x:v>
      </x:c>
      <x:c r="DA324" s="9" t="n">
        <x:v>472.94058244444443</x:v>
      </x:c>
      <x:c r="DB324" s="9" t="n">
        <x:v>465.8534657777777</x:v>
      </x:c>
      <x:c r="DC324" s="9" t="n">
        <x:v>459.8466824444444</x:v>
      </x:c>
      <x:c r="DD324" s="9" t="n">
        <x:v>369.1423448888887</x:v>
      </x:c>
      <x:c r="DE324" s="9" t="n">
        <x:v>0</x:v>
      </x:c>
      <x:c r="DF324" s="9" t="n">
        <x:v>0</x:v>
      </x:c>
      <x:c r="DG324" s="9" t="n">
        <x:v>0</x:v>
      </x:c>
      <x:c r="DH324" s="9" t="n">
        <x:v>0</x:v>
      </x:c>
      <x:c r="DI324" s="9" t="n">
        <x:v>0</x:v>
      </x:c>
      <x:c r="DJ324" s="9" t="n">
        <x:v>0</x:v>
      </x:c>
      <x:c r="DK324" s="9" t="n">
        <x:v>0</x:v>
      </x:c>
      <x:c r="DL324" s="9" t="n">
        <x:v>0</x:v>
      </x:c>
      <x:c r="DM324" s="9" t="n">
        <x:v>0</x:v>
      </x:c>
      <x:c r="DN324" s="9" t="n">
        <x:v>0</x:v>
      </x:c>
      <x:c r="DO324" s="9" t="n">
        <x:v>0</x:v>
      </x:c>
      <x:c r="DP324" s="9" t="n">
        <x:v>0</x:v>
      </x:c>
      <x:c r="DQ324" s="9" t="n">
        <x:v>0</x:v>
      </x:c>
      <x:c r="DR324" s="9" t="n">
        <x:v>0</x:v>
      </x:c>
      <x:c r="DS324" s="9" t="n">
        <x:v>0</x:v>
      </x:c>
      <x:c r="DT324" s="9" t="n">
        <x:v>0</x:v>
      </x:c>
      <x:c r="DU324" s="9" t="n">
        <x:v>0</x:v>
      </x:c>
      <x:c r="DV324" s="9" t="n">
        <x:v>0</x:v>
      </x:c>
      <x:c r="DW324" s="9" t="n">
        <x:v>485.7709906666668</x:v>
      </x:c>
      <x:c r="DX324" s="9" t="n">
        <x:v>479.58628866666663</x:v>
      </x:c>
      <x:c r="DY324" s="9" t="n">
        <x:v>474.8516553333333</x:v>
      </x:c>
      <x:c r="DZ324" s="9" t="n">
        <x:v>479.700912</x:v>
      </x:c>
      <x:c r="EA324" s="9" t="n">
        <x:v>490.3755586666667</x:v>
      </x:c>
      <x:c r="EB324" s="9" t="n">
        <x:v>465.71163199999995</x:v>
      </x:c>
      <x:c r="EC324" s="9" t="n">
        <x:v>416.968912</x:v>
      </x:c>
      <x:c r="ED324" s="9" t="n">
        <x:v>404.30471866666664</x:v>
      </x:c>
      <x:c r="EE324" s="9" t="n">
        <x:v>404.94847866666663</x:v>
      </x:c>
      <x:c r="EF324" s="9" t="n">
        <x:v>406.4951786666667</x:v>
      </x:c>
      <x:c r="EG324" s="9" t="n">
        <x:v>409.77676866666667</x:v>
      </x:c>
      <x:c r="EH324" s="9" t="n">
        <x:v>427.77171533333336</x:v>
      </x:c>
      <x:c r="EI324" s="9" t="n">
        <x:v>446.6208453333334</x:v>
      </x:c>
      <x:c r="EJ324" s="9" t="n">
        <x:v>447.01649533333335</x:v>
      </x:c>
      <x:c r="EK324" s="9" t="n">
        <x:v>443.26324199999993</x:v>
      </x:c>
      <x:c r="EL324" s="9" t="n">
        <x:v>443.9468686666666</x:v>
      </x:c>
      <x:c r="EM324" s="9" t="n">
        <x:v>430.5163053333333</x:v>
      </x:c>
      <x:c r="EN324" s="9" t="n">
        <x:v>493.5656053333333</x:v>
      </x:c>
      <x:c r="EO324" s="9" t="n">
        <x:v>599.3618686666666</x:v>
      </x:c>
      <x:c r="EP324" s="11" t="n">
        <x:f>SUM(B324:EO324)</x:f>
        <x:v>48733.282254312755</x:v>
      </x:c>
      <x:c r="EQ324" s="11" t="n">
        <x:v>26996.53952302748</x:v>
      </x:c>
    </x:row>
    <x:row r="325" ht="22" customHeight="1">
      <x:c r="A325" s="8" t="n">
        <x:v>46012</x:v>
      </x:c>
      <x:c r="B325" s="9" t="n">
        <x:v>1454.5471959999998</x:v>
      </x:c>
      <x:c r="C325" s="9" t="n">
        <x:v>1441.589529333333</x:v>
      </x:c>
      <x:c r="D325" s="9" t="n">
        <x:v>1452.4731826666664</x:v>
      </x:c>
      <x:c r="E325" s="9" t="n">
        <x:v>1470.723619333333</x:v>
      </x:c>
      <x:c r="F325" s="9" t="n">
        <x:v>1481.2494526666665</x:v>
      </x:c>
      <x:c r="G325" s="9" t="n">
        <x:v>1475.0301826666664</x:v>
      </x:c>
      <x:c r="H325" s="9" t="n">
        <x:v>631.2803513333333</x:v>
      </x:c>
      <x:c r="I325" s="9" t="n">
        <x:v>1464.8936846666666</x:v>
      </x:c>
      <x:c r="J325" s="9" t="n">
        <x:v>1477.9119013333334</x:v>
      </x:c>
      <x:c r="K325" s="9" t="n">
        <x:v>635.3437413333332</x:v>
      </x:c>
      <x:c r="L325" s="9" t="n">
        <x:v>639.9145413333333</x:v>
      </x:c>
      <x:c r="M325" s="9" t="n">
        <x:v>1446.8791701920422</x:v>
      </x:c>
      <x:c r="N325" s="9" t="n">
        <x:v>1490.8423239999997</x:v>
      </x:c>
      <x:c r="O325" s="9" t="n">
        <x:v>656.818814</x:v>
      </x:c>
      <x:c r="P325" s="9" t="n">
        <x:v>675.0817906666666</x:v>
      </x:c>
      <x:c r="Q325" s="9" t="n">
        <x:v>684.0230906666666</x:v>
      </x:c>
      <x:c r="R325" s="9" t="n">
        <x:v>674.6910273333333</x:v>
      </x:c>
      <x:c r="S325" s="9" t="n">
        <x:v>661.2901239999999</x:v>
      </x:c>
      <x:c r="T325" s="9" t="n">
        <x:v>670.0062833333333</x:v>
      </x:c>
      <x:c r="U325" s="9" t="n">
        <x:v>685.5872099999999</x:v>
      </x:c>
      <x:c r="V325" s="9" t="n">
        <x:v>692.8241999999999</x:v>
      </x:c>
      <x:c r="W325" s="9" t="n">
        <x:v>683.5133166666666</x:v>
      </x:c>
      <x:c r="X325" s="9" t="n">
        <x:v>682.5021933333333</x:v>
      </x:c>
      <x:c r="Y325" s="9" t="n">
        <x:v>689.9902</x:v>
      </x:c>
      <x:c r="Z325" s="9" t="n">
        <x:v>709.6618519999997</x:v>
      </x:c>
      <x:c r="AA325" s="9" t="n">
        <x:v>716.4907086666666</x:v>
      </x:c>
      <x:c r="AB325" s="9" t="n">
        <x:v>734.9044986666665</x:v>
      </x:c>
      <x:c r="AC325" s="9" t="n">
        <x:v>736.9179353333332</x:v>
      </x:c>
      <x:c r="AD325" s="9" t="n">
        <x:v>728.5003919999998</x:v>
      </x:c>
      <x:c r="AE325" s="9" t="n">
        <x:v>725.3018319999999</x:v>
      </x:c>
      <x:c r="AF325" s="9" t="n">
        <x:v>739.7361033333333</x:v>
      </x:c>
      <x:c r="AG325" s="9" t="n">
        <x:v>747.16915</x:v>
      </x:c>
      <x:c r="AH325" s="9" t="n">
        <x:v>1566.0333766666665</x:v>
      </x:c>
      <x:c r="AI325" s="9" t="n">
        <x:v>1545.5563933333333</x:v>
      </x:c>
      <x:c r="AJ325" s="9" t="n">
        <x:v>798.0318033333333</x:v>
      </x:c>
      <x:c r="AK325" s="9" t="n">
        <x:v>933.5270433333334</x:v>
      </x:c>
      <x:c r="AL325" s="9" t="n">
        <x:v>268.48100488888895</x:v>
      </x:c>
      <x:c r="AM325" s="9" t="n">
        <x:v>920.0119773333333</x:v>
      </x:c>
      <x:c r="AN325" s="9" t="n">
        <x:v>930.2981006666666</x:v>
      </x:c>
      <x:c r="AO325" s="9" t="n">
        <x:v>937.8478840000001</x:v>
      </x:c>
      <x:c r="AP325" s="9" t="n">
        <x:v>942.4571506666666</x:v>
      </x:c>
      <x:c r="AQ325" s="9" t="n">
        <x:v>939.2187673333333</x:v>
      </x:c>
      <x:c r="AR325" s="9" t="n">
        <x:v>879.8182355555552</x:v>
      </x:c>
      <x:c r="AS325" s="9" t="n">
        <x:v>836.449501111111</x:v>
      </x:c>
      <x:c r="AT325" s="9" t="n">
        <x:v>798.65395</x:v>
      </x:c>
      <x:c r="AU325" s="9" t="n">
        <x:v>1572.7650122222217</x:v>
      </x:c>
      <x:c r="AV325" s="9" t="n">
        <x:v>811.7321811111111</x:v>
      </x:c>
      <x:c r="AW325" s="9" t="n">
        <x:v>126.31903688888872</x:v>
      </x:c>
      <x:c r="AX325" s="9" t="n">
        <x:v>100.2957127777778</x:v>
      </x:c>
      <x:c r="AY325" s="9" t="n">
        <x:v>35.094721111111085</x:v>
      </x:c>
      <x:c r="AZ325" s="9" t="n">
        <x:v>0</x:v>
      </x:c>
      <x:c r="BA325" s="9" t="n">
        <x:v>0</x:v>
      </x:c>
      <x:c r="BB325" s="9" t="n">
        <x:v>0</x:v>
      </x:c>
      <x:c r="BC325" s="9" t="n">
        <x:v>0</x:v>
      </x:c>
      <x:c r="BD325" s="9" t="n">
        <x:v>0</x:v>
      </x:c>
      <x:c r="BE325" s="9" t="n">
        <x:v>0</x:v>
      </x:c>
      <x:c r="BF325" s="9" t="n">
        <x:v>0</x:v>
      </x:c>
      <x:c r="BG325" s="9" t="n">
        <x:v>475.8589657777777</x:v>
      </x:c>
      <x:c r="BH325" s="9" t="n">
        <x:v>353.85611343555627</x:v>
      </x:c>
      <x:c r="BI325" s="9" t="n">
        <x:v>0</x:v>
      </x:c>
      <x:c r="BJ325" s="9" t="n">
        <x:v>0</x:v>
      </x:c>
      <x:c r="BK325" s="9" t="n">
        <x:v>0</x:v>
      </x:c>
      <x:c r="BL325" s="9" t="n">
        <x:v>332.2659850000002</x:v>
      </x:c>
      <x:c r="BM325" s="9" t="n">
        <x:v>0</x:v>
      </x:c>
      <x:c r="BN325" s="9" t="n">
        <x:v>338.45186055555564</x:v>
      </x:c>
      <x:c r="BO325" s="9" t="n">
        <x:v>1173.404385</x:v>
      </x:c>
      <x:c r="BP325" s="9" t="n">
        <x:v>1102.2177795555551</x:v>
      </x:c>
      <x:c r="BQ325" s="9" t="n">
        <x:v>1058.5597928888885</x:v>
      </x:c>
      <x:c r="BR325" s="9" t="n">
        <x:v>1040.0051228888888</x:v>
      </x:c>
      <x:c r="BS325" s="9" t="n">
        <x:v>1013.3732328888887</x:v>
      </x:c>
      <x:c r="BT325" s="9" t="n">
        <x:v>946.5020762222221</x:v>
      </x:c>
      <x:c r="BU325" s="9" t="n">
        <x:v>859.863306222222</x:v>
      </x:c>
      <x:c r="BV325" s="9" t="n">
        <x:v>944.1305284444443</x:v>
      </x:c>
      <x:c r="BW325" s="9" t="n">
        <x:v>964.2506495555555</x:v>
      </x:c>
      <x:c r="BX325" s="9" t="n">
        <x:v>975.7563639999998</x:v>
      </x:c>
      <x:c r="BY325" s="9" t="n">
        <x:v>969.819905111111</x:v>
      </x:c>
      <x:c r="BZ325" s="9" t="n">
        <x:v>1009.4442395555552</x:v>
      </x:c>
      <x:c r="CA325" s="9" t="n">
        <x:v>246.90169733333323</x:v>
      </x:c>
      <x:c r="CB325" s="9" t="n">
        <x:v>263.77920444444476</x:v>
      </x:c>
      <x:c r="CC325" s="9" t="n">
        <x:v>272.3443055555556</x:v>
      </x:c>
      <x:c r="CD325" s="9" t="n">
        <x:v>288.6259799999999</x:v>
      </x:c>
      <x:c r="CE325" s="9" t="n">
        <x:v>297.8513911111112</x:v>
      </x:c>
      <x:c r="CF325" s="9" t="n">
        <x:v>311.690138888889</x:v>
      </x:c>
      <x:c r="CG325" s="9" t="n">
        <x:v>0</x:v>
      </x:c>
      <x:c r="CH325" s="9" t="n">
        <x:v>0</x:v>
      </x:c>
      <x:c r="CI325" s="9" t="n">
        <x:v>0</x:v>
      </x:c>
      <x:c r="CJ325" s="9" t="n">
        <x:v>0</x:v>
      </x:c>
      <x:c r="CK325" s="9" t="n">
        <x:v>0</x:v>
      </x:c>
      <x:c r="CL325" s="9" t="n">
        <x:v>0</x:v>
      </x:c>
      <x:c r="CM325" s="9" t="n">
        <x:v>1467.628388333333</x:v>
      </x:c>
      <x:c r="CN325" s="9" t="n">
        <x:v>1493.8457142222223</x:v>
      </x:c>
      <x:c r="CO325" s="9" t="n">
        <x:v>1520.4228564444445</x:v>
      </x:c>
      <x:c r="CP325" s="9" t="n">
        <x:v>1561.1532120000002</x:v>
      </x:c>
      <x:c r="CQ325" s="9" t="n">
        <x:v>1457.5499697613263</x:v>
      </x:c>
      <x:c r="CR325" s="9" t="n">
        <x:v>812.915959666667</x:v>
      </x:c>
      <x:c r="CS325" s="9" t="n">
        <x:v>861.0983175308631</x:v>
      </x:c>
      <x:c r="CT325" s="9" t="n">
        <x:v>888.623625777778</x:v>
      </x:c>
      <x:c r="CU325" s="9" t="n">
        <x:v>916.6793029999999</x:v>
      </x:c>
      <x:c r="CV325" s="9" t="n">
        <x:v>947.3963735555556</x:v>
      </x:c>
      <x:c r="CW325" s="9" t="n">
        <x:v>1003.5013507777779</x:v>
      </x:c>
      <x:c r="CX325" s="9" t="n">
        <x:v>1052.6247606666664</x:v>
      </x:c>
      <x:c r="CY325" s="9" t="n">
        <x:v>1081.9623051111107</x:v>
      </x:c>
      <x:c r="CZ325" s="9" t="n">
        <x:v>1051.8926686666666</x:v>
      </x:c>
      <x:c r="DA325" s="9" t="n">
        <x:v>1043.4484286666668</x:v>
      </x:c>
      <x:c r="DB325" s="9" t="n">
        <x:v>1051.5260186666665</x:v>
      </x:c>
      <x:c r="DC325" s="9" t="n">
        <x:v>1076.8363386666665</x:v>
      </x:c>
      <x:c r="DD325" s="9" t="n">
        <x:v>955.3868553333331</x:v>
      </x:c>
      <x:c r="DE325" s="9" t="n">
        <x:v>756.0456853333333</x:v>
      </x:c>
      <x:c r="DF325" s="9" t="n">
        <x:v>727.4356919999999</x:v>
      </x:c>
      <x:c r="DG325" s="9" t="n">
        <x:v>749.497252</x:v>
      </x:c>
      <x:c r="DH325" s="9" t="n">
        <x:v>741.0284586666666</x:v>
      </x:c>
      <x:c r="DI325" s="9" t="n">
        <x:v>743.9049053333333</x:v>
      </x:c>
      <x:c r="DJ325" s="9" t="n">
        <x:v>293.48389866666685</x:v>
      </x:c>
      <x:c r="DK325" s="9" t="n">
        <x:v>0</x:v>
      </x:c>
      <x:c r="DL325" s="9" t="n">
        <x:v>0</x:v>
      </x:c>
      <x:c r="DM325" s="9" t="n">
        <x:v>0</x:v>
      </x:c>
      <x:c r="DN325" s="9" t="n">
        <x:v>0</x:v>
      </x:c>
      <x:c r="DO325" s="9" t="n">
        <x:v>0</x:v>
      </x:c>
      <x:c r="DP325" s="9" t="n">
        <x:v>0</x:v>
      </x:c>
      <x:c r="DQ325" s="9" t="n">
        <x:v>0</x:v>
      </x:c>
      <x:c r="DR325" s="9" t="n">
        <x:v>0</x:v>
      </x:c>
      <x:c r="DS325" s="9" t="n">
        <x:v>0</x:v>
      </x:c>
      <x:c r="DT325" s="9" t="n">
        <x:v>0</x:v>
      </x:c>
      <x:c r="DU325" s="9" t="n">
        <x:v>0</x:v>
      </x:c>
      <x:c r="DV325" s="9" t="n">
        <x:v>753.8976526666665</x:v>
      </x:c>
      <x:c r="DW325" s="9" t="n">
        <x:v>741.9535159999999</x:v>
      </x:c>
      <x:c r="DX325" s="9" t="n">
        <x:v>742.9220293333333</x:v>
      </x:c>
      <x:c r="DY325" s="9" t="n">
        <x:v>747.1299626666668</x:v>
      </x:c>
      <x:c r="DZ325" s="9" t="n">
        <x:v>753.5408993333334</x:v>
      </x:c>
      <x:c r="EA325" s="9" t="n">
        <x:v>762.2069626666666</x:v>
      </x:c>
      <x:c r="EB325" s="9" t="n">
        <x:v>683.035116</x:v>
      </x:c>
      <x:c r="EC325" s="9" t="n">
        <x:v>565.727566</x:v>
      </x:c>
      <x:c r="ED325" s="9" t="n">
        <x:v>567.2369313333335</x:v>
      </x:c>
      <x:c r="EE325" s="9" t="n">
        <x:v>590.1742913333333</x:v>
      </x:c>
      <x:c r="EF325" s="9" t="n">
        <x:v>582.2996346666666</x:v>
      </x:c>
      <x:c r="EG325" s="9" t="n">
        <x:v>572.5242179999999</x:v>
      </x:c>
      <x:c r="EH325" s="9" t="n">
        <x:v>572.330338</x:v>
      </x:c>
      <x:c r="EI325" s="9" t="n">
        <x:v>581.0979679999999</x:v>
      </x:c>
      <x:c r="EJ325" s="9" t="n">
        <x:v>598.8461666666666</x:v>
      </x:c>
      <x:c r="EK325" s="9" t="n">
        <x:v>605.5972966666667</x:v>
      </x:c>
      <x:c r="EL325" s="9" t="n">
        <x:v>603.1784433333333</x:v>
      </x:c>
      <x:c r="EM325" s="9" t="n">
        <x:v>593.6282233333334</x:v>
      </x:c>
      <x:c r="EN325" s="9" t="n">
        <x:v>605.3439033333334</x:v>
      </x:c>
      <x:c r="EO325" s="9" t="n">
        <x:v>626.1684433333334</x:v>
      </x:c>
      <x:c r="EP325" s="11" t="n">
        <x:f>SUM(B325:EO325)</x:f>
        <x:v>97143.96237714202</x:v>
      </x:c>
      <x:c r="EQ325" s="11" t="n">
        <x:v>63899.14859937706</x:v>
      </x:c>
    </x:row>
    <x:row r="326" ht="22" customHeight="1">
      <x:c r="A326" s="8" t="n">
        <x:v>46013</x:v>
      </x:c>
      <x:c r="B326" s="9" t="n">
        <x:v>1458.0240073333334</x:v>
      </x:c>
      <x:c r="C326" s="9" t="n">
        <x:v>1453.0386273333334</x:v>
      </x:c>
      <x:c r="D326" s="9" t="n">
        <x:v>1459.952184</x:v>
      </x:c>
      <x:c r="E326" s="9" t="n">
        <x:v>1453.4798540000002</x:v>
      </x:c>
      <x:c r="F326" s="9" t="n">
        <x:v>1469.3905806666667</x:v>
      </x:c>
      <x:c r="G326" s="9" t="n">
        <x:v>1496.1935173333334</x:v>
      </x:c>
      <x:c r="H326" s="9" t="n">
        <x:v>660.0457299999998</x:v>
      </x:c>
      <x:c r="I326" s="9" t="n">
        <x:v>1486.771393333333</x:v>
      </x:c>
      <x:c r="J326" s="9" t="n">
        <x:v>1494.7693333333332</x:v>
      </x:c>
      <x:c r="K326" s="9" t="n">
        <x:v>650.3857233333332</x:v>
      </x:c>
      <x:c r="L326" s="9" t="n">
        <x:v>657.0229199999998</x:v>
      </x:c>
      <x:c r="M326" s="9" t="n">
        <x:v>1446.6092120740727</x:v>
      </x:c>
      <x:c r="N326" s="9" t="n">
        <x:v>1522.442494</x:v>
      </x:c>
      <x:c r="O326" s="9" t="n">
        <x:v>671.7989006666667</x:v>
      </x:c>
      <x:c r="P326" s="9" t="n">
        <x:v>662.3354573333334</x:v>
      </x:c>
      <x:c r="Q326" s="9" t="n">
        <x:v>675.527934</x:v>
      </x:c>
      <x:c r="R326" s="9" t="n">
        <x:v>687.7964906666666</x:v>
      </x:c>
      <x:c r="S326" s="9" t="n">
        <x:v>691.4017906666666</x:v>
      </x:c>
      <x:c r="T326" s="9" t="n">
        <x:v>706.1432459999999</x:v>
      </x:c>
      <x:c r="U326" s="9" t="n">
        <x:v>707.1218326666665</x:v>
      </x:c>
      <x:c r="V326" s="9" t="n">
        <x:v>705.8449859999998</x:v>
      </x:c>
      <x:c r="W326" s="9" t="n">
        <x:v>716.3774393333333</x:v>
      </x:c>
      <x:c r="X326" s="9" t="n">
        <x:v>719.011546</x:v>
      </x:c>
      <x:c r="Y326" s="9" t="n">
        <x:v>711.4116526666667</x:v>
      </x:c>
      <x:c r="Z326" s="9" t="n">
        <x:v>729.3055019999997</x:v>
      </x:c>
      <x:c r="AA326" s="9" t="n">
        <x:v>721.3024853333332</x:v>
      </x:c>
      <x:c r="AB326" s="9" t="n">
        <x:v>721.1724986666666</x:v>
      </x:c>
      <x:c r="AC326" s="9" t="n">
        <x:v>754.6219919999998</x:v>
      </x:c>
      <x:c r="AD326" s="9" t="n">
        <x:v>761.0680119999998</x:v>
      </x:c>
      <x:c r="AE326" s="9" t="n">
        <x:v>740.7161653333332</x:v>
      </x:c>
      <x:c r="AF326" s="9" t="n">
        <x:v>756.69887</x:v>
      </x:c>
      <x:c r="AG326" s="9" t="n">
        <x:v>772.4057733333333</x:v>
      </x:c>
      <x:c r="AH326" s="9" t="n">
        <x:v>1587.1510433333333</x:v>
      </x:c>
      <x:c r="AI326" s="9" t="n">
        <x:v>1549.36783</x:v>
      </x:c>
      <x:c r="AJ326" s="9" t="n">
        <x:v>804.1268233333333</x:v>
      </x:c>
      <x:c r="AK326" s="9" t="n">
        <x:v>957.1850433333334</x:v>
      </x:c>
      <x:c r="AL326" s="9" t="n">
        <x:v>290.1069166666666</x:v>
      </x:c>
      <x:c r="AM326" s="9" t="n">
        <x:v>941.3747265555555</x:v>
      </x:c>
      <x:c r="AN326" s="9" t="n">
        <x:v>958.3620565555555</x:v>
      </x:c>
      <x:c r="AO326" s="9" t="n">
        <x:v>959.9628265555555</x:v>
      </x:c>
      <x:c r="AP326" s="9" t="n">
        <x:v>949.2396665555556</x:v>
      </x:c>
      <x:c r="AQ326" s="9" t="n">
        <x:v>943.5880565555553</x:v>
      </x:c>
      <x:c r="AR326" s="9" t="n">
        <x:v>916.780367222222</x:v>
      </x:c>
      <x:c r="AS326" s="9" t="n">
        <x:v>882.8860513333332</x:v>
      </x:c>
      <x:c r="AT326" s="9" t="n">
        <x:v>827.2649916556913</x:v>
      </x:c>
      <x:c r="AU326" s="9" t="n">
        <x:v>1604.862939111111</x:v>
      </x:c>
      <x:c r="AV326" s="9" t="n">
        <x:v>862.5737163333333</x:v>
      </x:c>
      <x:c r="AW326" s="9" t="n">
        <x:v>190.43540000000007</x:v>
      </x:c>
      <x:c r="AX326" s="9" t="n">
        <x:v>151.6954978888889</x:v>
      </x:c>
      <x:c r="AY326" s="9" t="n">
        <x:v>72.9784988888888</x:v>
      </x:c>
      <x:c r="AZ326" s="9" t="n">
        <x:v>33.1816477777777</x:v>
      </x:c>
      <x:c r="BA326" s="9" t="n">
        <x:v>0</x:v>
      </x:c>
      <x:c r="BB326" s="9" t="n">
        <x:v>0</x:v>
      </x:c>
      <x:c r="BC326" s="9" t="n">
        <x:v>0</x:v>
      </x:c>
      <x:c r="BD326" s="9" t="n">
        <x:v>0</x:v>
      </x:c>
      <x:c r="BE326" s="9" t="n">
        <x:v>0</x:v>
      </x:c>
      <x:c r="BF326" s="9" t="n">
        <x:v>138.16587611110918</x:v>
      </x:c>
      <x:c r="BG326" s="9" t="n">
        <x:v>559.1014414444444</x:v>
      </x:c>
      <x:c r="BH326" s="9" t="n">
        <x:v>522.9132575555554</x:v>
      </x:c>
      <x:c r="BI326" s="9" t="n">
        <x:v>0</x:v>
      </x:c>
      <x:c r="BJ326" s="9" t="n">
        <x:v>0</x:v>
      </x:c>
      <x:c r="BK326" s="9" t="n">
        <x:v>406.7437048436246</x:v>
      </x:c>
      <x:c r="BL326" s="9" t="n">
        <x:v>357.07877833333293</x:v>
      </x:c>
      <x:c r="BM326" s="9" t="n">
        <x:v>0</x:v>
      </x:c>
      <x:c r="BN326" s="9" t="n">
        <x:v>261.91681944444406</x:v>
      </x:c>
      <x:c r="BO326" s="9" t="n">
        <x:v>1039.8569783333328</x:v>
      </x:c>
      <x:c r="BP326" s="9" t="n">
        <x:v>1057.15683</x:v>
      </x:c>
      <x:c r="BQ326" s="9" t="n">
        <x:v>1047.7403966666664</x:v>
      </x:c>
      <x:c r="BR326" s="9" t="n">
        <x:v>1020.3660866666667</x:v>
      </x:c>
      <x:c r="BS326" s="9" t="n">
        <x:v>1003.7241333333334</x:v>
      </x:c>
      <x:c r="BT326" s="9" t="n">
        <x:v>961.4622666666664</x:v>
      </x:c>
      <x:c r="BU326" s="9" t="n">
        <x:v>903.9167866666664</x:v>
      </x:c>
      <x:c r="BV326" s="9" t="n">
        <x:v>896.7773336666664</x:v>
      </x:c>
      <x:c r="BW326" s="9" t="n">
        <x:v>921.1054875555556</x:v>
      </x:c>
      <x:c r="BX326" s="9" t="n">
        <x:v>932.6014447777777</x:v>
      </x:c>
      <x:c r="BY326" s="9" t="n">
        <x:v>936.6344086666666</x:v>
      </x:c>
      <x:c r="BZ326" s="9" t="n">
        <x:v>376.81955698354005</x:v>
      </x:c>
      <x:c r="CA326" s="9" t="n">
        <x:v>180.29835911111115</x:v>
      </x:c>
      <x:c r="CB326" s="9" t="n">
        <x:v>197.17346488888893</x:v>
      </x:c>
      <x:c r="CC326" s="9" t="n">
        <x:v>203.8351304444443</x:v>
      </x:c>
      <x:c r="CD326" s="9" t="n">
        <x:v>231.15653266666686</x:v>
      </x:c>
      <x:c r="CE326" s="9" t="n">
        <x:v>249.86328155555566</x:v>
      </x:c>
      <x:c r="CF326" s="9" t="n">
        <x:v>255.7728071111112</x:v>
      </x:c>
      <x:c r="CG326" s="9" t="n">
        <x:v>0</x:v>
      </x:c>
      <x:c r="CH326" s="9" t="n">
        <x:v>0</x:v>
      </x:c>
      <x:c r="CI326" s="9" t="n">
        <x:v>0</x:v>
      </x:c>
      <x:c r="CJ326" s="9" t="n">
        <x:v>0</x:v>
      </x:c>
      <x:c r="CK326" s="9" t="n">
        <x:v>0</x:v>
      </x:c>
      <x:c r="CL326" s="9" t="n">
        <x:v>0</x:v>
      </x:c>
      <x:c r="CM326" s="9" t="n">
        <x:v>1365.137923333333</x:v>
      </x:c>
      <x:c r="CN326" s="9" t="n">
        <x:v>1415.5767999999998</x:v>
      </x:c>
      <x:c r="CO326" s="9" t="n">
        <x:v>1466.6537166666667</x:v>
      </x:c>
      <x:c r="CP326" s="9" t="n">
        <x:v>1516.0888533333332</x:v>
      </x:c>
      <x:c r="CQ326" s="9" t="n">
        <x:v>894.8793389533598</x:v>
      </x:c>
      <x:c r="CR326" s="9" t="n">
        <x:v>761.6137325555558</x:v>
      </x:c>
      <x:c r="CS326" s="9" t="n">
        <x:v>814.8810953333334</x:v>
      </x:c>
      <x:c r="CT326" s="9" t="n">
        <x:v>857.6207257777778</x:v>
      </x:c>
      <x:c r="CU326" s="9" t="n">
        <x:v>891.2823896666664</x:v>
      </x:c>
      <x:c r="CV326" s="9" t="n">
        <x:v>931.8472068888888</x:v>
      </x:c>
      <x:c r="CW326" s="9" t="n">
        <x:v>990.6318374444445</x:v>
      </x:c>
      <x:c r="CX326" s="9" t="n">
        <x:v>1035.5156124233342</x:v>
      </x:c>
      <x:c r="CY326" s="9" t="n">
        <x:v>1067.510126222222</x:v>
      </x:c>
      <x:c r="CZ326" s="9" t="n">
        <x:v>1042.9677146666668</x:v>
      </x:c>
      <x:c r="DA326" s="9" t="n">
        <x:v>1032.8811846666667</x:v>
      </x:c>
      <x:c r="DB326" s="9" t="n">
        <x:v>1041.5930013333332</x:v>
      </x:c>
      <x:c r="DC326" s="9" t="n">
        <x:v>1078.3495480000001</x:v>
      </x:c>
      <x:c r="DD326" s="9" t="n">
        <x:v>945.0226513333333</x:v>
      </x:c>
      <x:c r="DE326" s="9" t="n">
        <x:v>720.309668</x:v>
      </x:c>
      <x:c r="DF326" s="9" t="n">
        <x:v>699.7000373333333</x:v>
      </x:c>
      <x:c r="DG326" s="9" t="n">
        <x:v>738.6236173333333</x:v>
      </x:c>
      <x:c r="DH326" s="9" t="n">
        <x:v>734.1921906666666</x:v>
      </x:c>
      <x:c r="DI326" s="9" t="n">
        <x:v>732.6646373333333</x:v>
      </x:c>
      <x:c r="DJ326" s="9" t="n">
        <x:v>297.0755693333334</x:v>
      </x:c>
      <x:c r="DK326" s="9" t="n">
        <x:v>0</x:v>
      </x:c>
      <x:c r="DL326" s="9" t="n">
        <x:v>0</x:v>
      </x:c>
      <x:c r="DM326" s="9" t="n">
        <x:v>0</x:v>
      </x:c>
      <x:c r="DN326" s="9" t="n">
        <x:v>0</x:v>
      </x:c>
      <x:c r="DO326" s="9" t="n">
        <x:v>0</x:v>
      </x:c>
      <x:c r="DP326" s="9" t="n">
        <x:v>0</x:v>
      </x:c>
      <x:c r="DQ326" s="9" t="n">
        <x:v>0</x:v>
      </x:c>
      <x:c r="DR326" s="9" t="n">
        <x:v>0</x:v>
      </x:c>
      <x:c r="DS326" s="9" t="n">
        <x:v>0</x:v>
      </x:c>
      <x:c r="DT326" s="9" t="n">
        <x:v>0</x:v>
      </x:c>
      <x:c r="DU326" s="9" t="n">
        <x:v>0</x:v>
      </x:c>
      <x:c r="DV326" s="9" t="n">
        <x:v>745.81655</x:v>
      </x:c>
      <x:c r="DW326" s="9" t="n">
        <x:v>742.8961333333333</x:v>
      </x:c>
      <x:c r="DX326" s="9" t="n">
        <x:v>734.1371099999999</x:v>
      </x:c>
      <x:c r="DY326" s="9" t="n">
        <x:v>727.4481233333333</x:v>
      </x:c>
      <x:c r="DZ326" s="9" t="n">
        <x:v>738.6727333333331</x:v>
      </x:c>
      <x:c r="EA326" s="9" t="n">
        <x:v>766.2570966666667</x:v>
      </x:c>
      <x:c r="EB326" s="9" t="n">
        <x:v>697.6790166666667</x:v>
      </x:c>
      <x:c r="EC326" s="9" t="n">
        <x:v>574.3050666666666</x:v>
      </x:c>
      <x:c r="ED326" s="9" t="n">
        <x:v>563.9280533333333</x:v>
      </x:c>
      <x:c r="EE326" s="9" t="n">
        <x:v>576.9383933333334</x:v>
      </x:c>
      <x:c r="EF326" s="9" t="n">
        <x:v>570.2994666666666</x:v>
      </x:c>
      <x:c r="EG326" s="9" t="n">
        <x:v>575.96123</x:v>
      </x:c>
      <x:c r="EH326" s="9" t="n">
        <x:v>583.8726466666667</x:v>
      </x:c>
      <x:c r="EI326" s="9" t="n">
        <x:v>590.2698</x:v>
      </x:c>
      <x:c r="EJ326" s="9" t="n">
        <x:v>608.8440966666666</x:v>
      </x:c>
      <x:c r="EK326" s="9" t="n">
        <x:v>606.1393966666667</x:v>
      </x:c>
      <x:c r="EL326" s="9" t="n">
        <x:v>596.7791100000002</x:v>
      </x:c>
      <x:c r="EM326" s="9" t="n">
        <x:v>608.3720099999999</x:v>
      </x:c>
      <x:c r="EN326" s="9" t="n">
        <x:v>610.57011</x:v>
      </x:c>
      <x:c r="EO326" s="9" t="n">
        <x:v>601.18011</x:v>
      </x:c>
      <x:c r="EP326" s="11" t="n">
        <x:f>SUM(B326:EO326)</x:f>
        <x:v>96358.47884648916</x:v>
      </x:c>
      <x:c r="EQ326" s="11" t="n">
        <x:v>62743.866555107976</x:v>
      </x:c>
    </x:row>
    <x:row r="327" ht="22" customHeight="1">
      <x:c r="A327" s="8" t="n">
        <x:v>46014</x:v>
      </x:c>
      <x:c r="B327" s="9" t="n">
        <x:v>1452.4917573333335</x:v>
      </x:c>
      <x:c r="C327" s="9" t="n">
        <x:v>1470.1193506666666</x:v>
      </x:c>
      <x:c r="D327" s="9" t="n">
        <x:v>1475.4998506666666</x:v>
      </x:c>
      <x:c r="E327" s="9" t="n">
        <x:v>1460.235684</x:v>
      </x:c>
      <x:c r="F327" s="9" t="n">
        <x:v>1457.0483339999998</x:v>
      </x:c>
      <x:c r="G327" s="9" t="n">
        <x:v>1468.4505173333332</x:v>
      </x:c>
      <x:c r="H327" s="9" t="n">
        <x:v>793.3409977201643</x:v>
      </x:c>
      <x:c r="I327" s="9" t="n">
        <x:v>1483.2212053333333</x:v>
      </x:c>
      <x:c r="J327" s="9" t="n">
        <x:v>1494.0358319999998</x:v>
      </x:c>
      <x:c r="K327" s="9" t="n">
        <x:v>656.2073186666667</x:v>
      </x:c>
      <x:c r="L327" s="9" t="n">
        <x:v>657.8019719999999</x:v>
      </x:c>
      <x:c r="M327" s="9" t="n">
        <x:v>1500.2081653333332</x:v>
      </x:c>
      <x:c r="N327" s="9" t="n">
        <x:v>1507.2368593333333</x:v>
      </x:c>
      <x:c r="O327" s="9" t="n">
        <x:v>674.0453426666667</x:v>
      </x:c>
      <x:c r="P327" s="9" t="n">
        <x:v>684.1511693333333</x:v>
      </x:c>
      <x:c r="Q327" s="9" t="n">
        <x:v>692.7943526666667</x:v>
      </x:c>
      <x:c r="R327" s="9" t="n">
        <x:v>696.0460560000001</x:v>
      </x:c>
      <x:c r="S327" s="9" t="n">
        <x:v>695.051836</x:v>
      </x:c>
      <x:c r="T327" s="9" t="n">
        <x:v>700.7934893333331</x:v>
      </x:c>
      <x:c r="U327" s="9" t="n">
        <x:v>706.0950926666667</x:v>
      </x:c>
      <x:c r="V327" s="9" t="n">
        <x:v>713.6843193333332</x:v>
      </x:c>
      <x:c r="W327" s="9" t="n">
        <x:v>713.2418526666665</x:v>
      </x:c>
      <x:c r="X327" s="9" t="n">
        <x:v>707.1618759999999</x:v>
      </x:c>
      <x:c r="Y327" s="9" t="n">
        <x:v>707.8633193333333</x:v>
      </x:c>
      <x:c r="Z327" s="9" t="n">
        <x:v>743.2187219999998</x:v>
      </x:c>
      <x:c r="AA327" s="9" t="n">
        <x:v>741.5234019999998</x:v>
      </x:c>
      <x:c r="AB327" s="9" t="n">
        <x:v>732.5411653333331</x:v>
      </x:c>
      <x:c r="AC327" s="9" t="n">
        <x:v>755.5533019999998</x:v>
      </x:c>
      <x:c r="AD327" s="9" t="n">
        <x:v>756.857645333333</x:v>
      </x:c>
      <x:c r="AE327" s="9" t="n">
        <x:v>737.6901653333332</x:v>
      </x:c>
      <x:c r="AF327" s="9" t="n">
        <x:v>755.93743</x:v>
      </x:c>
      <x:c r="AG327" s="9" t="n">
        <x:v>761.7069633333333</x:v>
      </x:c>
      <x:c r="AH327" s="9" t="n">
        <x:v>1566.4813766666666</x:v>
      </x:c>
      <x:c r="AI327" s="9" t="n">
        <x:v>1542.6104933333334</x:v>
      </x:c>
      <x:c r="AJ327" s="9" t="n">
        <x:v>798.7423533333332</x:v>
      </x:c>
      <x:c r="AK327" s="9" t="n">
        <x:v>941.8730433333333</x:v>
      </x:c>
      <x:c r="AL327" s="9" t="n">
        <x:v>290.8763298888889</x:v>
      </x:c>
      <x:c r="AM327" s="9" t="n">
        <x:v>955.6380765555556</x:v>
      </x:c>
      <x:c r="AN327" s="9" t="n">
        <x:v>964.9000565555555</x:v>
      </x:c>
      <x:c r="AO327" s="9" t="n">
        <x:v>950.6869032222221</x:v>
      </x:c>
      <x:c r="AP327" s="9" t="n">
        <x:v>941.9117998888887</x:v>
      </x:c>
      <x:c r="AQ327" s="9" t="n">
        <x:v>943.5400565555556</x:v>
      </x:c>
      <x:c r="AR327" s="9" t="n">
        <x:v>889.8158368888886</x:v>
      </x:c>
      <x:c r="AS327" s="9" t="n">
        <x:v>855.4933435555554</x:v>
      </x:c>
      <x:c r="AT327" s="9" t="n">
        <x:v>819.2524702222222</x:v>
      </x:c>
      <x:c r="AU327" s="9" t="n">
        <x:v>1575.8060535555555</x:v>
      </x:c>
      <x:c r="AV327" s="9" t="n">
        <x:v>822.3882968888888</x:v>
      </x:c>
      <x:c r="AW327" s="9" t="n">
        <x:v>155.7671868888889</x:v>
      </x:c>
      <x:c r="AX327" s="9" t="n">
        <x:v>114.30461444444461</x:v>
      </x:c>
      <x:c r="AY327" s="9" t="n">
        <x:v>33.241827777777644</x:v>
      </x:c>
      <x:c r="AZ327" s="9" t="n">
        <x:v>0</x:v>
      </x:c>
      <x:c r="BA327" s="9" t="n">
        <x:v>0</x:v>
      </x:c>
      <x:c r="BB327" s="9" t="n">
        <x:v>0</x:v>
      </x:c>
      <x:c r="BC327" s="9" t="n">
        <x:v>0</x:v>
      </x:c>
      <x:c r="BD327" s="9" t="n">
        <x:v>0</x:v>
      </x:c>
      <x:c r="BE327" s="9" t="n">
        <x:v>0</x:v>
      </x:c>
      <x:c r="BF327" s="9" t="n">
        <x:v>0</x:v>
      </x:c>
      <x:c r="BG327" s="9" t="n">
        <x:v>499.6518683333329</x:v>
      </x:c>
      <x:c r="BH327" s="9" t="n">
        <x:v>462.22612111111096</x:v>
      </x:c>
      <x:c r="BI327" s="9" t="n">
        <x:v>0</x:v>
      </x:c>
      <x:c r="BJ327" s="9" t="n">
        <x:v>0</x:v>
      </x:c>
      <x:c r="BK327" s="9" t="n">
        <x:v>148.73415455555286</x:v>
      </x:c>
      <x:c r="BL327" s="9" t="n">
        <x:v>352.4242130000001</x:v>
      </x:c>
      <x:c r="BM327" s="9" t="n">
        <x:v>0</x:v>
      </x:c>
      <x:c r="BN327" s="9" t="n">
        <x:v>290.4304441111112</x:v>
      </x:c>
      <x:c r="BO327" s="9" t="n">
        <x:v>1113.6492463333332</x:v>
      </x:c>
      <x:c r="BP327" s="9" t="n">
        <x:v>1078.1630987777778</x:v>
      </x:c>
      <x:c r="BQ327" s="9" t="n">
        <x:v>1048.2984993333334</x:v>
      </x:c>
      <x:c r="BR327" s="9" t="n">
        <x:v>1025.1877165555557</x:v>
      </x:c>
      <x:c r="BS327" s="9" t="n">
        <x:v>1011.3234071111111</x:v>
      </x:c>
      <x:c r="BT327" s="9" t="n">
        <x:v>958.8960776666665</x:v>
      </x:c>
      <x:c r="BU327" s="9" t="n">
        <x:v>884.2890915555556</x:v>
      </x:c>
      <x:c r="BV327" s="9" t="n">
        <x:v>858.8059953333329</x:v>
      </x:c>
      <x:c r="BW327" s="9" t="n">
        <x:v>876.7928397777773</x:v>
      </x:c>
      <x:c r="BX327" s="9" t="n">
        <x:v>884.3016308888887</x:v>
      </x:c>
      <x:c r="BY327" s="9" t="n">
        <x:v>882.3943220000001</x:v>
      </x:c>
      <x:c r="BZ327" s="9" t="n">
        <x:v>653.0057228600838</x:v>
      </x:c>
      <x:c r="CA327" s="9" t="n">
        <x:v>94.74794755555536</x:v>
      </x:c>
      <x:c r="CB327" s="9" t="n">
        <x:v>147.3185375555554</x:v>
      </x:c>
      <x:c r="CC327" s="9" t="n">
        <x:v>180.15456533333304</x:v>
      </x:c>
      <x:c r="CD327" s="9" t="n">
        <x:v>212.54751311111067</x:v>
      </x:c>
      <x:c r="CE327" s="9" t="n">
        <x:v>232.9328042222221</x:v>
      </x:c>
      <x:c r="CF327" s="9" t="n">
        <x:v>266.7550786666666</x:v>
      </x:c>
      <x:c r="CG327" s="9" t="n">
        <x:v>0</x:v>
      </x:c>
      <x:c r="CH327" s="9" t="n">
        <x:v>0</x:v>
      </x:c>
      <x:c r="CI327" s="9" t="n">
        <x:v>0</x:v>
      </x:c>
      <x:c r="CJ327" s="9" t="n">
        <x:v>0</x:v>
      </x:c>
      <x:c r="CK327" s="9" t="n">
        <x:v>0</x:v>
      </x:c>
      <x:c r="CL327" s="9" t="n">
        <x:v>0</x:v>
      </x:c>
      <x:c r="CM327" s="9" t="n">
        <x:v>1404.2164933333333</x:v>
      </x:c>
      <x:c r="CN327" s="9" t="n">
        <x:v>1428.9603903333334</x:v>
      </x:c>
      <x:c r="CO327" s="9" t="n">
        <x:v>1466.7712353333336</x:v>
      </x:c>
      <x:c r="CP327" s="9" t="n">
        <x:v>1512.273403666667</x:v>
      </x:c>
      <x:c r="CQ327" s="9" t="n">
        <x:v>758.1638864307297</x:v>
      </x:c>
      <x:c r="CR327" s="9" t="n">
        <x:v>747.0615870000001</x:v>
      </x:c>
      <x:c r="CS327" s="9" t="n">
        <x:v>779.2189953333335</x:v>
      </x:c>
      <x:c r="CT327" s="9" t="n">
        <x:v>850.411758</x:v>
      </x:c>
      <x:c r="CU327" s="9" t="n">
        <x:v>902.4291741111109</x:v>
      </x:c>
      <x:c r="CV327" s="9" t="n">
        <x:v>931.1419902222224</x:v>
      </x:c>
      <x:c r="CW327" s="9" t="n">
        <x:v>978.9862596666667</x:v>
      </x:c>
      <x:c r="CX327" s="9" t="n">
        <x:v>1023.1166157777776</x:v>
      </x:c>
      <x:c r="CY327" s="9" t="n">
        <x:v>1060.9744485555555</x:v>
      </x:c>
      <x:c r="CZ327" s="9" t="n">
        <x:v>1052.4551493333333</x:v>
      </x:c>
      <x:c r="DA327" s="9" t="n">
        <x:v>1051.0508826666667</x:v>
      </x:c>
      <x:c r="DB327" s="9" t="n">
        <x:v>1052.3350659999999</x:v>
      </x:c>
      <x:c r="DC327" s="9" t="n">
        <x:v>1070.5322593333333</x:v>
      </x:c>
      <x:c r="DD327" s="9" t="n">
        <x:v>942.3102093333331</x:v>
      </x:c>
      <x:c r="DE327" s="9" t="n">
        <x:v>741.8117326666666</x:v>
      </x:c>
      <x:c r="DF327" s="9" t="n">
        <x:v>724.780744</x:v>
      </x:c>
      <x:c r="DG327" s="9" t="n">
        <x:v>754.8069906666667</x:v>
      </x:c>
      <x:c r="DH327" s="9" t="n">
        <x:v>744.4628573333333</x:v>
      </x:c>
      <x:c r="DI327" s="9" t="n">
        <x:v>745.7173973333332</x:v>
      </x:c>
      <x:c r="DJ327" s="9" t="n">
        <x:v>275.9716600000012</x:v>
      </x:c>
      <x:c r="DK327" s="9" t="n">
        <x:v>0</x:v>
      </x:c>
      <x:c r="DL327" s="9" t="n">
        <x:v>0</x:v>
      </x:c>
      <x:c r="DM327" s="9" t="n">
        <x:v>0</x:v>
      </x:c>
      <x:c r="DN327" s="9" t="n">
        <x:v>0</x:v>
      </x:c>
      <x:c r="DO327" s="9" t="n">
        <x:v>0</x:v>
      </x:c>
      <x:c r="DP327" s="9" t="n">
        <x:v>0</x:v>
      </x:c>
      <x:c r="DQ327" s="9" t="n">
        <x:v>0</x:v>
      </x:c>
      <x:c r="DR327" s="9" t="n">
        <x:v>0</x:v>
      </x:c>
      <x:c r="DS327" s="9" t="n">
        <x:v>0</x:v>
      </x:c>
      <x:c r="DT327" s="9" t="n">
        <x:v>0</x:v>
      </x:c>
      <x:c r="DU327" s="9" t="n">
        <x:v>0</x:v>
      </x:c>
      <x:c r="DV327" s="9" t="n">
        <x:v>752.2006046666667</x:v>
      </x:c>
      <x:c r="DW327" s="9" t="n">
        <x:v>756.8884979999999</x:v>
      </x:c>
      <x:c r="DX327" s="9" t="n">
        <x:v>757.2683913333332</x:v>
      </x:c>
      <x:c r="DY327" s="9" t="n">
        <x:v>757.0716946666665</x:v>
      </x:c>
      <x:c r="DZ327" s="9" t="n">
        <x:v>764.7455379999999</x:v>
      </x:c>
      <x:c r="EA327" s="9" t="n">
        <x:v>773.6553913333333</x:v>
      </x:c>
      <x:c r="EB327" s="9" t="n">
        <x:v>692.0692013333332</x:v>
      </x:c>
      <x:c r="EC327" s="9" t="n">
        <x:v>569.9972046666666</x:v>
      </x:c>
      <x:c r="ED327" s="9" t="n">
        <x:v>564.894898</x:v>
      </x:c>
      <x:c r="EE327" s="9" t="n">
        <x:v>583.277868</x:v>
      </x:c>
      <x:c r="EF327" s="9" t="n">
        <x:v>578.6796346666666</x:v>
      </x:c>
      <x:c r="EG327" s="9" t="n">
        <x:v>582.8219713333333</x:v>
      </x:c>
      <x:c r="EH327" s="9" t="n">
        <x:v>583.1758179999999</x:v>
      </x:c>
      <x:c r="EI327" s="9" t="n">
        <x:v>578.6383013333332</x:v>
      </x:c>
      <x:c r="EJ327" s="9" t="n">
        <x:v>590.8074726666666</x:v>
      </x:c>
      <x:c r="EK327" s="9" t="n">
        <x:v>593.5250026666666</x:v>
      </x:c>
      <x:c r="EL327" s="9" t="n">
        <x:v>597.4266826666666</x:v>
      </x:c>
      <x:c r="EM327" s="9" t="n">
        <x:v>617.4195793333332</x:v>
      </x:c>
      <x:c r="EN327" s="9" t="n">
        <x:v>615.6284026666666</x:v>
      </x:c>
      <x:c r="EO327" s="9" t="n">
        <x:v>596.9446826666666</x:v>
      </x:c>
      <x:c r="EP327" s="11" t="n">
        <x:f>SUM(B327:EO327)</x:f>
        <x:v>95785.31438545542</x:v>
      </x:c>
      <x:c r="EQ327" s="11" t="n">
        <x:v>63310.665408461886</x:v>
      </x:c>
    </x:row>
    <x:row r="328" ht="22" customHeight="1">
      <x:c r="A328" s="8" t="n">
        <x:v>46015</x:v>
      </x:c>
      <x:c r="B328" s="9" t="n">
        <x:v>1447.6000706666669</x:v>
      </x:c>
      <x:c r="C328" s="9" t="n">
        <x:v>1458.9675006666666</x:v>
      </x:c>
      <x:c r="D328" s="9" t="n">
        <x:v>1461.064184</x:v>
      </x:c>
      <x:c r="E328" s="9" t="n">
        <x:v>1465.565134</x:v>
      </x:c>
      <x:c r="F328" s="9" t="n">
        <x:v>1464.632774</x:v>
      </x:c>
      <x:c r="G328" s="9" t="n">
        <x:v>1463.290184</x:v>
      </x:c>
      <x:c r="H328" s="9" t="n">
        <x:v>652.3867886666666</x:v>
      </x:c>
      <x:c r="I328" s="9" t="n">
        <x:v>1493.6338053333334</x:v>
      </x:c>
      <x:c r="J328" s="9" t="n">
        <x:v>1489.935165333333</x:v>
      </x:c>
      <x:c r="K328" s="9" t="n">
        <x:v>653.5641453333333</x:v>
      </x:c>
      <x:c r="L328" s="9" t="n">
        <x:v>656.7541153333333</x:v>
      </x:c>
      <x:c r="M328" s="9" t="n">
        <x:v>1367.656666707817</x:v>
      </x:c>
      <x:c r="N328" s="9" t="n">
        <x:v>1522.606346</x:v>
      </x:c>
      <x:c r="O328" s="9" t="n">
        <x:v>690.563266</x:v>
      </x:c>
      <x:c r="P328" s="9" t="n">
        <x:v>683.785836</x:v>
      </x:c>
      <x:c r="Q328" s="9" t="n">
        <x:v>683.2064626666665</x:v>
      </x:c>
      <x:c r="R328" s="9" t="n">
        <x:v>681.3499126666666</x:v>
      </x:c>
      <x:c r="S328" s="9" t="n">
        <x:v>680.2961693333333</x:v>
      </x:c>
      <x:c r="T328" s="9" t="n">
        <x:v>696.9768859999999</x:v>
      </x:c>
      <x:c r="U328" s="9" t="n">
        <x:v>702.6753093333334</x:v>
      </x:c>
      <x:c r="V328" s="9" t="n">
        <x:v>699.4759859999999</x:v>
      </x:c>
      <x:c r="W328" s="9" t="n">
        <x:v>699.9300093333334</x:v>
      </x:c>
      <x:c r="X328" s="9" t="n">
        <x:v>710.7692026666666</x:v>
      </x:c>
      <x:c r="Y328" s="9" t="n">
        <x:v>721.7566526666665</x:v>
      </x:c>
      <x:c r="Z328" s="9" t="n">
        <x:v>736.4262586666665</x:v>
      </x:c>
      <x:c r="AA328" s="9" t="n">
        <x:v>736.6393686666664</x:v>
      </x:c>
      <x:c r="AB328" s="9" t="n">
        <x:v>744.0251653333332</x:v>
      </x:c>
      <x:c r="AC328" s="9" t="n">
        <x:v>740.5247086666665</x:v>
      </x:c>
      <x:c r="AD328" s="9" t="n">
        <x:v>739.7149586666666</x:v>
      </x:c>
      <x:c r="AE328" s="9" t="n">
        <x:v>745.8224986666665</x:v>
      </x:c>
      <x:c r="AF328" s="9" t="n">
        <x:v>751.6356066666666</x:v>
      </x:c>
      <x:c r="AG328" s="9" t="n">
        <x:v>752.7157233333332</x:v>
      </x:c>
      <x:c r="AH328" s="9" t="n">
        <x:v>1579.0840433333333</x:v>
      </x:c>
      <x:c r="AI328" s="9" t="n">
        <x:v>1570.93397</x:v>
      </x:c>
      <x:c r="AJ328" s="9" t="n">
        <x:v>825.0474066666667</x:v>
      </x:c>
      <x:c r="AK328" s="9" t="n">
        <x:v>956.39471</x:v>
      </x:c>
      <x:c r="AL328" s="9" t="n">
        <x:v>300.1252066666666</x:v>
      </x:c>
      <x:c r="AM328" s="9" t="n">
        <x:v>958.8415932222222</x:v>
      </x:c>
      <x:c r="AN328" s="9" t="n">
        <x:v>963.4200565555553</x:v>
      </x:c>
      <x:c r="AO328" s="9" t="n">
        <x:v>955.2077865555555</x:v>
      </x:c>
      <x:c r="AP328" s="9" t="n">
        <x:v>945.1836465555555</x:v>
      </x:c>
      <x:c r="AQ328" s="9" t="n">
        <x:v>945.6193898888889</x:v>
      </x:c>
      <x:c r="AR328" s="9" t="n">
        <x:v>915.2339327777776</x:v>
      </x:c>
      <x:c r="AS328" s="9" t="n">
        <x:v>885.0484788888887</x:v>
      </x:c>
      <x:c r="AT328" s="9" t="n">
        <x:v>826.7343916666666</x:v>
      </x:c>
      <x:c r="AU328" s="9" t="n">
        <x:v>1572.3712777777773</x:v>
      </x:c>
      <x:c r="AV328" s="9" t="n">
        <x:v>817.8134505555556</x:v>
      </x:c>
      <x:c r="AW328" s="9" t="n">
        <x:v>153.96358688888893</x:v>
      </x:c>
      <x:c r="AX328" s="9" t="n">
        <x:v>122.9809600000001</x:v>
      </x:c>
      <x:c r="AY328" s="9" t="n">
        <x:v>56.671318888889004</x:v>
      </x:c>
      <x:c r="AZ328" s="9" t="n">
        <x:v>29.489231111111167</x:v>
      </x:c>
      <x:c r="BA328" s="9" t="n">
        <x:v>0</x:v>
      </x:c>
      <x:c r="BB328" s="9" t="n">
        <x:v>0</x:v>
      </x:c>
      <x:c r="BC328" s="9" t="n">
        <x:v>0</x:v>
      </x:c>
      <x:c r="BD328" s="9" t="n">
        <x:v>0</x:v>
      </x:c>
      <x:c r="BE328" s="9" t="n">
        <x:v>0</x:v>
      </x:c>
      <x:c r="BF328" s="9" t="n">
        <x:v>345.529994102221</x:v>
      </x:c>
      <x:c r="BG328" s="9" t="n">
        <x:v>585.4975383333331</x:v>
      </x:c>
      <x:c r="BH328" s="9" t="n">
        <x:v>543.5769994444443</x:v>
      </x:c>
      <x:c r="BI328" s="9" t="n">
        <x:v>0</x:v>
      </x:c>
      <x:c r="BJ328" s="9" t="n">
        <x:v>0</x:v>
      </x:c>
      <x:c r="BK328" s="9" t="n">
        <x:v>424.0094441111114</x:v>
      </x:c>
      <x:c r="BL328" s="9" t="n">
        <x:v>376.3317546666667</x:v>
      </x:c>
      <x:c r="BM328" s="9" t="n">
        <x:v>0</x:v>
      </x:c>
      <x:c r="BN328" s="9" t="n">
        <x:v>288.506715777778</x:v>
      </x:c>
      <x:c r="BO328" s="9" t="n">
        <x:v>1062.0907505555556</x:v>
      </x:c>
      <x:c r="BP328" s="9" t="n">
        <x:v>1049.6040852222222</x:v>
      </x:c>
      <x:c r="BQ328" s="9" t="n">
        <x:v>1031.3601441111111</x:v>
      </x:c>
      <x:c r="BR328" s="9" t="n">
        <x:v>1001.0153630000001</x:v>
      </x:c>
      <x:c r="BS328" s="9" t="n">
        <x:v>977.0866985555558</x:v>
      </x:c>
      <x:c r="BT328" s="9" t="n">
        <x:v>936.5682374444443</x:v>
      </x:c>
      <x:c r="BU328" s="9" t="n">
        <x:v>887.1888796666669</x:v>
      </x:c>
      <x:c r="BV328" s="9" t="n">
        <x:v>885.7920122222224</x:v>
      </x:c>
      <x:c r="BW328" s="9" t="n">
        <x:v>583.080850796983</x:v>
      </x:c>
      <x:c r="BX328" s="9" t="n">
        <x:v>948.8313766666664</x:v>
      </x:c>
      <x:c r="BY328" s="9" t="n">
        <x:v>948.3210988888886</x:v>
      </x:c>
      <x:c r="BZ328" s="9" t="n">
        <x:v>166.69637122222207</x:v>
      </x:c>
      <x:c r="CA328" s="9" t="n">
        <x:v>219.91406000000006</x:v>
      </x:c>
      <x:c r="CB328" s="9" t="n">
        <x:v>260.98802788888884</x:v>
      </x:c>
      <x:c r="CC328" s="9" t="n">
        <x:v>285.41947677777796</x:v>
      </x:c>
      <x:c r="CD328" s="9" t="n">
        <x:v>306.731579</x:v>
      </x:c>
      <x:c r="CE328" s="9" t="n">
        <x:v>320.8703912222222</x:v>
      </x:c>
      <x:c r="CF328" s="9" t="n">
        <x:v>258.71904477777707</x:v>
      </x:c>
      <x:c r="CG328" s="9" t="n">
        <x:v>0</x:v>
      </x:c>
      <x:c r="CH328" s="9" t="n">
        <x:v>0</x:v>
      </x:c>
      <x:c r="CI328" s="9" t="n">
        <x:v>0</x:v>
      </x:c>
      <x:c r="CJ328" s="9" t="n">
        <x:v>0</x:v>
      </x:c>
      <x:c r="CK328" s="9" t="n">
        <x:v>0</x:v>
      </x:c>
      <x:c r="CL328" s="9" t="n">
        <x:v>0</x:v>
      </x:c>
      <x:c r="CM328" s="9" t="n">
        <x:v>1362.170643333333</x:v>
      </x:c>
      <x:c r="CN328" s="9" t="n">
        <x:v>1401.957074777778</x:v>
      </x:c>
      <x:c r="CO328" s="9" t="n">
        <x:v>1442.0338575555556</x:v>
      </x:c>
      <x:c r="CP328" s="9" t="n">
        <x:v>1481.6706203333333</x:v>
      </x:c>
      <x:c r="CQ328" s="9" t="n">
        <x:v>697.8218931111113</x:v>
      </x:c>
      <x:c r="CR328" s="9" t="n">
        <x:v>751.2977858888892</x:v>
      </x:c>
      <x:c r="CS328" s="9" t="n">
        <x:v>798.7879453333335</x:v>
      </x:c>
      <x:c r="CT328" s="9" t="n">
        <x:v>835.785623</x:v>
      </x:c>
      <x:c r="CU328" s="9" t="n">
        <x:v>885.3371741111112</x:v>
      </x:c>
      <x:c r="CV328" s="9" t="n">
        <x:v>947.3031318888889</x:v>
      </x:c>
      <x:c r="CW328" s="9" t="n">
        <x:v>995.0141663333334</x:v>
      </x:c>
      <x:c r="CX328" s="9" t="n">
        <x:v>1027.3912307777778</x:v>
      </x:c>
      <x:c r="CY328" s="9" t="n">
        <x:v>1055.1587818888888</x:v>
      </x:c>
      <x:c r="CZ328" s="9" t="n">
        <x:v>1026.8810106666665</x:v>
      </x:c>
      <x:c r="DA328" s="9" t="n">
        <x:v>1013.9149306666666</x:v>
      </x:c>
      <x:c r="DB328" s="9" t="n">
        <x:v>1025.107257333333</x:v>
      </x:c>
      <x:c r="DC328" s="9" t="n">
        <x:v>1067.4560606666664</x:v>
      </x:c>
      <x:c r="DD328" s="9" t="n">
        <x:v>943.4819839999998</x:v>
      </x:c>
      <x:c r="DE328" s="9" t="n">
        <x:v>732.3772573333332</x:v>
      </x:c>
      <x:c r="DF328" s="9" t="n">
        <x:v>724.6402993333331</x:v>
      </x:c>
      <x:c r="DG328" s="9" t="n">
        <x:v>757.1889293333332</x:v>
      </x:c>
      <x:c r="DH328" s="9" t="n">
        <x:v>735.1152159999999</x:v>
      </x:c>
      <x:c r="DI328" s="9" t="n">
        <x:v>730.8376726666667</x:v>
      </x:c>
      <x:c r="DJ328" s="9" t="n">
        <x:v>161.20820400000036</x:v>
      </x:c>
      <x:c r="DK328" s="9" t="n">
        <x:v>0</x:v>
      </x:c>
      <x:c r="DL328" s="9" t="n">
        <x:v>0</x:v>
      </x:c>
      <x:c r="DM328" s="9" t="n">
        <x:v>0</x:v>
      </x:c>
      <x:c r="DN328" s="9" t="n">
        <x:v>0</x:v>
      </x:c>
      <x:c r="DO328" s="9" t="n">
        <x:v>0</x:v>
      </x:c>
      <x:c r="DP328" s="9" t="n">
        <x:v>0</x:v>
      </x:c>
      <x:c r="DQ328" s="9" t="n">
        <x:v>0</x:v>
      </x:c>
      <x:c r="DR328" s="9" t="n">
        <x:v>0</x:v>
      </x:c>
      <x:c r="DS328" s="9" t="n">
        <x:v>0</x:v>
      </x:c>
      <x:c r="DT328" s="9" t="n">
        <x:v>0</x:v>
      </x:c>
      <x:c r="DU328" s="9" t="n">
        <x:v>0</x:v>
      </x:c>
      <x:c r="DV328" s="9" t="n">
        <x:v>749.3629266666667</x:v>
      </x:c>
      <x:c r="DW328" s="9" t="n">
        <x:v>764.4994666666665</x:v>
      </x:c>
      <x:c r="DX328" s="9" t="n">
        <x:v>760.6117326666666</x:v>
      </x:c>
      <x:c r="DY328" s="9" t="n">
        <x:v>746.648856</x:v>
      </x:c>
      <x:c r="DZ328" s="9" t="n">
        <x:v>746.3968993333333</x:v>
      </x:c>
      <x:c r="EA328" s="9" t="n">
        <x:v>764.924806</x:v>
      </x:c>
      <x:c r="EB328" s="9" t="n">
        <x:v>687.1939793333333</x:v>
      </x:c>
      <x:c r="EC328" s="9" t="n">
        <x:v>559.1648993333334</x:v>
      </x:c>
      <x:c r="ED328" s="9" t="n">
        <x:v>557.9235879999999</x:v>
      </x:c>
      <x:c r="EE328" s="9" t="n">
        <x:v>587.2964313333333</x:v>
      </x:c>
      <x:c r="EF328" s="9" t="n">
        <x:v>587.5413013333334</x:v>
      </x:c>
      <x:c r="EG328" s="9" t="n">
        <x:v>578.835248</x:v>
      </x:c>
      <x:c r="EH328" s="9" t="n">
        <x:v>573.8976646666667</x:v>
      </x:c>
      <x:c r="EI328" s="9" t="n">
        <x:v>580.514968</x:v>
      </x:c>
      <x:c r="EJ328" s="9" t="n">
        <x:v>604.625598</x:v>
      </x:c>
      <x:c r="EK328" s="9" t="n">
        <x:v>611.1536246666666</x:v>
      </x:c>
      <x:c r="EL328" s="9" t="n">
        <x:v>603.9792180000001</x:v>
      </x:c>
      <x:c r="EM328" s="9" t="n">
        <x:v>603.139188</x:v>
      </x:c>
      <x:c r="EN328" s="9" t="n">
        <x:v>613.3137313333334</x:v>
      </x:c>
      <x:c r="EO328" s="9" t="n">
        <x:v>622.8788846666666</x:v>
      </x:c>
      <x:c r="EP328" s="11" t="n">
        <x:f>SUM(B328:EO328)</x:f>
        <x:v>95773.68395616257</x:v>
      </x:c>
      <x:c r="EQ328" s="11" t="n">
        <x:v>63094.31343057566</x:v>
      </x:c>
    </x:row>
    <x:row r="329" ht="22" customHeight="1">
      <x:c r="A329" s="8" t="n">
        <x:v>46016</x:v>
      </x:c>
      <x:c r="B329" s="9" t="n">
        <x:v>1459.900074</x:v>
      </x:c>
      <x:c r="C329" s="9" t="n">
        <x:v>1457.2714539999997</x:v>
      </x:c>
      <x:c r="D329" s="9" t="n">
        <x:v>1459.4567439999998</x:v>
      </x:c>
      <x:c r="E329" s="9" t="n">
        <x:v>1452.591254</x:v>
      </x:c>
      <x:c r="F329" s="9" t="n">
        <x:v>1464.6050006666665</x:v>
      </x:c>
      <x:c r="G329" s="9" t="n">
        <x:v>1481.7314106666665</x:v>
      </x:c>
      <x:c r="H329" s="9" t="n">
        <x:v>711.1952192921793</x:v>
      </x:c>
      <x:c r="I329" s="9" t="n">
        <x:v>1464.392855333333</x:v>
      </x:c>
      <x:c r="J329" s="9" t="n">
        <x:v>1487.3998319999998</x:v>
      </x:c>
      <x:c r="K329" s="9" t="n">
        <x:v>671.3174986666666</x:v>
      </x:c>
      <x:c r="L329" s="9" t="n">
        <x:v>675.6087553333332</x:v>
      </x:c>
      <x:c r="M329" s="9" t="n">
        <x:v>1506.903832</x:v>
      </x:c>
      <x:c r="N329" s="9" t="n">
        <x:v>1517.708336</x:v>
      </x:c>
      <x:c r="O329" s="9" t="n">
        <x:v>679.3171826666667</x:v>
      </x:c>
      <x:c r="P329" s="9" t="n">
        <x:v>673.6211693333333</x:v>
      </x:c>
      <x:c r="Q329" s="9" t="n">
        <x:v>681.9393593333333</x:v>
      </x:c>
      <x:c r="R329" s="9" t="n">
        <x:v>694.1117893333334</x:v>
      </x:c>
      <x:c r="S329" s="9" t="n">
        <x:v>696.3921693333333</x:v>
      </x:c>
      <x:c r="T329" s="9" t="n">
        <x:v>692.0051793333332</x:v>
      </x:c>
      <x:c r="U329" s="9" t="n">
        <x:v>694.2946959999999</x:v>
      </x:c>
      <x:c r="V329" s="9" t="n">
        <x:v>710.3319859999999</x:v>
      </x:c>
      <x:c r="W329" s="9" t="n">
        <x:v>715.851066</x:v>
      </x:c>
      <x:c r="X329" s="9" t="n">
        <x:v>718.2776693333333</x:v>
      </x:c>
      <x:c r="Y329" s="9" t="n">
        <x:v>720.7056526666665</x:v>
      </x:c>
      <x:c r="Z329" s="9" t="n">
        <x:v>736.3382819999998</x:v>
      </x:c>
      <x:c r="AA329" s="9" t="n">
        <x:v>732.3934053333331</x:v>
      </x:c>
      <x:c r="AB329" s="9" t="n">
        <x:v>735.2504986666665</x:v>
      </x:c>
      <x:c r="AC329" s="9" t="n">
        <x:v>744.6662353333331</x:v>
      </x:c>
      <x:c r="AD329" s="9" t="n">
        <x:v>744.0913186666666</x:v>
      </x:c>
      <x:c r="AE329" s="9" t="n">
        <x:v>736.3791653333332</x:v>
      </x:c>
      <x:c r="AF329" s="9" t="n">
        <x:v>743.9917733333332</x:v>
      </x:c>
      <x:c r="AG329" s="9" t="n">
        <x:v>752.6624166666666</x:v>
      </x:c>
      <x:c r="AH329" s="9" t="n">
        <x:v>1581.03471</x:v>
      </x:c>
      <x:c r="AI329" s="9" t="n">
        <x:v>1569.1330833333332</x:v>
      </x:c>
      <x:c r="AJ329" s="9" t="n">
        <x:v>822.5955899999999</x:v>
      </x:c>
      <x:c r="AK329" s="9" t="n">
        <x:v>951.4363766666668</x:v>
      </x:c>
      <x:c r="AL329" s="9" t="n">
        <x:v>278.69112333333317</x:v>
      </x:c>
      <x:c r="AM329" s="9" t="n">
        <x:v>929.0993098888888</x:v>
      </x:c>
      <x:c r="AN329" s="9" t="n">
        <x:v>941.4630565555556</x:v>
      </x:c>
      <x:c r="AO329" s="9" t="n">
        <x:v>944.754653222222</x:v>
      </x:c>
      <x:c r="AP329" s="9" t="n">
        <x:v>947.8162465555555</x:v>
      </x:c>
      <x:c r="AQ329" s="9" t="n">
        <x:v>955.5340565555556</x:v>
      </x:c>
      <x:c r="AR329" s="9" t="n">
        <x:v>915.9677433333333</x:v>
      </x:c>
      <x:c r="AS329" s="9" t="n">
        <x:v>869.7089333333333</x:v>
      </x:c>
      <x:c r="AT329" s="9" t="n">
        <x:v>806.8435333333332</x:v>
      </x:c>
      <x:c r="AU329" s="9" t="n">
        <x:v>1569.3702033333332</x:v>
      </x:c>
      <x:c r="AV329" s="9" t="n">
        <x:v>816.0158700000002</x:v>
      </x:c>
      <x:c r="AW329" s="9" t="n">
        <x:v>152.98123688888882</x:v>
      </x:c>
      <x:c r="AX329" s="9" t="n">
        <x:v>137.95594333333315</x:v>
      </x:c>
      <x:c r="AY329" s="9" t="n">
        <x:v>46.18566888888893</x:v>
      </x:c>
      <x:c r="AZ329" s="9" t="n">
        <x:v>0</x:v>
      </x:c>
      <x:c r="BA329" s="9" t="n">
        <x:v>0</x:v>
      </x:c>
      <x:c r="BB329" s="9" t="n">
        <x:v>0</x:v>
      </x:c>
      <x:c r="BC329" s="9" t="n">
        <x:v>0</x:v>
      </x:c>
      <x:c r="BD329" s="9" t="n">
        <x:v>0</x:v>
      </x:c>
      <x:c r="BE329" s="9" t="n">
        <x:v>0</x:v>
      </x:c>
      <x:c r="BF329" s="9" t="n">
        <x:v>0</x:v>
      </x:c>
      <x:c r="BG329" s="9" t="n">
        <x:v>476.3037427777773</x:v>
      </x:c>
      <x:c r="BH329" s="9" t="n">
        <x:v>281.39421843555374</x:v>
      </x:c>
      <x:c r="BI329" s="9" t="n">
        <x:v>0</x:v>
      </x:c>
      <x:c r="BJ329" s="9" t="n">
        <x:v>0</x:v>
      </x:c>
      <x:c r="BK329" s="9" t="n">
        <x:v>0</x:v>
      </x:c>
      <x:c r="BL329" s="9" t="n">
        <x:v>299.85441300000025</x:v>
      </x:c>
      <x:c r="BM329" s="9" t="n">
        <x:v>0</x:v>
      </x:c>
      <x:c r="BN329" s="9" t="n">
        <x:v>246.7584330000002</x:v>
      </x:c>
      <x:c r="BO329" s="9" t="n">
        <x:v>1051.085679666667</x:v>
      </x:c>
      <x:c r="BP329" s="9" t="n">
        <x:v>1033.9918424444445</x:v>
      </x:c>
      <x:c r="BQ329" s="9" t="n">
        <x:v>1032.0724033333333</x:v>
      </x:c>
      <x:c r="BR329" s="9" t="n">
        <x:v>1027.4821883333334</x:v>
      </x:c>
      <x:c r="BS329" s="9" t="n">
        <x:v>1020.3856066666665</x:v>
      </x:c>
      <x:c r="BT329" s="9" t="n">
        <x:v>980.4877483333332</x:v>
      </x:c>
      <x:c r="BU329" s="9" t="n">
        <x:v>923.2595466666667</x:v>
      </x:c>
      <x:c r="BV329" s="9" t="n">
        <x:v>1023.0128489999996</x:v>
      </x:c>
      <x:c r="BW329" s="9" t="n">
        <x:v>1026.236887333333</x:v>
      </x:c>
      <x:c r="BX329" s="9" t="n">
        <x:v>1027.8397889999997</x:v>
      </x:c>
      <x:c r="BY329" s="9" t="n">
        <x:v>1016.8602173333329</x:v>
      </x:c>
      <x:c r="BZ329" s="9" t="n">
        <x:v>916.2293767736636</x:v>
      </x:c>
      <x:c r="CA329" s="9" t="n">
        <x:v>216.9017473333331</x:v>
      </x:c>
      <x:c r="CB329" s="9" t="n">
        <x:v>169.79544828777594</x:v>
      </x:c>
      <x:c r="CC329" s="9" t="n">
        <x:v>276.7590291111105</x:v>
      </x:c>
      <x:c r="CD329" s="9" t="n">
        <x:v>289.9029407777771</x:v>
      </x:c>
      <x:c r="CE329" s="9" t="n">
        <x:v>309.07373244444386</x:v>
      </x:c>
      <x:c r="CF329" s="9" t="n">
        <x:v>263.8039912222223</x:v>
      </x:c>
      <x:c r="CG329" s="9" t="n">
        <x:v>0</x:v>
      </x:c>
      <x:c r="CH329" s="9" t="n">
        <x:v>0</x:v>
      </x:c>
      <x:c r="CI329" s="9" t="n">
        <x:v>0</x:v>
      </x:c>
      <x:c r="CJ329" s="9" t="n">
        <x:v>0</x:v>
      </x:c>
      <x:c r="CK329" s="9" t="n">
        <x:v>0</x:v>
      </x:c>
      <x:c r="CL329" s="9" t="n">
        <x:v>0</x:v>
      </x:c>
      <x:c r="CM329" s="9" t="n">
        <x:v>1380.7412603333332</x:v>
      </x:c>
      <x:c r="CN329" s="9" t="n">
        <x:v>1427.0101679999998</x:v>
      </x:c>
      <x:c r="CO329" s="9" t="n">
        <x:v>1424.8154522222221</x:v>
      </x:c>
      <x:c r="CP329" s="9" t="n">
        <x:v>1477.7469533333333</x:v>
      </x:c>
      <x:c r="CQ329" s="9" t="n">
        <x:v>940.4210430000006</x:v>
      </x:c>
      <x:c r="CR329" s="9" t="n">
        <x:v>783.5483379999998</x:v>
      </x:c>
      <x:c r="CS329" s="9" t="n">
        <x:v>819.2323329999998</x:v>
      </x:c>
      <x:c r="CT329" s="9" t="n">
        <x:v>864.7974437777777</x:v>
      </x:c>
      <x:c r="CU329" s="9" t="n">
        <x:v>912.881512111111</x:v>
      </x:c>
      <x:c r="CV329" s="9" t="n">
        <x:v>952.2777804444443</x:v>
      </x:c>
      <x:c r="CW329" s="9" t="n">
        <x:v>981.3096887777779</x:v>
      </x:c>
      <x:c r="CX329" s="9" t="n">
        <x:v>1027.8718412677774</x:v>
      </x:c>
      <x:c r="CY329" s="9" t="n">
        <x:v>1085.738532</x:v>
      </x:c>
      <x:c r="CZ329" s="9" t="n">
        <x:v>1052.9761199999998</x:v>
      </x:c>
      <x:c r="DA329" s="9" t="n">
        <x:v>1036.164803333333</x:v>
      </x:c>
      <x:c r="DB329" s="9" t="n">
        <x:v>1050.8868999999997</x:v>
      </x:c>
      <x:c r="DC329" s="9" t="n">
        <x:v>1080.2417733333334</x:v>
      </x:c>
      <x:c r="DD329" s="9" t="n">
        <x:v>959.8090966666666</x:v>
      </x:c>
      <x:c r="DE329" s="9" t="n">
        <x:v>759.9329</x:v>
      </x:c>
      <x:c r="DF329" s="9" t="n">
        <x:v>728.6561386666665</x:v>
      </x:c>
      <x:c r="DG329" s="9" t="n">
        <x:v>747.918422</x:v>
      </x:c>
      <x:c r="DH329" s="9" t="n">
        <x:v>736.6131253333332</x:v>
      </x:c>
      <x:c r="DI329" s="9" t="n">
        <x:v>735.9386153333332</x:v>
      </x:c>
      <x:c r="DJ329" s="9" t="n">
        <x:v>253.1331833333329</x:v>
      </x:c>
      <x:c r="DK329" s="9" t="n">
        <x:v>0</x:v>
      </x:c>
      <x:c r="DL329" s="9" t="n">
        <x:v>0</x:v>
      </x:c>
      <x:c r="DM329" s="9" t="n">
        <x:v>0</x:v>
      </x:c>
      <x:c r="DN329" s="9" t="n">
        <x:v>0</x:v>
      </x:c>
      <x:c r="DO329" s="9" t="n">
        <x:v>0</x:v>
      </x:c>
      <x:c r="DP329" s="9" t="n">
        <x:v>0</x:v>
      </x:c>
      <x:c r="DQ329" s="9" t="n">
        <x:v>0</x:v>
      </x:c>
      <x:c r="DR329" s="9" t="n">
        <x:v>0</x:v>
      </x:c>
      <x:c r="DS329" s="9" t="n">
        <x:v>0</x:v>
      </x:c>
      <x:c r="DT329" s="9" t="n">
        <x:v>0</x:v>
      </x:c>
      <x:c r="DU329" s="9" t="n">
        <x:v>0</x:v>
      </x:c>
      <x:c r="DV329" s="9" t="n">
        <x:v>756.0046886666665</x:v>
      </x:c>
      <x:c r="DW329" s="9" t="n">
        <x:v>749.5307986666667</x:v>
      </x:c>
      <x:c r="DX329" s="9" t="n">
        <x:v>747.5508960000001</x:v>
      </x:c>
      <x:c r="DY329" s="9" t="n">
        <x:v>748.0641326666668</x:v>
      </x:c>
      <x:c r="DZ329" s="9" t="n">
        <x:v>756.794566</x:v>
      </x:c>
      <x:c r="EA329" s="9" t="n">
        <x:v>771.121336</x:v>
      </x:c>
      <x:c r="EB329" s="9" t="n">
        <x:v>689.968786</x:v>
      </x:c>
      <x:c r="EC329" s="9" t="n">
        <x:v>566.5635659999999</x:v>
      </x:c>
      <x:c r="ED329" s="9" t="n">
        <x:v>570.7204939999999</x:v>
      </x:c>
      <x:c r="EE329" s="9" t="n">
        <x:v>584.8115373333333</x:v>
      </x:c>
      <x:c r="EF329" s="9" t="n">
        <x:v>566.708744</x:v>
      </x:c>
      <x:c r="EG329" s="9" t="n">
        <x:v>573.7026506666667</x:v>
      </x:c>
      <x:c r="EH329" s="9" t="n">
        <x:v>581.6818573333333</x:v>
      </x:c>
      <x:c r="EI329" s="9" t="n">
        <x:v>582.6760773333333</x:v>
      </x:c>
      <x:c r="EJ329" s="9" t="n">
        <x:v>600.9904333333333</x:v>
      </x:c>
      <x:c r="EK329" s="9" t="n">
        <x:v>604.1282999999999</x:v>
      </x:c>
      <x:c r="EL329" s="9" t="n">
        <x:v>604.2829999999999</x:v>
      </x:c>
      <x:c r="EM329" s="9" t="n">
        <x:v>617.64653</x:v>
      </x:c>
      <x:c r="EN329" s="9" t="n">
        <x:v>544.8383833333332</x:v>
      </x:c>
      <x:c r="EO329" s="9" t="n">
        <x:v>429.2186666666666</x:v>
      </x:c>
      <x:c r="EP329" s="11" t="n">
        <x:f>SUM(B329:EO329)</x:f>
        <x:v>96426.4513187236</x:v>
      </x:c>
      <x:c r="EQ329" s="11" t="n">
        <x:v>62390.2434330209</x:v>
      </x:c>
    </x:row>
    <x:row r="330" ht="22" customHeight="1">
      <x:c r="A330" s="8" t="n">
        <x:v>46017</x:v>
      </x:c>
      <x:c r="B330" s="9" t="n">
        <x:v>1270.335144</x:v>
      </x:c>
      <x:c r="C330" s="9" t="n">
        <x:v>1304.8520406666664</x:v>
      </x:c>
      <x:c r="D330" s="9" t="n">
        <x:v>1312.6667439999999</x:v>
      </x:c>
      <x:c r="E330" s="9" t="n">
        <x:v>1306.6474739999999</x:v>
      </x:c>
      <x:c r="F330" s="9" t="n">
        <x:v>1308.2897206666667</x:v>
      </x:c>
      <x:c r="G330" s="9" t="n">
        <x:v>1313.6304106666664</x:v>
      </x:c>
      <x:c r="H330" s="9" t="n">
        <x:v>480.72968066666664</x:v>
      </x:c>
      <x:c r="I330" s="9" t="n">
        <x:v>1319.8677473333332</x:v>
      </x:c>
      <x:c r="J330" s="9" t="n">
        <x:v>1338.0032906666665</x:v>
      </x:c>
      <x:c r="K330" s="9" t="n">
        <x:v>503.1093673333332</x:v>
      </x:c>
      <x:c r="L330" s="9" t="n">
        <x:v>509.3286239999999</x:v>
      </x:c>
      <x:c r="M330" s="9" t="n">
        <x:v>1335.0944659670781</x:v>
      </x:c>
      <x:c r="N330" s="9" t="n">
        <x:v>1355.6927093333334</x:v>
      </x:c>
      <x:c r="O330" s="9" t="n">
        <x:v>515.9778526666666</x:v>
      </x:c>
      <x:c r="P330" s="9" t="n">
        <x:v>528.752836</x:v>
      </x:c>
      <x:c r="Q330" s="9" t="n">
        <x:v>546.7631393333334</x:v>
      </x:c>
      <x:c r="R330" s="9" t="n">
        <x:v>547.143186</x:v>
      </x:c>
      <x:c r="S330" s="9" t="n">
        <x:v>535.1228360000001</x:v>
      </x:c>
      <x:c r="T330" s="9" t="n">
        <x:v>543.8389399999999</x:v>
      </x:c>
      <x:c r="U330" s="9" t="n">
        <x:v>546.4465933333332</x:v>
      </x:c>
      <x:c r="V330" s="9" t="n">
        <x:v>547.2787766666665</x:v>
      </x:c>
      <x:c r="W330" s="9" t="n">
        <x:v>555.8241033333334</x:v>
      </x:c>
      <x:c r="X330" s="9" t="n">
        <x:v>558.8772833333333</x:v>
      </x:c>
      <x:c r="Y330" s="9" t="n">
        <x:v>556.1357766666666</x:v>
      </x:c>
      <x:c r="Z330" s="9" t="n">
        <x:v>579.0391086666665</x:v>
      </x:c>
      <x:c r="AA330" s="9" t="n">
        <x:v>581.7508619999999</x:v>
      </x:c>
      <x:c r="AB330" s="9" t="n">
        <x:v>579.9488319999999</x:v>
      </x:c>
      <x:c r="AC330" s="9" t="n">
        <x:v>581.1418719999999</x:v>
      </x:c>
      <x:c r="AD330" s="9" t="n">
        <x:v>587.5482153333332</x:v>
      </x:c>
      <x:c r="AE330" s="9" t="n">
        <x:v>592.5441653333332</x:v>
      </x:c>
      <x:c r="AF330" s="9" t="n">
        <x:v>590.0938166666666</x:v>
      </x:c>
      <x:c r="AG330" s="9" t="n">
        <x:v>584.3897366666666</x:v>
      </x:c>
      <x:c r="AH330" s="9" t="n">
        <x:v>1417.2610433333332</x:v>
      </x:c>
      <x:c r="AI330" s="9" t="n">
        <x:v>1419.5096199999998</x:v>
      </x:c>
      <x:c r="AJ330" s="9" t="n">
        <x:v>594.9630599999999</x:v>
      </x:c>
      <x:c r="AK330" s="9" t="n">
        <x:v>0</x:v>
      </x:c>
      <x:c r="AL330" s="9" t="n">
        <x:v>0</x:v>
      </x:c>
      <x:c r="AM330" s="9" t="n">
        <x:v>0</x:v>
      </x:c>
      <x:c r="AN330" s="9" t="n">
        <x:v>0</x:v>
      </x:c>
      <x:c r="AO330" s="9" t="n">
        <x:v>0</x:v>
      </x:c>
      <x:c r="AP330" s="9" t="n">
        <x:v>0</x:v>
      </x:c>
      <x:c r="AQ330" s="9" t="n">
        <x:v>0</x:v>
      </x:c>
      <x:c r="AR330" s="9" t="n">
        <x:v>0</x:v>
      </x:c>
      <x:c r="AS330" s="9" t="n">
        <x:v>352.845248555554</x:v>
      </x:c>
      <x:c r="AT330" s="9" t="n">
        <x:v>554.5499535555555</x:v>
      </x:c>
      <x:c r="AU330" s="9" t="n">
        <x:v>527.4529235555553</x:v>
      </x:c>
      <x:c r="AV330" s="9" t="n">
        <x:v>0</x:v>
      </x:c>
      <x:c r="AW330" s="9" t="n">
        <x:v>0</x:v>
      </x:c>
      <x:c r="AX330" s="9" t="n">
        <x:v>0</x:v>
      </x:c>
      <x:c r="AY330" s="9" t="n">
        <x:v>0</x:v>
      </x:c>
      <x:c r="AZ330" s="9" t="n">
        <x:v>0</x:v>
      </x:c>
      <x:c r="BA330" s="9" t="n">
        <x:v>0</x:v>
      </x:c>
      <x:c r="BB330" s="9" t="n">
        <x:v>0</x:v>
      </x:c>
      <x:c r="BC330" s="9" t="n">
        <x:v>0</x:v>
      </x:c>
      <x:c r="BD330" s="9" t="n">
        <x:v>0</x:v>
      </x:c>
      <x:c r="BE330" s="9" t="n">
        <x:v>0</x:v>
      </x:c>
      <x:c r="BF330" s="9" t="n">
        <x:v>0</x:v>
      </x:c>
      <x:c r="BG330" s="9" t="n">
        <x:v>0</x:v>
      </x:c>
      <x:c r="BH330" s="9" t="n">
        <x:v>0</x:v>
      </x:c>
      <x:c r="BI330" s="9" t="n">
        <x:v>0</x:v>
      </x:c>
      <x:c r="BJ330" s="9" t="n">
        <x:v>0</x:v>
      </x:c>
      <x:c r="BK330" s="9" t="n">
        <x:v>0</x:v>
      </x:c>
      <x:c r="BL330" s="9" t="n">
        <x:v>0</x:v>
      </x:c>
      <x:c r="BM330" s="9" t="n">
        <x:v>0</x:v>
      </x:c>
      <x:c r="BN330" s="9" t="n">
        <x:v>0</x:v>
      </x:c>
      <x:c r="BO330" s="9" t="n">
        <x:v>0</x:v>
      </x:c>
      <x:c r="BP330" s="9" t="n">
        <x:v>532.9142122222217</x:v>
      </x:c>
      <x:c r="BQ330" s="9" t="n">
        <x:v>427.44637055555575</x:v>
      </x:c>
      <x:c r="BR330" s="9" t="n">
        <x:v>505.41742999999985</x:v>
      </x:c>
      <x:c r="BS330" s="9" t="n">
        <x:v>521.9550755555554</x:v>
      </x:c>
      <x:c r="BT330" s="9" t="n">
        <x:v>544.8913577777773</x:v>
      </x:c>
      <x:c r="BU330" s="9" t="n">
        <x:v>550.8621799999997</x:v>
      </x:c>
      <x:c r="BV330" s="9" t="n">
        <x:v>0</x:v>
      </x:c>
      <x:c r="BW330" s="9" t="n">
        <x:v>0</x:v>
      </x:c>
      <x:c r="BX330" s="9" t="n">
        <x:v>0</x:v>
      </x:c>
      <x:c r="BY330" s="9" t="n">
        <x:v>579.362634976678</x:v>
      </x:c>
      <x:c r="BZ330" s="9" t="n">
        <x:v>0</x:v>
      </x:c>
      <x:c r="CA330" s="9" t="n">
        <x:v>0</x:v>
      </x:c>
      <x:c r="CB330" s="9" t="n">
        <x:v>0</x:v>
      </x:c>
      <x:c r="CC330" s="9" t="n">
        <x:v>0</x:v>
      </x:c>
      <x:c r="CD330" s="9" t="n">
        <x:v>0</x:v>
      </x:c>
      <x:c r="CE330" s="9" t="n">
        <x:v>0</x:v>
      </x:c>
      <x:c r="CF330" s="9" t="n">
        <x:v>0</x:v>
      </x:c>
      <x:c r="CG330" s="9" t="n">
        <x:v>0</x:v>
      </x:c>
      <x:c r="CH330" s="9" t="n">
        <x:v>0</x:v>
      </x:c>
      <x:c r="CI330" s="9" t="n">
        <x:v>0</x:v>
      </x:c>
      <x:c r="CJ330" s="9" t="n">
        <x:v>0</x:v>
      </x:c>
      <x:c r="CK330" s="9" t="n">
        <x:v>0</x:v>
      </x:c>
      <x:c r="CL330" s="9" t="n">
        <x:v>0</x:v>
      </x:c>
      <x:c r="CM330" s="9" t="n">
        <x:v>118.89299366666683</x:v>
      </x:c>
      <x:c r="CN330" s="9" t="n">
        <x:v>325.67981073251315</x:v>
      </x:c>
      <x:c r="CO330" s="9" t="n">
        <x:v>205.6822648888891</x:v>
      </x:c>
      <x:c r="CP330" s="9" t="n">
        <x:v>253.1421848888889</x:v>
      </x:c>
      <x:c r="CQ330" s="9" t="n">
        <x:v>289.7410782222223</x:v>
      </x:c>
      <x:c r="CR330" s="9" t="n">
        <x:v>326.95877822222235</x:v>
      </x:c>
      <x:c r="CS330" s="9" t="n">
        <x:v>369.7258026666664</x:v>
      </x:c>
      <x:c r="CT330" s="9" t="n">
        <x:v>401.4882194444445</x:v>
      </x:c>
      <x:c r="CU330" s="9" t="n">
        <x:v>438.28297277777784</x:v>
      </x:c>
      <x:c r="CV330" s="9" t="n">
        <x:v>485.9270827777778</x:v>
      </x:c>
      <x:c r="CW330" s="9" t="n">
        <x:v>531.6922015288886</x:v>
      </x:c>
      <x:c r="CX330" s="9" t="n">
        <x:v>519.8020043333333</x:v>
      </x:c>
      <x:c r="CY330" s="9" t="n">
        <x:v>493.2728832222221</x:v>
      </x:c>
      <x:c r="CZ330" s="9" t="n">
        <x:v>488.47185333333323</x:v>
      </x:c>
      <x:c r="DA330" s="9" t="n">
        <x:v>497.67923333333323</x:v>
      </x:c>
      <x:c r="DB330" s="9" t="n">
        <x:v>472.52589999999987</x:v>
      </x:c>
      <x:c r="DC330" s="9" t="n">
        <x:v>467.20947999999987</x:v>
      </x:c>
      <x:c r="DD330" s="9" t="n">
        <x:v>410.83598266666627</x:v>
      </x:c>
      <x:c r="DE330" s="9" t="n">
        <x:v>0</x:v>
      </x:c>
      <x:c r="DF330" s="9" t="n">
        <x:v>0</x:v>
      </x:c>
      <x:c r="DG330" s="9" t="n">
        <x:v>0</x:v>
      </x:c>
      <x:c r="DH330" s="9" t="n">
        <x:v>0</x:v>
      </x:c>
      <x:c r="DI330" s="9" t="n">
        <x:v>0</x:v>
      </x:c>
      <x:c r="DJ330" s="9" t="n">
        <x:v>0</x:v>
      </x:c>
      <x:c r="DK330" s="9" t="n">
        <x:v>0</x:v>
      </x:c>
      <x:c r="DL330" s="9" t="n">
        <x:v>0</x:v>
      </x:c>
      <x:c r="DM330" s="9" t="n">
        <x:v>0</x:v>
      </x:c>
      <x:c r="DN330" s="9" t="n">
        <x:v>0</x:v>
      </x:c>
      <x:c r="DO330" s="9" t="n">
        <x:v>0</x:v>
      </x:c>
      <x:c r="DP330" s="9" t="n">
        <x:v>0</x:v>
      </x:c>
      <x:c r="DQ330" s="9" t="n">
        <x:v>0</x:v>
      </x:c>
      <x:c r="DR330" s="9" t="n">
        <x:v>0</x:v>
      </x:c>
      <x:c r="DS330" s="9" t="n">
        <x:v>0</x:v>
      </x:c>
      <x:c r="DT330" s="9" t="n">
        <x:v>0</x:v>
      </x:c>
      <x:c r="DU330" s="9" t="n">
        <x:v>0</x:v>
      </x:c>
      <x:c r="DV330" s="9" t="n">
        <x:v>0</x:v>
      </x:c>
      <x:c r="DW330" s="9" t="n">
        <x:v>480.1445993333335</x:v>
      </x:c>
      <x:c r="DX330" s="9" t="n">
        <x:v>482.49192266666773</x:v>
      </x:c>
      <x:c r="DY330" s="9" t="n">
        <x:v>478.36228933333336</x:v>
      </x:c>
      <x:c r="DZ330" s="9" t="n">
        <x:v>477.49056600000006</x:v>
      </x:c>
      <x:c r="EA330" s="9" t="n">
        <x:v>491.71967266666593</x:v>
      </x:c>
      <x:c r="EB330" s="9" t="n">
        <x:v>458.6377226666668</x:v>
      </x:c>
      <x:c r="EC330" s="9" t="n">
        <x:v>397.204566</x:v>
      </x:c>
      <x:c r="ED330" s="9" t="n">
        <x:v>400.5160573333333</x:v>
      </x:c>
      <x:c r="EE330" s="9" t="n">
        <x:v>416.45767733333327</x:v>
      </x:c>
      <x:c r="EF330" s="9" t="n">
        <x:v>420.263744</x:v>
      </x:c>
      <x:c r="EG330" s="9" t="n">
        <x:v>421.817164</x:v>
      </x:c>
      <x:c r="EH330" s="9" t="n">
        <x:v>426.908784</x:v>
      </x:c>
      <x:c r="EI330" s="9" t="n">
        <x:v>434.09807733333326</x:v>
      </x:c>
      <x:c r="EJ330" s="9" t="n">
        <x:v>441.9560446666667</x:v>
      </x:c>
      <x:c r="EK330" s="9" t="n">
        <x:v>435.5039146666666</x:v>
      </x:c>
      <x:c r="EL330" s="9" t="n">
        <x:v>430.99088466666666</x:v>
      </x:c>
      <x:c r="EM330" s="9" t="n">
        <x:v>444.2803346666667</x:v>
      </x:c>
      <x:c r="EN330" s="9" t="n">
        <x:v>453.79161799999997</x:v>
      </x:c>
      <x:c r="EO330" s="9" t="n">
        <x:v>456.59088466666674</x:v>
      </x:c>
      <x:c r="EP330" s="11" t="n">
        <x:f>SUM(B330:EO330)</x:f>
        <x:v>49392.533712094046</x:v>
      </x:c>
      <x:c r="EQ330" s="11" t="n">
        <x:v>27393.08581271859</x:v>
      </x:c>
    </x:row>
    <x:row r="331" ht="22" customHeight="1">
      <x:c r="A331" s="8" t="n">
        <x:v>46018</x:v>
      </x:c>
      <x:c r="B331" s="9" t="n">
        <x:v>1311.6076706666665</x:v>
      </x:c>
      <x:c r="C331" s="9" t="n">
        <x:v>1312.491717333333</x:v>
      </x:c>
      <x:c r="D331" s="9" t="n">
        <x:v>1305.2857439999998</x:v>
      </x:c>
      <x:c r="E331" s="9" t="n">
        <x:v>1313.6165839999999</x:v>
      </x:c>
      <x:c r="F331" s="9" t="n">
        <x:v>1315.069274</x:v>
      </x:c>
      <x:c r="G331" s="9" t="n">
        <x:v>1306.8530773333332</x:v>
      </x:c>
      <x:c r="H331" s="9" t="n">
        <x:v>487.0876373333332</x:v>
      </x:c>
      <x:c r="I331" s="9" t="n">
        <x:v>1330.5795973333331</x:v>
      </x:c>
      <x:c r="J331" s="9" t="n">
        <x:v>1337.2042906666666</x:v>
      </x:c>
      <x:c r="K331" s="9" t="n">
        <x:v>503.91806733333317</x:v>
      </x:c>
      <x:c r="L331" s="9" t="n">
        <x:v>507.84652733333314</x:v>
      </x:c>
      <x:c r="M331" s="9" t="n">
        <x:v>882.0663532921801</x:v>
      </x:c>
      <x:c r="N331" s="9" t="n">
        <x:v>1367.0556226666667</x:v>
      </x:c>
      <x:c r="O331" s="9" t="n">
        <x:v>535.2965993333333</x:v>
      </x:c>
      <x:c r="P331" s="9" t="n">
        <x:v>529.3371693333335</x:v>
      </x:c>
      <x:c r="Q331" s="9" t="n">
        <x:v>516.3056926666667</x:v>
      </x:c>
      <x:c r="R331" s="9" t="n">
        <x:v>521.8037726666668</x:v>
      </x:c>
      <x:c r="S331" s="9" t="n">
        <x:v>537.7125026666666</x:v>
      </x:c>
      <x:c r="T331" s="9" t="n">
        <x:v>538.0878466666666</x:v>
      </x:c>
      <x:c r="U331" s="9" t="n">
        <x:v>532.4668166666665</x:v>
      </x:c>
      <x:c r="V331" s="9" t="n">
        <x:v>542.2097766666666</x:v>
      </x:c>
      <x:c r="W331" s="9" t="n">
        <x:v>556.4732733333333</x:v>
      </x:c>
      <x:c r="X331" s="9" t="n">
        <x:v>567.3730233333333</x:v>
      </x:c>
      <x:c r="Y331" s="9" t="n">
        <x:v>567.0127766666666</x:v>
      </x:c>
      <x:c r="Z331" s="9" t="n">
        <x:v>573.3759619999998</x:v>
      </x:c>
      <x:c r="AA331" s="9" t="n">
        <x:v>580.4432486666665</x:v>
      </x:c>
      <x:c r="AB331" s="9" t="n">
        <x:v>599.8558319999997</x:v>
      </x:c>
      <x:c r="AC331" s="9" t="n">
        <x:v>593.6257653333332</x:v>
      </x:c>
      <x:c r="AD331" s="9" t="n">
        <x:v>581.6886953333333</x:v>
      </x:c>
      <x:c r="AE331" s="9" t="n">
        <x:v>580.1091653333332</x:v>
      </x:c>
      <x:c r="AF331" s="9" t="n">
        <x:v>587.8039933333333</x:v>
      </x:c>
      <x:c r="AG331" s="9" t="n">
        <x:v>589.6121133333334</x:v>
      </x:c>
      <x:c r="AH331" s="9" t="n">
        <x:v>1419.8557099999998</x:v>
      </x:c>
      <x:c r="AI331" s="9" t="n">
        <x:v>1418.2113766666666</x:v>
      </x:c>
      <x:c r="AJ331" s="9" t="n">
        <x:v>591.7814566666666</x:v>
      </x:c>
      <x:c r="AK331" s="9" t="n">
        <x:v>0</x:v>
      </x:c>
      <x:c r="AL331" s="9" t="n">
        <x:v>0</x:v>
      </x:c>
      <x:c r="AM331" s="9" t="n">
        <x:v>0</x:v>
      </x:c>
      <x:c r="AN331" s="9" t="n">
        <x:v>0</x:v>
      </x:c>
      <x:c r="AO331" s="9" t="n">
        <x:v>0</x:v>
      </x:c>
      <x:c r="AP331" s="9" t="n">
        <x:v>0</x:v>
      </x:c>
      <x:c r="AQ331" s="9" t="n">
        <x:v>0</x:v>
      </x:c>
      <x:c r="AR331" s="9" t="n">
        <x:v>0</x:v>
      </x:c>
      <x:c r="AS331" s="9" t="n">
        <x:v>168.5798402222204</x:v>
      </x:c>
      <x:c r="AT331" s="9" t="n">
        <x:v>546.4200452222221</x:v>
      </x:c>
      <x:c r="AU331" s="9" t="n">
        <x:v>503.0147779999998</x:v>
      </x:c>
      <x:c r="AV331" s="9" t="n">
        <x:v>0</x:v>
      </x:c>
      <x:c r="AW331" s="9" t="n">
        <x:v>0</x:v>
      </x:c>
      <x:c r="AX331" s="9" t="n">
        <x:v>0</x:v>
      </x:c>
      <x:c r="AY331" s="9" t="n">
        <x:v>0</x:v>
      </x:c>
      <x:c r="AZ331" s="9" t="n">
        <x:v>0</x:v>
      </x:c>
      <x:c r="BA331" s="9" t="n">
        <x:v>0</x:v>
      </x:c>
      <x:c r="BB331" s="9" t="n">
        <x:v>0</x:v>
      </x:c>
      <x:c r="BC331" s="9" t="n">
        <x:v>0</x:v>
      </x:c>
      <x:c r="BD331" s="9" t="n">
        <x:v>0</x:v>
      </x:c>
      <x:c r="BE331" s="9" t="n">
        <x:v>0</x:v>
      </x:c>
      <x:c r="BF331" s="9" t="n">
        <x:v>0</x:v>
      </x:c>
      <x:c r="BG331" s="9" t="n">
        <x:v>0</x:v>
      </x:c>
      <x:c r="BH331" s="9" t="n">
        <x:v>0</x:v>
      </x:c>
      <x:c r="BI331" s="9" t="n">
        <x:v>0</x:v>
      </x:c>
      <x:c r="BJ331" s="9" t="n">
        <x:v>0</x:v>
      </x:c>
      <x:c r="BK331" s="9" t="n">
        <x:v>0</x:v>
      </x:c>
      <x:c r="BL331" s="9" t="n">
        <x:v>0</x:v>
      </x:c>
      <x:c r="BM331" s="9" t="n">
        <x:v>0</x:v>
      </x:c>
      <x:c r="BN331" s="9" t="n">
        <x:v>0</x:v>
      </x:c>
      <x:c r="BO331" s="9" t="n">
        <x:v>649.7000838888888</x:v>
      </x:c>
      <x:c r="BP331" s="9" t="n">
        <x:v>641.2323362222221</x:v>
      </x:c>
      <x:c r="BQ331" s="9" t="n">
        <x:v>621.2253717777776</x:v>
      </x:c>
      <x:c r="BR331" s="9" t="n">
        <x:v>598.025867333333</x:v>
      </x:c>
      <x:c r="BS331" s="9" t="n">
        <x:v>576.9495528888885</x:v>
      </x:c>
      <x:c r="BT331" s="9" t="n">
        <x:v>558.982155111111</x:v>
      </x:c>
      <x:c r="BU331" s="9" t="n">
        <x:v>535.1939006666665</x:v>
      </x:c>
      <x:c r="BV331" s="9" t="n">
        <x:v>0</x:v>
      </x:c>
      <x:c r="BW331" s="9" t="n">
        <x:v>0</x:v>
      </x:c>
      <x:c r="BX331" s="9" t="n">
        <x:v>0</x:v>
      </x:c>
      <x:c r="BY331" s="9" t="n">
        <x:v>538.3786752482886</x:v>
      </x:c>
      <x:c r="BZ331" s="9" t="n">
        <x:v>0</x:v>
      </x:c>
      <x:c r="CA331" s="9" t="n">
        <x:v>0</x:v>
      </x:c>
      <x:c r="CB331" s="9" t="n">
        <x:v>0</x:v>
      </x:c>
      <x:c r="CC331" s="9" t="n">
        <x:v>0</x:v>
      </x:c>
      <x:c r="CD331" s="9" t="n">
        <x:v>0</x:v>
      </x:c>
      <x:c r="CE331" s="9" t="n">
        <x:v>0</x:v>
      </x:c>
      <x:c r="CF331" s="9" t="n">
        <x:v>0</x:v>
      </x:c>
      <x:c r="CG331" s="9" t="n">
        <x:v>0</x:v>
      </x:c>
      <x:c r="CH331" s="9" t="n">
        <x:v>0</x:v>
      </x:c>
      <x:c r="CI331" s="9" t="n">
        <x:v>0</x:v>
      </x:c>
      <x:c r="CJ331" s="9" t="n">
        <x:v>0</x:v>
      </x:c>
      <x:c r="CK331" s="9" t="n">
        <x:v>0</x:v>
      </x:c>
      <x:c r="CL331" s="9" t="n">
        <x:v>0</x:v>
      </x:c>
      <x:c r="CM331" s="9" t="n">
        <x:v>105.81485533333318</x:v>
      </x:c>
      <x:c r="CN331" s="9" t="n">
        <x:v>462.6153048751701</x:v>
      </x:c>
      <x:c r="CO331" s="9" t="n">
        <x:v>192.35326436444308</x:v>
      </x:c>
      <x:c r="CP331" s="9" t="n">
        <x:v>216.8032666666664</x:v>
      </x:c>
      <x:c r="CQ331" s="9" t="n">
        <x:v>267.5427235555568</x:v>
      </x:c>
      <x:c r="CR331" s="9" t="n">
        <x:v>311.68299866666666</x:v>
      </x:c>
      <x:c r="CS331" s="9" t="n">
        <x:v>349.0812697777777</x:v>
      </x:c>
      <x:c r="CT331" s="9" t="n">
        <x:v>408.08441399999987</x:v>
      </x:c>
      <x:c r="CU331" s="9" t="n">
        <x:v>454.0579295555552</x:v>
      </x:c>
      <x:c r="CV331" s="9" t="n">
        <x:v>492.2095417777775</x:v>
      </x:c>
      <x:c r="CW331" s="9" t="n">
        <x:v>548.3027706666666</x:v>
      </x:c>
      <x:c r="CX331" s="9" t="n">
        <x:v>529.0143095555552</x:v>
      </x:c>
      <x:c r="CY331" s="9" t="n">
        <x:v>471.0819251111108</x:v>
      </x:c>
      <x:c r="CZ331" s="9" t="n">
        <x:v>457.0865606666666</x:v>
      </x:c>
      <x:c r="DA331" s="9" t="n">
        <x:v>477.1358039999999</x:v>
      </x:c>
      <x:c r="DB331" s="9" t="n">
        <x:v>467.53292399999987</x:v>
      </x:c>
      <x:c r="DC331" s="9" t="n">
        <x:v>463.39932733333325</x:v>
      </x:c>
      <x:c r="DD331" s="9" t="n">
        <x:v>381.3792946666681</x:v>
      </x:c>
      <x:c r="DE331" s="9" t="n">
        <x:v>0</x:v>
      </x:c>
      <x:c r="DF331" s="9" t="n">
        <x:v>0</x:v>
      </x:c>
      <x:c r="DG331" s="9" t="n">
        <x:v>0</x:v>
      </x:c>
      <x:c r="DH331" s="9" t="n">
        <x:v>0</x:v>
      </x:c>
      <x:c r="DI331" s="9" t="n">
        <x:v>0</x:v>
      </x:c>
      <x:c r="DJ331" s="9" t="n">
        <x:v>0</x:v>
      </x:c>
      <x:c r="DK331" s="9" t="n">
        <x:v>0</x:v>
      </x:c>
      <x:c r="DL331" s="9" t="n">
        <x:v>0</x:v>
      </x:c>
      <x:c r="DM331" s="9" t="n">
        <x:v>0</x:v>
      </x:c>
      <x:c r="DN331" s="9" t="n">
        <x:v>0</x:v>
      </x:c>
      <x:c r="DO331" s="9" t="n">
        <x:v>0</x:v>
      </x:c>
      <x:c r="DP331" s="9" t="n">
        <x:v>0</x:v>
      </x:c>
      <x:c r="DQ331" s="9" t="n">
        <x:v>0</x:v>
      </x:c>
      <x:c r="DR331" s="9" t="n">
        <x:v>0</x:v>
      </x:c>
      <x:c r="DS331" s="9" t="n">
        <x:v>0</x:v>
      </x:c>
      <x:c r="DT331" s="9" t="n">
        <x:v>0</x:v>
      </x:c>
      <x:c r="DU331" s="9" t="n">
        <x:v>0</x:v>
      </x:c>
      <x:c r="DV331" s="9" t="n">
        <x:v>26.966717193334148</x:v>
      </x:c>
      <x:c r="DW331" s="9" t="n">
        <x:v>489.26226600000007</x:v>
      </x:c>
      <x:c r="DX331" s="9" t="n">
        <x:v>481.4046826666667</x:v>
      </x:c>
      <x:c r="DY331" s="9" t="n">
        <x:v>477.1621893333334</x:v>
      </x:c>
      <x:c r="DZ331" s="9" t="n">
        <x:v>484.9152326666667</x:v>
      </x:c>
      <x:c r="EA331" s="9" t="n">
        <x:v>491.64343266666674</x:v>
      </x:c>
      <x:c r="EB331" s="9" t="n">
        <x:v>468.54392266666673</x:v>
      </x:c>
      <x:c r="EC331" s="9" t="n">
        <x:v>426.6562326666667</x:v>
      </x:c>
      <x:c r="ED331" s="9" t="n">
        <x:v>414.3115373333333</x:v>
      </x:c>
      <x:c r="EE331" s="9" t="n">
        <x:v>412.0310373333333</x:v>
      </x:c>
      <x:c r="EF331" s="9" t="n">
        <x:v>413.1870773333333</x:v>
      </x:c>
      <x:c r="EG331" s="9" t="n">
        <x:v>416.50504733333327</x:v>
      </x:c>
      <x:c r="EH331" s="9" t="n">
        <x:v>436.0359206666666</x:v>
      </x:c>
      <x:c r="EI331" s="9" t="n">
        <x:v>454.75141066666663</x:v>
      </x:c>
      <x:c r="EJ331" s="9" t="n">
        <x:v>445.318428</x:v>
      </x:c>
      <x:c r="EK331" s="9" t="n">
        <x:v>438.7681413333333</x:v>
      </x:c>
      <x:c r="EL331" s="9" t="n">
        <x:v>444.106218</x:v>
      </x:c>
      <x:c r="EM331" s="9" t="n">
        <x:v>436.662828</x:v>
      </x:c>
      <x:c r="EN331" s="9" t="n">
        <x:v>499.84807466666666</x:v>
      </x:c>
      <x:c r="EO331" s="9" t="n">
        <x:v>601.7228846666667</x:v>
      </x:c>
      <x:c r="EP331" s="11" t="n">
        <x:f>SUM(B331:EO331)</x:f>
        <x:v>50093.80910430675</x:v>
      </x:c>
      <x:c r="EQ331" s="11" t="n">
        <x:v>27652.630269492325</x:v>
      </x:c>
    </x:row>
    <x:row r="332" ht="22" customHeight="1">
      <x:c r="A332" s="8" t="n">
        <x:v>46019</x:v>
      </x:c>
      <x:c r="B332" s="9" t="n">
        <x:v>1458.448964</x:v>
      </x:c>
      <x:c r="C332" s="9" t="n">
        <x:v>1446.282357333333</x:v>
      </x:c>
      <x:c r="D332" s="9" t="n">
        <x:v>1455.9014106666664</x:v>
      </x:c>
      <x:c r="E332" s="9" t="n">
        <x:v>1470.7982506666665</x:v>
      </x:c>
      <x:c r="F332" s="9" t="n">
        <x:v>1473.5136606666665</x:v>
      </x:c>
      <x:c r="G332" s="9" t="n">
        <x:v>1464.6924106666665</x:v>
      </x:c>
      <x:c r="H332" s="9" t="n">
        <x:v>637.4255139999998</x:v>
      </x:c>
      <x:c r="I332" s="9" t="n">
        <x:v>1481.9843906666665</x:v>
      </x:c>
      <x:c r="J332" s="9" t="n">
        <x:v>1495.1026239999999</x:v>
      </x:c>
      <x:c r="K332" s="9" t="n">
        <x:v>654.3661439999998</x:v>
      </x:c>
      <x:c r="L332" s="9" t="n">
        <x:v>647.7393873333333</x:v>
      </x:c>
      <x:c r="M332" s="9" t="n">
        <x:v>1126.6667293168684</x:v>
      </x:c>
      <x:c r="N332" s="9" t="n">
        <x:v>1504.4933326666667</x:v>
      </x:c>
      <x:c r="O332" s="9" t="n">
        <x:v>677.5309560000001</x:v>
      </x:c>
      <x:c r="P332" s="9" t="n">
        <x:v>683.016836</x:v>
      </x:c>
      <x:c r="Q332" s="9" t="n">
        <x:v>688.4935660000001</x:v>
      </x:c>
      <x:c r="R332" s="9" t="n">
        <x:v>682.2221793333333</x:v>
      </x:c>
      <x:c r="S332" s="9" t="n">
        <x:v>675.9501693333334</x:v>
      </x:c>
      <x:c r="T332" s="9" t="n">
        <x:v>700.5098833333333</x:v>
      </x:c>
      <x:c r="U332" s="9" t="n">
        <x:v>706.2366066666666</x:v>
      </x:c>
      <x:c r="V332" s="9" t="n">
        <x:v>699.9897766666666</x:v>
      </x:c>
      <x:c r="W332" s="9" t="n">
        <x:v>714.3974133333332</x:v>
      </x:c>
      <x:c r="X332" s="9" t="n">
        <x:v>720.8003766666665</x:v>
      </x:c>
      <x:c r="Y332" s="9" t="n">
        <x:v>709.5567766666667</x:v>
      </x:c>
      <x:c r="Z332" s="9" t="n">
        <x:v>721.9019386666665</x:v>
      </x:c>
      <x:c r="AA332" s="9" t="n">
        <x:v>732.5892953333331</x:v>
      </x:c>
      <x:c r="AB332" s="9" t="n">
        <x:v>749.5344986666664</x:v>
      </x:c>
      <x:c r="AC332" s="9" t="n">
        <x:v>750.4152819999998</x:v>
      </x:c>
      <x:c r="AD332" s="9" t="n">
        <x:v>743.1297186666665</x:v>
      </x:c>
      <x:c r="AE332" s="9" t="n">
        <x:v>742.6068319999998</x:v>
      </x:c>
      <x:c r="AF332" s="9" t="n">
        <x:v>758.2762633333334</x:v>
      </x:c>
      <x:c r="AG332" s="9" t="n">
        <x:v>760.2134866666665</x:v>
      </x:c>
      <x:c r="AH332" s="9" t="n">
        <x:v>1575.2740433333333</x:v>
      </x:c>
      <x:c r="AI332" s="9" t="n">
        <x:v>1566.0741766666665</x:v>
      </x:c>
      <x:c r="AJ332" s="9" t="n">
        <x:v>822.2899733333334</x:v>
      </x:c>
      <x:c r="AK332" s="9" t="n">
        <x:v>950.0860433333334</x:v>
      </x:c>
      <x:c r="AL332" s="9" t="n">
        <x:v>285.00928322222205</x:v>
      </x:c>
      <x:c r="AM332" s="9" t="n">
        <x:v>942.7761532222223</x:v>
      </x:c>
      <x:c r="AN332" s="9" t="n">
        <x:v>953.8067232222222</x:v>
      </x:c>
      <x:c r="AO332" s="9" t="n">
        <x:v>949.5319132222221</x:v>
      </x:c>
      <x:c r="AP332" s="9" t="n">
        <x:v>953.9171198888887</x:v>
      </x:c>
      <x:c r="AQ332" s="9" t="n">
        <x:v>962.6237232222222</x:v>
      </x:c>
      <x:c r="AR332" s="9" t="n">
        <x:v>907.8829491111109</x:v>
      </x:c>
      <x:c r="AS332" s="9" t="n">
        <x:v>861.2955213333332</x:v>
      </x:c>
      <x:c r="AT332" s="9" t="n">
        <x:v>822.2712868888888</x:v>
      </x:c>
      <x:c r="AU332" s="9" t="n">
        <x:v>1602.3445524444442</x:v>
      </x:c>
      <x:c r="AV332" s="9" t="n">
        <x:v>850.6215079999998</x:v>
      </x:c>
      <x:c r="AW332" s="9" t="n">
        <x:v>185.7543333333333</x:v>
      </x:c>
      <x:c r="AX332" s="9" t="n">
        <x:v>158.57299200000034</x:v>
      </x:c>
      <x:c r="AY332" s="9" t="n">
        <x:v>83.01206644444449</x:v>
      </x:c>
      <x:c r="AZ332" s="9" t="n">
        <x:v>26.78605611111118</x:v>
      </x:c>
      <x:c r="BA332" s="9" t="n">
        <x:v>0</x:v>
      </x:c>
      <x:c r="BB332" s="9" t="n">
        <x:v>0</x:v>
      </x:c>
      <x:c r="BC332" s="9" t="n">
        <x:v>0</x:v>
      </x:c>
      <x:c r="BD332" s="9" t="n">
        <x:v>0</x:v>
      </x:c>
      <x:c r="BE332" s="9" t="n">
        <x:v>0</x:v>
      </x:c>
      <x:c r="BF332" s="9" t="n">
        <x:v>0</x:v>
      </x:c>
      <x:c r="BG332" s="9" t="n">
        <x:v>528.6011805555554</x:v>
      </x:c>
      <x:c r="BH332" s="9" t="n">
        <x:v>476.0468469999996</x:v>
      </x:c>
      <x:c r="BI332" s="9" t="n">
        <x:v>0</x:v>
      </x:c>
      <x:c r="BJ332" s="9" t="n">
        <x:v>0</x:v>
      </x:c>
      <x:c r="BK332" s="9" t="n">
        <x:v>251.14162188555252</x:v>
      </x:c>
      <x:c r="BL332" s="9" t="n">
        <x:v>346.966033888889</x:v>
      </x:c>
      <x:c r="BM332" s="9" t="n">
        <x:v>0</x:v>
      </x:c>
      <x:c r="BN332" s="9" t="n">
        <x:v>311.4440594444445</x:v>
      </x:c>
      <x:c r="BO332" s="9" t="n">
        <x:v>1116.4441838888888</x:v>
      </x:c>
      <x:c r="BP332" s="9" t="n">
        <x:v>1098.5222784444443</x:v>
      </x:c>
      <x:c r="BQ332" s="9" t="n">
        <x:v>1066.058169333333</x:v>
      </x:c>
      <x:c r="BR332" s="9" t="n">
        <x:v>1057.3473526666664</x:v>
      </x:c>
      <x:c r="BS332" s="9" t="n">
        <x:v>1056.1130626666666</x:v>
      </x:c>
      <x:c r="BT332" s="9" t="n">
        <x:v>1011.1643426666662</x:v>
      </x:c>
      <x:c r="BU332" s="9" t="n">
        <x:v>942.046802666666</x:v>
      </x:c>
      <x:c r="BV332" s="9" t="n">
        <x:v>950.9059683333328</x:v>
      </x:c>
      <x:c r="BW332" s="9" t="n">
        <x:v>966.4454221111107</x:v>
      </x:c>
      <x:c r="BX332" s="9" t="n">
        <x:v>948.4045121111108</x:v>
      </x:c>
      <x:c r="BY332" s="9" t="n">
        <x:v>931.0309387777774</x:v>
      </x:c>
      <x:c r="BZ332" s="9" t="n">
        <x:v>335.2668742661217</x:v>
      </x:c>
      <x:c r="CA332" s="9" t="n">
        <x:v>182.54954544444422</x:v>
      </x:c>
      <x:c r="CB332" s="9" t="n">
        <x:v>211.54244799999992</x:v>
      </x:c>
      <x:c r="CC332" s="9" t="n">
        <x:v>221.05720800000006</x:v>
      </x:c>
      <x:c r="CD332" s="9" t="n">
        <x:v>238.55431133333332</x:v>
      </x:c>
      <x:c r="CE332" s="9" t="n">
        <x:v>251.41804133333335</x:v>
      </x:c>
      <x:c r="CF332" s="9" t="n">
        <x:v>0</x:v>
      </x:c>
      <x:c r="CG332" s="9" t="n">
        <x:v>0</x:v>
      </x:c>
      <x:c r="CH332" s="9" t="n">
        <x:v>0</x:v>
      </x:c>
      <x:c r="CI332" s="9" t="n">
        <x:v>0</x:v>
      </x:c>
      <x:c r="CJ332" s="9" t="n">
        <x:v>0</x:v>
      </x:c>
      <x:c r="CK332" s="9" t="n">
        <x:v>0</x:v>
      </x:c>
      <x:c r="CL332" s="9" t="n">
        <x:v>0</x:v>
      </x:c>
      <x:c r="CM332" s="9" t="n">
        <x:v>1324.5166759999997</x:v>
      </x:c>
      <x:c r="CN332" s="9" t="n">
        <x:v>1357.4063520000002</x:v>
      </x:c>
      <x:c r="CO332" s="9" t="n">
        <x:v>1404.816842</x:v>
      </x:c>
      <x:c r="CP332" s="9" t="n">
        <x:v>1244.9544112455346</x:v>
      </x:c>
      <x:c r="CQ332" s="9" t="n">
        <x:v>691.3381220000003</x:v>
      </x:c>
      <x:c r="CR332" s="9" t="n">
        <x:v>744.9286586666666</x:v>
      </x:c>
      <x:c r="CS332" s="9" t="n">
        <x:v>801.9891619999999</x:v>
      </x:c>
      <x:c r="CT332" s="9" t="n">
        <x:v>840.8582251111111</x:v>
      </x:c>
      <x:c r="CU332" s="9" t="n">
        <x:v>876.204265588889</x:v>
      </x:c>
      <x:c r="CV332" s="9" t="n">
        <x:v>923.3047928888888</x:v>
      </x:c>
      <x:c r="CW332" s="9" t="n">
        <x:v>984.1269562222217</x:v>
      </x:c>
      <x:c r="CX332" s="9" t="n">
        <x:v>1032.987966222222</x:v>
      </x:c>
      <x:c r="CY332" s="9" t="n">
        <x:v>1069.118459555555</x:v>
      </x:c>
      <x:c r="CZ332" s="9" t="n">
        <x:v>1053.3166566666666</x:v>
      </x:c>
      <x:c r="DA332" s="9" t="n">
        <x:v>1050.4053399999998</x:v>
      </x:c>
      <x:c r="DB332" s="9" t="n">
        <x:v>1059.2741366666662</x:v>
      </x:c>
      <x:c r="DC332" s="9" t="n">
        <x:v>1081.0155366666663</x:v>
      </x:c>
      <x:c r="DD332" s="9" t="n">
        <x:v>951.1869766666665</x:v>
      </x:c>
      <x:c r="DE332" s="9" t="n">
        <x:v>748.8048033333333</x:v>
      </x:c>
      <x:c r="DF332" s="9" t="n">
        <x:v>732.7636420000001</x:v>
      </x:c>
      <x:c r="DG332" s="9" t="n">
        <x:v>762.127732</x:v>
      </x:c>
      <x:c r="DH332" s="9" t="n">
        <x:v>747.2652286666668</x:v>
      </x:c>
      <x:c r="DI332" s="9" t="n">
        <x:v>746.4403586666667</x:v>
      </x:c>
      <x:c r="DJ332" s="9" t="n">
        <x:v>342.66972530000123</x:v>
      </x:c>
      <x:c r="DK332" s="9" t="n">
        <x:v>0</x:v>
      </x:c>
      <x:c r="DL332" s="9" t="n">
        <x:v>0</x:v>
      </x:c>
      <x:c r="DM332" s="9" t="n">
        <x:v>0</x:v>
      </x:c>
      <x:c r="DN332" s="9" t="n">
        <x:v>0</x:v>
      </x:c>
      <x:c r="DO332" s="9" t="n">
        <x:v>0</x:v>
      </x:c>
      <x:c r="DP332" s="9" t="n">
        <x:v>0</x:v>
      </x:c>
      <x:c r="DQ332" s="9" t="n">
        <x:v>0</x:v>
      </x:c>
      <x:c r="DR332" s="9" t="n">
        <x:v>0</x:v>
      </x:c>
      <x:c r="DS332" s="9" t="n">
        <x:v>0</x:v>
      </x:c>
      <x:c r="DT332" s="9" t="n">
        <x:v>0</x:v>
      </x:c>
      <x:c r="DU332" s="9" t="n">
        <x:v>0</x:v>
      </x:c>
      <x:c r="DV332" s="9" t="n">
        <x:v>749.0536153333333</x:v>
      </x:c>
      <x:c r="DW332" s="9" t="n">
        <x:v>736.6854653333334</x:v>
      </x:c>
      <x:c r="DX332" s="9" t="n">
        <x:v>742.0031033333335</x:v>
      </x:c>
      <x:c r="DY332" s="9" t="n">
        <x:v>746.7559133333332</x:v>
      </x:c>
      <x:c r="DZ332" s="9" t="n">
        <x:v>750.3120666666666</x:v>
      </x:c>
      <x:c r="EA332" s="9" t="n">
        <x:v>761.9281633333333</x:v>
      </x:c>
      <x:c r="EB332" s="9" t="n">
        <x:v>687.6452766666666</x:v>
      </x:c>
      <x:c r="EC332" s="9" t="n">
        <x:v>571.8474000000001</x:v>
      </x:c>
      <x:c r="ED332" s="9" t="n">
        <x:v>570.784754</x:v>
      </x:c>
      <x:c r="EE332" s="9" t="n">
        <x:v>589.9040606666666</x:v>
      </x:c>
      <x:c r="EF332" s="9" t="n">
        <x:v>579.826744</x:v>
      </x:c>
      <x:c r="EG332" s="9" t="n">
        <x:v>568.2531973333332</x:v>
      </x:c>
      <x:c r="EH332" s="9" t="n">
        <x:v>570.9981673333334</x:v>
      </x:c>
      <x:c r="EI332" s="9" t="n">
        <x:v>586.235744</x:v>
      </x:c>
      <x:c r="EJ332" s="9" t="n">
        <x:v>604.2499366666666</x:v>
      </x:c>
      <x:c r="EK332" s="9" t="n">
        <x:v>605.3631066666666</x:v>
      </x:c>
      <x:c r="EL332" s="9" t="n">
        <x:v>599.7738</x:v>
      </x:c>
      <x:c r="EM332" s="9" t="n">
        <x:v>602.20528</x:v>
      </x:c>
      <x:c r="EN332" s="9" t="n">
        <x:v>608.9427033333334</x:v>
      </x:c>
      <x:c r="EO332" s="9" t="n">
        <x:v>618.0878</x:v>
      </x:c>
      <x:c r="EP332" s="11" t="n">
        <x:f>SUM(B332:EO332)</x:f>
        <x:v>95316.46597860288</x:v>
      </x:c>
      <x:c r="EQ332" s="11" t="n">
        <x:v>62552.707077821964</x:v>
      </x:c>
    </x:row>
    <x:row r="333" ht="22" customHeight="1">
      <x:c r="A333" s="8" t="n">
        <x:v>46020</x:v>
      </x:c>
      <x:c r="B333" s="9" t="n">
        <x:v>1474.0107953333331</x:v>
      </x:c>
      <x:c r="C333" s="9" t="n">
        <x:v>1472.4209019999998</x:v>
      </x:c>
      <x:c r="D333" s="9" t="n">
        <x:v>1460.651612</x:v>
      </x:c>
      <x:c r="E333" s="9" t="n">
        <x:v>1461.5912019999998</x:v>
      </x:c>
      <x:c r="F333" s="9" t="n">
        <x:v>1481.1585919999998</x:v>
      </x:c>
      <x:c r="G333" s="9" t="n">
        <x:v>1498.7962786666665</x:v>
      </x:c>
      <x:c r="H333" s="9" t="n">
        <x:v>664.4548539999998</x:v>
      </x:c>
      <x:c r="I333" s="9" t="n">
        <x:v>1498.1923439999998</x:v>
      </x:c>
      <x:c r="J333" s="9" t="n">
        <x:v>1510.9196239999997</x:v>
      </x:c>
      <x:c r="K333" s="9" t="n">
        <x:v>668.4763506666666</x:v>
      </x:c>
      <x:c r="L333" s="9" t="n">
        <x:v>669.585574</x:v>
      </x:c>
      <x:c r="M333" s="9" t="n">
        <x:v>1062.5270046419741</x:v>
      </x:c>
      <x:c r="N333" s="9" t="n">
        <x:v>1527.8122293333333</x:v>
      </x:c>
      <x:c r="O333" s="9" t="n">
        <x:v>688.2883093333334</x:v>
      </x:c>
      <x:c r="P333" s="9" t="n">
        <x:v>690.0695026666666</x:v>
      </x:c>
      <x:c r="Q333" s="9" t="n">
        <x:v>700.0216760000001</x:v>
      </x:c>
      <x:c r="R333" s="9" t="n">
        <x:v>699.6728393333334</x:v>
      </x:c>
      <x:c r="S333" s="9" t="n">
        <x:v>694.0185026666668</x:v>
      </x:c>
      <x:c r="T333" s="9" t="n">
        <x:v>713.21992</x:v>
      </x:c>
      <x:c r="U333" s="9" t="n">
        <x:v>724.5723933333333</x:v>
      </x:c>
      <x:c r="V333" s="9" t="n">
        <x:v>728.2681099999999</x:v>
      </x:c>
      <x:c r="W333" s="9" t="n">
        <x:v>733.7856333333333</x:v>
      </x:c>
      <x:c r="X333" s="9" t="n">
        <x:v>734.4177633333333</x:v>
      </x:c>
      <x:c r="Y333" s="9" t="n">
        <x:v>730.1701099999999</x:v>
      </x:c>
      <x:c r="Z333" s="9" t="n">
        <x:v>746.0209753333332</x:v>
      </x:c>
      <x:c r="AA333" s="9" t="n">
        <x:v>734.6738219999997</x:v>
      </x:c>
      <x:c r="AB333" s="9" t="n">
        <x:v>732.5501653333331</x:v>
      </x:c>
      <x:c r="AC333" s="9" t="n">
        <x:v>767.0416686666665</x:v>
      </x:c>
      <x:c r="AD333" s="9" t="n">
        <x:v>777.1847353333332</x:v>
      </x:c>
      <x:c r="AE333" s="9" t="n">
        <x:v>759.7774986666665</x:v>
      </x:c>
      <x:c r="AF333" s="9" t="n">
        <x:v>774.7954233333334</x:v>
      </x:c>
      <x:c r="AG333" s="9" t="n">
        <x:v>792.9874</x:v>
      </x:c>
      <x:c r="AH333" s="9" t="n">
        <x:v>1610.1853766666666</x:v>
      </x:c>
      <x:c r="AI333" s="9" t="n">
        <x:v>1565.4893266666666</x:v>
      </x:c>
      <x:c r="AJ333" s="9" t="n">
        <x:v>823.8668433333332</x:v>
      </x:c>
      <x:c r="AK333" s="9" t="n">
        <x:v>987.50371</x:v>
      </x:c>
      <x:c r="AL333" s="9" t="n">
        <x:v>313.5418199999998</x:v>
      </x:c>
      <x:c r="AM333" s="9" t="n">
        <x:v>955.7118866666666</x:v>
      </x:c>
      <x:c r="AN333" s="9" t="n">
        <x:v>970.2360500000001</x:v>
      </x:c>
      <x:c r="AO333" s="9" t="n">
        <x:v>970.7268233333332</x:v>
      </x:c>
      <x:c r="AP333" s="9" t="n">
        <x:v>962.3857699999999</x:v>
      </x:c>
      <x:c r="AQ333" s="9" t="n">
        <x:v>963.7790499999999</x:v>
      </x:c>
      <x:c r="AR333" s="9" t="n">
        <x:v>937.914885222222</x:v>
      </x:c>
      <x:c r="AS333" s="9" t="n">
        <x:v>895.7413302222222</x:v>
      </x:c>
      <x:c r="AT333" s="9" t="n">
        <x:v>826.2326952222221</x:v>
      </x:c>
      <x:c r="AU333" s="9" t="n">
        <x:v>1596.449475249654</x:v>
      </x:c>
      <x:c r="AV333" s="9" t="n">
        <x:v>845.7572318888888</x:v>
      </x:c>
      <x:c r="AW333" s="9" t="n">
        <x:v>157.91363688888873</x:v>
      </x:c>
      <x:c r="AX333" s="9" t="n">
        <x:v>111.92476555555561</x:v>
      </x:c>
      <x:c r="AY333" s="9" t="n">
        <x:v>26.479996666666693</x:v>
      </x:c>
      <x:c r="AZ333" s="9" t="n">
        <x:v>0</x:v>
      </x:c>
      <x:c r="BA333" s="9" t="n">
        <x:v>0</x:v>
      </x:c>
      <x:c r="BB333" s="9" t="n">
        <x:v>0</x:v>
      </x:c>
      <x:c r="BC333" s="9" t="n">
        <x:v>0</x:v>
      </x:c>
      <x:c r="BD333" s="9" t="n">
        <x:v>0</x:v>
      </x:c>
      <x:c r="BE333" s="9" t="n">
        <x:v>0</x:v>
      </x:c>
      <x:c r="BF333" s="9" t="n">
        <x:v>0</x:v>
      </x:c>
      <x:c r="BG333" s="9" t="n">
        <x:v>505.49938722222214</x:v>
      </x:c>
      <x:c r="BH333" s="9" t="n">
        <x:v>478.0984838888887</x:v>
      </x:c>
      <x:c r="BI333" s="9" t="n">
        <x:v>0</x:v>
      </x:c>
      <x:c r="BJ333" s="9" t="n">
        <x:v>0</x:v>
      </x:c>
      <x:c r="BK333" s="9" t="n">
        <x:v>140.2258211111083</x:v>
      </x:c>
      <x:c r="BL333" s="9" t="n">
        <x:v>388.26379444444444</x:v>
      </x:c>
      <x:c r="BM333" s="9" t="n">
        <x:v>0</x:v>
      </x:c>
      <x:c r="BN333" s="9" t="n">
        <x:v>348.0788733333334</x:v>
      </x:c>
      <x:c r="BO333" s="9" t="n">
        <x:v>1161.7469527777778</x:v>
      </x:c>
      <x:c r="BP333" s="9" t="n">
        <x:v>1172.0426189999996</x:v>
      </x:c>
      <x:c r="BQ333" s="9" t="n">
        <x:v>1174.9464606666666</x:v>
      </x:c>
      <x:c r="BR333" s="9" t="n">
        <x:v>1165.1700256666663</x:v>
      </x:c>
      <x:c r="BS333" s="9" t="n">
        <x:v>1166.2555539999998</x:v>
      </x:c>
      <x:c r="BT333" s="9" t="n">
        <x:v>1145.2944323333331</x:v>
      </x:c>
      <x:c r="BU333" s="9" t="n">
        <x:v>1109.233284</x:v>
      </x:c>
      <x:c r="BV333" s="9" t="n">
        <x:v>1027.9629715555554</x:v>
      </x:c>
      <x:c r="BW333" s="9" t="n">
        <x:v>488.4601820836804</x:v>
      </x:c>
      <x:c r="BX333" s="9" t="n">
        <x:v>1069.4601659999998</x:v>
      </x:c>
      <x:c r="BY333" s="9" t="n">
        <x:v>1072.8895298888888</x:v>
      </x:c>
      <x:c r="BZ333" s="9" t="n">
        <x:v>266.73789044444436</x:v>
      </x:c>
      <x:c r="CA333" s="9" t="n">
        <x:v>314.0981076666666</x:v>
      </x:c>
      <x:c r="CB333" s="9" t="n">
        <x:v>330.5481841111107</x:v>
      </x:c>
      <x:c r="CC333" s="9" t="n">
        <x:v>338.1660324444438</x:v>
      </x:c>
      <x:c r="CD333" s="9" t="n">
        <x:v>346.3056407777773</x:v>
      </x:c>
      <x:c r="CE333" s="9" t="n">
        <x:v>356.480358</x:v>
      </x:c>
      <x:c r="CF333" s="9" t="n">
        <x:v>339.2167193477783</x:v>
      </x:c>
      <x:c r="CG333" s="9" t="n">
        <x:v>0</x:v>
      </x:c>
      <x:c r="CH333" s="9" t="n">
        <x:v>0</x:v>
      </x:c>
      <x:c r="CI333" s="9" t="n">
        <x:v>0</x:v>
      </x:c>
      <x:c r="CJ333" s="9" t="n">
        <x:v>0</x:v>
      </x:c>
      <x:c r="CK333" s="9" t="n">
        <x:v>0</x:v>
      </x:c>
      <x:c r="CL333" s="9" t="n">
        <x:v>0</x:v>
      </x:c>
      <x:c r="CM333" s="9" t="n">
        <x:v>1408.7816033333334</x:v>
      </x:c>
      <x:c r="CN333" s="9" t="n">
        <x:v>1442.178583444444</x:v>
      </x:c>
      <x:c r="CO333" s="9" t="n">
        <x:v>1494.8515351111114</x:v>
      </x:c>
      <x:c r="CP333" s="9" t="n">
        <x:v>1548.393710111111</x:v>
      </x:c>
      <x:c r="CQ333" s="9" t="n">
        <x:v>907.0057278175573</x:v>
      </x:c>
      <x:c r="CR333" s="9" t="n">
        <x:v>775.8601198888891</x:v>
      </x:c>
      <x:c r="CS333" s="9" t="n">
        <x:v>824.1028154444446</x:v>
      </x:c>
      <x:c r="CT333" s="9" t="n">
        <x:v>864.3690345555555</x:v>
      </x:c>
      <x:c r="CU333" s="9" t="n">
        <x:v>892.602687333333</x:v>
      </x:c>
      <x:c r="CV333" s="9" t="n">
        <x:v>928.1349001111107</x:v>
      </x:c>
      <x:c r="CW333" s="9" t="n">
        <x:v>988.5198195555555</x:v>
      </x:c>
      <x:c r="CX333" s="9" t="n">
        <x:v>1032.3709256666664</x:v>
      </x:c>
      <x:c r="CY333" s="9" t="n">
        <x:v>1058.5292584444444</x:v>
      </x:c>
      <x:c r="CZ333" s="9" t="n">
        <x:v>1051.3812519999997</x:v>
      </x:c>
      <x:c r="DA333" s="9" t="n">
        <x:v>1047.2617719999996</x:v>
      </x:c>
      <x:c r="DB333" s="9" t="n">
        <x:v>1050.7907786666665</x:v>
      </x:c>
      <x:c r="DC333" s="9" t="n">
        <x:v>1081.8171486666665</x:v>
      </x:c>
      <x:c r="DD333" s="9" t="n">
        <x:v>948.8312586666665</x:v>
      </x:c>
      <x:c r="DE333" s="9" t="n">
        <x:v>730.3517786666664</x:v>
      </x:c>
      <x:c r="DF333" s="9" t="n">
        <x:v>713.1516226666666</x:v>
      </x:c>
      <x:c r="DG333" s="9" t="n">
        <x:v>748.1487726666668</x:v>
      </x:c>
      <x:c r="DH333" s="9" t="n">
        <x:v>735.5616693333334</x:v>
      </x:c>
      <x:c r="DI333" s="9" t="n">
        <x:v>735.8576760000001</x:v>
      </x:c>
      <x:c r="DJ333" s="9" t="n">
        <x:v>349.8354726666667</x:v>
      </x:c>
      <x:c r="DK333" s="9" t="n">
        <x:v>0</x:v>
      </x:c>
      <x:c r="DL333" s="9" t="n">
        <x:v>0</x:v>
      </x:c>
      <x:c r="DM333" s="9" t="n">
        <x:v>0</x:v>
      </x:c>
      <x:c r="DN333" s="9" t="n">
        <x:v>0</x:v>
      </x:c>
      <x:c r="DO333" s="9" t="n">
        <x:v>0</x:v>
      </x:c>
      <x:c r="DP333" s="9" t="n">
        <x:v>0</x:v>
      </x:c>
      <x:c r="DQ333" s="9" t="n">
        <x:v>0</x:v>
      </x:c>
      <x:c r="DR333" s="9" t="n">
        <x:v>0</x:v>
      </x:c>
      <x:c r="DS333" s="9" t="n">
        <x:v>0</x:v>
      </x:c>
      <x:c r="DT333" s="9" t="n">
        <x:v>0</x:v>
      </x:c>
      <x:c r="DU333" s="9" t="n">
        <x:v>0</x:v>
      </x:c>
      <x:c r="DV333" s="9" t="n">
        <x:v>746.5199419999999</x:v>
      </x:c>
      <x:c r="DW333" s="9" t="n">
        <x:v>749.5951319999999</x:v>
      </x:c>
      <x:c r="DX333" s="9" t="n">
        <x:v>743.1036933333332</x:v>
      </x:c>
      <x:c r="DY333" s="9" t="n">
        <x:v>734.2569599999999</x:v>
      </x:c>
      <x:c r="DZ333" s="9" t="n">
        <x:v>741.1517333333334</x:v>
      </x:c>
      <x:c r="EA333" s="9" t="n">
        <x:v>764.7151966666668</x:v>
      </x:c>
      <x:c r="EB333" s="9" t="n">
        <x:v>695.5745733333333</x:v>
      </x:c>
      <x:c r="EC333" s="9" t="n">
        <x:v>573.5367333333334</x:v>
      </x:c>
      <x:c r="ED333" s="9" t="n">
        <x:v>562.118974</x:v>
      </x:c>
      <x:c r="EE333" s="9" t="n">
        <x:v>572.3407073333333</x:v>
      </x:c>
      <x:c r="EF333" s="9" t="n">
        <x:v>565.6270773333333</x:v>
      </x:c>
      <x:c r="EG333" s="9" t="n">
        <x:v>576.3337373333333</x:v>
      </x:c>
      <x:c r="EH333" s="9" t="n">
        <x:v>588.690464</x:v>
      </x:c>
      <x:c r="EI333" s="9" t="n">
        <x:v>594.109744</x:v>
      </x:c>
      <x:c r="EJ333" s="9" t="n">
        <x:v>604.6407666666667</x:v>
      </x:c>
      <x:c r="EK333" s="9" t="n">
        <x:v>601.3584833333334</x:v>
      </x:c>
      <x:c r="EL333" s="9" t="n">
        <x:v>598.1717333333335</x:v>
      </x:c>
      <x:c r="EM333" s="9" t="n">
        <x:v>615.5357066666668</x:v>
      </x:c>
      <x:c r="EN333" s="9" t="n">
        <x:v>624.2359200000001</x:v>
      </x:c>
      <x:c r="EO333" s="9" t="n">
        <x:v>614.3144000000001</x:v>
      </x:c>
      <x:c r="EP333" s="11" t="n">
        <x:f>SUM(B333:EO333)</x:f>
        <x:v>98023.77755647397</x:v>
      </x:c>
      <x:c r="EQ333" s="11" t="n">
        <x:v>64286.09999241132</x:v>
      </x:c>
    </x:row>
    <x:row r="334" ht="22" customHeight="1">
      <x:c r="A334" s="8" t="n">
        <x:v>46021</x:v>
      </x:c>
      <x:c r="B334" s="9" t="n">
        <x:v>1451.372117333333</x:v>
      </x:c>
      <x:c r="C334" s="9" t="n">
        <x:v>1466.7769439999997</x:v>
      </x:c>
      <x:c r="D334" s="9" t="n">
        <x:v>1484.482744</x:v>
      </x:c>
      <x:c r="E334" s="9" t="n">
        <x:v>1467.0627506666665</x:v>
      </x:c>
      <x:c r="F334" s="9" t="n">
        <x:v>1456.8779339999999</x:v>
      </x:c>
      <x:c r="G334" s="9" t="n">
        <x:v>1467.8794106666664</x:v>
      </x:c>
      <x:c r="H334" s="9" t="n">
        <x:v>652.1755380823022</x:v>
      </x:c>
      <x:c r="I334" s="9" t="n">
        <x:v>1485.988488</x:v>
      </x:c>
      <x:c r="J334" s="9" t="n">
        <x:v>1491.7795813333332</x:v>
      </x:c>
      <x:c r="K334" s="9" t="n">
        <x:v>662.5318813333333</x:v>
      </x:c>
      <x:c r="L334" s="9" t="n">
        <x:v>671.2932546666667</x:v>
      </x:c>
      <x:c r="M334" s="9" t="n">
        <x:v>1513.0585813333332</x:v>
      </x:c>
      <x:c r="N334" s="9" t="n">
        <x:v>1516.3870306666663</x:v>
      </x:c>
      <x:c r="O334" s="9" t="n">
        <x:v>683.8301373333333</x:v>
      </x:c>
      <x:c r="P334" s="9" t="n">
        <x:v>693.0769039999999</x:v>
      </x:c>
      <x:c r="Q334" s="9" t="n">
        <x:v>698.5513773333332</x:v>
      </x:c>
      <x:c r="R334" s="9" t="n">
        <x:v>701.0297773333332</x:v>
      </x:c>
      <x:c r="S334" s="9" t="n">
        <x:v>703.5422373333331</x:v>
      </x:c>
      <x:c r="T334" s="9" t="n">
        <x:v>715.1864066666666</x:v>
      </x:c>
      <x:c r="U334" s="9" t="n">
        <x:v>720.4128466666665</x:v>
      </x:c>
      <x:c r="V334" s="9" t="n">
        <x:v>724.9913133333333</x:v>
      </x:c>
      <x:c r="W334" s="9" t="n">
        <x:v>726.4531099999999</x:v>
      </x:c>
      <x:c r="X334" s="9" t="n">
        <x:v>725.3640666666666</x:v>
      </x:c>
      <x:c r="Y334" s="9" t="n">
        <x:v>723.9403133333333</x:v>
      </x:c>
      <x:c r="Z334" s="9" t="n">
        <x:v>741.8785333333333</x:v>
      </x:c>
      <x:c r="AA334" s="9" t="n">
        <x:v>741.2401633333332</x:v>
      </x:c>
      <x:c r="AB334" s="9" t="n">
        <x:v>748.9649666666667</x:v>
      </x:c>
      <x:c r="AC334" s="9" t="n">
        <x:v>773.4802166666666</x:v>
      </x:c>
      <x:c r="AD334" s="9" t="n">
        <x:v>772.8060533333332</x:v>
      </x:c>
      <x:c r="AE334" s="9" t="n">
        <x:v>752.0579666666665</x:v>
      </x:c>
      <x:c r="AF334" s="9" t="n">
        <x:v>761.0761733333331</x:v>
      </x:c>
      <x:c r="AG334" s="9" t="n">
        <x:v>767.2622699999998</x:v>
      </x:c>
      <x:c r="AH334" s="9" t="n">
        <x:v>1579.5496133333331</x:v>
      </x:c>
      <x:c r="AI334" s="9" t="n">
        <x:v>1549.9572166666667</x:v>
      </x:c>
      <x:c r="AJ334" s="9" t="n">
        <x:v>804.2959366666664</x:v>
      </x:c>
      <x:c r="AK334" s="9" t="n">
        <x:v>954.0726133333332</x:v>
      </x:c>
      <x:c r="AL334" s="9" t="n">
        <x:v>304.3171699999999</x:v>
      </x:c>
      <x:c r="AM334" s="9" t="n">
        <x:v>969.0021999999999</x:v>
      </x:c>
      <x:c r="AN334" s="9" t="n">
        <x:v>978.0923266666665</x:v>
      </x:c>
      <x:c r="AO334" s="9" t="n">
        <x:v>960.83602</x:v>
      </x:c>
      <x:c r="AP334" s="9" t="n">
        <x:v>951.1282199999998</x:v>
      </x:c>
      <x:c r="AQ334" s="9" t="n">
        <x:v>954.3929933333333</x:v>
      </x:c>
      <x:c r="AR334" s="9" t="n">
        <x:v>907.6713655555556</x:v>
      </x:c>
      <x:c r="AS334" s="9" t="n">
        <x:v>877.9138244444443</x:v>
      </x:c>
      <x:c r="AT334" s="9" t="n">
        <x:v>846.6332833333333</x:v>
      </x:c>
      <x:c r="AU334" s="9" t="n">
        <x:v>1607.4543022222222</x:v>
      </x:c>
      <x:c r="AV334" s="9" t="n">
        <x:v>860.9946511111111</x:v>
      </x:c>
      <x:c r="AW334" s="9" t="n">
        <x:v>200.45381666666685</x:v>
      </x:c>
      <x:c r="AX334" s="9" t="n">
        <x:v>151.71979333333377</x:v>
      </x:c>
      <x:c r="AY334" s="9" t="n">
        <x:v>70.68319333333352</x:v>
      </x:c>
      <x:c r="AZ334" s="9" t="n">
        <x:v>43.31575000000032</x:v>
      </x:c>
      <x:c r="BA334" s="9" t="n">
        <x:v>4.203300000000354</x:v>
      </x:c>
      <x:c r="BB334" s="9" t="n">
        <x:v>0</x:v>
      </x:c>
      <x:c r="BC334" s="9" t="n">
        <x:v>0</x:v>
      </x:c>
      <x:c r="BD334" s="9" t="n">
        <x:v>0</x:v>
      </x:c>
      <x:c r="BE334" s="9" t="n">
        <x:v>0</x:v>
      </x:c>
      <x:c r="BF334" s="9" t="n">
        <x:v>0</x:v>
      </x:c>
      <x:c r="BG334" s="9" t="n">
        <x:v>509.9544014444441</x:v>
      </x:c>
      <x:c r="BH334" s="9" t="n">
        <x:v>469.9640531111106</x:v>
      </x:c>
      <x:c r="BI334" s="9" t="n">
        <x:v>0</x:v>
      </x:c>
      <x:c r="BJ334" s="9" t="n">
        <x:v>0</x:v>
      </x:c>
      <x:c r="BK334" s="9" t="n">
        <x:v>286.3251631922213</x:v>
      </x:c>
      <x:c r="BL334" s="9" t="n">
        <x:v>329.5531213333329</x:v>
      </x:c>
      <x:c r="BM334" s="9" t="n">
        <x:v>0</x:v>
      </x:c>
      <x:c r="BN334" s="9" t="n">
        <x:v>258.50883577777745</x:v>
      </x:c>
      <x:c r="BO334" s="9" t="n">
        <x:v>1047.309575</x:v>
      </x:c>
      <x:c r="BP334" s="9" t="n">
        <x:v>1027.8792732222219</x:v>
      </x:c>
      <x:c r="BQ334" s="9" t="n">
        <x:v>1010.3730515555555</x:v>
      </x:c>
      <x:c r="BR334" s="9" t="n">
        <x:v>996.5741898888889</x:v>
      </x:c>
      <x:c r="BS334" s="9" t="n">
        <x:v>973.9931148888888</x:v>
      </x:c>
      <x:c r="BT334" s="9" t="n">
        <x:v>925.8101798888886</x:v>
      </x:c>
      <x:c r="BU334" s="9" t="n">
        <x:v>870.3532982222221</x:v>
      </x:c>
      <x:c r="BV334" s="9" t="n">
        <x:v>892.9918718888889</x:v>
      </x:c>
      <x:c r="BW334" s="9" t="n">
        <x:v>936.7383091111112</x:v>
      </x:c>
      <x:c r="BX334" s="9" t="n">
        <x:v>958.5656889999997</x:v>
      </x:c>
      <x:c r="BY334" s="9" t="n">
        <x:v>959.418827333333</x:v>
      </x:c>
      <x:c r="BZ334" s="9" t="n">
        <x:v>602.4360297462242</x:v>
      </x:c>
      <x:c r="CA334" s="9" t="n">
        <x:v>176.04563066666606</x:v>
      </x:c>
      <x:c r="CB334" s="9" t="n">
        <x:v>193.46655277777768</x:v>
      </x:c>
      <x:c r="CC334" s="9" t="n">
        <x:v>216.11799277777766</x:v>
      </x:c>
      <x:c r="CD334" s="9" t="n">
        <x:v>238.25525944444428</x:v>
      </x:c>
      <x:c r="CE334" s="9" t="n">
        <x:v>251.66850277777758</x:v>
      </x:c>
      <x:c r="CF334" s="9" t="n">
        <x:v>0</x:v>
      </x:c>
      <x:c r="CG334" s="9" t="n">
        <x:v>0</x:v>
      </x:c>
      <x:c r="CH334" s="9" t="n">
        <x:v>0</x:v>
      </x:c>
      <x:c r="CI334" s="9" t="n">
        <x:v>0</x:v>
      </x:c>
      <x:c r="CJ334" s="9" t="n">
        <x:v>0</x:v>
      </x:c>
      <x:c r="CK334" s="9" t="n">
        <x:v>0</x:v>
      </x:c>
      <x:c r="CL334" s="9" t="n">
        <x:v>0</x:v>
      </x:c>
      <x:c r="CM334" s="9" t="n">
        <x:v>1326.5942412222223</x:v>
      </x:c>
      <x:c r="CN334" s="9" t="n">
        <x:v>1363.1144085555557</x:v>
      </x:c>
      <x:c r="CO334" s="9" t="n">
        <x:v>1416.7498546666666</x:v>
      </x:c>
      <x:c r="CP334" s="9" t="n">
        <x:v>1253.8985860452663</x:v>
      </x:c>
      <x:c r="CQ334" s="9" t="n">
        <x:v>702.2502268888886</x:v>
      </x:c>
      <x:c r="CR334" s="9" t="n">
        <x:v>742.5399296666665</x:v>
      </x:c>
      <x:c r="CS334" s="9" t="n">
        <x:v>784.6741824444445</x:v>
      </x:c>
      <x:c r="CT334" s="9" t="n">
        <x:v>851.914917444444</x:v>
      </x:c>
      <x:c r="CU334" s="9" t="n">
        <x:v>903.0090213333331</x:v>
      </x:c>
      <x:c r="CV334" s="9" t="n">
        <x:v>934.3166918888887</x:v>
      </x:c>
      <x:c r="CW334" s="9" t="n">
        <x:v>982.3445291111109</x:v>
      </x:c>
      <x:c r="CX334" s="9" t="n">
        <x:v>1025.0308629999995</x:v>
      </x:c>
      <x:c r="CY334" s="9" t="n">
        <x:v>1060.5884168888886</x:v>
      </x:c>
      <x:c r="CZ334" s="9" t="n">
        <x:v>1054.966423333333</x:v>
      </x:c>
      <x:c r="DA334" s="9" t="n">
        <x:v>1057.0105866666665</x:v>
      </x:c>
      <x:c r="DB334" s="9" t="n">
        <x:v>1065.9388466666664</x:v>
      </x:c>
      <x:c r="DC334" s="9" t="n">
        <x:v>1087.5216866666665</x:v>
      </x:c>
      <x:c r="DD334" s="9" t="n">
        <x:v>953.5975299999999</x:v>
      </x:c>
      <x:c r="DE334" s="9" t="n">
        <x:v>745.7528466666666</x:v>
      </x:c>
      <x:c r="DF334" s="9" t="n">
        <x:v>730.693672</x:v>
      </x:c>
      <x:c r="DG334" s="9" t="n">
        <x:v>766.4995186666667</x:v>
      </x:c>
      <x:c r="DH334" s="9" t="n">
        <x:v>755.6822286666667</x:v>
      </x:c>
      <x:c r="DI334" s="9" t="n">
        <x:v>751.099242</x:v>
      </x:c>
      <x:c r="DJ334" s="9" t="n">
        <x:v>298.4900386666665</x:v>
      </x:c>
      <x:c r="DK334" s="9" t="n">
        <x:v>0</x:v>
      </x:c>
      <x:c r="DL334" s="9" t="n">
        <x:v>0</x:v>
      </x:c>
      <x:c r="DM334" s="9" t="n">
        <x:v>0</x:v>
      </x:c>
      <x:c r="DN334" s="9" t="n">
        <x:v>0</x:v>
      </x:c>
      <x:c r="DO334" s="9" t="n">
        <x:v>0</x:v>
      </x:c>
      <x:c r="DP334" s="9" t="n">
        <x:v>0</x:v>
      </x:c>
      <x:c r="DQ334" s="9" t="n">
        <x:v>0</x:v>
      </x:c>
      <x:c r="DR334" s="9" t="n">
        <x:v>0</x:v>
      </x:c>
      <x:c r="DS334" s="9" t="n">
        <x:v>0</x:v>
      </x:c>
      <x:c r="DT334" s="9" t="n">
        <x:v>0</x:v>
      </x:c>
      <x:c r="DU334" s="9" t="n">
        <x:v>0</x:v>
      </x:c>
      <x:c r="DV334" s="9" t="n">
        <x:v>744.63332</x:v>
      </x:c>
      <x:c r="DW334" s="9" t="n">
        <x:v>747.9742300000001</x:v>
      </x:c>
      <x:c r="DX334" s="9" t="n">
        <x:v>750.433916</x:v>
      </x:c>
      <x:c r="DY334" s="9" t="n">
        <x:v>751.7797626666666</x:v>
      </x:c>
      <x:c r="DZ334" s="9" t="n">
        <x:v>762.819566</x:v>
      </x:c>
      <x:c r="EA334" s="9" t="n">
        <x:v>781.6870493333334</x:v>
      </x:c>
      <x:c r="EB334" s="9" t="n">
        <x:v>700.6510893333333</x:v>
      </x:c>
      <x:c r="EC334" s="9" t="n">
        <x:v>569.6192326666668</x:v>
      </x:c>
      <x:c r="ED334" s="9" t="n">
        <x:v>564.0852873333333</x:v>
      </x:c>
      <x:c r="EE334" s="9" t="n">
        <x:v>581.7282639999999</x:v>
      </x:c>
      <x:c r="EF334" s="9" t="n">
        <x:v>577.7273573333333</x:v>
      </x:c>
      <x:c r="EG334" s="9" t="n">
        <x:v>587.9975673333333</x:v>
      </x:c>
      <x:c r="EH334" s="9" t="n">
        <x:v>586.7660073333333</x:v>
      </x:c>
      <x:c r="EI334" s="9" t="n">
        <x:v>576.7516906666667</x:v>
      </x:c>
      <x:c r="EJ334" s="9" t="n">
        <x:v>594.1914173333334</x:v>
      </x:c>
      <x:c r="EK334" s="9" t="n">
        <x:v>605.3538206666668</x:v>
      </x:c>
      <x:c r="EL334" s="9" t="n">
        <x:v>607.3795973333334</x:v>
      </x:c>
      <x:c r="EM334" s="9" t="n">
        <x:v>618.4716940000001</x:v>
      </x:c>
      <x:c r="EN334" s="9" t="n">
        <x:v>616.2187606666666</x:v>
      </x:c>
      <x:c r="EO334" s="9" t="n">
        <x:v>605.6225973333335</x:v>
      </x:c>
      <x:c r="EP334" s="11" t="n">
        <x:f>SUM(B334:EO334)</x:f>
        <x:v>95917.97231895497</x:v>
      </x:c>
      <x:c r="EQ334" s="11" t="n">
        <x:v>63529.14288317209</x:v>
      </x:c>
    </x:row>
    <x:row r="335" ht="22" customHeight="1">
      <x:c r="A335" s="8" t="n">
        <x:v>46022</x:v>
      </x:c>
      <x:c r="B335" s="9" t="n">
        <x:v>1460.6838359999997</x:v>
      </x:c>
      <x:c r="C335" s="9" t="n">
        <x:v>1472.880139333333</x:v>
      </x:c>
      <x:c r="D335" s="9" t="n">
        <x:v>1472.2235159999996</x:v>
      </x:c>
      <x:c r="E335" s="9" t="n">
        <x:v>1465.227799333333</x:v>
      </x:c>
      <x:c r="F335" s="9" t="n">
        <x:v>1460.8352326666663</x:v>
      </x:c>
      <x:c r="G335" s="9" t="n">
        <x:v>1466.3375159999998</x:v>
      </x:c>
      <x:c r="H335" s="9" t="n">
        <x:v>657.3529679999999</x:v>
      </x:c>
      <x:c r="I335" s="9" t="n">
        <x:v>1497.4450046666666</x:v>
      </x:c>
      <x:c r="J335" s="9" t="n">
        <x:v>1489.8890546666667</x:v>
      </x:c>
      <x:c r="K335" s="9" t="n">
        <x:v>648.1756979999999</x:v>
      </x:c>
      <x:c r="L335" s="9" t="n">
        <x:v>653.9891613333333</x:v>
      </x:c>
      <x:c r="M335" s="9" t="n">
        <x:v>1257.4287684855944</x:v>
      </x:c>
      <x:c r="N335" s="9" t="n">
        <x:v>1524.0934519999998</x:v>
      </x:c>
      <x:c r="O335" s="9" t="n">
        <x:v>691.1470319999999</x:v>
      </x:c>
      <x:c r="P335" s="9" t="n">
        <x:v>685.3563419999997</x:v>
      </x:c>
      <x:c r="Q335" s="9" t="n">
        <x:v>688.1251919999999</x:v>
      </x:c>
      <x:c r="R335" s="9" t="n">
        <x:v>687.9985719999999</x:v>
      </x:c>
      <x:c r="S335" s="9" t="n">
        <x:v>685.0110086666664</x:v>
      </x:c>
      <x:c r="T335" s="9" t="n">
        <x:v>699.4965706666668</x:v>
      </x:c>
      <x:c r="U335" s="9" t="n">
        <x:v>703.9898973333335</x:v>
      </x:c>
      <x:c r="V335" s="9" t="n">
        <x:v>702.7999306666667</x:v>
      </x:c>
      <x:c r="W335" s="9" t="n">
        <x:v>705.1080906666667</x:v>
      </x:c>
      <x:c r="X335" s="9" t="n">
        <x:v>717.5163673333333</x:v>
      </x:c>
      <x:c r="Y335" s="9" t="n">
        <x:v>732.4532640000001</x:v>
      </x:c>
      <x:c r="Z335" s="9" t="n">
        <x:v>751.4464373333332</x:v>
      </x:c>
      <x:c r="AA335" s="9" t="n">
        <x:v>750.5326106666665</x:v>
      </x:c>
      <x:c r="AB335" s="9" t="n">
        <x:v>750.0560073333332</x:v>
      </x:c>
      <x:c r="AC335" s="9" t="n">
        <x:v>745.435304</x:v>
      </x:c>
      <x:c r="AD335" s="9" t="n">
        <x:v>741.9897506666665</x:v>
      </x:c>
      <x:c r="AE335" s="9" t="n">
        <x:v>743.0550073333333</x:v>
      </x:c>
      <x:c r="AF335" s="9" t="n">
        <x:v>751.6502473333334</x:v>
      </x:c>
      <x:c r="AG335" s="9" t="n">
        <x:v>764.272324</x:v>
      </x:c>
      <x:c r="AH335" s="9" t="n">
        <x:v>1600.4879706666666</x:v>
      </x:c>
      <x:c r="AI335" s="9" t="n">
        <x:v>1585.9674173333333</x:v>
      </x:c>
      <x:c r="AJ335" s="9" t="n">
        <x:v>826.294664</x:v>
      </x:c>
      <x:c r="AK335" s="9" t="n">
        <x:v>953.7206373333333</x:v>
      </x:c>
      <x:c r="AL335" s="9" t="n">
        <x:v>313.36577499999987</x:v>
      </x:c>
      <x:c r="AM335" s="9" t="n">
        <x:v>972.6409588888887</x:v>
      </x:c>
      <x:c r="AN335" s="9" t="n">
        <x:v>965.276406111111</x:v>
      </x:c>
      <x:c r="AO335" s="9" t="n">
        <x:v>965.2819466666664</x:v>
      </x:c>
      <x:c r="AP335" s="9" t="n">
        <x:v>958.5673505555557</x:v>
      </x:c>
      <x:c r="AQ335" s="9" t="n">
        <x:v>951.8620311111109</x:v>
      </x:c>
      <x:c r="AR335" s="9" t="n">
        <x:v>925.0361656666666</x:v>
      </x:c>
      <x:c r="AS335" s="9" t="n">
        <x:v>896.1104817777779</x:v>
      </x:c>
      <x:c r="AT335" s="9" t="n">
        <x:v>835.5563018395057</x:v>
      </x:c>
      <x:c r="AU335" s="9" t="n">
        <x:v>1579.707164</x:v>
      </x:c>
      <x:c r="AV335" s="9" t="n">
        <x:v>829.4961767777779</x:v>
      </x:c>
      <x:c r="AW335" s="9" t="n">
        <x:v>168.28047622222255</x:v>
      </x:c>
      <x:c r="AX335" s="9" t="n">
        <x:v>122.06310044444467</x:v>
      </x:c>
      <x:c r="AY335" s="9" t="n">
        <x:v>46.17960711111141</x:v>
      </x:c>
      <x:c r="AZ335" s="9" t="n">
        <x:v>11.841957111111242</x:v>
      </x:c>
      <x:c r="BA335" s="9" t="n">
        <x:v>0</x:v>
      </x:c>
      <x:c r="BB335" s="9" t="n">
        <x:v>0</x:v>
      </x:c>
      <x:c r="BC335" s="9" t="n">
        <x:v>0</x:v>
      </x:c>
      <x:c r="BD335" s="9" t="n">
        <x:v>0</x:v>
      </x:c>
      <x:c r="BE335" s="9" t="n">
        <x:v>0</x:v>
      </x:c>
      <x:c r="BF335" s="9" t="n">
        <x:v>430.88384892999807</x:v>
      </x:c>
      <x:c r="BG335" s="9" t="n">
        <x:v>559.1163160000001</x:v>
      </x:c>
      <x:c r="BH335" s="9" t="n">
        <x:v>525.0505543333333</x:v>
      </x:c>
      <x:c r="BI335" s="9" t="n">
        <x:v>0</x:v>
      </x:c>
      <x:c r="BJ335" s="9" t="n">
        <x:v>0</x:v>
      </x:c>
      <x:c r="BK335" s="9" t="n">
        <x:v>441.73547833333316</x:v>
      </x:c>
      <x:c r="BL335" s="9" t="n">
        <x:v>418.91263833333323</x:v>
      </x:c>
      <x:c r="BM335" s="9" t="n">
        <x:v>0</x:v>
      </x:c>
      <x:c r="BN335" s="9" t="n">
        <x:v>369.4403383333332</x:v>
      </x:c>
      <x:c r="BO335" s="9" t="n">
        <x:v>1163.994738333333</x:v>
      </x:c>
      <x:c r="BP335" s="9" t="n">
        <x:v>1167.6673472222224</x:v>
      </x:c>
      <x:c r="BQ335" s="9" t="n">
        <x:v>1147.3073794444447</x:v>
      </x:c>
      <x:c r="BR335" s="9" t="n">
        <x:v>1108.0033516666667</x:v>
      </x:c>
      <x:c r="BS335" s="9" t="n">
        <x:v>1090.436413888889</x:v>
      </x:c>
      <x:c r="BT335" s="9" t="n">
        <x:v>1058.198506111111</x:v>
      </x:c>
      <x:c r="BU335" s="9" t="n">
        <x:v>1011.3567683333334</x:v>
      </x:c>
      <x:c r="BV335" s="9" t="n">
        <x:v>1002.987693</x:v>
      </x:c>
      <x:c r="BW335" s="9" t="n">
        <x:v>877.519312503432</x:v>
      </x:c>
      <x:c r="BX335" s="9" t="n">
        <x:v>1025.7607263333334</x:v>
      </x:c>
      <x:c r="BY335" s="9" t="n">
        <x:v>1004.9933813333332</x:v>
      </x:c>
      <x:c r="BZ335" s="9" t="n">
        <x:v>191.7036287777779</x:v>
      </x:c>
      <x:c r="CA335" s="9" t="n">
        <x:v>240.05541799999992</x:v>
      </x:c>
      <x:c r="CB335" s="9" t="n">
        <x:v>270.46424033333324</x:v>
      </x:c>
      <x:c r="CC335" s="9" t="n">
        <x:v>281.3220651111111</x:v>
      </x:c>
      <x:c r="CD335" s="9" t="n">
        <x:v>295.71355622222256</x:v>
      </x:c>
      <x:c r="CE335" s="9" t="n">
        <x:v>311.76053733333333</x:v>
      </x:c>
      <x:c r="CF335" s="9" t="n">
        <x:v>324.34030844444476</x:v>
      </x:c>
      <x:c r="CG335" s="9" t="n">
        <x:v>0</x:v>
      </x:c>
      <x:c r="CH335" s="9" t="n">
        <x:v>0</x:v>
      </x:c>
      <x:c r="CI335" s="9" t="n">
        <x:v>0</x:v>
      </x:c>
      <x:c r="CJ335" s="9" t="n">
        <x:v>0</x:v>
      </x:c>
      <x:c r="CK335" s="9" t="n">
        <x:v>0</x:v>
      </x:c>
      <x:c r="CL335" s="9" t="n">
        <x:v>0</x:v>
      </x:c>
      <x:c r="CM335" s="9" t="n">
        <x:v>1404.3175693333328</x:v>
      </x:c>
      <x:c r="CN335" s="9" t="n">
        <x:v>1427.966280111111</x:v>
      </x:c>
      <x:c r="CO335" s="9" t="n">
        <x:v>1465.9019817777778</x:v>
      </x:c>
      <x:c r="CP335" s="9" t="n">
        <x:v>1509.4759434444443</x:v>
      </x:c>
      <x:c r="CQ335" s="9" t="n">
        <x:v>946.7409141330609</x:v>
      </x:c>
      <x:c r="CR335" s="9" t="n">
        <x:v>763.027200777778</x:v>
      </x:c>
      <x:c r="CS335" s="9" t="n">
        <x:v>806.8381991111112</x:v>
      </x:c>
      <x:c r="CT335" s="9" t="n">
        <x:v>848.3874966966672</x:v>
      </x:c>
      <x:c r="CU335" s="9" t="n">
        <x:v>890.1799020000002</x:v>
      </x:c>
      <x:c r="CV335" s="9" t="n">
        <x:v>940.4798236666667</x:v>
      </x:c>
      <x:c r="CW335" s="9" t="n">
        <x:v>997.4532286666663</x:v>
      </x:c>
      <x:c r="CX335" s="9" t="n">
        <x:v>1041.848457</x:v>
      </x:c>
      <x:c r="CY335" s="9" t="n">
        <x:v>1070.4734486666664</x:v>
      </x:c>
      <x:c r="CZ335" s="9" t="n">
        <x:v>1034.3266566666664</x:v>
      </x:c>
      <x:c r="DA335" s="9" t="n">
        <x:v>1016.1183866666664</x:v>
      </x:c>
      <x:c r="DB335" s="9" t="n">
        <x:v>1025.6184499999997</x:v>
      </x:c>
      <x:c r="DC335" s="9" t="n">
        <x:v>1064.8078699999996</x:v>
      </x:c>
      <x:c r="DD335" s="9" t="n">
        <x:v>941.0521499999999</x:v>
      </x:c>
      <x:c r="DE335" s="9" t="n">
        <x:v>733.3294666666666</x:v>
      </x:c>
      <x:c r="DF335" s="9" t="n">
        <x:v>724.7231539999999</x:v>
      </x:c>
      <x:c r="DG335" s="9" t="n">
        <x:v>757.2849206666666</x:v>
      </x:c>
      <x:c r="DH335" s="9" t="n">
        <x:v>735.6818573333333</x:v>
      </x:c>
      <x:c r="DI335" s="9" t="n">
        <x:v>731.763444</x:v>
      </x:c>
      <x:c r="DJ335" s="9" t="n">
        <x:v>175.92742200000134</x:v>
      </x:c>
      <x:c r="DK335" s="9" t="n">
        <x:v>0</x:v>
      </x:c>
      <x:c r="DL335" s="9" t="n">
        <x:v>0</x:v>
      </x:c>
      <x:c r="DM335" s="9" t="n">
        <x:v>0</x:v>
      </x:c>
      <x:c r="DN335" s="9" t="n">
        <x:v>0</x:v>
      </x:c>
      <x:c r="DO335" s="9" t="n">
        <x:v>0</x:v>
      </x:c>
      <x:c r="DP335" s="9" t="n">
        <x:v>0</x:v>
      </x:c>
      <x:c r="DQ335" s="9" t="n">
        <x:v>0</x:v>
      </x:c>
      <x:c r="DR335" s="9" t="n">
        <x:v>0</x:v>
      </x:c>
      <x:c r="DS335" s="9" t="n">
        <x:v>0</x:v>
      </x:c>
      <x:c r="DT335" s="9" t="n">
        <x:v>0</x:v>
      </x:c>
      <x:c r="DU335" s="9" t="n">
        <x:v>0</x:v>
      </x:c>
      <x:c r="DV335" s="9" t="n">
        <x:v>738.2414900000001</x:v>
      </x:c>
      <x:c r="DW335" s="9" t="n">
        <x:v>751.3878966666666</x:v>
      </x:c>
      <x:c r="DX335" s="9" t="n">
        <x:v>754.2468366666666</x:v>
      </x:c>
      <x:c r="DY335" s="9" t="n">
        <x:v>746.9247233333333</x:v>
      </x:c>
      <x:c r="DZ335" s="9" t="n">
        <x:v>747.6609166666666</x:v>
      </x:c>
      <x:c r="EA335" s="9" t="n">
        <x:v>765.6320433333333</x:v>
      </x:c>
      <x:c r="EB335" s="9" t="n">
        <x:v>689.8906699999999</x:v>
      </x:c>
      <x:c r="EC335" s="9" t="n">
        <x:v>562.5959166666665</x:v>
      </x:c>
      <x:c r="ED335" s="9" t="n">
        <x:v>557.0469606666666</x:v>
      </x:c>
      <x:c r="EE335" s="9" t="n">
        <x:v>583.6894906666666</x:v>
      </x:c>
      <x:c r="EF335" s="9" t="n">
        <x:v>588.980024</x:v>
      </x:c>
      <x:c r="EG335" s="9" t="n">
        <x:v>584.1867873333334</x:v>
      </x:c>
      <x:c r="EH335" s="9" t="n">
        <x:v>579.9590106666667</x:v>
      </x:c>
      <x:c r="EI335" s="9" t="n">
        <x:v>583.9313573333334</x:v>
      </x:c>
      <x:c r="EJ335" s="9" t="n">
        <x:v>599.9581253333333</x:v>
      </x:c>
      <x:c r="EK335" s="9" t="n">
        <x:v>607.1456253333333</x:v>
      </x:c>
      <x:c r="EL335" s="9" t="n">
        <x:v>606.0366486666667</x:v>
      </x:c>
      <x:c r="EM335" s="9" t="n">
        <x:v>609.0475086666667</x:v>
      </x:c>
      <x:c r="EN335" s="9" t="n">
        <x:v>616.1124753333334</x:v>
      </x:c>
      <x:c r="EO335" s="9" t="n">
        <x:v>620.874982</x:v>
      </x:c>
      <x:c r="EP335" s="11" t="n">
        <x:f>SUM(B335:EO335)</x:f>
        <x:v>97997.73695047716</x:v>
      </x:c>
      <x:c r="EQ335" s="11" t="n">
        <x:v>64158.84626155489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</x:cols>
  <x:sheetData>
    <x:row r="1" ht="42" customHeight="1">
      <x:c r="A1" s="6" t="str">
        <x:v>日期</x:v>
      </x:c>
      <x:c r="B1" s="6" t="str">
        <x:v>时间段</x:v>
      </x:c>
      <x:c r="C1" s="6" t="str">
        <x:v>充电量（kWh）</x:v>
      </x:c>
      <x:c r="D1" s="6" t="str">
        <x:v>放电量（kWh）</x:v>
      </x:c>
      <x:c r="E1" s="6" t="str">
        <x:v>时刻</x:v>
      </x:c>
      <x:c r="F1" s="6" t="str">
        <x:v>储电量（kWh）</x:v>
      </x:c>
    </x:row>
    <x:row r="2" ht="22" customHeight="1">
      <x:c r="A2" s="8" t="n">
        <x:v>45689</x:v>
      </x:c>
      <x:c r="B2" s="12" t="str">
        <x:v>00:00-04:00</x:v>
      </x:c>
      <x:c r="C2" s="9" t="n">
        <x:v>7655.406439341656</x:v>
      </x:c>
      <x:c r="D2" s="9" t="n">
        <x:v>0</x:v>
      </x:c>
      <x:c r="E2" s="12" t="str">
        <x:v>00:00</x:v>
      </x:c>
      <x:c r="F2" s="9" t="n">
        <x:v>3910.1342045925076</x:v>
      </x:c>
    </x:row>
    <x:row r="3" ht="22" customHeight="1">
      <x:c r="A3" s="8" t="n">
        <x:v>45689</x:v>
      </x:c>
      <x:c r="B3" s="12" t="str">
        <x:v>04:00-08:00</x:v>
      </x:c>
      <x:c r="C3" s="9" t="n">
        <x:v>93.86170623015875</x:v>
      </x:c>
      <x:c r="D3" s="9" t="n">
        <x:v>5592.367240396825</x:v>
      </x:c>
      <x:c r="E3" s="12" t="str">
        <x:v>24:00</x:v>
      </x:c>
      <x:c r="F3" s="9" t="n">
        <x:v>4250.615394211112</x:v>
      </x:c>
    </x:row>
    <x:row r="4" ht="22" customHeight="1">
      <x:c r="A4" s="8" t="n">
        <x:v>45689</x:v>
      </x:c>
      <x:c r="B4" s="12" t="str">
        <x:v>08:00-12:00</x:v>
      </x:c>
      <x:c r="C4" s="9" t="n">
        <x:v>5591.464107301585</x:v>
      </x:c>
      <x:c r="D4" s="9" t="n">
        <x:v>677.7272833333334</x:v>
      </x:c>
      <x:c r="E4" s="12"/>
      <x:c r="F4" s="9"/>
    </x:row>
    <x:row r="5" ht="22" customHeight="1">
      <x:c r="A5" s="8" t="n">
        <x:v>45689</x:v>
      </x:c>
      <x:c r="B5" s="12" t="str">
        <x:v>12:00-16:00</x:v>
      </x:c>
      <x:c r="C5" s="9" t="n">
        <x:v>2055.531623172154</x:v>
      </x:c>
      <x:c r="D5" s="9" t="n">
        <x:v>0</x:v>
      </x:c>
      <x:c r="E5" s="12"/>
      <x:c r="F5" s="9"/>
    </x:row>
    <x:row r="6" ht="22" customHeight="1">
      <x:c r="A6" s="8" t="n">
        <x:v>45689</x:v>
      </x:c>
      <x:c r="B6" s="12" t="str">
        <x:v>16:00-20:00</x:v>
      </x:c>
      <x:c r="C6" s="9" t="n">
        <x:v>0</x:v>
      </x:c>
      <x:c r="D6" s="9" t="n">
        <x:v>5339.38055</x:v>
      </x:c>
      <x:c r="E6" s="12"/>
      <x:c r="F6" s="9"/>
    </x:row>
    <x:row r="7" ht="22" customHeight="1">
      <x:c r="A7" s="8" t="n">
        <x:v>45689</x:v>
      </x:c>
      <x:c r="B7" s="12" t="str">
        <x:v>20:00-24:00</x:v>
      </x:c>
      <x:c r="C7" s="9" t="n">
        <x:v>1530.1330923333321</x:v>
      </x:c>
      <x:c r="D7" s="9" t="n">
        <x:v>1794.4733999999999</x:v>
      </x:c>
      <x:c r="E7" s="12"/>
      <x:c r="F7" s="9"/>
    </x:row>
    <x:row r="8" ht="22" customHeight="1">
      <x:c r="A8" s="8" t="n">
        <x:v>45690</x:v>
      </x:c>
      <x:c r="B8" s="12" t="str">
        <x:v>00:00-04:00</x:v>
      </x:c>
      <x:c r="C8" s="9" t="n">
        <x:v>7277.0940064320985</x:v>
      </x:c>
      <x:c r="D8" s="9" t="n">
        <x:v>0</x:v>
      </x:c>
      <x:c r="E8" s="12" t="str">
        <x:v>00:00</x:v>
      </x:c>
      <x:c r="F8" s="9" t="n">
        <x:v>4250.615394211112</x:v>
      </x:c>
    </x:row>
    <x:row r="9" ht="22" customHeight="1">
      <x:c r="A9" s="8" t="n">
        <x:v>45690</x:v>
      </x:c>
      <x:c r="B9" s="12" t="str">
        <x:v>04:00-08:00</x:v>
      </x:c>
      <x:c r="C9" s="9" t="n">
        <x:v>668.1409953948666</x:v>
      </x:c>
      <x:c r="D9" s="9" t="n">
        <x:v>1208.3971205555554</x:v>
      </x:c>
      <x:c r="E9" s="12" t="str">
        <x:v>24:00</x:v>
      </x:c>
      <x:c r="F9" s="9" t="n">
        <x:v>3773.6705747301576</x:v>
      </x:c>
    </x:row>
    <x:row r="10" ht="22" customHeight="1">
      <x:c r="A10" s="8" t="n">
        <x:v>45690</x:v>
      </x:c>
      <x:c r="B10" s="12" t="str">
        <x:v>08:00-12:00</x:v>
      </x:c>
      <x:c r="C10" s="9" t="n">
        <x:v>6366.2521130190435</x:v>
      </x:c>
      <x:c r="D10" s="9" t="n">
        <x:v>5766.715856071427</x:v>
      </x:c>
      <x:c r="E10" s="12"/>
      <x:c r="F10" s="9"/>
    </x:row>
    <x:row r="11" ht="22" customHeight="1">
      <x:c r="A11" s="8" t="n">
        <x:v>45690</x:v>
      </x:c>
      <x:c r="B11" s="12" t="str">
        <x:v>12:00-16:00</x:v>
      </x:c>
      <x:c r="C11" s="9" t="n">
        <x:v>3159.3947497675517</x:v>
      </x:c>
      <x:c r="D11" s="9" t="n">
        <x:v>1281.8551884999972</x:v>
      </x:c>
      <x:c r="E11" s="12"/>
      <x:c r="F11" s="9"/>
    </x:row>
    <x:row r="12" ht="22" customHeight="1">
      <x:c r="A12" s="8" t="n">
        <x:v>45690</x:v>
      </x:c>
      <x:c r="B12" s="12" t="str">
        <x:v>16:00-20:00</x:v>
      </x:c>
      <x:c r="C12" s="9" t="n">
        <x:v>0</x:v>
      </x:c>
      <x:c r="D12" s="9" t="n">
        <x:v>5006.864616666667</x:v>
      </x:c>
      <x:c r="E12" s="12"/>
      <x:c r="F12" s="9"/>
    </x:row>
    <x:row r="13" ht="22" customHeight="1">
      <x:c r="A13" s="8" t="n">
        <x:v>45690</x:v>
      </x:c>
      <x:c r="B13" s="12" t="str">
        <x:v>20:00-24:00</x:v>
      </x:c>
      <x:c r="C13" s="9" t="n">
        <x:v>1637.639037619047</x:v>
      </x:c>
      <x:c r="D13" s="9" t="n">
        <x:v>2643.31948654762</x:v>
      </x:c>
      <x:c r="E13" s="12"/>
      <x:c r="F13" s="9"/>
    </x:row>
    <x:row r="14" ht="22" customHeight="1">
      <x:c r="A14" s="8" t="n">
        <x:v>45691</x:v>
      </x:c>
      <x:c r="B14" s="12" t="str">
        <x:v>00:00-04:00</x:v>
      </x:c>
      <x:c r="C14" s="9" t="n">
        <x:v>7686.076581547619</x:v>
      </x:c>
      <x:c r="D14" s="9" t="n">
        <x:v>0</x:v>
      </x:c>
      <x:c r="E14" s="12" t="str">
        <x:v>00:00</x:v>
      </x:c>
      <x:c r="F14" s="9" t="n">
        <x:v>3773.6705747301576</x:v>
      </x:c>
    </x:row>
    <x:row r="15" ht="22" customHeight="1">
      <x:c r="A15" s="8" t="n">
        <x:v>45691</x:v>
      </x:c>
      <x:c r="B15" s="12" t="str">
        <x:v>04:00-08:00</x:v>
      </x:c>
      <x:c r="C15" s="9" t="n">
        <x:v>814.4509130202858</x:v>
      </x:c>
      <x:c r="D15" s="9" t="n">
        <x:v>1260.8406345238095</x:v>
      </x:c>
      <x:c r="E15" s="12" t="str">
        <x:v>24:00</x:v>
      </x:c>
      <x:c r="F15" s="9" t="n">
        <x:v>3407.856422769841</x:v>
      </x:c>
    </x:row>
    <x:row r="16" ht="22" customHeight="1">
      <x:c r="A16" s="8" t="n">
        <x:v>45691</x:v>
      </x:c>
      <x:c r="B16" s="12" t="str">
        <x:v>08:00-12:00</x:v>
      </x:c>
      <x:c r="C16" s="9" t="n">
        <x:v>5967.142377341265</x:v>
      </x:c>
      <x:c r="D16" s="9" t="n">
        <x:v>6072.306036388888</x:v>
      </x:c>
      <x:c r="E16" s="12"/>
      <x:c r="F16" s="9"/>
    </x:row>
    <x:row r="17" ht="22" customHeight="1">
      <x:c r="A17" s="8" t="n">
        <x:v>45691</x:v>
      </x:c>
      <x:c r="B17" s="12" t="str">
        <x:v>12:00-16:00</x:v>
      </x:c>
      <x:c r="C17" s="9" t="n">
        <x:v>4266.730791040072</x:v>
      </x:c>
      <x:c r="D17" s="9" t="n">
        <x:v>1518.0213833333332</x:v>
      </x:c>
      <x:c r="E17" s="12"/>
      <x:c r="F17" s="9"/>
    </x:row>
    <x:row r="18" ht="22" customHeight="1">
      <x:c r="A18" s="8" t="n">
        <x:v>45691</x:v>
      </x:c>
      <x:c r="B18" s="12" t="str">
        <x:v>16:00-20:00</x:v>
      </x:c>
      <x:c r="C18" s="9" t="n">
        <x:v>0</x:v>
      </x:c>
      <x:c r="D18" s="9" t="n">
        <x:v>5032.481133333333</x:v>
      </x:c>
      <x:c r="E18" s="12"/>
      <x:c r="F18" s="9"/>
    </x:row>
    <x:row r="19" ht="22" customHeight="1">
      <x:c r="A19" s="8" t="n">
        <x:v>45691</x:v>
      </x:c>
      <x:c r="B19" s="12" t="str">
        <x:v>20:00-24:00</x:v>
      </x:c>
      <x:c r="C19" s="9" t="n">
        <x:v>1419.660201666667</x:v>
      </x:c>
      <x:c r="D19" s="9" t="n">
        <x:v>2770.37284952381</x:v>
      </x:c>
      <x:c r="E19" s="12"/>
      <x:c r="F19" s="9"/>
    </x:row>
    <x:row r="20" ht="22" customHeight="1">
      <x:c r="A20" s="8" t="n">
        <x:v>45692</x:v>
      </x:c>
      <x:c r="B20" s="12" t="str">
        <x:v>00:00-04:00</x:v>
      </x:c>
      <x:c r="C20" s="9" t="n">
        <x:v>7712.059386904762</x:v>
      </x:c>
      <x:c r="D20" s="9" t="n">
        <x:v>0</x:v>
      </x:c>
      <x:c r="E20" s="12" t="str">
        <x:v>00:00</x:v>
      </x:c>
      <x:c r="F20" s="9" t="n">
        <x:v>3407.856422769841</x:v>
      </x:c>
    </x:row>
    <x:row r="21" ht="22" customHeight="1">
      <x:c r="A21" s="8" t="n">
        <x:v>45692</x:v>
      </x:c>
      <x:c r="B21" s="12" t="str">
        <x:v>04:00-08:00</x:v>
      </x:c>
      <x:c r="C21" s="9" t="n">
        <x:v>1224.9267297707195</x:v>
      </x:c>
      <x:c r="D21" s="9" t="n">
        <x:v>1291.4069451587304</x:v>
      </x:c>
      <x:c r="E21" s="12" t="str">
        <x:v>24:00</x:v>
      </x:c>
      <x:c r="F21" s="9" t="n">
        <x:v>3152.6741541684314</x:v>
      </x:c>
    </x:row>
    <x:row r="22" ht="22" customHeight="1">
      <x:c r="A22" s="8" t="n">
        <x:v>45692</x:v>
      </x:c>
      <x:c r="B22" s="12" t="str">
        <x:v>08:00-12:00</x:v>
      </x:c>
      <x:c r="C22" s="9" t="n">
        <x:v>6377.70934204603</x:v>
      </x:c>
      <x:c r="D22" s="9" t="n">
        <x:v>5945.612196309523</x:v>
      </x:c>
      <x:c r="E22" s="12"/>
      <x:c r="F22" s="9"/>
    </x:row>
    <x:row r="23" ht="22" customHeight="1">
      <x:c r="A23" s="8" t="n">
        <x:v>45692</x:v>
      </x:c>
      <x:c r="B23" s="12" t="str">
        <x:v>12:00-16:00</x:v>
      </x:c>
      <x:c r="C23" s="9" t="n">
        <x:v>4147.006392276912</x:v>
      </x:c>
      <x:c r="D23" s="9" t="n">
        <x:v>1874.0301383333335</x:v>
      </x:c>
      <x:c r="E23" s="12"/>
      <x:c r="F23" s="9"/>
    </x:row>
    <x:row r="24" ht="22" customHeight="1">
      <x:c r="A24" s="8" t="n">
        <x:v>45692</x:v>
      </x:c>
      <x:c r="B24" s="12" t="str">
        <x:v>16:00-20:00</x:v>
      </x:c>
      <x:c r="C24" s="9" t="n">
        <x:v>0</x:v>
      </x:c>
      <x:c r="D24" s="9" t="n">
        <x:v>5003.285812499998</x:v>
      </x:c>
      <x:c r="E24" s="12"/>
      <x:c r="F24" s="9"/>
    </x:row>
    <x:row r="25" ht="22" customHeight="1">
      <x:c r="A25" s="8" t="n">
        <x:v>45692</x:v>
      </x:c>
      <x:c r="B25" s="12" t="str">
        <x:v>20:00-24:00</x:v>
      </x:c>
      <x:c r="C25" s="9" t="n">
        <x:v>1148.3365886507936</x:v>
      </x:c>
      <x:c r="D25" s="9" t="n">
        <x:v>2809.4600855555555</x:v>
      </x:c>
      <x:c r="E25" s="12"/>
      <x:c r="F25" s="9"/>
    </x:row>
    <x:row r="26" ht="22" customHeight="1">
      <x:c r="A26" s="8" t="n">
        <x:v>45693</x:v>
      </x:c>
      <x:c r="B26" s="12" t="str">
        <x:v>00:00-04:00</x:v>
      </x:c>
      <x:c r="C26" s="9" t="n">
        <x:v>7655.849923860473</x:v>
      </x:c>
      <x:c r="D26" s="9" t="n">
        <x:v>0</x:v>
      </x:c>
      <x:c r="E26" s="12" t="str">
        <x:v>00:00</x:v>
      </x:c>
      <x:c r="F26" s="9" t="n">
        <x:v>3152.6741541684314</x:v>
      </x:c>
    </x:row>
    <x:row r="27" ht="22" customHeight="1">
      <x:c r="A27" s="8" t="n">
        <x:v>45693</x:v>
      </x:c>
      <x:c r="B27" s="12" t="str">
        <x:v>04:00-08:00</x:v>
      </x:c>
      <x:c r="C27" s="9" t="n">
        <x:v>1605.3887267107568</x:v>
      </x:c>
      <x:c r="D27" s="9" t="n">
        <x:v>1390.9239562698413</x:v>
      </x:c>
      <x:c r="E27" s="12" t="str">
        <x:v>24:00</x:v>
      </x:c>
      <x:c r="F27" s="9" t="n">
        <x:v>2947.5830148906534</x:v>
      </x:c>
    </x:row>
    <x:row r="28" ht="22" customHeight="1">
      <x:c r="A28" s="8" t="n">
        <x:v>45693</x:v>
      </x:c>
      <x:c r="B28" s="12" t="str">
        <x:v>08:00-12:00</x:v>
      </x:c>
      <x:c r="C28" s="9" t="n">
        <x:v>6021.864943571428</x:v>
      </x:c>
      <x:c r="D28" s="9" t="n">
        <x:v>6379.959166111111</x:v>
      </x:c>
      <x:c r="E28" s="12"/>
      <x:c r="F28" s="9"/>
    </x:row>
    <x:row r="29" ht="22" customHeight="1">
      <x:c r="A29" s="8" t="n">
        <x:v>45693</x:v>
      </x:c>
      <x:c r="B29" s="12" t="str">
        <x:v>12:00-16:00</x:v>
      </x:c>
      <x:c r="C29" s="9" t="n">
        <x:v>4736.231077004704</x:v>
      </x:c>
      <x:c r="D29" s="9" t="n">
        <x:v>1562.1846999999993</x:v>
      </x:c>
      <x:c r="E29" s="12"/>
      <x:c r="F29" s="9"/>
    </x:row>
    <x:row r="30" ht="22" customHeight="1">
      <x:c r="A30" s="8" t="n">
        <x:v>45693</x:v>
      </x:c>
      <x:c r="B30" s="12" t="str">
        <x:v>16:00-20:00</x:v>
      </x:c>
      <x:c r="C30" s="9" t="n">
        <x:v>0</x:v>
      </x:c>
      <x:c r="D30" s="9" t="n">
        <x:v>5153.174562222221</x:v>
      </x:c>
      <x:c r="E30" s="12"/>
      <x:c r="F30" s="9"/>
    </x:row>
    <x:row r="31" ht="22" customHeight="1">
      <x:c r="A31" s="8" t="n">
        <x:v>45693</x:v>
      </x:c>
      <x:c r="B31" s="12" t="str">
        <x:v>20:00-24:00</x:v>
      </x:c>
      <x:c r="C31" s="9" t="n">
        <x:v>1144.2792703174596</x:v>
      </x:c>
      <x:c r="D31" s="9" t="n">
        <x:v>2840.8669333333332</x:v>
      </x:c>
      <x:c r="E31" s="12"/>
      <x:c r="F31" s="9"/>
    </x:row>
    <x:row r="32" ht="22" customHeight="1">
      <x:c r="A32" s="8" t="n">
        <x:v>45694</x:v>
      </x:c>
      <x:c r="B32" s="12" t="str">
        <x:v>00:00-04:00</x:v>
      </x:c>
      <x:c r="C32" s="9" t="n">
        <x:v>7985.446111232606</x:v>
      </x:c>
      <x:c r="D32" s="9" t="n">
        <x:v>0</x:v>
      </x:c>
      <x:c r="E32" s="12" t="str">
        <x:v>00:00</x:v>
      </x:c>
      <x:c r="F32" s="9" t="n">
        <x:v>2947.5830148906534</x:v>
      </x:c>
    </x:row>
    <x:row r="33" ht="22" customHeight="1">
      <x:c r="A33" s="8" t="n">
        <x:v>45694</x:v>
      </x:c>
      <x:c r="B33" s="12" t="str">
        <x:v>04:00-08:00</x:v>
      </x:c>
      <x:c r="C33" s="9" t="n">
        <x:v>1487.4467635116662</x:v>
      </x:c>
      <x:c r="D33" s="9" t="n">
        <x:v>1393.2155113888891</x:v>
      </x:c>
      <x:c r="E33" s="12" t="str">
        <x:v>24:00</x:v>
      </x:c>
      <x:c r="F33" s="9" t="n">
        <x:v>2689.4361424761937</x:v>
      </x:c>
    </x:row>
    <x:row r="34" ht="22" customHeight="1">
      <x:c r="A34" s="8" t="n">
        <x:v>45694</x:v>
      </x:c>
      <x:c r="B34" s="12" t="str">
        <x:v>08:00-12:00</x:v>
      </x:c>
      <x:c r="C34" s="9" t="n">
        <x:v>5957.194228333333</x:v>
      </x:c>
      <x:c r="D34" s="9" t="n">
        <x:v>6667.053537261902</x:v>
      </x:c>
      <x:c r="E34" s="12"/>
      <x:c r="F34" s="9"/>
    </x:row>
    <x:row r="35" ht="22" customHeight="1">
      <x:c r="A35" s="8" t="n">
        <x:v>45694</x:v>
      </x:c>
      <x:c r="B35" s="12" t="str">
        <x:v>12:00-16:00</x:v>
      </x:c>
      <x:c r="C35" s="9" t="n">
        <x:v>5464.038434267093</x:v>
      </x:c>
      <x:c r="D35" s="9" t="n">
        <x:v>1796.79735</x:v>
      </x:c>
      <x:c r="E35" s="12"/>
      <x:c r="F35" s="9"/>
    </x:row>
    <x:row r="36" ht="22" customHeight="1">
      <x:c r="A36" s="8" t="n">
        <x:v>45694</x:v>
      </x:c>
      <x:c r="B36" s="12" t="str">
        <x:v>16:00-20:00</x:v>
      </x:c>
      <x:c r="C36" s="9" t="n">
        <x:v>17.238373113853868</x:v>
      </x:c>
      <x:c r="D36" s="9" t="n">
        <x:v>5205.637788888887</x:v>
      </x:c>
      <x:c r="E36" s="12"/>
      <x:c r="F36" s="9"/>
    </x:row>
    <x:row r="37" ht="22" customHeight="1">
      <x:c r="A37" s="8" t="n">
        <x:v>45694</x:v>
      </x:c>
      <x:c r="B37" s="12" t="str">
        <x:v>20:00-24:00</x:v>
      </x:c>
      <x:c r="C37" s="9" t="n">
        <x:v>989.3348990476185</x:v>
      </x:c>
      <x:c r="D37" s="9" t="n">
        <x:v>2909.194033333333</x:v>
      </x:c>
      <x:c r="E37" s="12"/>
      <x:c r="F37" s="9"/>
    </x:row>
    <x:row r="38" ht="22" customHeight="1">
      <x:c r="A38" s="8" t="n">
        <x:v>45695</x:v>
      </x:c>
      <x:c r="B38" s="12" t="str">
        <x:v>00:00-04:00</x:v>
      </x:c>
      <x:c r="C38" s="9" t="n">
        <x:v>8211.326991693117</x:v>
      </x:c>
      <x:c r="D38" s="9" t="n">
        <x:v>0</x:v>
      </x:c>
      <x:c r="E38" s="12" t="str">
        <x:v>00:00</x:v>
      </x:c>
      <x:c r="F38" s="9" t="n">
        <x:v>2689.4361424761937</x:v>
      </x:c>
    </x:row>
    <x:row r="39" ht="22" customHeight="1">
      <x:c r="A39" s="8" t="n">
        <x:v>45695</x:v>
      </x:c>
      <x:c r="B39" s="12" t="str">
        <x:v>04:00-08:00</x:v>
      </x:c>
      <x:c r="C39" s="9" t="n">
        <x:v>800.4106277777798</x:v>
      </x:c>
      <x:c r="D39" s="9" t="n">
        <x:v>5777.603066666667</x:v>
      </x:c>
      <x:c r="E39" s="12" t="str">
        <x:v>24:00</x:v>
      </x:c>
      <x:c r="F39" s="9" t="n">
        <x:v>2434.093872598766</x:v>
      </x:c>
    </x:row>
    <x:row r="40" ht="22" customHeight="1">
      <x:c r="A40" s="8" t="n">
        <x:v>45695</x:v>
      </x:c>
      <x:c r="B40" s="12" t="str">
        <x:v>08:00-12:00</x:v>
      </x:c>
      <x:c r="C40" s="9" t="n">
        <x:v>5806.954461407012</x:v>
      </x:c>
      <x:c r="D40" s="9" t="n">
        <x:v>1115.3134499999999</x:v>
      </x:c>
      <x:c r="E40" s="12"/>
      <x:c r="F40" s="9"/>
    </x:row>
    <x:row r="41" ht="22" customHeight="1">
      <x:c r="A41" s="8" t="n">
        <x:v>45695</x:v>
      </x:c>
      <x:c r="B41" s="12" t="str">
        <x:v>12:00-16:00</x:v>
      </x:c>
      <x:c r="C41" s="9" t="n">
        <x:v>2702.81901595924</x:v>
      </x:c>
      <x:c r="D41" s="9" t="n">
        <x:v>0</x:v>
      </x:c>
      <x:c r="E41" s="12"/>
      <x:c r="F41" s="9"/>
    </x:row>
    <x:row r="42" ht="22" customHeight="1">
      <x:c r="A42" s="8" t="n">
        <x:v>45695</x:v>
      </x:c>
      <x:c r="B42" s="12" t="str">
        <x:v>16:00-20:00</x:v>
      </x:c>
      <x:c r="C42" s="9" t="n">
        <x:v>0</x:v>
      </x:c>
      <x:c r="D42" s="9" t="n">
        <x:v>5863.126383333332</x:v>
      </x:c>
      <x:c r="E42" s="12"/>
      <x:c r="F42" s="9"/>
    </x:row>
    <x:row r="43" ht="22" customHeight="1">
      <x:c r="A43" s="8" t="n">
        <x:v>45695</x:v>
      </x:c>
      <x:c r="B43" s="12" t="str">
        <x:v>20:00-24:00</x:v>
      </x:c>
      <x:c r="C43" s="9" t="n">
        <x:v>789.5269894444448</x:v>
      </x:c>
      <x:c r="D43" s="9" t="n">
        <x:v>2305.705992777777</x:v>
      </x:c>
      <x:c r="E43" s="12"/>
      <x:c r="F43" s="9"/>
    </x:row>
    <x:row r="44" ht="22" customHeight="1">
      <x:c r="A44" s="8" t="n">
        <x:v>45696</x:v>
      </x:c>
      <x:c r="B44" s="12" t="str">
        <x:v>00:00-04:00</x:v>
      </x:c>
      <x:c r="C44" s="9" t="n">
        <x:v>7647.997462222222</x:v>
      </x:c>
      <x:c r="D44" s="9" t="n">
        <x:v>0</x:v>
      </x:c>
      <x:c r="E44" s="12" t="str">
        <x:v>00:00</x:v>
      </x:c>
      <x:c r="F44" s="9" t="n">
        <x:v>2434.093872598766</x:v>
      </x:c>
    </x:row>
    <x:row r="45" ht="22" customHeight="1">
      <x:c r="A45" s="8" t="n">
        <x:v>45696</x:v>
      </x:c>
      <x:c r="B45" s="12" t="str">
        <x:v>04:00-08:00</x:v>
      </x:c>
      <x:c r="C45" s="9" t="n">
        <x:v>1647.453790445814</x:v>
      </x:c>
      <x:c r="D45" s="9" t="n">
        <x:v>6262.061299999999</x:v>
      </x:c>
      <x:c r="E45" s="12" t="str">
        <x:v>24:00</x:v>
      </x:c>
      <x:c r="F45" s="9" t="n">
        <x:v>2797.611481450617</x:v>
      </x:c>
    </x:row>
    <x:row r="46" ht="22" customHeight="1">
      <x:c r="A46" s="8" t="n">
        <x:v>45696</x:v>
      </x:c>
      <x:c r="B46" s="12" t="str">
        <x:v>08:00-12:00</x:v>
      </x:c>
      <x:c r="C46" s="9" t="n">
        <x:v>6006.262766666666</x:v>
      </x:c>
      <x:c r="D46" s="9" t="n">
        <x:v>376.8593166666667</x:v>
      </x:c>
      <x:c r="E46" s="12"/>
      <x:c r="F46" s="9"/>
    </x:row>
    <x:row r="47" ht="22" customHeight="1">
      <x:c r="A47" s="8" t="n">
        <x:v>45696</x:v>
      </x:c>
      <x:c r="B47" s="12" t="str">
        <x:v>12:00-16:00</x:v>
      </x:c>
      <x:c r="C47" s="9" t="n">
        <x:v>2189.935525514403</x:v>
      </x:c>
      <x:c r="D47" s="9" t="n">
        <x:v>0</x:v>
      </x:c>
      <x:c r="E47" s="12"/>
      <x:c r="F47" s="9"/>
    </x:row>
    <x:row r="48" ht="22" customHeight="1">
      <x:c r="A48" s="8" t="n">
        <x:v>45696</x:v>
      </x:c>
      <x:c r="B48" s="12" t="str">
        <x:v>16:00-20:00</x:v>
      </x:c>
      <x:c r="C48" s="9" t="n">
        <x:v>4.7700658436204115</x:v>
      </x:c>
      <x:c r="D48" s="9" t="n">
        <x:v>5851.296786666666</x:v>
      </x:c>
      <x:c r="E48" s="12"/>
      <x:c r="F48" s="9"/>
    </x:row>
    <x:row r="49" ht="22" customHeight="1">
      <x:c r="A49" s="8" t="n">
        <x:v>45696</x:v>
      </x:c>
      <x:c r="B49" s="12" t="str">
        <x:v>20:00-24:00</x:v>
      </x:c>
      <x:c r="C49" s="9" t="n">
        <x:v>1100.3787194444444</x:v>
      </x:c>
      <x:c r="D49" s="9" t="n">
        <x:v>2246.0233961111103</x:v>
      </x:c>
      <x:c r="E49" s="12"/>
      <x:c r="F49" s="9"/>
    </x:row>
    <x:row r="50" ht="22" customHeight="1">
      <x:c r="A50" s="8" t="n">
        <x:v>45697</x:v>
      </x:c>
      <x:c r="B50" s="12" t="str">
        <x:v>00:00-04:00</x:v>
      </x:c>
      <x:c r="C50" s="9" t="n">
        <x:v>8013.957980610426</x:v>
      </x:c>
      <x:c r="D50" s="9" t="n">
        <x:v>0</x:v>
      </x:c>
      <x:c r="E50" s="12" t="str">
        <x:v>00:00</x:v>
      </x:c>
      <x:c r="F50" s="9" t="n">
        <x:v>2797.611481450617</x:v>
      </x:c>
    </x:row>
    <x:row r="51" ht="22" customHeight="1">
      <x:c r="A51" s="8" t="n">
        <x:v>45697</x:v>
      </x:c>
      <x:c r="B51" s="12" t="str">
        <x:v>04:00-08:00</x:v>
      </x:c>
      <x:c r="C51" s="9" t="n">
        <x:v>1634.5370057064424</x:v>
      </x:c>
      <x:c r="D51" s="9" t="n">
        <x:v>1379.273777777778</x:v>
      </x:c>
      <x:c r="E51" s="12" t="str">
        <x:v>24:00</x:v>
      </x:c>
      <x:c r="F51" s="9" t="n">
        <x:v>2457.6406079656063</x:v>
      </x:c>
    </x:row>
    <x:row r="52" ht="22" customHeight="1">
      <x:c r="A52" s="8" t="n">
        <x:v>45697</x:v>
      </x:c>
      <x:c r="B52" s="12" t="str">
        <x:v>08:00-12:00</x:v>
      </x:c>
      <x:c r="C52" s="9" t="n">
        <x:v>6130.173343495238</x:v>
      </x:c>
      <x:c r="D52" s="9" t="n">
        <x:v>5987.573849999999</x:v>
      </x:c>
      <x:c r="E52" s="12"/>
      <x:c r="F52" s="9"/>
    </x:row>
    <x:row r="53" ht="22" customHeight="1">
      <x:c r="A53" s="8" t="n">
        <x:v>45697</x:v>
      </x:c>
      <x:c r="B53" s="12" t="str">
        <x:v>12:00-16:00</x:v>
      </x:c>
      <x:c r="C53" s="9" t="n">
        <x:v>4318.105943198859</x:v>
      </x:c>
      <x:c r="D53" s="9" t="n">
        <x:v>1709.389866666666</x:v>
      </x:c>
      <x:c r="E53" s="12"/>
      <x:c r="F53" s="9"/>
    </x:row>
    <x:row r="54" ht="22" customHeight="1">
      <x:c r="A54" s="8" t="n">
        <x:v>45697</x:v>
      </x:c>
      <x:c r="B54" s="12" t="str">
        <x:v>16:00-20:00</x:v>
      </x:c>
      <x:c r="C54" s="9" t="n">
        <x:v>0</x:v>
      </x:c>
      <x:c r="D54" s="9" t="n">
        <x:v>5408.901273333334</x:v>
      </x:c>
      <x:c r="E54" s="12"/>
      <x:c r="F54" s="9"/>
    </x:row>
    <x:row r="55" ht="22" customHeight="1">
      <x:c r="A55" s="8" t="n">
        <x:v>45697</x:v>
      </x:c>
      <x:c r="B55" s="12" t="str">
        <x:v>20:00-24:00</x:v>
      </x:c>
      <x:c r="C55" s="9" t="n">
        <x:v>867.2374121428572</x:v>
      </x:c>
      <x:c r="D55" s="9" t="n">
        <x:v>2801.684483333333</x:v>
      </x:c>
      <x:c r="E55" s="12"/>
      <x:c r="F55" s="9"/>
    </x:row>
    <x:row r="56" ht="22" customHeight="1">
      <x:c r="A56" s="8" t="n">
        <x:v>45698</x:v>
      </x:c>
      <x:c r="B56" s="12" t="str">
        <x:v>00:00-04:00</x:v>
      </x:c>
      <x:c r="C56" s="9" t="n">
        <x:v>8312.863428371547</x:v>
      </x:c>
      <x:c r="D56" s="9" t="n">
        <x:v>0</x:v>
      </x:c>
      <x:c r="E56" s="12" t="str">
        <x:v>00:00</x:v>
      </x:c>
      <x:c r="F56" s="9" t="n">
        <x:v>2457.6406079656063</x:v>
      </x:c>
    </x:row>
    <x:row r="57" ht="22" customHeight="1">
      <x:c r="A57" s="8" t="n">
        <x:v>45698</x:v>
      </x:c>
      <x:c r="B57" s="12" t="str">
        <x:v>04:00-08:00</x:v>
      </x:c>
      <x:c r="C57" s="9" t="n">
        <x:v>2203.6191855555585</x:v>
      </x:c>
      <x:c r="D57" s="9" t="n">
        <x:v>3092.5789710928602</x:v>
      </x:c>
      <x:c r="E57" s="12" t="str">
        <x:v>24:00</x:v>
      </x:c>
      <x:c r="F57" s="9" t="n">
        <x:v>2128.496936488887</x:v>
      </x:c>
    </x:row>
    <x:row r="58" ht="22" customHeight="1">
      <x:c r="A58" s="8" t="n">
        <x:v>45698</x:v>
      </x:c>
      <x:c r="B58" s="12" t="str">
        <x:v>08:00-12:00</x:v>
      </x:c>
      <x:c r="C58" s="9" t="n">
        <x:v>5680.300632380952</x:v>
      </x:c>
      <x:c r="D58" s="9" t="n">
        <x:v>5024.655948174603</x:v>
      </x:c>
      <x:c r="E58" s="12"/>
      <x:c r="F58" s="9"/>
    </x:row>
    <x:row r="59" ht="22" customHeight="1">
      <x:c r="A59" s="8" t="n">
        <x:v>45698</x:v>
      </x:c>
      <x:c r="B59" s="12" t="str">
        <x:v>12:00-16:00</x:v>
      </x:c>
      <x:c r="C59" s="9" t="n">
        <x:v>4770.813283031556</x:v>
      </x:c>
      <x:c r="D59" s="9" t="n">
        <x:v>1358.3948166666664</x:v>
      </x:c>
      <x:c r="E59" s="12"/>
      <x:c r="F59" s="9"/>
    </x:row>
    <x:row r="60" ht="22" customHeight="1">
      <x:c r="A60" s="8" t="n">
        <x:v>45698</x:v>
      </x:c>
      <x:c r="B60" s="12" t="str">
        <x:v>16:00-20:00</x:v>
      </x:c>
      <x:c r="C60" s="9" t="n">
        <x:v>8.21469615912267</x:v>
      </x:c>
      <x:c r="D60" s="9" t="n">
        <x:v>5436.924039888891</x:v>
      </x:c>
      <x:c r="E60" s="12"/>
      <x:c r="F60" s="9"/>
    </x:row>
    <x:row r="61" ht="22" customHeight="1">
      <x:c r="A61" s="8" t="n">
        <x:v>45698</x:v>
      </x:c>
      <x:c r="B61" s="12" t="str">
        <x:v>20:00-24:00</x:v>
      </x:c>
      <x:c r="C61" s="9" t="n">
        <x:v>574.9467640000007</x:v>
      </x:c>
      <x:c r="D61" s="9" t="n">
        <x:v>2839.7895</x:v>
      </x:c>
      <x:c r="E61" s="12"/>
      <x:c r="F61" s="9"/>
    </x:row>
    <x:row r="62" ht="22" customHeight="1">
      <x:c r="A62" s="8" t="n">
        <x:v>45699</x:v>
      </x:c>
      <x:c r="B62" s="12" t="str">
        <x:v>00:00-04:00</x:v>
      </x:c>
      <x:c r="C62" s="9" t="n">
        <x:v>8591.110947234569</x:v>
      </x:c>
      <x:c r="D62" s="9" t="n">
        <x:v>0</x:v>
      </x:c>
      <x:c r="E62" s="12" t="str">
        <x:v>00:00</x:v>
      </x:c>
      <x:c r="F62" s="9" t="n">
        <x:v>2128.496936488887</x:v>
      </x:c>
    </x:row>
    <x:row r="63" ht="22" customHeight="1">
      <x:c r="A63" s="8" t="n">
        <x:v>45699</x:v>
      </x:c>
      <x:c r="B63" s="12" t="str">
        <x:v>04:00-08:00</x:v>
      </x:c>
      <x:c r="C63" s="9" t="n">
        <x:v>2060.143545555557</x:v>
      </x:c>
      <x:c r="D63" s="9" t="n">
        <x:v>2313.0761459177775</x:v>
      </x:c>
      <x:c r="E63" s="12" t="str">
        <x:v>24:00</x:v>
      </x:c>
      <x:c r="F63" s="9" t="n">
        <x:v>1943.1331889580247</x:v>
      </x:c>
    </x:row>
    <x:row r="64" ht="22" customHeight="1">
      <x:c r="A64" s="8" t="n">
        <x:v>45699</x:v>
      </x:c>
      <x:c r="B64" s="12" t="str">
        <x:v>08:00-12:00</x:v>
      </x:c>
      <x:c r="C64" s="9" t="n">
        <x:v>5833.955439</x:v>
      </x:c>
      <x:c r="D64" s="9" t="n">
        <x:v>5971.78715</x:v>
      </x:c>
      <x:c r="E64" s="12"/>
      <x:c r="F64" s="9"/>
    </x:row>
    <x:row r="65" ht="22" customHeight="1">
      <x:c r="A65" s="8" t="n">
        <x:v>45699</x:v>
      </x:c>
      <x:c r="B65" s="12" t="str">
        <x:v>12:00-16:00</x:v>
      </x:c>
      <x:c r="C65" s="9" t="n">
        <x:v>4825.530092585733</x:v>
      </x:c>
      <x:c r="D65" s="9" t="n">
        <x:v>1172.4833666666668</x:v>
      </x:c>
      <x:c r="E65" s="12"/>
      <x:c r="F65" s="9"/>
    </x:row>
    <x:row r="66" ht="22" customHeight="1">
      <x:c r="A66" s="8" t="n">
        <x:v>45699</x:v>
      </x:c>
      <x:c r="B66" s="12" t="str">
        <x:v>16:00-20:00</x:v>
      </x:c>
      <x:c r="C66" s="9" t="n">
        <x:v>19.44769739368995</x:v>
      </x:c>
      <x:c r="D66" s="9" t="n">
        <x:v>5558.54586711111</x:v>
      </x:c>
      <x:c r="E66" s="12"/>
      <x:c r="F66" s="9"/>
    </x:row>
    <x:row r="67" ht="22" customHeight="1">
      <x:c r="A67" s="8" t="n">
        <x:v>45699</x:v>
      </x:c>
      <x:c r="B67" s="12" t="str">
        <x:v>20:00-24:00</x:v>
      </x:c>
      <x:c r="C67" s="9" t="n">
        <x:v>601.724441777777</x:v>
      </x:c>
      <x:c r="D67" s="9" t="n">
        <x:v>2915.783695555556</x:v>
      </x:c>
      <x:c r="E67" s="12"/>
      <x:c r="F67" s="9"/>
    </x:row>
    <x:row r="68" ht="22" customHeight="1">
      <x:c r="A68" s="8" t="n">
        <x:v>45700</x:v>
      </x:c>
      <x:c r="B68" s="12" t="str">
        <x:v>00:00-04:00</x:v>
      </x:c>
      <x:c r="C68" s="9" t="n">
        <x:v>8878.142003935527</x:v>
      </x:c>
      <x:c r="D68" s="9" t="n">
        <x:v>0</x:v>
      </x:c>
      <x:c r="E68" s="12" t="str">
        <x:v>00:00</x:v>
      </x:c>
      <x:c r="F68" s="9" t="n">
        <x:v>1943.1331889580247</x:v>
      </x:c>
    </x:row>
    <x:row r="69" ht="22" customHeight="1">
      <x:c r="A69" s="8" t="n">
        <x:v>45700</x:v>
      </x:c>
      <x:c r="B69" s="12" t="str">
        <x:v>04:00-08:00</x:v>
      </x:c>
      <x:c r="C69" s="9" t="n">
        <x:v>1994.7094033333365</x:v>
      </x:c>
      <x:c r="D69" s="9" t="n">
        <x:v>2851.787232855557</x:v>
      </x:c>
      <x:c r="E69" s="12" t="str">
        <x:v>24:00</x:v>
      </x:c>
      <x:c r="F69" s="9" t="n">
        <x:v>1937.4810885308618</x:v>
      </x:c>
    </x:row>
    <x:row r="70" ht="22" customHeight="1">
      <x:c r="A70" s="8" t="n">
        <x:v>45700</x:v>
      </x:c>
      <x:c r="B70" s="12" t="str">
        <x:v>08:00-12:00</x:v>
      </x:c>
      <x:c r="C70" s="9" t="n">
        <x:v>5801.207082777777</x:v>
      </x:c>
      <x:c r="D70" s="9" t="n">
        <x:v>5488.424866666666</x:v>
      </x:c>
      <x:c r="E70" s="12"/>
      <x:c r="F70" s="9"/>
    </x:row>
    <x:row r="71" ht="22" customHeight="1">
      <x:c r="A71" s="8" t="n">
        <x:v>45700</x:v>
      </x:c>
      <x:c r="B71" s="12" t="str">
        <x:v>12:00-16:00</x:v>
      </x:c>
      <x:c r="C71" s="9" t="n">
        <x:v>5444.389823141291</x:v>
      </x:c>
      <x:c r="D71" s="9" t="n">
        <x:v>1604.550904222223</x:v>
      </x:c>
      <x:c r="E71" s="12"/>
      <x:c r="F71" s="9"/>
    </x:row>
    <x:row r="72" ht="22" customHeight="1">
      <x:c r="A72" s="8" t="n">
        <x:v>45700</x:v>
      </x:c>
      <x:c r="B72" s="12" t="str">
        <x:v>16:00-20:00</x:v>
      </x:c>
      <x:c r="C72" s="9" t="n">
        <x:v>38.795148847735405</x:v>
      </x:c>
      <x:c r="D72" s="9" t="n">
        <x:v>5537.743625000001</x:v>
      </x:c>
      <x:c r="E72" s="12"/>
      <x:c r="F72" s="9"/>
    </x:row>
    <x:row r="73" ht="22" customHeight="1">
      <x:c r="A73" s="8" t="n">
        <x:v>45700</x:v>
      </x:c>
      <x:c r="B73" s="12" t="str">
        <x:v>20:00-24:00</x:v>
      </x:c>
      <x:c r="C73" s="9" t="n">
        <x:v>490.03635555555627</x:v>
      </x:c>
      <x:c r="D73" s="9" t="n">
        <x:v>2866.876913888889</x:v>
      </x:c>
      <x:c r="E73" s="12"/>
      <x:c r="F73" s="9"/>
    </x:row>
    <x:row r="74" ht="22" customHeight="1">
      <x:c r="A74" s="8" t="n">
        <x:v>45701</x:v>
      </x:c>
      <x:c r="B74" s="12" t="str">
        <x:v>00:00-04:00</x:v>
      </x:c>
      <x:c r="C74" s="9" t="n">
        <x:v>8644.976899410154</x:v>
      </x:c>
      <x:c r="D74" s="9" t="n">
        <x:v>1.8673316666668143</x:v>
      </x:c>
      <x:c r="E74" s="12" t="str">
        <x:v>00:00</x:v>
      </x:c>
      <x:c r="F74" s="9" t="n">
        <x:v>1937.4810885308618</x:v>
      </x:c>
    </x:row>
    <x:row r="75" ht="22" customHeight="1">
      <x:c r="A75" s="8" t="n">
        <x:v>45701</x:v>
      </x:c>
      <x:c r="B75" s="12" t="str">
        <x:v>04:00-08:00</x:v>
      </x:c>
      <x:c r="C75" s="9" t="n">
        <x:v>2205.1883916255156</x:v>
      </x:c>
      <x:c r="D75" s="9" t="n">
        <x:v>4316.465763056115</x:v>
      </x:c>
      <x:c r="E75" s="12" t="str">
        <x:v>24:00</x:v>
      </x:c>
      <x:c r="F75" s="9" t="n">
        <x:v>1912.6357403037023</x:v>
      </x:c>
    </x:row>
    <x:row r="76" ht="22" customHeight="1">
      <x:c r="A76" s="8" t="n">
        <x:v>45701</x:v>
      </x:c>
      <x:c r="B76" s="12" t="str">
        <x:v>08:00-12:00</x:v>
      </x:c>
      <x:c r="C76" s="9" t="n">
        <x:v>5959.422583333333</x:v>
      </x:c>
      <x:c r="D76" s="9" t="n">
        <x:v>4285.605216666666</x:v>
      </x:c>
      <x:c r="E76" s="12"/>
      <x:c r="F76" s="9"/>
    </x:row>
    <x:row r="77" ht="22" customHeight="1">
      <x:c r="A77" s="8" t="n">
        <x:v>45701</x:v>
      </x:c>
      <x:c r="B77" s="12" t="str">
        <x:v>12:00-16:00</x:v>
      </x:c>
      <x:c r="C77" s="9" t="n">
        <x:v>4618.6286462626895</x:v>
      </x:c>
      <x:c r="D77" s="9" t="n">
        <x:v>776.6500499999999</x:v>
      </x:c>
      <x:c r="E77" s="12"/>
      <x:c r="F77" s="9"/>
    </x:row>
    <x:row r="78" ht="22" customHeight="1">
      <x:c r="A78" s="8" t="n">
        <x:v>45701</x:v>
      </x:c>
      <x:c r="B78" s="12" t="str">
        <x:v>16:00-20:00</x:v>
      </x:c>
      <x:c r="C78" s="9" t="n">
        <x:v>0</x:v>
      </x:c>
      <x:c r="D78" s="9" t="n">
        <x:v>5601.222622666666</x:v>
      </x:c>
      <x:c r="E78" s="12"/>
      <x:c r="F78" s="9"/>
    </x:row>
    <x:row r="79" ht="22" customHeight="1">
      <x:c r="A79" s="8" t="n">
        <x:v>45701</x:v>
      </x:c>
      <x:c r="B79" s="12" t="str">
        <x:v>20:00-24:00</x:v>
      </x:c>
      <x:c r="C79" s="9" t="n">
        <x:v>572.660973999999</x:v>
      </x:c>
      <x:c r="D79" s="9" t="n">
        <x:v>2861.2605999999996</x:v>
      </x:c>
      <x:c r="E79" s="12"/>
      <x:c r="F79" s="9"/>
    </x:row>
    <x:row r="80" ht="22" customHeight="1">
      <x:c r="A80" s="8" t="n">
        <x:v>45702</x:v>
      </x:c>
      <x:c r="B80" s="12" t="str">
        <x:v>00:00-04:00</x:v>
      </x:c>
      <x:c r="C80" s="9" t="n">
        <x:v>8459.333036477366</x:v>
      </x:c>
      <x:c r="D80" s="9" t="n">
        <x:v>5.708998500000121</x:v>
      </x:c>
      <x:c r="E80" s="12" t="str">
        <x:v>00:00</x:v>
      </x:c>
      <x:c r="F80" s="9" t="n">
        <x:v>1912.6357403037023</x:v>
      </x:c>
    </x:row>
    <x:row r="81" ht="22" customHeight="1">
      <x:c r="A81" s="8" t="n">
        <x:v>45702</x:v>
      </x:c>
      <x:c r="B81" s="12" t="str">
        <x:v>04:00-08:00</x:v>
      </x:c>
      <x:c r="C81" s="9" t="n">
        <x:v>1422.564287259263</x:v>
      </x:c>
      <x:c r="D81" s="9" t="n">
        <x:v>6147.512083333332</x:v>
      </x:c>
      <x:c r="E81" s="12" t="str">
        <x:v>24:00</x:v>
      </x:c>
      <x:c r="F81" s="9" t="n">
        <x:v>1910.235023503706</x:v>
      </x:c>
    </x:row>
    <x:row r="82" ht="22" customHeight="1">
      <x:c r="A82" s="8" t="n">
        <x:v>45702</x:v>
      </x:c>
      <x:c r="B82" s="12" t="str">
        <x:v>08:00-12:00</x:v>
      </x:c>
      <x:c r="C82" s="9" t="n">
        <x:v>5173.872783333333</x:v>
      </x:c>
      <x:c r="D82" s="9" t="n">
        <x:v>213.09401666666668</x:v>
      </x:c>
      <x:c r="E82" s="12"/>
      <x:c r="F82" s="9"/>
    </x:row>
    <x:row r="83" ht="22" customHeight="1">
      <x:c r="A83" s="8" t="n">
        <x:v>45702</x:v>
      </x:c>
      <x:c r="B83" s="12" t="str">
        <x:v>12:00-16:00</x:v>
      </x:c>
      <x:c r="C83" s="9" t="n">
        <x:v>2678.727340123455</x:v>
      </x:c>
      <x:c r="D83" s="9" t="n">
        <x:v>0</x:v>
      </x:c>
      <x:c r="E83" s="12"/>
      <x:c r="F83" s="9"/>
    </x:row>
    <x:row r="84" ht="22" customHeight="1">
      <x:c r="A84" s="8" t="n">
        <x:v>45702</x:v>
      </x:c>
      <x:c r="B84" s="12" t="str">
        <x:v>16:00-20:00</x:v>
      </x:c>
      <x:c r="C84" s="9" t="n">
        <x:v>0</x:v>
      </x:c>
      <x:c r="D84" s="9" t="n">
        <x:v>6139.075256666664</x:v>
      </x:c>
      <x:c r="E84" s="12"/>
      <x:c r="F84" s="9"/>
    </x:row>
    <x:row r="85" ht="22" customHeight="1">
      <x:c r="A85" s="8" t="n">
        <x:v>45702</x:v>
      </x:c>
      <x:c r="B85" s="12" t="str">
        <x:v>20:00-24:00</x:v>
      </x:c>
      <x:c r="C85" s="9" t="n">
        <x:v>476.2933553333328</x:v>
      </x:c>
      <x:c r="D85" s="9" t="n">
        <x:v>2247.5108400000013</x:v>
      </x:c>
      <x:c r="E85" s="12"/>
      <x:c r="F85" s="9"/>
    </x:row>
    <x:row r="86" ht="22" customHeight="1">
      <x:c r="A86" s="8" t="n">
        <x:v>45703</x:v>
      </x:c>
      <x:c r="B86" s="12" t="str">
        <x:v>00:00-04:00</x:v>
      </x:c>
      <x:c r="C86" s="9" t="n">
        <x:v>7944.2116975432045</x:v>
      </x:c>
      <x:c r="D86" s="9" t="n">
        <x:v>0</x:v>
      </x:c>
      <x:c r="E86" s="12" t="str">
        <x:v>00:00</x:v>
      </x:c>
      <x:c r="F86" s="9" t="n">
        <x:v>1910.235023503706</x:v>
      </x:c>
    </x:row>
    <x:row r="87" ht="22" customHeight="1">
      <x:c r="A87" s="8" t="n">
        <x:v>45703</x:v>
      </x:c>
      <x:c r="B87" s="12" t="str">
        <x:v>04:00-08:00</x:v>
      </x:c>
      <x:c r="C87" s="9" t="n">
        <x:v>1933.304943008235</x:v>
      </x:c>
      <x:c r="D87" s="9" t="n">
        <x:v>5861.848949999999</x:v>
      </x:c>
      <x:c r="E87" s="12" t="str">
        <x:v>24:00</x:v>
      </x:c>
      <x:c r="F87" s="9" t="n">
        <x:v>1728.4148570493842</x:v>
      </x:c>
    </x:row>
    <x:row r="88" ht="22" customHeight="1">
      <x:c r="A88" s="8" t="n">
        <x:v>45703</x:v>
      </x:c>
      <x:c r="B88" s="12" t="str">
        <x:v>08:00-12:00</x:v>
      </x:c>
      <x:c r="C88" s="9" t="n">
        <x:v>5909.7378499999995</x:v>
      </x:c>
      <x:c r="D88" s="9" t="n">
        <x:v>159.00708333333336</x:v>
      </x:c>
      <x:c r="E88" s="12"/>
      <x:c r="F88" s="9"/>
    </x:row>
    <x:row r="89" ht="22" customHeight="1">
      <x:c r="A89" s="8" t="n">
        <x:v>45703</x:v>
      </x:c>
      <x:c r="B89" s="12" t="str">
        <x:v>12:00-16:00</x:v>
      </x:c>
      <x:c r="C89" s="9" t="n">
        <x:v>1523.4177467078173</x:v>
      </x:c>
      <x:c r="D89" s="9" t="n">
        <x:v>0</x:v>
      </x:c>
      <x:c r="E89" s="12"/>
      <x:c r="F89" s="9"/>
    </x:row>
    <x:row r="90" ht="22" customHeight="1">
      <x:c r="A90" s="8" t="n">
        <x:v>45703</x:v>
      </x:c>
      <x:c r="B90" s="12" t="str">
        <x:v>16:00-20:00</x:v>
      </x:c>
      <x:c r="C90" s="9" t="n">
        <x:v>0</x:v>
      </x:c>
      <x:c r="D90" s="9" t="n">
        <x:v>6128.555737999999</x:v>
      </x:c>
      <x:c r="E90" s="12"/>
      <x:c r="F90" s="9"/>
    </x:row>
    <x:row r="91" ht="22" customHeight="1">
      <x:c r="A91" s="8" t="n">
        <x:v>45703</x:v>
      </x:c>
      <x:c r="B91" s="12" t="str">
        <x:v>20:00-24:00</x:v>
      </x:c>
      <x:c r="C91" s="9" t="n">
        <x:v>346.63440111111106</x:v>
      </x:c>
      <x:c r="D91" s="9" t="n">
        <x:v>2316.644755555555</x:v>
      </x:c>
      <x:c r="E91" s="12"/>
      <x:c r="F91" s="9"/>
    </x:row>
    <x:row r="92" ht="22" customHeight="1">
      <x:c r="A92" s="8" t="n">
        <x:v>45704</x:v>
      </x:c>
      <x:c r="B92" s="12" t="str">
        <x:v>00:00-04:00</x:v>
      </x:c>
      <x:c r="C92" s="9" t="n">
        <x:v>8798.701001056239</x:v>
      </x:c>
      <x:c r="D92" s="9" t="n">
        <x:v>5.1493600000000015</x:v>
      </x:c>
      <x:c r="E92" s="12" t="str">
        <x:v>00:00</x:v>
      </x:c>
      <x:c r="F92" s="9" t="n">
        <x:v>1728.4148570493842</x:v>
      </x:c>
    </x:row>
    <x:row r="93" ht="22" customHeight="1">
      <x:c r="A93" s="8" t="n">
        <x:v>45704</x:v>
      </x:c>
      <x:c r="B93" s="12" t="str">
        <x:v>04:00-08:00</x:v>
      </x:c>
      <x:c r="C93" s="9" t="n">
        <x:v>2262.6955043004095</x:v>
      </x:c>
      <x:c r="D93" s="9" t="n">
        <x:v>2911.2579625555595</x:v>
      </x:c>
      <x:c r="E93" s="12" t="str">
        <x:v>24:00</x:v>
      </x:c>
      <x:c r="F93" s="9" t="n">
        <x:v>1724.5849042185155</x:v>
      </x:c>
    </x:row>
    <x:row r="94" ht="22" customHeight="1">
      <x:c r="A94" s="8" t="n">
        <x:v>45704</x:v>
      </x:c>
      <x:c r="B94" s="12" t="str">
        <x:v>08:00-12:00</x:v>
      </x:c>
      <x:c r="C94" s="9" t="n">
        <x:v>5507.809497777779</x:v>
      </x:c>
      <x:c r="D94" s="9" t="n">
        <x:v>6017.461834444443</x:v>
      </x:c>
      <x:c r="E94" s="12"/>
      <x:c r="F94" s="9"/>
    </x:row>
    <x:row r="95" ht="22" customHeight="1">
      <x:c r="A95" s="8" t="n">
        <x:v>45704</x:v>
      </x:c>
      <x:c r="B95" s="12" t="str">
        <x:v>12:00-16:00</x:v>
      </x:c>
      <x:c r="C95" s="9" t="n">
        <x:v>5592.20906218107</x:v>
      </x:c>
      <x:c r="D95" s="9" t="n">
        <x:v>873.7229094444448</x:v>
      </x:c>
      <x:c r="E95" s="12"/>
      <x:c r="F95" s="9"/>
    </x:row>
    <x:row r="96" ht="22" customHeight="1">
      <x:c r="A96" s="8" t="n">
        <x:v>45704</x:v>
      </x:c>
      <x:c r="B96" s="12" t="str">
        <x:v>16:00-20:00</x:v>
      </x:c>
      <x:c r="C96" s="9" t="n">
        <x:v>126.31355414951614</x:v>
      </x:c>
      <x:c r="D96" s="9" t="n">
        <x:v>5727.636986570002</x:v>
      </x:c>
      <x:c r="E96" s="12"/>
      <x:c r="F96" s="9"/>
    </x:row>
    <x:row r="97" ht="22" customHeight="1">
      <x:c r="A97" s="8" t="n">
        <x:v>45704</x:v>
      </x:c>
      <x:c r="B97" s="12" t="str">
        <x:v>20:00-24:00</x:v>
      </x:c>
      <x:c r="C97" s="9" t="n">
        <x:v>427.0795477777781</x:v>
      </x:c>
      <x:c r="D97" s="9" t="n">
        <x:v>2867.21252</x:v>
      </x:c>
      <x:c r="E97" s="12"/>
      <x:c r="F97" s="9"/>
    </x:row>
    <x:row r="98" ht="22" customHeight="1">
      <x:c r="A98" s="8" t="n">
        <x:v>45705</x:v>
      </x:c>
      <x:c r="B98" s="12" t="str">
        <x:v>00:00-04:00</x:v>
      </x:c>
      <x:c r="C98" s="9" t="n">
        <x:v>8718.547274201648</x:v>
      </x:c>
      <x:c r="D98" s="9" t="n">
        <x:v>10.679739999999924</x:v>
      </x:c>
      <x:c r="E98" s="12" t="str">
        <x:v>00:00</x:v>
      </x:c>
      <x:c r="F98" s="9" t="n">
        <x:v>1724.5849042185155</x:v>
      </x:c>
    </x:row>
    <x:row r="99" ht="22" customHeight="1">
      <x:c r="A99" s="8" t="n">
        <x:v>45705</x:v>
      </x:c>
      <x:c r="B99" s="12" t="str">
        <x:v>04:00-08:00</x:v>
      </x:c>
      <x:c r="C99" s="9" t="n">
        <x:v>2434.4990403086417</x:v>
      </x:c>
      <x:c r="D99" s="9" t="n">
        <x:v>3573.810810378892</x:v>
      </x:c>
      <x:c r="E99" s="12" t="str">
        <x:v>24:00</x:v>
      </x:c>
      <x:c r="F99" s="9" t="n">
        <x:v>1572.7407616777793</x:v>
      </x:c>
    </x:row>
    <x:row r="100" ht="22" customHeight="1">
      <x:c r="A100" s="8" t="n">
        <x:v>45705</x:v>
      </x:c>
      <x:c r="B100" s="12" t="str">
        <x:v>08:00-12:00</x:v>
      </x:c>
      <x:c r="C100" s="9" t="n">
        <x:v>5856.038380999999</x:v>
      </x:c>
      <x:c r="D100" s="9" t="n">
        <x:v>4143.184666666666</x:v>
      </x:c>
      <x:c r="E100" s="12"/>
      <x:c r="F100" s="9"/>
    </x:row>
    <x:row r="101" ht="22" customHeight="1">
      <x:c r="A101" s="8" t="n">
        <x:v>45705</x:v>
      </x:c>
      <x:c r="B101" s="12" t="str">
        <x:v>12:00-16:00</x:v>
      </x:c>
      <x:c r="C101" s="9" t="n">
        <x:v>3451.666913438962</x:v>
      </x:c>
      <x:c r="D101" s="9" t="n">
        <x:v>680.1671172222217</x:v>
      </x:c>
      <x:c r="E101" s="12"/>
      <x:c r="F101" s="9"/>
    </x:row>
    <x:row r="102" ht="22" customHeight="1">
      <x:c r="A102" s="8" t="n">
        <x:v>45705</x:v>
      </x:c>
      <x:c r="B102" s="12" t="str">
        <x:v>16:00-20:00</x:v>
      </x:c>
      <x:c r="C102" s="9" t="n">
        <x:v>33.966216735253354</x:v>
      </x:c>
      <x:c r="D102" s="9" t="n">
        <x:v>5729.762288166667</x:v>
      </x:c>
      <x:c r="E102" s="12"/>
      <x:c r="F102" s="9"/>
    </x:row>
    <x:row r="103" ht="22" customHeight="1">
      <x:c r="A103" s="8" t="n">
        <x:v>45705</x:v>
      </x:c>
      <x:c r="B103" s="12" t="str">
        <x:v>20:00-24:00</x:v>
      </x:c>
      <x:c r="C103" s="9" t="n">
        <x:v>396.27952099999936</x:v>
      </x:c>
      <x:c r="D103" s="9" t="n">
        <x:v>2920.7629566666665</x:v>
      </x:c>
      <x:c r="E103" s="12"/>
      <x:c r="F103" s="9"/>
    </x:row>
    <x:row r="104" ht="22" customHeight="1">
      <x:c r="A104" s="8" t="n">
        <x:v>45706</x:v>
      </x:c>
      <x:c r="B104" s="12" t="str">
        <x:v>00:00-04:00</x:v>
      </x:c>
      <x:c r="C104" s="9" t="n">
        <x:v>9090.1329781358</x:v>
      </x:c>
      <x:c r="D104" s="9" t="n">
        <x:v>4.867333333333363</x:v>
      </x:c>
      <x:c r="E104" s="12" t="str">
        <x:v>00:00</x:v>
      </x:c>
      <x:c r="F104" s="9" t="n">
        <x:v>1572.7407616777793</x:v>
      </x:c>
    </x:row>
    <x:row r="105" ht="22" customHeight="1">
      <x:c r="A105" s="8" t="n">
        <x:v>45706</x:v>
      </x:c>
      <x:c r="B105" s="12" t="str">
        <x:v>04:00-08:00</x:v>
      </x:c>
      <x:c r="C105" s="9" t="n">
        <x:v>2422.728001275718</x:v>
      </x:c>
      <x:c r="D105" s="9" t="n">
        <x:v>3291.835129388889</x:v>
      </x:c>
      <x:c r="E105" s="12" t="str">
        <x:v>24:00</x:v>
      </x:c>
      <x:c r="F105" s="9" t="n">
        <x:v>1871.7525858314775</x:v>
      </x:c>
    </x:row>
    <x:row r="106" ht="22" customHeight="1">
      <x:c r="A106" s="8" t="n">
        <x:v>45706</x:v>
      </x:c>
      <x:c r="B106" s="12" t="str">
        <x:v>08:00-12:00</x:v>
      </x:c>
      <x:c r="C106" s="9" t="n">
        <x:v>5776.046725247221</x:v>
      </x:c>
      <x:c r="D106" s="9" t="n">
        <x:v>4380.564633333333</x:v>
      </x:c>
      <x:c r="E106" s="12"/>
      <x:c r="F106" s="9"/>
    </x:row>
    <x:row r="107" ht="22" customHeight="1">
      <x:c r="A107" s="8" t="n">
        <x:v>45706</x:v>
      </x:c>
      <x:c r="B107" s="12" t="str">
        <x:v>12:00-16:00</x:v>
      </x:c>
      <x:c r="C107" s="9" t="n">
        <x:v>3767.361258977745</x:v>
      </x:c>
      <x:c r="D107" s="9" t="n">
        <x:v>1103.3879788888885</x:v>
      </x:c>
      <x:c r="E107" s="12"/>
      <x:c r="F107" s="9"/>
    </x:row>
    <x:row r="108" ht="22" customHeight="1">
      <x:c r="A108" s="8" t="n">
        <x:v>45706</x:v>
      </x:c>
      <x:c r="B108" s="12" t="str">
        <x:v>16:00-20:00</x:v>
      </x:c>
      <x:c r="C108" s="9" t="n">
        <x:v>138.4641635000006</x:v>
      </x:c>
      <x:c r="D108" s="9" t="n">
        <x:v>5634.105651544443</x:v>
      </x:c>
      <x:c r="E108" s="12"/>
      <x:c r="F108" s="9"/>
    </x:row>
    <x:row r="109" ht="22" customHeight="1">
      <x:c r="A109" s="8" t="n">
        <x:v>45706</x:v>
      </x:c>
      <x:c r="B109" s="12" t="str">
        <x:v>20:00-24:00</x:v>
      </x:c>
      <x:c r="C109" s="9" t="n">
        <x:v>548.7967513333323</x:v>
      </x:c>
      <x:c r="D109" s="9" t="n">
        <x:v>2928.387833333333</x:v>
      </x:c>
      <x:c r="E109" s="12"/>
      <x:c r="F109" s="9"/>
    </x:row>
    <x:row r="110" ht="22" customHeight="1">
      <x:c r="A110" s="8" t="n">
        <x:v>45707</x:v>
      </x:c>
      <x:c r="B110" s="12" t="str">
        <x:v>00:00-04:00</x:v>
      </x:c>
      <x:c r="C110" s="9" t="n">
        <x:v>8500.884567965024</x:v>
      </x:c>
      <x:c r="D110" s="9" t="n">
        <x:v>27.911269999999945</x:v>
      </x:c>
      <x:c r="E110" s="12" t="str">
        <x:v>00:00</x:v>
      </x:c>
      <x:c r="F110" s="9" t="n">
        <x:v>1871.7525858314775</x:v>
      </x:c>
    </x:row>
    <x:row r="111" ht="22" customHeight="1">
      <x:c r="A111" s="8" t="n">
        <x:v>45707</x:v>
      </x:c>
      <x:c r="B111" s="12" t="str">
        <x:v>04:00-08:00</x:v>
      </x:c>
      <x:c r="C111" s="9" t="n">
        <x:v>2480.031345100134</x:v>
      </x:c>
      <x:c r="D111" s="9" t="n">
        <x:v>3455.0411374922273</x:v>
      </x:c>
      <x:c r="E111" s="12" t="str">
        <x:v>24:00</x:v>
      </x:c>
      <x:c r="F111" s="9" t="n">
        <x:v>1328.0901633407423</x:v>
      </x:c>
    </x:row>
    <x:row r="112" ht="22" customHeight="1">
      <x:c r="A112" s="8" t="n">
        <x:v>45707</x:v>
      </x:c>
      <x:c r="B112" s="12" t="str">
        <x:v>08:00-12:00</x:v>
      </x:c>
      <x:c r="C112" s="9" t="n">
        <x:v>5654.319263333333</x:v>
      </x:c>
      <x:c r="D112" s="9" t="n">
        <x:v>5277.682616666667</x:v>
      </x:c>
      <x:c r="E112" s="12"/>
      <x:c r="F112" s="9"/>
    </x:row>
    <x:row r="113" ht="22" customHeight="1">
      <x:c r="A113" s="8" t="n">
        <x:v>45707</x:v>
      </x:c>
      <x:c r="B113" s="12" t="str">
        <x:v>12:00-16:00</x:v>
      </x:c>
      <x:c r="C113" s="9" t="n">
        <x:v>5350.354305384095</x:v>
      </x:c>
      <x:c r="D113" s="9" t="n">
        <x:v>1012.269783333333</x:v>
      </x:c>
      <x:c r="E113" s="12"/>
      <x:c r="F113" s="9"/>
    </x:row>
    <x:row r="114" ht="22" customHeight="1">
      <x:c r="A114" s="8" t="n">
        <x:v>45707</x:v>
      </x:c>
      <x:c r="B114" s="12" t="str">
        <x:v>16:00-20:00</x:v>
      </x:c>
      <x:c r="C114" s="9" t="n">
        <x:v>69.6174305761325</x:v>
      </x:c>
      <x:c r="D114" s="9" t="n">
        <x:v>5700.356256433333</x:v>
      </x:c>
      <x:c r="E114" s="12"/>
      <x:c r="F114" s="9"/>
    </x:row>
    <x:row r="115" ht="22" customHeight="1">
      <x:c r="A115" s="8" t="n">
        <x:v>45707</x:v>
      </x:c>
      <x:c r="B115" s="12" t="str">
        <x:v>20:00-24:00</x:v>
      </x:c>
      <x:c r="C115" s="9" t="n">
        <x:v>173.128280666666</x:v>
      </x:c>
      <x:c r="D115" s="9" t="n">
        <x:v>3020.986622666667</x:v>
      </x:c>
      <x:c r="E115" s="12"/>
      <x:c r="F115" s="9"/>
    </x:row>
    <x:row r="116" ht="22" customHeight="1">
      <x:c r="A116" s="8" t="n">
        <x:v>45708</x:v>
      </x:c>
      <x:c r="B116" s="12" t="str">
        <x:v>00:00-04:00</x:v>
      </x:c>
      <x:c r="C116" s="9" t="n">
        <x:v>9379.03506295473</x:v>
      </x:c>
      <x:c r="D116" s="9" t="n">
        <x:v>0</x:v>
      </x:c>
      <x:c r="E116" s="12" t="str">
        <x:v>00:00</x:v>
      </x:c>
      <x:c r="F116" s="9" t="n">
        <x:v>1328.0901633407423</x:v>
      </x:c>
    </x:row>
    <x:row r="117" ht="22" customHeight="1">
      <x:c r="A117" s="8" t="n">
        <x:v>45708</x:v>
      </x:c>
      <x:c r="B117" s="12" t="str">
        <x:v>04:00-08:00</x:v>
      </x:c>
      <x:c r="C117" s="9" t="n">
        <x:v>2076.0419754444424</x:v>
      </x:c>
      <x:c r="D117" s="9" t="n">
        <x:v>3496.962272841111</x:v>
      </x:c>
      <x:c r="E117" s="12" t="str">
        <x:v>24:00</x:v>
      </x:c>
      <x:c r="F117" s="9" t="n">
        <x:v>1725.5936007037014</x:v>
      </x:c>
    </x:row>
    <x:row r="118" ht="22" customHeight="1">
      <x:c r="A118" s="8" t="n">
        <x:v>45708</x:v>
      </x:c>
      <x:c r="B118" s="12" t="str">
        <x:v>08:00-12:00</x:v>
      </x:c>
      <x:c r="C118" s="9" t="n">
        <x:v>5793.966222999999</x:v>
      </x:c>
      <x:c r="D118" s="9" t="n">
        <x:v>4979.809483333333</x:v>
      </x:c>
      <x:c r="E118" s="12"/>
      <x:c r="F118" s="9"/>
    </x:row>
    <x:row r="119" ht="22" customHeight="1">
      <x:c r="A119" s="8" t="n">
        <x:v>45708</x:v>
      </x:c>
      <x:c r="B119" s="12" t="str">
        <x:v>12:00-16:00</x:v>
      </x:c>
      <x:c r="C119" s="9" t="n">
        <x:v>4164.715732086419</x:v>
      </x:c>
      <x:c r="D119" s="9" t="n">
        <x:v>343.6541755555554</x:v>
      </x:c>
      <x:c r="E119" s="12"/>
      <x:c r="F119" s="9"/>
    </x:row>
    <x:row r="120" ht="22" customHeight="1">
      <x:c r="A120" s="8" t="n">
        <x:v>45708</x:v>
      </x:c>
      <x:c r="B120" s="12" t="str">
        <x:v>16:00-20:00</x:v>
      </x:c>
      <x:c r="C120" s="9" t="n">
        <x:v>74.00522222222432</x:v>
      </x:c>
      <x:c r="D120" s="9" t="n">
        <x:v>5546.450457333334</x:v>
      </x:c>
      <x:c r="E120" s="12"/>
      <x:c r="F120" s="9"/>
    </x:row>
    <x:row r="121" ht="22" customHeight="1">
      <x:c r="A121" s="8" t="n">
        <x:v>45708</x:v>
      </x:c>
      <x:c r="B121" s="12" t="str">
        <x:v>20:00-24:00</x:v>
      </x:c>
      <x:c r="C121" s="9" t="n">
        <x:v>381.65826333333376</x:v>
      </x:c>
      <x:c r="D121" s="9" t="n">
        <x:v>2989.6027253333327</x:v>
      </x:c>
      <x:c r="E121" s="12"/>
      <x:c r="F121" s="9"/>
    </x:row>
    <x:row r="122" ht="22" customHeight="1">
      <x:c r="A122" s="8" t="n">
        <x:v>45709</x:v>
      </x:c>
      <x:c r="B122" s="12" t="str">
        <x:v>00:00-04:00</x:v>
      </x:c>
      <x:c r="C122" s="9" t="n">
        <x:v>7031.997032386832</x:v>
      </x:c>
      <x:c r="D122" s="9" t="n">
        <x:v>22.211333333333414</x:v>
      </x:c>
      <x:c r="E122" s="12" t="str">
        <x:v>00:00</x:v>
      </x:c>
      <x:c r="F122" s="9" t="n">
        <x:v>1725.5936007037014</x:v>
      </x:c>
    </x:row>
    <x:row r="123" ht="22" customHeight="1">
      <x:c r="A123" s="8" t="n">
        <x:v>45709</x:v>
      </x:c>
      <x:c r="B123" s="12" t="str">
        <x:v>04:00-08:00</x:v>
      </x:c>
      <x:c r="C123" s="9" t="n">
        <x:v>1165.7758483333325</x:v>
      </x:c>
      <x:c r="D123" s="9" t="n">
        <x:v>5731.009176333332</x:v>
      </x:c>
      <x:c r="E123" s="12" t="str">
        <x:v>24:00</x:v>
      </x:c>
      <x:c r="F123" s="9" t="n">
        <x:v>1706.7271623580252</x:v>
      </x:c>
    </x:row>
    <x:row r="124" ht="22" customHeight="1">
      <x:c r="A124" s="8" t="n">
        <x:v>45709</x:v>
      </x:c>
      <x:c r="B124" s="12" t="str">
        <x:v>08:00-12:00</x:v>
      </x:c>
      <x:c r="C124" s="9" t="n">
        <x:v>7218.217866666667</x:v>
      </x:c>
      <x:c r="D124" s="9" t="n">
        <x:v>125.67031666666668</x:v>
      </x:c>
      <x:c r="E124" s="12"/>
      <x:c r="F124" s="9"/>
    </x:row>
    <x:row r="125" ht="22" customHeight="1">
      <x:c r="A125" s="8" t="n">
        <x:v>45709</x:v>
      </x:c>
      <x:c r="B125" s="12" t="str">
        <x:v>12:00-16:00</x:v>
      </x:c>
      <x:c r="C125" s="9" t="n">
        <x:v>1924.572938662549</x:v>
      </x:c>
      <x:c r="D125" s="9" t="n">
        <x:v>5.688433333333421</x:v>
      </x:c>
      <x:c r="E125" s="12"/>
      <x:c r="F125" s="9"/>
    </x:row>
    <x:row r="126" ht="22" customHeight="1">
      <x:c r="A126" s="8" t="n">
        <x:v>45709</x:v>
      </x:c>
      <x:c r="B126" s="12" t="str">
        <x:v>16:00-20:00</x:v>
      </x:c>
      <x:c r="C126" s="9" t="n">
        <x:v>26.549461534979002</x:v>
      </x:c>
      <x:c r="D126" s="9" t="n">
        <x:v>6164.174415666667</x:v>
      </x:c>
      <x:c r="E126" s="12"/>
      <x:c r="F126" s="9"/>
    </x:row>
    <x:row r="127" ht="22" customHeight="1">
      <x:c r="A127" s="8" t="n">
        <x:v>45709</x:v>
      </x:c>
      <x:c r="B127" s="12" t="str">
        <x:v>20:00-24:00</x:v>
      </x:c>
      <x:c r="C127" s="9" t="n">
        <x:v>246.23926777777757</x:v>
      </x:c>
      <x:c r="D127" s="9" t="n">
        <x:v>2235.04157562111</x:v>
      </x:c>
      <x:c r="E127" s="12"/>
      <x:c r="F127" s="9"/>
    </x:row>
    <x:row r="128" ht="22" customHeight="1">
      <x:c r="A128" s="8" t="n">
        <x:v>45710</x:v>
      </x:c>
      <x:c r="B128" s="12" t="str">
        <x:v>00:00-04:00</x:v>
      </x:c>
      <x:c r="C128" s="9" t="n">
        <x:v>5977.861847421123</x:v>
      </x:c>
      <x:c r="D128" s="9" t="n">
        <x:v>67.93448000000012</x:v>
      </x:c>
      <x:c r="E128" s="12" t="str">
        <x:v>00:00</x:v>
      </x:c>
      <x:c r="F128" s="9" t="n">
        <x:v>1706.7271623580252</x:v>
      </x:c>
    </x:row>
    <x:row r="129" ht="22" customHeight="1">
      <x:c r="A129" s="8" t="n">
        <x:v>45710</x:v>
      </x:c>
      <x:c r="B129" s="12" t="str">
        <x:v>04:00-08:00</x:v>
      </x:c>
      <x:c r="C129" s="9" t="n">
        <x:v>1080.8416373333337</x:v>
      </x:c>
      <x:c r="D129" s="9" t="n">
        <x:v>5439.605816666666</x:v>
      </x:c>
      <x:c r="E129" s="12" t="str">
        <x:v>24:00</x:v>
      </x:c>
      <x:c r="F129" s="9" t="n">
        <x:v>1724.6420750617274</x:v>
      </x:c>
    </x:row>
    <x:row r="130" ht="22" customHeight="1">
      <x:c r="A130" s="8" t="n">
        <x:v>45710</x:v>
      </x:c>
      <x:c r="B130" s="12" t="str">
        <x:v>08:00-12:00</x:v>
      </x:c>
      <x:c r="C130" s="9" t="n">
        <x:v>6503.709066666666</x:v>
      </x:c>
      <x:c r="D130" s="9" t="n">
        <x:v>144.09509999999995</x:v>
      </x:c>
      <x:c r="E130" s="12"/>
      <x:c r="F130" s="9"/>
    </x:row>
    <x:row r="131" ht="22" customHeight="1">
      <x:c r="A131" s="8" t="n">
        <x:v>45710</x:v>
      </x:c>
      <x:c r="B131" s="12" t="str">
        <x:v>12:00-16:00</x:v>
      </x:c>
      <x:c r="C131" s="9" t="n">
        <x:v>3518.5515850535</x:v>
      </x:c>
      <x:c r="D131" s="9" t="n">
        <x:v>8.260966666666604</x:v>
      </x:c>
      <x:c r="E131" s="12"/>
      <x:c r="F131" s="9"/>
    </x:row>
    <x:row r="132" ht="22" customHeight="1">
      <x:c r="A132" s="8" t="n">
        <x:v>45710</x:v>
      </x:c>
      <x:c r="B132" s="12" t="str">
        <x:v>16:00-20:00</x:v>
      </x:c>
      <x:c r="C132" s="9" t="n">
        <x:v>10.198724279835005</x:v>
      </x:c>
      <x:c r="D132" s="9" t="n">
        <x:v>6269.213306333333</x:v>
      </x:c>
      <x:c r="E132" s="12"/>
      <x:c r="F132" s="9"/>
    </x:row>
    <x:row r="133" ht="22" customHeight="1">
      <x:c r="A133" s="8" t="n">
        <x:v>45710</x:v>
      </x:c>
      <x:c r="B133" s="12" t="str">
        <x:v>20:00-24:00</x:v>
      </x:c>
      <x:c r="C133" s="9" t="n">
        <x:v>332.4918444444444</x:v>
      </x:c>
      <x:c r="D133" s="9" t="n">
        <x:v>2167.927220111112</x:v>
      </x:c>
      <x:c r="E133" s="12"/>
      <x:c r="F133" s="9"/>
    </x:row>
    <x:row r="134" ht="22" customHeight="1">
      <x:c r="A134" s="8" t="n">
        <x:v>45711</x:v>
      </x:c>
      <x:c r="B134" s="12" t="str">
        <x:v>00:00-04:00</x:v>
      </x:c>
      <x:c r="C134" s="9" t="n">
        <x:v>8760.080144375857</x:v>
      </x:c>
      <x:c r="D134" s="9" t="n">
        <x:v>11.216656666666836</x:v>
      </x:c>
      <x:c r="E134" s="12" t="str">
        <x:v>00:00</x:v>
      </x:c>
      <x:c r="F134" s="9" t="n">
        <x:v>1724.6420750617274</x:v>
      </x:c>
    </x:row>
    <x:row r="135" ht="22" customHeight="1">
      <x:c r="A135" s="8" t="n">
        <x:v>45711</x:v>
      </x:c>
      <x:c r="B135" s="12" t="str">
        <x:v>04:00-08:00</x:v>
      </x:c>
      <x:c r="C135" s="9" t="n">
        <x:v>2446.5159784773687</x:v>
      </x:c>
      <x:c r="D135" s="9" t="n">
        <x:v>4090.240083800002</x:v>
      </x:c>
      <x:c r="E135" s="12" t="str">
        <x:v>24:00</x:v>
      </x:c>
      <x:c r="F135" s="9" t="n">
        <x:v>1375.2362074222224</x:v>
      </x:c>
    </x:row>
    <x:row r="136" ht="22" customHeight="1">
      <x:c r="A136" s="8" t="n">
        <x:v>45711</x:v>
      </x:c>
      <x:c r="B136" s="12" t="str">
        <x:v>08:00-12:00</x:v>
      </x:c>
      <x:c r="C136" s="9" t="n">
        <x:v>5877.862933333333</x:v>
      </x:c>
      <x:c r="D136" s="9" t="n">
        <x:v>4936.355166666666</x:v>
      </x:c>
      <x:c r="E136" s="12"/>
      <x:c r="F136" s="9"/>
    </x:row>
    <x:row r="137" ht="22" customHeight="1">
      <x:c r="A137" s="8" t="n">
        <x:v>45711</x:v>
      </x:c>
      <x:c r="B137" s="12" t="str">
        <x:v>12:00-16:00</x:v>
      </x:c>
      <x:c r="C137" s="9" t="n">
        <x:v>4904.6153844032915</x:v>
      </x:c>
      <x:c r="D137" s="9" t="n">
        <x:v>703.1580100000004</x:v>
      </x:c>
      <x:c r="E137" s="12"/>
      <x:c r="F137" s="9"/>
    </x:row>
    <x:row r="138" ht="22" customHeight="1">
      <x:c r="A138" s="8" t="n">
        <x:v>45711</x:v>
      </x:c>
      <x:c r="B138" s="12" t="str">
        <x:v>16:00-20:00</x:v>
      </x:c>
      <x:c r="C138" s="9" t="n">
        <x:v>191.83154613168585</x:v>
      </x:c>
      <x:c r="D138" s="9" t="n">
        <x:v>5725.261642999999</x:v>
      </x:c>
      <x:c r="E138" s="12"/>
      <x:c r="F138" s="9"/>
    </x:row>
    <x:row r="139" ht="22" customHeight="1">
      <x:c r="A139" s="8" t="n">
        <x:v>45711</x:v>
      </x:c>
      <x:c r="B139" s="12" t="str">
        <x:v>20:00-24:00</x:v>
      </x:c>
      <x:c r="C139" s="9" t="n">
        <x:v>234.5355613333329</x:v>
      </x:c>
      <x:c r="D139" s="9" t="n">
        <x:v>3004.7413746666675</x:v>
      </x:c>
      <x:c r="E139" s="12"/>
      <x:c r="F139" s="9"/>
    </x:row>
    <x:row r="140" ht="22" customHeight="1">
      <x:c r="A140" s="8" t="n">
        <x:v>45712</x:v>
      </x:c>
      <x:c r="B140" s="12" t="str">
        <x:v>00:00-04:00</x:v>
      </x:c>
      <x:c r="C140" s="9" t="n">
        <x:v>9246.188852864198</x:v>
      </x:c>
      <x:c r="D140" s="9" t="n">
        <x:v>0</x:v>
      </x:c>
      <x:c r="E140" s="12" t="str">
        <x:v>00:00</x:v>
      </x:c>
      <x:c r="F140" s="9" t="n">
        <x:v>1375.2362074222224</x:v>
      </x:c>
    </x:row>
    <x:row r="141" ht="22" customHeight="1">
      <x:c r="A141" s="8" t="n">
        <x:v>45712</x:v>
      </x:c>
      <x:c r="B141" s="12" t="str">
        <x:v>04:00-08:00</x:v>
      </x:c>
      <x:c r="C141" s="9" t="n">
        <x:v>2524.814077777776</x:v>
      </x:c>
      <x:c r="D141" s="9" t="n">
        <x:v>4045.4399800000015</x:v>
      </x:c>
      <x:c r="E141" s="12" t="str">
        <x:v>24:00</x:v>
      </x:c>
      <x:c r="F141" s="9" t="n">
        <x:v>1570.2306672074058</x:v>
      </x:c>
    </x:row>
    <x:row r="142" ht="22" customHeight="1">
      <x:c r="A142" s="8" t="n">
        <x:v>45712</x:v>
      </x:c>
      <x:c r="B142" s="12" t="str">
        <x:v>08:00-12:00</x:v>
      </x:c>
      <x:c r="C142" s="9" t="n">
        <x:v>5588.303728316181</x:v>
      </x:c>
      <x:c r="D142" s="9" t="n">
        <x:v>3639.0998999999993</x:v>
      </x:c>
      <x:c r="E142" s="12"/>
      <x:c r="F142" s="9"/>
    </x:row>
    <x:row r="143" ht="22" customHeight="1">
      <x:c r="A143" s="8" t="n">
        <x:v>45712</x:v>
      </x:c>
      <x:c r="B143" s="12" t="str">
        <x:v>12:00-16:00</x:v>
      </x:c>
      <x:c r="C143" s="9" t="n">
        <x:v>3303.9113809842293</x:v>
      </x:c>
      <x:c r="D143" s="9" t="n">
        <x:v>570.4289644444435</x:v>
      </x:c>
      <x:c r="E143" s="12"/>
      <x:c r="F143" s="9"/>
    </x:row>
    <x:row r="144" ht="22" customHeight="1">
      <x:c r="A144" s="8" t="n">
        <x:v>45712</x:v>
      </x:c>
      <x:c r="B144" s="12" t="str">
        <x:v>16:00-20:00</x:v>
      </x:c>
      <x:c r="C144" s="9" t="n">
        <x:v>129.86967463100154</x:v>
      </x:c>
      <x:c r="D144" s="9" t="n">
        <x:v>5580.928382326669</x:v>
      </x:c>
      <x:c r="E144" s="12"/>
      <x:c r="F144" s="9"/>
    </x:row>
    <x:row r="145" ht="22" customHeight="1">
      <x:c r="A145" s="8" t="n">
        <x:v>45712</x:v>
      </x:c>
      <x:c r="B145" s="12" t="str">
        <x:v>20:00-24:00</x:v>
      </x:c>
      <x:c r="C145" s="9" t="n">
        <x:v>252.350990666666</x:v>
      </x:c>
      <x:c r="D145" s="9" t="n">
        <x:v>3035.4131106666673</x:v>
      </x:c>
      <x:c r="E145" s="12"/>
      <x:c r="F145" s="9"/>
    </x:row>
    <x:row r="146" ht="22" customHeight="1">
      <x:c r="A146" s="8" t="n">
        <x:v>45713</x:v>
      </x:c>
      <x:c r="B146" s="12" t="str">
        <x:v>00:00-04:00</x:v>
      </x:c>
      <x:c r="C146" s="9" t="n">
        <x:v>8867.867601991771</x:v>
      </x:c>
      <x:c r="D146" s="9" t="n">
        <x:v>18.839343333333318</x:v>
      </x:c>
      <x:c r="E146" s="12" t="str">
        <x:v>00:00</x:v>
      </x:c>
      <x:c r="F146" s="9" t="n">
        <x:v>1570.2306672074058</x:v>
      </x:c>
    </x:row>
    <x:row r="147" ht="22" customHeight="1">
      <x:c r="A147" s="8" t="n">
        <x:v>45713</x:v>
      </x:c>
      <x:c r="B147" s="12" t="str">
        <x:v>04:00-08:00</x:v>
      </x:c>
      <x:c r="C147" s="9" t="n">
        <x:v>2038.5625627544628</x:v>
      </x:c>
      <x:c r="D147" s="9" t="n">
        <x:v>5376.6229357777775</x:v>
      </x:c>
      <x:c r="E147" s="12" t="str">
        <x:v>24:00</x:v>
      </x:c>
      <x:c r="F147" s="9" t="n">
        <x:v>1340.648538437038</x:v>
      </x:c>
    </x:row>
    <x:row r="148" ht="22" customHeight="1">
      <x:c r="A148" s="8" t="n">
        <x:v>45713</x:v>
      </x:c>
      <x:c r="B148" s="12" t="str">
        <x:v>08:00-12:00</x:v>
      </x:c>
      <x:c r="C148" s="9" t="n">
        <x:v>6362.003966666666</x:v>
      </x:c>
      <x:c r="D148" s="9" t="n">
        <x:v>3066.2635666666665</x:v>
      </x:c>
      <x:c r="E148" s="12"/>
      <x:c r="F148" s="9"/>
    </x:row>
    <x:row r="149" ht="22" customHeight="1">
      <x:c r="A149" s="8" t="n">
        <x:v>45713</x:v>
      </x:c>
      <x:c r="B149" s="12" t="str">
        <x:v>12:00-16:00</x:v>
      </x:c>
      <x:c r="C149" s="9" t="n">
        <x:v>3908.052646724285</x:v>
      </x:c>
      <x:c r="D149" s="9" t="n">
        <x:v>423.29254566666646</x:v>
      </x:c>
      <x:c r="E149" s="12"/>
      <x:c r="F149" s="9"/>
    </x:row>
    <x:row r="150" ht="22" customHeight="1">
      <x:c r="A150" s="8" t="n">
        <x:v>45713</x:v>
      </x:c>
      <x:c r="B150" s="12" t="str">
        <x:v>16:00-20:00</x:v>
      </x:c>
      <x:c r="C150" s="9" t="n">
        <x:v>75.24493827160298</x:v>
      </x:c>
      <x:c r="D150" s="9" t="n">
        <x:v>5715.627318000001</x:v>
      </x:c>
      <x:c r="E150" s="12"/>
      <x:c r="F150" s="9"/>
    </x:row>
    <x:row r="151" ht="22" customHeight="1">
      <x:c r="A151" s="8" t="n">
        <x:v>45713</x:v>
      </x:c>
      <x:c r="B151" s="12" t="str">
        <x:v>20:00-24:00</x:v>
      </x:c>
      <x:c r="C151" s="9" t="n">
        <x:v>211.3795126666662</x:v>
      </x:c>
      <x:c r="D151" s="9" t="n">
        <x:v>2991.0983020000003</x:v>
      </x:c>
      <x:c r="E151" s="12"/>
      <x:c r="F151" s="9"/>
    </x:row>
    <x:row r="152" ht="22" customHeight="1">
      <x:c r="A152" s="8" t="n">
        <x:v>45714</x:v>
      </x:c>
      <x:c r="B152" s="12" t="str">
        <x:v>00:00-04:00</x:v>
      </x:c>
      <x:c r="C152" s="9" t="n">
        <x:v>9091.437496181068</x:v>
      </x:c>
      <x:c r="D152" s="9" t="n">
        <x:v>47.33695666666654</x:v>
      </x:c>
      <x:c r="E152" s="12" t="str">
        <x:v>00:00</x:v>
      </x:c>
      <x:c r="F152" s="9" t="n">
        <x:v>1340.648538437038</x:v>
      </x:c>
    </x:row>
    <x:row r="153" ht="22" customHeight="1">
      <x:c r="A153" s="8" t="n">
        <x:v>45714</x:v>
      </x:c>
      <x:c r="B153" s="12" t="str">
        <x:v>04:00-08:00</x:v>
      </x:c>
      <x:c r="C153" s="9" t="n">
        <x:v>1782.5556201556913</x:v>
      </x:c>
      <x:c r="D153" s="9" t="n">
        <x:v>5253.975344666666</x:v>
      </x:c>
      <x:c r="E153" s="12" t="str">
        <x:v>24:00</x:v>
      </x:c>
      <x:c r="F153" s="9" t="n">
        <x:v>1640.2337717185196</x:v>
      </x:c>
    </x:row>
    <x:row r="154" ht="22" customHeight="1">
      <x:c r="A154" s="8" t="n">
        <x:v>45714</x:v>
      </x:c>
      <x:c r="B154" s="12" t="str">
        <x:v>08:00-12:00</x:v>
      </x:c>
      <x:c r="C154" s="9" t="n">
        <x:v>6023.229454888888</x:v>
      </x:c>
      <x:c r="D154" s="9" t="n">
        <x:v>3363.2576833333333</x:v>
      </x:c>
      <x:c r="E154" s="12"/>
      <x:c r="F154" s="9"/>
    </x:row>
    <x:row r="155" ht="22" customHeight="1">
      <x:c r="A155" s="8" t="n">
        <x:v>45714</x:v>
      </x:c>
      <x:c r="B155" s="12" t="str">
        <x:v>12:00-16:00</x:v>
      </x:c>
      <x:c r="C155" s="9" t="n">
        <x:v>5247.7630667249705</x:v>
      </x:c>
      <x:c r="D155" s="9" t="n">
        <x:v>788.8193235555552</x:v>
      </x:c>
      <x:c r="E155" s="12"/>
      <x:c r="F155" s="9"/>
    </x:row>
    <x:row r="156" ht="22" customHeight="1">
      <x:c r="A156" s="8" t="n">
        <x:v>45714</x:v>
      </x:c>
      <x:c r="B156" s="12" t="str">
        <x:v>16:00-20:00</x:v>
      </x:c>
      <x:c r="C156" s="9" t="n">
        <x:v>122.04651406035885</x:v>
      </x:c>
      <x:c r="D156" s="9" t="n">
        <x:v>5692.1094185</x:v>
      </x:c>
      <x:c r="E156" s="12"/>
      <x:c r="F156" s="9"/>
    </x:row>
    <x:row r="157" ht="22" customHeight="1">
      <x:c r="A157" s="8" t="n">
        <x:v>45714</x:v>
      </x:c>
      <x:c r="B157" s="12" t="str">
        <x:v>20:00-24:00</x:v>
      </x:c>
      <x:c r="C157" s="9" t="n">
        <x:v>345.99118133333246</x:v>
      </x:c>
      <x:c r="D157" s="9" t="n">
        <x:v>2901.4234633333335</x:v>
      </x:c>
      <x:c r="E157" s="12"/>
      <x:c r="F157" s="9"/>
    </x:row>
    <x:row r="158" ht="22" customHeight="1">
      <x:c r="A158" s="8" t="n">
        <x:v>45715</x:v>
      </x:c>
      <x:c r="B158" s="12" t="str">
        <x:v>00:00-04:00</x:v>
      </x:c>
      <x:c r="C158" s="9" t="n">
        <x:v>8943.777058090533</x:v>
      </x:c>
      <x:c r="D158" s="9" t="n">
        <x:v>3.2673333333332266</x:v>
      </x:c>
      <x:c r="E158" s="12" t="str">
        <x:v>00:00</x:v>
      </x:c>
      <x:c r="F158" s="9" t="n">
        <x:v>1640.2337717185196</x:v>
      </x:c>
    </x:row>
    <x:row r="159" ht="22" customHeight="1">
      <x:c r="A159" s="8" t="n">
        <x:v>45715</x:v>
      </x:c>
      <x:c r="B159" s="12" t="str">
        <x:v>04:00-08:00</x:v>
      </x:c>
      <x:c r="C159" s="9" t="n">
        <x:v>2238.5748124197517</x:v>
      </x:c>
      <x:c r="D159" s="9" t="n">
        <x:v>4578.754552333334</x:v>
      </x:c>
      <x:c r="E159" s="12" t="str">
        <x:v>24:00</x:v>
      </x:c>
      <x:c r="F159" s="9" t="n">
        <x:v>1603.8070064444469</x:v>
      </x:c>
    </x:row>
    <x:row r="160" ht="22" customHeight="1">
      <x:c r="A160" s="8" t="n">
        <x:v>45715</x:v>
      </x:c>
      <x:c r="B160" s="12" t="str">
        <x:v>08:00-12:00</x:v>
      </x:c>
      <x:c r="C160" s="9" t="n">
        <x:v>6215.262133333333</x:v>
      </x:c>
      <x:c r="D160" s="9" t="n">
        <x:v>4645.2863333333335</x:v>
      </x:c>
      <x:c r="E160" s="12"/>
      <x:c r="F160" s="9"/>
    </x:row>
    <x:row r="161" ht="22" customHeight="1">
      <x:c r="A161" s="8" t="n">
        <x:v>45715</x:v>
      </x:c>
      <x:c r="B161" s="12" t="str">
        <x:v>12:00-16:00</x:v>
      </x:c>
      <x:c r="C161" s="9" t="n">
        <x:v>4870.1050196995875</x:v>
      </x:c>
      <x:c r="D161" s="9" t="n">
        <x:v>582.4177616666663</x:v>
      </x:c>
      <x:c r="E161" s="12"/>
      <x:c r="F161" s="9"/>
    </x:row>
    <x:row r="162" ht="22" customHeight="1">
      <x:c r="A162" s="8" t="n">
        <x:v>45715</x:v>
      </x:c>
      <x:c r="B162" s="12" t="str">
        <x:v>16:00-20:00</x:v>
      </x:c>
      <x:c r="C162" s="9" t="n">
        <x:v>65.34958003428966</x:v>
      </x:c>
      <x:c r="D162" s="9" t="n">
        <x:v>5679.519287444441</x:v>
      </x:c>
      <x:c r="E162" s="12"/>
      <x:c r="F162" s="9"/>
    </x:row>
    <x:row r="163" ht="22" customHeight="1">
      <x:c r="A163" s="8" t="n">
        <x:v>45715</x:v>
      </x:c>
      <x:c r="B163" s="12" t="str">
        <x:v>20:00-24:00</x:v>
      </x:c>
      <x:c r="C163" s="9" t="n">
        <x:v>365.5633133333339</x:v>
      </x:c>
      <x:c r="D163" s="9" t="n">
        <x:v>2929.4306733333333</x:v>
      </x:c>
      <x:c r="E163" s="12"/>
      <x:c r="F163" s="9"/>
    </x:row>
    <x:row r="164" ht="22" customHeight="1">
      <x:c r="A164" s="8" t="n">
        <x:v>45716</x:v>
      </x:c>
      <x:c r="B164" s="12" t="str">
        <x:v>00:00-04:00</x:v>
      </x:c>
      <x:c r="C164" s="9" t="n">
        <x:v>5863.391202386829</x:v>
      </x:c>
      <x:c r="D164" s="9" t="n">
        <x:v>9.914403333333269</x:v>
      </x:c>
      <x:c r="E164" s="12" t="str">
        <x:v>00:00</x:v>
      </x:c>
      <x:c r="F164" s="9" t="n">
        <x:v>1603.8070064444469</x:v>
      </x:c>
    </x:row>
    <x:row r="165" ht="22" customHeight="1">
      <x:c r="A165" s="8" t="n">
        <x:v>45716</x:v>
      </x:c>
      <x:c r="B165" s="12" t="str">
        <x:v>04:00-08:00</x:v>
      </x:c>
      <x:c r="C165" s="9" t="n">
        <x:v>971.8813266666662</x:v>
      </x:c>
      <x:c r="D165" s="9" t="n">
        <x:v>5272.194546666667</x:v>
      </x:c>
      <x:c r="E165" s="12" t="str">
        <x:v>24:00</x:v>
      </x:c>
      <x:c r="F165" s="9" t="n">
        <x:v>1492.5107970642039</x:v>
      </x:c>
    </x:row>
    <x:row r="166" ht="22" customHeight="1">
      <x:c r="A166" s="8" t="n">
        <x:v>45716</x:v>
      </x:c>
      <x:c r="B166" s="12" t="str">
        <x:v>08:00-12:00</x:v>
      </x:c>
      <x:c r="C166" s="9" t="n">
        <x:v>8612.8429</x:v>
      </x:c>
      <x:c r="D166" s="9" t="n">
        <x:v>45.65338333333341</x:v>
      </x:c>
      <x:c r="E166" s="12"/>
      <x:c r="F166" s="9"/>
    </x:row>
    <x:row r="167" ht="22" customHeight="1">
      <x:c r="A167" s="8" t="n">
        <x:v>45716</x:v>
      </x:c>
      <x:c r="B167" s="12" t="str">
        <x:v>12:00-16:00</x:v>
      </x:c>
      <x:c r="C167" s="9" t="n">
        <x:v>1347.3611481481405</x:v>
      </x:c>
      <x:c r="D167" s="9" t="n">
        <x:v>0</x:v>
      </x:c>
      <x:c r="E167" s="12"/>
      <x:c r="F167" s="9"/>
    </x:row>
    <x:row r="168" ht="22" customHeight="1">
      <x:c r="A168" s="8" t="n">
        <x:v>45716</x:v>
      </x:c>
      <x:c r="B168" s="12" t="str">
        <x:v>16:00-20:00</x:v>
      </x:c>
      <x:c r="C168" s="9" t="n">
        <x:v>57.27013555555607</x:v>
      </x:c>
      <x:c r="D168" s="9" t="n">
        <x:v>6197.293496555554</x:v>
      </x:c>
      <x:c r="E168" s="12"/>
      <x:c r="F168" s="9"/>
    </x:row>
    <x:row r="169" ht="22" customHeight="1">
      <x:c r="A169" s="8" t="n">
        <x:v>45716</x:v>
      </x:c>
      <x:c r="B169" s="12" t="str">
        <x:v>20:00-24:00</x:v>
      </x:c>
      <x:c r="C169" s="9" t="n">
        <x:v>245.49990466666645</x:v>
      </x:c>
      <x:c r="D169" s="9" t="n">
        <x:v>2424.6905186666663</x:v>
      </x:c>
      <x:c r="E169" s="12"/>
      <x:c r="F169" s="9"/>
    </x:row>
    <x:row r="170" ht="22" customHeight="1">
      <x:c r="A170" s="8" t="n">
        <x:v>45717</x:v>
      </x:c>
      <x:c r="B170" s="12" t="str">
        <x:v>00:00-04:00</x:v>
      </x:c>
      <x:c r="C170" s="9" t="n">
        <x:v>8128.898956492445</x:v>
      </x:c>
      <x:c r="D170" s="9" t="n">
        <x:v>0</x:v>
      </x:c>
      <x:c r="E170" s="12" t="str">
        <x:v>00:00</x:v>
      </x:c>
      <x:c r="F170" s="9" t="n">
        <x:v>1492.5107970642039</x:v>
      </x:c>
    </x:row>
    <x:row r="171" ht="22" customHeight="1">
      <x:c r="A171" s="8" t="n">
        <x:v>45717</x:v>
      </x:c>
      <x:c r="B171" s="12" t="str">
        <x:v>04:00-08:00</x:v>
      </x:c>
      <x:c r="C171" s="9" t="n">
        <x:v>2212.7557134362182</x:v>
      </x:c>
      <x:c r="D171" s="9" t="n">
        <x:v>4696.125766666666</x:v>
      </x:c>
      <x:c r="E171" s="12" t="str">
        <x:v>24:00</x:v>
      </x:c>
      <x:c r="F171" s="9" t="n">
        <x:v>1484.5020488577518</x:v>
      </x:c>
    </x:row>
    <x:row r="172" ht="22" customHeight="1">
      <x:c r="A172" s="8" t="n">
        <x:v>45717</x:v>
      </x:c>
      <x:c r="B172" s="12" t="str">
        <x:v>08:00-12:00</x:v>
      </x:c>
      <x:c r="C172" s="9" t="n">
        <x:v>5832.101440329219</x:v>
      </x:c>
      <x:c r="D172" s="9" t="n">
        <x:v>27.87639999999999</x:v>
      </x:c>
      <x:c r="E172" s="12"/>
      <x:c r="F172" s="9"/>
    </x:row>
    <x:row r="173" ht="22" customHeight="1">
      <x:c r="A173" s="8" t="n">
        <x:v>45717</x:v>
      </x:c>
      <x:c r="B173" s="12" t="str">
        <x:v>12:00-16:00</x:v>
      </x:c>
      <x:c r="C173" s="9" t="n">
        <x:v>14.149975308640325</x:v>
      </x:c>
      <x:c r="D173" s="9" t="n">
        <x:v>11.46147999999937</x:v>
      </x:c>
      <x:c r="E173" s="12"/>
      <x:c r="F173" s="9"/>
    </x:row>
    <x:row r="174" ht="22" customHeight="1">
      <x:c r="A174" s="8" t="n">
        <x:v>45717</x:v>
      </x:c>
      <x:c r="B174" s="12" t="str">
        <x:v>16:00-20:00</x:v>
      </x:c>
      <x:c r="C174" s="9" t="n">
        <x:v>1.0042851783263953</x:v>
      </x:c>
      <x:c r="D174" s="9" t="n">
        <x:v>6245.415238802467</x:v>
      </x:c>
      <x:c r="E174" s="12"/>
      <x:c r="F174" s="9"/>
    </x:row>
    <x:row r="175" ht="22" customHeight="1">
      <x:c r="A175" s="8" t="n">
        <x:v>45717</x:v>
      </x:c>
      <x:c r="B175" s="12" t="str">
        <x:v>20:00-24:00</x:v>
      </x:c>
      <x:c r="C175" s="9" t="n">
        <x:v>175.40700466666652</x:v>
      </x:c>
      <x:c r="D175" s="9" t="n">
        <x:v>2281.426062</x:v>
      </x:c>
      <x:c r="E175" s="12"/>
      <x:c r="F175" s="9"/>
    </x:row>
    <x:row r="176" ht="22" customHeight="1">
      <x:c r="A176" s="8" t="n">
        <x:v>45718</x:v>
      </x:c>
      <x:c r="B176" s="12" t="str">
        <x:v>00:00-04:00</x:v>
      </x:c>
      <x:c r="C176" s="9" t="n">
        <x:v>9220.03794904694</x:v>
      </x:c>
      <x:c r="D176" s="9" t="n">
        <x:v>0</x:v>
      </x:c>
      <x:c r="E176" s="12" t="str">
        <x:v>00:00</x:v>
      </x:c>
      <x:c r="F176" s="9" t="n">
        <x:v>1484.5020488577518</x:v>
      </x:c>
    </x:row>
    <x:row r="177" ht="22" customHeight="1">
      <x:c r="A177" s="8" t="n">
        <x:v>45718</x:v>
      </x:c>
      <x:c r="B177" s="12" t="str">
        <x:v>04:00-08:00</x:v>
      </x:c>
      <x:c r="C177" s="9" t="n">
        <x:v>2468.401204888889</x:v>
      </x:c>
      <x:c r="D177" s="9" t="n">
        <x:v>3331.2533747777798</x:v>
      </x:c>
      <x:c r="E177" s="12" t="str">
        <x:v>24:00</x:v>
      </x:c>
      <x:c r="F177" s="9" t="n">
        <x:v>1306.1563687555567</x:v>
      </x:c>
    </x:row>
    <x:row r="178" ht="22" customHeight="1">
      <x:c r="A178" s="8" t="n">
        <x:v>45718</x:v>
      </x:c>
      <x:c r="B178" s="12" t="str">
        <x:v>08:00-12:00</x:v>
      </x:c>
      <x:c r="C178" s="9" t="n">
        <x:v>5857.391262777777</x:v>
      </x:c>
      <x:c r="D178" s="9" t="n">
        <x:v>4084.215199999999</x:v>
      </x:c>
      <x:c r="E178" s="12"/>
      <x:c r="F178" s="9"/>
    </x:row>
    <x:row r="179" ht="22" customHeight="1">
      <x:c r="A179" s="8" t="n">
        <x:v>45718</x:v>
      </x:c>
      <x:c r="B179" s="12" t="str">
        <x:v>12:00-16:00</x:v>
      </x:c>
      <x:c r="C179" s="9" t="n">
        <x:v>4343.850176873802</x:v>
      </x:c>
      <x:c r="D179" s="9" t="n">
        <x:v>1931.22455</x:v>
      </x:c>
      <x:c r="E179" s="12"/>
      <x:c r="F179" s="9"/>
    </x:row>
    <x:row r="180" ht="22" customHeight="1">
      <x:c r="A180" s="8" t="n">
        <x:v>45718</x:v>
      </x:c>
      <x:c r="B180" s="12" t="str">
        <x:v>16:00-20:00</x:v>
      </x:c>
      <x:c r="C180" s="9" t="n">
        <x:v>44.89177722222223</x:v>
      </x:c>
      <x:c r="D180" s="9" t="n">
        <x:v>5702.409706823333</x:v>
      </x:c>
      <x:c r="E180" s="12"/>
      <x:c r="F180" s="9"/>
    </x:row>
    <x:row r="181" ht="22" customHeight="1">
      <x:c r="A181" s="8" t="n">
        <x:v>45718</x:v>
      </x:c>
      <x:c r="B181" s="12" t="str">
        <x:v>20:00-24:00</x:v>
      </x:c>
      <x:c r="C181" s="9" t="n">
        <x:v>189.81628866666688</x:v>
      </x:c>
      <x:c r="D181" s="9" t="n">
        <x:v>3032.1630946666664</x:v>
      </x:c>
      <x:c r="E181" s="12"/>
      <x:c r="F181" s="9"/>
    </x:row>
    <x:row r="182" ht="22" customHeight="1">
      <x:c r="A182" s="8" t="n">
        <x:v>45719</x:v>
      </x:c>
      <x:c r="B182" s="12" t="str">
        <x:v>00:00-04:00</x:v>
      </x:c>
      <x:c r="C182" s="9" t="n">
        <x:v>9313.383782493825</x:v>
      </x:c>
      <x:c r="D182" s="9" t="n">
        <x:v>17.745516666666617</x:v>
      </x:c>
      <x:c r="E182" s="12" t="str">
        <x:v>00:00</x:v>
      </x:c>
      <x:c r="F182" s="9" t="n">
        <x:v>1306.1563687555567</x:v>
      </x:c>
    </x:row>
    <x:row r="183" ht="22" customHeight="1">
      <x:c r="A183" s="8" t="n">
        <x:v>45719</x:v>
      </x:c>
      <x:c r="B183" s="12" t="str">
        <x:v>04:00-08:00</x:v>
      </x:c>
      <x:c r="C183" s="9" t="n">
        <x:v>2500.277941378599</x:v>
      </x:c>
      <x:c r="D183" s="9" t="n">
        <x:v>3014.7366742144523</x:v>
      </x:c>
      <x:c r="E183" s="12" t="str">
        <x:v>24:00</x:v>
      </x:c>
      <x:c r="F183" s="9" t="n">
        <x:v>1324.4120805185185</x:v>
      </x:c>
    </x:row>
    <x:row r="184" ht="22" customHeight="1">
      <x:c r="A184" s="8" t="n">
        <x:v>45719</x:v>
      </x:c>
      <x:c r="B184" s="12" t="str">
        <x:v>08:00-12:00</x:v>
      </x:c>
      <x:c r="C184" s="9" t="n">
        <x:v>5752.789544666666</x:v>
      </x:c>
      <x:c r="D184" s="9" t="n">
        <x:v>5257.73935</x:v>
      </x:c>
      <x:c r="E184" s="12"/>
      <x:c r="F184" s="9"/>
    </x:row>
    <x:row r="185" ht="22" customHeight="1">
      <x:c r="A185" s="8" t="n">
        <x:v>45719</x:v>
      </x:c>
      <x:c r="B185" s="12" t="str">
        <x:v>12:00-16:00</x:v>
      </x:c>
      <x:c r="C185" s="9" t="n">
        <x:v>4850.258162189311</x:v>
      </x:c>
      <x:c r="D185" s="9" t="n">
        <x:v>1322.8538298888882</x:v>
      </x:c>
      <x:c r="E185" s="12"/>
      <x:c r="F185" s="9"/>
    </x:row>
    <x:row r="186" ht="22" customHeight="1">
      <x:c r="A186" s="8" t="n">
        <x:v>45719</x:v>
      </x:c>
      <x:c r="B186" s="12" t="str">
        <x:v>16:00-20:00</x:v>
      </x:c>
      <x:c r="C186" s="9" t="n">
        <x:v>37.71337796159037</x:v>
      </x:c>
      <x:c r="D186" s="9" t="n">
        <x:v>5668.966774222223</x:v>
      </x:c>
      <x:c r="E186" s="12"/>
      <x:c r="F186" s="9"/>
    </x:row>
    <x:row r="187" ht="22" customHeight="1">
      <x:c r="A187" s="8" t="n">
        <x:v>45719</x:v>
      </x:c>
      <x:c r="B187" s="12" t="str">
        <x:v>20:00-24:00</x:v>
      </x:c>
      <x:c r="C187" s="9" t="n">
        <x:v>170.03834400000017</x:v>
      </x:c>
      <x:c r="D187" s="9" t="n">
        <x:v>3027.3412481000005</x:v>
      </x:c>
      <x:c r="E187" s="12"/>
      <x:c r="F187" s="9"/>
    </x:row>
    <x:row r="188" ht="22" customHeight="1">
      <x:c r="A188" s="8" t="n">
        <x:v>45720</x:v>
      </x:c>
      <x:c r="B188" s="12" t="str">
        <x:v>00:00-04:00</x:v>
      </x:c>
      <x:c r="C188" s="9" t="n">
        <x:v>9338.23209164609</x:v>
      </x:c>
      <x:c r="D188" s="9" t="n">
        <x:v>15.250859999999989</x:v>
      </x:c>
      <x:c r="E188" s="12" t="str">
        <x:v>00:00</x:v>
      </x:c>
      <x:c r="F188" s="9" t="n">
        <x:v>1324.4120805185185</x:v>
      </x:c>
    </x:row>
    <x:row r="189" ht="22" customHeight="1">
      <x:c r="A189" s="8" t="n">
        <x:v>45720</x:v>
      </x:c>
      <x:c r="B189" s="12" t="str">
        <x:v>04:00-08:00</x:v>
      </x:c>
      <x:c r="C189" s="9" t="n">
        <x:v>2635.5528285555515</x:v>
      </x:c>
      <x:c r="D189" s="9" t="n">
        <x:v>3460.8713668055575</x:v>
      </x:c>
      <x:c r="E189" s="12" t="str">
        <x:v>24:00</x:v>
      </x:c>
      <x:c r="F189" s="9" t="n">
        <x:v>1291.4637373716087</x:v>
      </x:c>
    </x:row>
    <x:row r="190" ht="22" customHeight="1">
      <x:c r="A190" s="8" t="n">
        <x:v>45720</x:v>
      </x:c>
      <x:c r="B190" s="12" t="str">
        <x:v>08:00-12:00</x:v>
      </x:c>
      <x:c r="C190" s="9" t="n">
        <x:v>5989.352717111111</x:v>
      </x:c>
      <x:c r="D190" s="9" t="n">
        <x:v>4370.5409666666665</x:v>
      </x:c>
      <x:c r="E190" s="12"/>
      <x:c r="F190" s="9"/>
    </x:row>
    <x:row r="191" ht="22" customHeight="1">
      <x:c r="A191" s="8" t="n">
        <x:v>45720</x:v>
      </x:c>
      <x:c r="B191" s="12" t="str">
        <x:v>12:00-16:00</x:v>
      </x:c>
      <x:c r="C191" s="9" t="n">
        <x:v>2927.487003814817</x:v>
      </x:c>
      <x:c r="D191" s="9" t="n">
        <x:v>808.1949199999997</x:v>
      </x:c>
      <x:c r="E191" s="12"/>
      <x:c r="F191" s="9"/>
    </x:row>
    <x:row r="192" ht="22" customHeight="1">
      <x:c r="A192" s="8" t="n">
        <x:v>45720</x:v>
      </x:c>
      <x:c r="B192" s="12" t="str">
        <x:v>16:00-20:00</x:v>
      </x:c>
      <x:c r="C192" s="9" t="n">
        <x:v>342.3358916639264</x:v>
      </x:c>
      <x:c r="D192" s="9" t="n">
        <x:v>5609.499310441107</x:v>
      </x:c>
      <x:c r="E192" s="12"/>
      <x:c r="F192" s="9"/>
    </x:row>
    <x:row r="193" ht="22" customHeight="1">
      <x:c r="A193" s="8" t="n">
        <x:v>45720</x:v>
      </x:c>
      <x:c r="B193" s="12" t="str">
        <x:v>20:00-24:00</x:v>
      </x:c>
      <x:c r="C193" s="9" t="n">
        <x:v>132.52865866666627</x:v>
      </x:c>
      <x:c r="D193" s="9" t="n">
        <x:v>3071.34233</x:v>
      </x:c>
      <x:c r="E193" s="12"/>
      <x:c r="F193" s="9"/>
    </x:row>
    <x:row r="194" ht="22" customHeight="1">
      <x:c r="A194" s="8" t="n">
        <x:v>45721</x:v>
      </x:c>
      <x:c r="B194" s="12" t="str">
        <x:v>00:00-04:00</x:v>
      </x:c>
      <x:c r="C194" s="9" t="n">
        <x:v>9494.36064847599</x:v>
      </x:c>
      <x:c r="D194" s="9" t="n">
        <x:v>0</x:v>
      </x:c>
      <x:c r="E194" s="12" t="str">
        <x:v>00:00</x:v>
      </x:c>
      <x:c r="F194" s="9" t="n">
        <x:v>1291.4637373716087</x:v>
      </x:c>
    </x:row>
    <x:row r="195" ht="22" customHeight="1">
      <x:c r="A195" s="8" t="n">
        <x:v>45721</x:v>
      </x:c>
      <x:c r="B195" s="12" t="str">
        <x:v>04:00-08:00</x:v>
      </x:c>
      <x:c r="C195" s="9" t="n">
        <x:v>2227.9759885555522</x:v>
      </x:c>
      <x:c r="D195" s="9" t="n">
        <x:v>4370.176476254444</x:v>
      </x:c>
      <x:c r="E195" s="12" t="str">
        <x:v>24:00</x:v>
      </x:c>
      <x:c r="F195" s="9" t="n">
        <x:v>1451.578188799999</x:v>
      </x:c>
    </x:row>
    <x:row r="196" ht="22" customHeight="1">
      <x:c r="A196" s="8" t="n">
        <x:v>45721</x:v>
      </x:c>
      <x:c r="B196" s="12" t="str">
        <x:v>08:00-12:00</x:v>
      </x:c>
      <x:c r="C196" s="9" t="n">
        <x:v>6158.2604833333335</x:v>
      </x:c>
      <x:c r="D196" s="9" t="n">
        <x:v>3157.9047833333325</x:v>
      </x:c>
      <x:c r="E196" s="12"/>
      <x:c r="F196" s="9"/>
    </x:row>
    <x:row r="197" ht="22" customHeight="1">
      <x:c r="A197" s="8" t="n">
        <x:v>45721</x:v>
      </x:c>
      <x:c r="B197" s="12" t="str">
        <x:v>12:00-16:00</x:v>
      </x:c>
      <x:c r="C197" s="9" t="n">
        <x:v>2806.9902655006804</x:v>
      </x:c>
      <x:c r="D197" s="9" t="n">
        <x:v>1001.5157246666681</x:v>
      </x:c>
      <x:c r="E197" s="12"/>
      <x:c r="F197" s="9"/>
    </x:row>
    <x:row r="198" ht="22" customHeight="1">
      <x:c r="A198" s="8" t="n">
        <x:v>45721</x:v>
      </x:c>
      <x:c r="B198" s="12" t="str">
        <x:v>16:00-20:00</x:v>
      </x:c>
      <x:c r="C198" s="9" t="n">
        <x:v>257.5804854444432</x:v>
      </x:c>
      <x:c r="D198" s="9" t="n">
        <x:v>5509.117143681104</x:v>
      </x:c>
      <x:c r="E198" s="12"/>
      <x:c r="F198" s="9"/>
    </x:row>
    <x:row r="199" ht="22" customHeight="1">
      <x:c r="A199" s="8" t="n">
        <x:v>45721</x:v>
      </x:c>
      <x:c r="B199" s="12" t="str">
        <x:v>20:00-24:00</x:v>
      </x:c>
      <x:c r="C199" s="9" t="n">
        <x:v>286.9806993333334</x:v>
      </x:c>
      <x:c r="D199" s="9" t="n">
        <x:v>3015.2232080000003</x:v>
      </x:c>
      <x:c r="E199" s="12"/>
      <x:c r="F199" s="9"/>
    </x:row>
    <x:row r="200" ht="22" customHeight="1">
      <x:c r="A200" s="8" t="n">
        <x:v>45722</x:v>
      </x:c>
      <x:c r="B200" s="12" t="str">
        <x:v>00:00-04:00</x:v>
      </x:c>
      <x:c r="C200" s="9" t="n">
        <x:v>9302.006672444444</x:v>
      </x:c>
      <x:c r="D200" s="9" t="n">
        <x:v>0</x:v>
      </x:c>
      <x:c r="E200" s="12" t="str">
        <x:v>00:00</x:v>
      </x:c>
      <x:c r="F200" s="9" t="n">
        <x:v>1451.578188799999</x:v>
      </x:c>
    </x:row>
    <x:row r="201" ht="22" customHeight="1">
      <x:c r="A201" s="8" t="n">
        <x:v>45722</x:v>
      </x:c>
      <x:c r="B201" s="12" t="str">
        <x:v>04:00-08:00</x:v>
      </x:c>
      <x:c r="C201" s="9" t="n">
        <x:v>2129.9868908408803</x:v>
      </x:c>
      <x:c r="D201" s="9" t="n">
        <x:v>4673.8784989999995</x:v>
      </x:c>
      <x:c r="E201" s="12" t="str">
        <x:v>24:00</x:v>
      </x:c>
      <x:c r="F201" s="9" t="n">
        <x:v>1517.201192033335</x:v>
      </x:c>
    </x:row>
    <x:row r="202" ht="22" customHeight="1">
      <x:c r="A202" s="8" t="n">
        <x:v>45722</x:v>
      </x:c>
      <x:c r="B202" s="12" t="str">
        <x:v>08:00-12:00</x:v>
      </x:c>
      <x:c r="C202" s="9" t="n">
        <x:v>6236.787407222222</x:v>
      </x:c>
      <x:c r="D202" s="9" t="n">
        <x:v>3131.026966666667</x:v>
      </x:c>
      <x:c r="E202" s="12"/>
      <x:c r="F202" s="9"/>
    </x:row>
    <x:row r="203" ht="22" customHeight="1">
      <x:c r="A203" s="8" t="n">
        <x:v>45722</x:v>
      </x:c>
      <x:c r="B203" s="12" t="str">
        <x:v>12:00-16:00</x:v>
      </x:c>
      <x:c r="C203" s="9" t="n">
        <x:v>3448.0592300027356</x:v>
      </x:c>
      <x:c r="D203" s="9" t="n">
        <x:v>886.1554666666664</x:v>
      </x:c>
      <x:c r="E203" s="12"/>
      <x:c r="F203" s="9"/>
    </x:row>
    <x:row r="204" ht="22" customHeight="1">
      <x:c r="A204" s="8" t="n">
        <x:v>45722</x:v>
      </x:c>
      <x:c r="B204" s="12" t="str">
        <x:v>16:00-20:00</x:v>
      </x:c>
      <x:c r="C204" s="9" t="n">
        <x:v>114.14331893004193</x:v>
      </x:c>
      <x:c r="D204" s="9" t="n">
        <x:v>5566.475178216666</x:v>
      </x:c>
      <x:c r="E204" s="12"/>
      <x:c r="F204" s="9"/>
    </x:row>
    <x:row r="205" ht="22" customHeight="1">
      <x:c r="A205" s="8" t="n">
        <x:v>45722</x:v>
      </x:c>
      <x:c r="B205" s="12" t="str">
        <x:v>20:00-24:00</x:v>
      </x:c>
      <x:c r="C205" s="9" t="n">
        <x:v>199.1827646666659</x:v>
      </x:c>
      <x:c r="D205" s="9" t="n">
        <x:v>3041.837876666667</x:v>
      </x:c>
      <x:c r="E205" s="12"/>
      <x:c r="F205" s="9"/>
    </x:row>
    <x:row r="206" ht="22" customHeight="1">
      <x:c r="A206" s="8" t="n">
        <x:v>45723</x:v>
      </x:c>
      <x:c r="B206" s="12" t="str">
        <x:v>00:00-04:00</x:v>
      </x:c>
      <x:c r="C206" s="9" t="n">
        <x:v>6079.560117246909</x:v>
      </x:c>
      <x:c r="D206" s="9" t="n">
        <x:v>23.874286666666706</x:v>
      </x:c>
      <x:c r="E206" s="12" t="str">
        <x:v>00:00</x:v>
      </x:c>
      <x:c r="F206" s="9" t="n">
        <x:v>1517.201192033335</x:v>
      </x:c>
    </x:row>
    <x:row r="207" ht="22" customHeight="1">
      <x:c r="A207" s="8" t="n">
        <x:v>45723</x:v>
      </x:c>
      <x:c r="B207" s="12" t="str">
        <x:v>04:00-08:00</x:v>
      </x:c>
      <x:c r="C207" s="9" t="n">
        <x:v>1355.6743000000001</x:v>
      </x:c>
      <x:c r="D207" s="9" t="n">
        <x:v>4137.681683333333</x:v>
      </x:c>
      <x:c r="E207" s="12" t="str">
        <x:v>24:00</x:v>
      </x:c>
      <x:c r="F207" s="9" t="n">
        <x:v>1669.4635312888918</x:v>
      </x:c>
    </x:row>
    <x:row r="208" ht="22" customHeight="1">
      <x:c r="A208" s="8" t="n">
        <x:v>45723</x:v>
      </x:c>
      <x:c r="B208" s="12" t="str">
        <x:v>08:00-12:00</x:v>
      </x:c>
      <x:c r="C208" s="9" t="n">
        <x:v>8016.709900246914</x:v>
      </x:c>
      <x:c r="D208" s="9" t="n">
        <x:v>0</x:v>
      </x:c>
      <x:c r="E208" s="12"/>
      <x:c r="F208" s="9"/>
    </x:row>
    <x:row r="209" ht="22" customHeight="1">
      <x:c r="A209" s="8" t="n">
        <x:v>45723</x:v>
      </x:c>
      <x:c r="B209" s="12" t="str">
        <x:v>12:00-16:00</x:v>
      </x:c>
      <x:c r="C209" s="9" t="n">
        <x:v>0</x:v>
      </x:c>
      <x:c r="D209" s="9" t="n">
        <x:v>70.61479499999984</x:v>
      </x:c>
      <x:c r="E209" s="12"/>
      <x:c r="F209" s="9"/>
    </x:row>
    <x:row r="210" ht="22" customHeight="1">
      <x:c r="A210" s="8" t="n">
        <x:v>45723</x:v>
      </x:c>
      <x:c r="B210" s="12" t="str">
        <x:v>16:00-20:00</x:v>
      </x:c>
      <x:c r="C210" s="9" t="n">
        <x:v>92.01341742112521</x:v>
      </x:c>
      <x:c r="D210" s="9" t="n">
        <x:v>6051.050166111109</x:v>
      </x:c>
      <x:c r="E210" s="12"/>
      <x:c r="F210" s="9"/>
    </x:row>
    <x:row r="211" ht="22" customHeight="1">
      <x:c r="A211" s="8" t="n">
        <x:v>45723</x:v>
      </x:c>
      <x:c r="B211" s="12" t="str">
        <x:v>20:00-24:00</x:v>
      </x:c>
      <x:c r="C211" s="9" t="n">
        <x:v>219.0614360000003</x:v>
      </x:c>
      <x:c r="D211" s="9" t="n">
        <x:v>2347.7884919999997</x:v>
      </x:c>
      <x:c r="E211" s="12"/>
      <x:c r="F211" s="9"/>
    </x:row>
    <x:row r="212" ht="22" customHeight="1">
      <x:c r="A212" s="8" t="n">
        <x:v>45724</x:v>
      </x:c>
      <x:c r="B212" s="12" t="str">
        <x:v>00:00-04:00</x:v>
      </x:c>
      <x:c r="C212" s="9" t="n">
        <x:v>4869.703313670778</x:v>
      </x:c>
      <x:c r="D212" s="9" t="n">
        <x:v>45.1457033333333</x:v>
      </x:c>
      <x:c r="E212" s="12" t="str">
        <x:v>00:00</x:v>
      </x:c>
      <x:c r="F212" s="9" t="n">
        <x:v>1669.4635312888918</x:v>
      </x:c>
    </x:row>
    <x:row r="213" ht="22" customHeight="1">
      <x:c r="A213" s="8" t="n">
        <x:v>45724</x:v>
      </x:c>
      <x:c r="B213" s="12" t="str">
        <x:v>04:00-08:00</x:v>
      </x:c>
      <x:c r="C213" s="9" t="n">
        <x:v>1090.9548166666666</x:v>
      </x:c>
      <x:c r="D213" s="9" t="n">
        <x:v>4183.307716666666</x:v>
      </x:c>
      <x:c r="E213" s="12" t="str">
        <x:v>24:00</x:v>
      </x:c>
      <x:c r="F213" s="9" t="n">
        <x:v>1647.4427282765469</x:v>
      </x:c>
    </x:row>
    <x:row r="214" ht="22" customHeight="1">
      <x:c r="A214" s="8" t="n">
        <x:v>45724</x:v>
      </x:c>
      <x:c r="B214" s="12" t="str">
        <x:v>08:00-12:00</x:v>
      </x:c>
      <x:c r="C214" s="9" t="n">
        <x:v>9404.695254650207</x:v>
      </x:c>
      <x:c r="D214" s="9" t="n">
        <x:v>0</x:v>
      </x:c>
      <x:c r="E214" s="12"/>
      <x:c r="F214" s="9"/>
    </x:row>
    <x:row r="215" ht="22" customHeight="1">
      <x:c r="A215" s="8" t="n">
        <x:v>45724</x:v>
      </x:c>
      <x:c r="B215" s="12" t="str">
        <x:v>12:00-16:00</x:v>
      </x:c>
      <x:c r="C215" s="9" t="n">
        <x:v>0</x:v>
      </x:c>
      <x:c r="D215" s="9" t="n">
        <x:v>0</x:v>
      </x:c>
      <x:c r="E215" s="12"/>
      <x:c r="F215" s="9"/>
    </x:row>
    <x:row r="216" ht="22" customHeight="1">
      <x:c r="A216" s="8" t="n">
        <x:v>45724</x:v>
      </x:c>
      <x:c r="B216" s="12" t="str">
        <x:v>16:00-20:00</x:v>
      </x:c>
      <x:c r="C216" s="9" t="n">
        <x:v>45.4976222222229</x:v>
      </x:c>
      <x:c r="D216" s="9" t="n">
        <x:v>6149.349742777775</x:v>
      </x:c>
      <x:c r="E216" s="12"/>
      <x:c r="F216" s="9"/>
    </x:row>
    <x:row r="217" ht="22" customHeight="1">
      <x:c r="A217" s="8" t="n">
        <x:v>45724</x:v>
      </x:c>
      <x:c r="B217" s="12" t="str">
        <x:v>20:00-24:00</x:v>
      </x:c>
      <x:c r="C217" s="9" t="n">
        <x:v>230.75007600000015</x:v>
      </x:c>
      <x:c r="D217" s="9" t="n">
        <x:v>2311.712437333333</x:v>
      </x:c>
      <x:c r="E217" s="12"/>
      <x:c r="F217" s="9"/>
    </x:row>
    <x:row r="218" ht="22" customHeight="1">
      <x:c r="A218" s="8" t="n">
        <x:v>45725</x:v>
      </x:c>
      <x:c r="B218" s="12" t="str">
        <x:v>00:00-04:00</x:v>
      </x:c>
      <x:c r="C218" s="9" t="n">
        <x:v>8756.336849692725</x:v>
      </x:c>
      <x:c r="D218" s="9" t="n">
        <x:v>1.1898899999998775</x:v>
      </x:c>
      <x:c r="E218" s="12" t="str">
        <x:v>00:00</x:v>
      </x:c>
      <x:c r="F218" s="9" t="n">
        <x:v>1647.4427282765469</x:v>
      </x:c>
    </x:row>
    <x:row r="219" ht="22" customHeight="1">
      <x:c r="A219" s="8" t="n">
        <x:v>45725</x:v>
      </x:c>
      <x:c r="B219" s="12" t="str">
        <x:v>04:00-08:00</x:v>
      </x:c>
      <x:c r="C219" s="9" t="n">
        <x:v>2167.448623835393</x:v>
      </x:c>
      <x:c r="D219" s="9" t="n">
        <x:v>4787.1683445555545</x:v>
      </x:c>
      <x:c r="E219" s="12" t="str">
        <x:v>24:00</x:v>
      </x:c>
      <x:c r="F219" s="9" t="n">
        <x:v>1357.8746127333325</x:v>
      </x:c>
    </x:row>
    <x:row r="220" ht="22" customHeight="1">
      <x:c r="A220" s="8" t="n">
        <x:v>45725</x:v>
      </x:c>
      <x:c r="B220" s="12" t="str">
        <x:v>08:00-12:00</x:v>
      </x:c>
      <x:c r="C220" s="9" t="n">
        <x:v>5858.581682444441</x:v>
      </x:c>
      <x:c r="D220" s="9" t="n">
        <x:v>3177.3516666666674</x:v>
      </x:c>
      <x:c r="E220" s="12"/>
      <x:c r="F220" s="9"/>
    </x:row>
    <x:row r="221" ht="22" customHeight="1">
      <x:c r="A221" s="8" t="n">
        <x:v>45725</x:v>
      </x:c>
      <x:c r="B221" s="12" t="str">
        <x:v>12:00-16:00</x:v>
      </x:c>
      <x:c r="C221" s="9" t="n">
        <x:v>3843.7403902496585</x:v>
      </x:c>
      <x:c r="D221" s="9" t="n">
        <x:v>504.13566666666634</x:v>
      </x:c>
      <x:c r="E221" s="12"/>
      <x:c r="F221" s="9"/>
    </x:row>
    <x:row r="222" ht="22" customHeight="1">
      <x:c r="A222" s="8" t="n">
        <x:v>45725</x:v>
      </x:c>
      <x:c r="B222" s="12" t="str">
        <x:v>16:00-20:00</x:v>
      </x:c>
      <x:c r="C222" s="9" t="n">
        <x:v>50.26537983538833</x:v>
      </x:c>
      <x:c r="D222" s="9" t="n">
        <x:v>5709.151741666666</x:v>
      </x:c>
      <x:c r="E222" s="12"/>
      <x:c r="F222" s="9"/>
    </x:row>
    <x:row r="223" ht="22" customHeight="1">
      <x:c r="A223" s="8" t="n">
        <x:v>45725</x:v>
      </x:c>
      <x:c r="B223" s="12" t="str">
        <x:v>20:00-24:00</x:v>
      </x:c>
      <x:c r="C223" s="9" t="n">
        <x:v>163.64746600000035</x:v>
      </x:c>
      <x:c r="D223" s="9" t="n">
        <x:v>2962.0305120000003</x:v>
      </x:c>
      <x:c r="E223" s="12"/>
      <x:c r="F223" s="9"/>
    </x:row>
    <x:row r="224" ht="22" customHeight="1">
      <x:c r="A224" s="8" t="n">
        <x:v>45726</x:v>
      </x:c>
      <x:c r="B224" s="12" t="str">
        <x:v>00:00-04:00</x:v>
      </x:c>
      <x:c r="C224" s="9" t="n">
        <x:v>9071.238746962963</x:v>
      </x:c>
      <x:c r="D224" s="9" t="n">
        <x:v>0</x:v>
      </x:c>
      <x:c r="E224" s="12" t="str">
        <x:v>00:00</x:v>
      </x:c>
      <x:c r="F224" s="9" t="n">
        <x:v>1357.8746127333325</x:v>
      </x:c>
    </x:row>
    <x:row r="225" ht="22" customHeight="1">
      <x:c r="A225" s="8" t="n">
        <x:v>45726</x:v>
      </x:c>
      <x:c r="B225" s="12" t="str">
        <x:v>04:00-08:00</x:v>
      </x:c>
      <x:c r="C225" s="9" t="n">
        <x:v>2498.268015777774</x:v>
      </x:c>
      <x:c r="D225" s="9" t="n">
        <x:v>4610.60805723222</x:v>
      </x:c>
      <x:c r="E225" s="12" t="str">
        <x:v>24:00</x:v>
      </x:c>
      <x:c r="F225" s="9" t="n">
        <x:v>1348.6330954074124</x:v>
      </x:c>
    </x:row>
    <x:row r="226" ht="22" customHeight="1">
      <x:c r="A226" s="8" t="n">
        <x:v>45726</x:v>
      </x:c>
      <x:c r="B226" s="12" t="str">
        <x:v>08:00-12:00</x:v>
      </x:c>
      <x:c r="C226" s="9" t="n">
        <x:v>5942.106803444443</x:v>
      </x:c>
      <x:c r="D226" s="9" t="n">
        <x:v>3880.41345</x:v>
      </x:c>
      <x:c r="E226" s="12"/>
      <x:c r="F226" s="9"/>
    </x:row>
    <x:row r="227" ht="22" customHeight="1">
      <x:c r="A227" s="8" t="n">
        <x:v>45726</x:v>
      </x:c>
      <x:c r="B227" s="12" t="str">
        <x:v>12:00-16:00</x:v>
      </x:c>
      <x:c r="C227" s="9" t="n">
        <x:v>3976.6263310644713</x:v>
      </x:c>
      <x:c r="D227" s="9" t="n">
        <x:v>430.57257666666703</x:v>
      </x:c>
      <x:c r="E227" s="12"/>
      <x:c r="F227" s="9"/>
    </x:row>
    <x:row r="228" ht="22" customHeight="1">
      <x:c r="A228" s="8" t="n">
        <x:v>45726</x:v>
      </x:c>
      <x:c r="B228" s="12" t="str">
        <x:v>16:00-20:00</x:v>
      </x:c>
      <x:c r="C228" s="9" t="n">
        <x:v>57.68970011522624</x:v>
      </x:c>
      <x:c r="D228" s="9" t="n">
        <x:v>5813.867121666665</x:v>
      </x:c>
      <x:c r="E228" s="12"/>
      <x:c r="F228" s="9"/>
    </x:row>
    <x:row r="229" ht="22" customHeight="1">
      <x:c r="A229" s="8" t="n">
        <x:v>45726</x:v>
      </x:c>
      <x:c r="B229" s="12" t="str">
        <x:v>20:00-24:00</x:v>
      </x:c>
      <x:c r="C229" s="9" t="n">
        <x:v>236.679490666667</x:v>
      </x:c>
      <x:c r="D229" s="9" t="n">
        <x:v>2916.7695213333327</x:v>
      </x:c>
      <x:c r="E229" s="12"/>
      <x:c r="F229" s="9"/>
    </x:row>
    <x:row r="230" ht="22" customHeight="1">
      <x:c r="A230" s="8" t="n">
        <x:v>45727</x:v>
      </x:c>
      <x:c r="B230" s="12" t="str">
        <x:v>00:00-04:00</x:v>
      </x:c>
      <x:c r="C230" s="9" t="n">
        <x:v>9258.803649547319</x:v>
      </x:c>
      <x:c r="D230" s="9" t="n">
        <x:v>0</x:v>
      </x:c>
      <x:c r="E230" s="12" t="str">
        <x:v>00:00</x:v>
      </x:c>
      <x:c r="F230" s="9" t="n">
        <x:v>1348.6330954074124</x:v>
      </x:c>
    </x:row>
    <x:row r="231" ht="22" customHeight="1">
      <x:c r="A231" s="8" t="n">
        <x:v>45727</x:v>
      </x:c>
      <x:c r="B231" s="12" t="str">
        <x:v>04:00-08:00</x:v>
      </x:c>
      <x:c r="C231" s="9" t="n">
        <x:v>1422.4893148888941</x:v>
      </x:c>
      <x:c r="D231" s="9" t="n">
        <x:v>5140.517404665557</x:v>
      </x:c>
      <x:c r="E231" s="12" t="str">
        <x:v>24:00</x:v>
      </x:c>
      <x:c r="F231" s="9" t="n">
        <x:v>1704.6796862370393</x:v>
      </x:c>
    </x:row>
    <x:row r="232" ht="22" customHeight="1">
      <x:c r="A232" s="8" t="n">
        <x:v>45727</x:v>
      </x:c>
      <x:c r="B232" s="12" t="str">
        <x:v>08:00-12:00</x:v>
      </x:c>
      <x:c r="C232" s="9" t="n">
        <x:v>6348.6745</x:v>
      </x:c>
      <x:c r="D232" s="9" t="n">
        <x:v>2513.6938833333334</x:v>
      </x:c>
      <x:c r="E232" s="12"/>
      <x:c r="F232" s="9"/>
    </x:row>
    <x:row r="233" ht="22" customHeight="1">
      <x:c r="A233" s="8" t="n">
        <x:v>45727</x:v>
      </x:c>
      <x:c r="B233" s="12" t="str">
        <x:v>12:00-16:00</x:v>
      </x:c>
      <x:c r="C233" s="9" t="n">
        <x:v>3593.0190213429382</x:v>
      </x:c>
      <x:c r="D233" s="9" t="n">
        <x:v>668.4222828888886</x:v>
      </x:c>
      <x:c r="E233" s="12"/>
      <x:c r="F233" s="9"/>
    </x:row>
    <x:row r="234" ht="22" customHeight="1">
      <x:c r="A234" s="8" t="n">
        <x:v>45727</x:v>
      </x:c>
      <x:c r="B234" s="12" t="str">
        <x:v>16:00-20:00</x:v>
      </x:c>
      <x:c r="C234" s="9" t="n">
        <x:v>220.6915222222209</x:v>
      </x:c>
      <x:c r="D234" s="9" t="n">
        <x:v>5641.9431059066665</x:v>
      </x:c>
      <x:c r="E234" s="12"/>
      <x:c r="F234" s="9"/>
    </x:row>
    <x:row r="235" ht="22" customHeight="1">
      <x:c r="A235" s="8" t="n">
        <x:v>45727</x:v>
      </x:c>
      <x:c r="B235" s="12" t="str">
        <x:v>20:00-24:00</x:v>
      </x:c>
      <x:c r="C235" s="9" t="n">
        <x:v>406.21652600000004</x:v>
      </x:c>
      <x:c r="D235" s="9" t="n">
        <x:v>2927.395964</x:v>
      </x:c>
      <x:c r="E235" s="12"/>
      <x:c r="F235" s="9"/>
    </x:row>
    <x:row r="236" ht="22" customHeight="1">
      <x:c r="A236" s="8" t="n">
        <x:v>45728</x:v>
      </x:c>
      <x:c r="B236" s="12" t="str">
        <x:v>00:00-04:00</x:v>
      </x:c>
      <x:c r="C236" s="9" t="n">
        <x:v>8718.162855069955</x:v>
      </x:c>
      <x:c r="D236" s="9" t="n">
        <x:v>49.71239333333324</x:v>
      </x:c>
      <x:c r="E236" s="12" t="str">
        <x:v>00:00</x:v>
      </x:c>
      <x:c r="F236" s="9" t="n">
        <x:v>1704.6796862370393</x:v>
      </x:c>
    </x:row>
    <x:row r="237" ht="22" customHeight="1">
      <x:c r="A237" s="8" t="n">
        <x:v>45728</x:v>
      </x:c>
      <x:c r="B237" s="12" t="str">
        <x:v>04:00-08:00</x:v>
      </x:c>
      <x:c r="C237" s="9" t="n">
        <x:v>1663.7928597695493</x:v>
      </x:c>
      <x:c r="D237" s="9" t="n">
        <x:v>5307.917248666667</x:v>
      </x:c>
      <x:c r="E237" s="12" t="str">
        <x:v>24:00</x:v>
      </x:c>
      <x:c r="F237" s="9" t="n">
        <x:v>1363.7960729925917</x:v>
      </x:c>
    </x:row>
    <x:row r="238" ht="22" customHeight="1">
      <x:c r="A238" s="8" t="n">
        <x:v>45728</x:v>
      </x:c>
      <x:c r="B238" s="12" t="str">
        <x:v>08:00-12:00</x:v>
      </x:c>
      <x:c r="C238" s="9" t="n">
        <x:v>6025.416495555554</x:v>
      </x:c>
      <x:c r="D238" s="9" t="n">
        <x:v>2414.235483333333</x:v>
      </x:c>
      <x:c r="E238" s="12"/>
      <x:c r="F238" s="9"/>
    </x:row>
    <x:row r="239" ht="22" customHeight="1">
      <x:c r="A239" s="8" t="n">
        <x:v>45728</x:v>
      </x:c>
      <x:c r="B239" s="12" t="str">
        <x:v>12:00-16:00</x:v>
      </x:c>
      <x:c r="C239" s="9" t="n">
        <x:v>3810.600326296301</x:v>
      </x:c>
      <x:c r="D239" s="9" t="n">
        <x:v>418.9043469999999</x:v>
      </x:c>
      <x:c r="E239" s="12"/>
      <x:c r="F239" s="9"/>
    </x:row>
    <x:row r="240" ht="22" customHeight="1">
      <x:c r="A240" s="8" t="n">
        <x:v>45728</x:v>
      </x:c>
      <x:c r="B240" s="12" t="str">
        <x:v>16:00-20:00</x:v>
      </x:c>
      <x:c r="C240" s="9" t="n">
        <x:v>3.0966106666666064</x:v>
      </x:c>
      <x:c r="D240" s="9" t="n">
        <x:v>5619.540462666667</x:v>
      </x:c>
      <x:c r="E240" s="12"/>
      <x:c r="F240" s="9"/>
    </x:row>
    <x:row r="241" ht="22" customHeight="1">
      <x:c r="A241" s="8" t="n">
        <x:v>45728</x:v>
      </x:c>
      <x:c r="B241" s="12" t="str">
        <x:v>20:00-24:00</x:v>
      </x:c>
      <x:c r="C241" s="9" t="n">
        <x:v>249.7428786666659</x:v>
      </x:c>
      <x:c r="D241" s="9" t="n">
        <x:v>3077.8430580000004</x:v>
      </x:c>
      <x:c r="E241" s="12"/>
      <x:c r="F241" s="9"/>
    </x:row>
    <x:row r="242" ht="22" customHeight="1">
      <x:c r="A242" s="8" t="n">
        <x:v>45729</x:v>
      </x:c>
      <x:c r="B242" s="12" t="str">
        <x:v>00:00-04:00</x:v>
      </x:c>
      <x:c r="C242" s="9" t="n">
        <x:v>9161.605127341565</x:v>
      </x:c>
      <x:c r="D242" s="9" t="n">
        <x:v>4.765223333333211</x:v>
      </x:c>
      <x:c r="E242" s="12" t="str">
        <x:v>00:00</x:v>
      </x:c>
      <x:c r="F242" s="9" t="n">
        <x:v>1363.7960729925917</x:v>
      </x:c>
    </x:row>
    <x:row r="243" ht="22" customHeight="1">
      <x:c r="A243" s="8" t="n">
        <x:v>45729</x:v>
      </x:c>
      <x:c r="B243" s="12" t="str">
        <x:v>04:00-08:00</x:v>
      </x:c>
      <x:c r="C243" s="9" t="n">
        <x:v>2459.4284111028783</x:v>
      </x:c>
      <x:c r="D243" s="9" t="n">
        <x:v>4092.093284580003</x:v>
      </x:c>
      <x:c r="E243" s="12" t="str">
        <x:v>24:00</x:v>
      </x:c>
      <x:c r="F243" s="9" t="n">
        <x:v>1329.5776124518525</x:v>
      </x:c>
    </x:row>
    <x:row r="244" ht="22" customHeight="1">
      <x:c r="A244" s="8" t="n">
        <x:v>45729</x:v>
      </x:c>
      <x:c r="B244" s="12" t="str">
        <x:v>08:00-12:00</x:v>
      </x:c>
      <x:c r="C244" s="9" t="n">
        <x:v>5883.14702711111</x:v>
      </x:c>
      <x:c r="D244" s="9" t="n">
        <x:v>3672.153283333333</x:v>
      </x:c>
      <x:c r="E244" s="12"/>
      <x:c r="F244" s="9"/>
    </x:row>
    <x:row r="245" ht="22" customHeight="1">
      <x:c r="A245" s="8" t="n">
        <x:v>45729</x:v>
      </x:c>
      <x:c r="B245" s="12" t="str">
        <x:v>12:00-16:00</x:v>
      </x:c>
      <x:c r="C245" s="9" t="n">
        <x:v>3178.600062699594</x:v>
      </x:c>
      <x:c r="D245" s="9" t="n">
        <x:v>491.45698333333314</x:v>
      </x:c>
      <x:c r="E245" s="12"/>
      <x:c r="F245" s="9"/>
    </x:row>
    <x:row r="246" ht="22" customHeight="1">
      <x:c r="A246" s="8" t="n">
        <x:v>45729</x:v>
      </x:c>
      <x:c r="B246" s="12" t="str">
        <x:v>16:00-20:00</x:v>
      </x:c>
      <x:c r="C246" s="9" t="n">
        <x:v>30.41267654321166</x:v>
      </x:c>
      <x:c r="D246" s="9" t="n">
        <x:v>5847.545630000001</x:v>
      </x:c>
      <x:c r="E246" s="12"/>
      <x:c r="F246" s="9"/>
    </x:row>
    <x:row r="247" ht="22" customHeight="1">
      <x:c r="A247" s="8" t="n">
        <x:v>45729</x:v>
      </x:c>
      <x:c r="B247" s="12" t="str">
        <x:v>20:00-24:00</x:v>
      </x:c>
      <x:c r="C247" s="9" t="n">
        <x:v>229.12906733333364</x:v>
      </x:c>
      <x:c r="D247" s="9" t="n">
        <x:v>2886.063331333333</x:v>
      </x:c>
      <x:c r="E247" s="12"/>
      <x:c r="F247" s="9"/>
    </x:row>
    <x:row r="248" ht="22" customHeight="1">
      <x:c r="A248" s="8" t="n">
        <x:v>45730</x:v>
      </x:c>
      <x:c r="B248" s="12" t="str">
        <x:v>00:00-04:00</x:v>
      </x:c>
      <x:c r="C248" s="9" t="n">
        <x:v>5252.338683119342</x:v>
      </x:c>
      <x:c r="D248" s="9" t="n">
        <x:v>81.12553999999994</x:v>
      </x:c>
      <x:c r="E248" s="12" t="str">
        <x:v>00:00</x:v>
      </x:c>
      <x:c r="F248" s="9" t="n">
        <x:v>1329.5776124518525</x:v>
      </x:c>
    </x:row>
    <x:row r="249" ht="22" customHeight="1">
      <x:c r="A249" s="8" t="n">
        <x:v>45730</x:v>
      </x:c>
      <x:c r="B249" s="12" t="str">
        <x:v>04:00-08:00</x:v>
      </x:c>
      <x:c r="C249" s="9" t="n">
        <x:v>1160.8863966666663</x:v>
      </x:c>
      <x:c r="D249" s="9" t="n">
        <x:v>3768.335033333333</x:v>
      </x:c>
      <x:c r="E249" s="12" t="str">
        <x:v>24:00</x:v>
      </x:c>
      <x:c r="F249" s="9" t="n">
        <x:v>1829.4854045629627</x:v>
      </x:c>
    </x:row>
    <x:row r="250" ht="22" customHeight="1">
      <x:c r="A250" s="8" t="n">
        <x:v>45730</x:v>
      </x:c>
      <x:c r="B250" s="12" t="str">
        <x:v>08:00-12:00</x:v>
      </x:c>
      <x:c r="C250" s="9" t="n">
        <x:v>8861.886922839503</x:v>
      </x:c>
      <x:c r="D250" s="9" t="n">
        <x:v>0</x:v>
      </x:c>
      <x:c r="E250" s="12"/>
      <x:c r="F250" s="9"/>
    </x:row>
    <x:row r="251" ht="22" customHeight="1">
      <x:c r="A251" s="8" t="n">
        <x:v>45730</x:v>
      </x:c>
      <x:c r="B251" s="12" t="str">
        <x:v>12:00-16:00</x:v>
      </x:c>
      <x:c r="C251" s="9" t="n">
        <x:v>0</x:v>
      </x:c>
      <x:c r="D251" s="9" t="n">
        <x:v>0</x:v>
      </x:c>
      <x:c r="E251" s="12"/>
      <x:c r="F251" s="9"/>
    </x:row>
    <x:row r="252" ht="22" customHeight="1">
      <x:c r="A252" s="8" t="n">
        <x:v>45730</x:v>
      </x:c>
      <x:c r="B252" s="12" t="str">
        <x:v>16:00-20:00</x:v>
      </x:c>
      <x:c r="C252" s="9" t="n">
        <x:v>5.241776406035367</x:v>
      </x:c>
      <x:c r="D252" s="9" t="n">
        <x:v>6114.479632222222</x:v>
      </x:c>
      <x:c r="E252" s="12"/>
      <x:c r="F252" s="9"/>
    </x:row>
    <x:row r="253" ht="22" customHeight="1">
      <x:c r="A253" s="8" t="n">
        <x:v>45730</x:v>
      </x:c>
      <x:c r="B253" s="12" t="str">
        <x:v>20:00-24:00</x:v>
      </x:c>
      <x:c r="C253" s="9" t="n">
        <x:v>445.99269066666653</x:v>
      </x:c>
      <x:c r="D253" s="9" t="n">
        <x:v>2324.483422</x:v>
      </x:c>
      <x:c r="E253" s="12"/>
      <x:c r="F253" s="9"/>
    </x:row>
    <x:row r="254" ht="22" customHeight="1">
      <x:c r="A254" s="8" t="n">
        <x:v>45731</x:v>
      </x:c>
      <x:c r="B254" s="12" t="str">
        <x:v>00:00-04:00</x:v>
      </x:c>
      <x:c r="C254" s="9" t="n">
        <x:v>4236.995960897119</x:v>
      </x:c>
      <x:c r="D254" s="9" t="n">
        <x:v>65.08250666666669</x:v>
      </x:c>
      <x:c r="E254" s="12" t="str">
        <x:v>00:00</x:v>
      </x:c>
      <x:c r="F254" s="9" t="n">
        <x:v>1829.4854045629627</x:v>
      </x:c>
    </x:row>
    <x:row r="255" ht="22" customHeight="1">
      <x:c r="A255" s="8" t="n">
        <x:v>45731</x:v>
      </x:c>
      <x:c r="B255" s="12" t="str">
        <x:v>04:00-08:00</x:v>
      </x:c>
      <x:c r="C255" s="9" t="n">
        <x:v>1106.5765399999998</x:v>
      </x:c>
      <x:c r="D255" s="9" t="n">
        <x:v>3916.9134599999998</x:v>
      </x:c>
      <x:c r="E255" s="12" t="str">
        <x:v>24:00</x:v>
      </x:c>
      <x:c r="F255" s="9" t="n">
        <x:v>1296.4521803259263</x:v>
      </x:c>
    </x:row>
    <x:row r="256" ht="22" customHeight="1">
      <x:c r="A256" s="8" t="n">
        <x:v>45731</x:v>
      </x:c>
      <x:c r="B256" s="12" t="str">
        <x:v>08:00-12:00</x:v>
      </x:c>
      <x:c r="C256" s="9" t="n">
        <x:v>7808.677833333333</x:v>
      </x:c>
      <x:c r="D256" s="9" t="n">
        <x:v>0</x:v>
      </x:c>
      <x:c r="E256" s="12"/>
      <x:c r="F256" s="9"/>
    </x:row>
    <x:row r="257" ht="22" customHeight="1">
      <x:c r="A257" s="8" t="n">
        <x:v>45731</x:v>
      </x:c>
      <x:c r="B257" s="12" t="str">
        <x:v>12:00-16:00</x:v>
      </x:c>
      <x:c r="C257" s="9" t="n">
        <x:v>1731.0325084362132</x:v>
      </x:c>
      <x:c r="D257" s="9" t="n">
        <x:v>0</x:v>
      </x:c>
      <x:c r="E257" s="12"/>
      <x:c r="F257" s="9"/>
    </x:row>
    <x:row r="258" ht="22" customHeight="1">
      <x:c r="A258" s="8" t="n">
        <x:v>45731</x:v>
      </x:c>
      <x:c r="B258" s="12" t="str">
        <x:v>16:00-20:00</x:v>
      </x:c>
      <x:c r="C258" s="9" t="n">
        <x:v>1.1017573388198798</x:v>
      </x:c>
      <x:c r="D258" s="9" t="n">
        <x:v>6066.83342311111</x:v>
      </x:c>
      <x:c r="E258" s="12"/>
      <x:c r="F258" s="9"/>
    </x:row>
    <x:row r="259" ht="22" customHeight="1">
      <x:c r="A259" s="8" t="n">
        <x:v>45731</x:v>
      </x:c>
      <x:c r="B259" s="12" t="str">
        <x:v>20:00-24:00</x:v>
      </x:c>
      <x:c r="C259" s="9" t="n">
        <x:v>97.87871600000022</x:v>
      </x:c>
      <x:c r="D259" s="9" t="n">
        <x:v>2566.533798000001</x:v>
      </x:c>
      <x:c r="E259" s="12"/>
      <x:c r="F259" s="9"/>
    </x:row>
    <x:row r="260" ht="22" customHeight="1">
      <x:c r="A260" s="8" t="n">
        <x:v>45732</x:v>
      </x:c>
      <x:c r="B260" s="12" t="str">
        <x:v>00:00-04:00</x:v>
      </x:c>
      <x:c r="C260" s="9" t="n">
        <x:v>9063.58318874897</x:v>
      </x:c>
      <x:c r="D260" s="9" t="n">
        <x:v>19.31479666666678</x:v>
      </x:c>
      <x:c r="E260" s="12" t="str">
        <x:v>00:00</x:v>
      </x:c>
      <x:c r="F260" s="9" t="n">
        <x:v>1296.4521803259263</x:v>
      </x:c>
    </x:row>
    <x:row r="261" ht="22" customHeight="1">
      <x:c r="A261" s="8" t="n">
        <x:v>45732</x:v>
      </x:c>
      <x:c r="B261" s="12" t="str">
        <x:v>04:00-08:00</x:v>
      </x:c>
      <x:c r="C261" s="9" t="n">
        <x:v>1648.1970088724288</x:v>
      </x:c>
      <x:c r="D261" s="9" t="n">
        <x:v>5510.242518555557</x:v>
      </x:c>
      <x:c r="E261" s="12" t="str">
        <x:v>24:00</x:v>
      </x:c>
      <x:c r="F261" s="9" t="n">
        <x:v>1705.6289535185194</x:v>
      </x:c>
    </x:row>
    <x:row r="262" ht="22" customHeight="1">
      <x:c r="A262" s="8" t="n">
        <x:v>45732</x:v>
      </x:c>
      <x:c r="B262" s="12" t="str">
        <x:v>08:00-12:00</x:v>
      </x:c>
      <x:c r="C262" s="9" t="n">
        <x:v>6307.958683333332</x:v>
      </x:c>
      <x:c r="D262" s="9" t="n">
        <x:v>2268.2894166666665</x:v>
      </x:c>
      <x:c r="E262" s="12"/>
      <x:c r="F262" s="9"/>
    </x:row>
    <x:row r="263" ht="22" customHeight="1">
      <x:c r="A263" s="8" t="n">
        <x:v>45732</x:v>
      </x:c>
      <x:c r="B263" s="12" t="str">
        <x:v>12:00-16:00</x:v>
      </x:c>
      <x:c r="C263" s="9" t="n">
        <x:v>3864.230423072703</x:v>
      </x:c>
      <x:c r="D263" s="9" t="n">
        <x:v>564.9753666666662</x:v>
      </x:c>
      <x:c r="E263" s="12"/>
      <x:c r="F263" s="9"/>
    </x:row>
    <x:row r="264" ht="22" customHeight="1">
      <x:c r="A264" s="8" t="n">
        <x:v>45732</x:v>
      </x:c>
      <x:c r="B264" s="12" t="str">
        <x:v>16:00-20:00</x:v>
      </x:c>
      <x:c r="C264" s="9" t="n">
        <x:v>12.980737585732843</x:v>
      </x:c>
      <x:c r="D264" s="9" t="n">
        <x:v>5466.283512111113</x:v>
      </x:c>
      <x:c r="E264" s="12"/>
      <x:c r="F264" s="9"/>
    </x:row>
    <x:row r="265" ht="22" customHeight="1">
      <x:c r="A265" s="8" t="n">
        <x:v>45732</x:v>
      </x:c>
      <x:c r="B265" s="12" t="str">
        <x:v>20:00-24:00</x:v>
      </x:c>
      <x:c r="C265" s="9" t="n">
        <x:v>184.76195000000018</x:v>
      </x:c>
      <x:c r="D265" s="9" t="n">
        <x:v>2878.8220066666663</x:v>
      </x:c>
      <x:c r="E265" s="12"/>
      <x:c r="F265" s="9"/>
    </x:row>
    <x:row r="266" ht="22" customHeight="1">
      <x:c r="A266" s="8" t="n">
        <x:v>45733</x:v>
      </x:c>
      <x:c r="B266" s="12" t="str">
        <x:v>00:00-04:00</x:v>
      </x:c>
      <x:c r="C266" s="9" t="n">
        <x:v>8667.845794312754</x:v>
      </x:c>
      <x:c r="D266" s="9" t="n">
        <x:v>5.790666666666539</x:v>
      </x:c>
      <x:c r="E266" s="12" t="str">
        <x:v>00:00</x:v>
      </x:c>
      <x:c r="F266" s="9" t="n">
        <x:v>1705.6289535185194</x:v>
      </x:c>
    </x:row>
    <x:row r="267" ht="22" customHeight="1">
      <x:c r="A267" s="8" t="n">
        <x:v>45733</x:v>
      </x:c>
      <x:c r="B267" s="12" t="str">
        <x:v>04:00-08:00</x:v>
      </x:c>
      <x:c r="C267" s="9" t="n">
        <x:v>1444.1598951934159</x:v>
      </x:c>
      <x:c r="D267" s="9" t="n">
        <x:v>6664.440898333332</x:v>
      </x:c>
      <x:c r="E267" s="12" t="str">
        <x:v>24:00</x:v>
      </x:c>
      <x:c r="F267" s="9" t="n">
        <x:v>1860.9654379925896</x:v>
      </x:c>
    </x:row>
    <x:row r="268" ht="22" customHeight="1">
      <x:c r="A268" s="8" t="n">
        <x:v>45733</x:v>
      </x:c>
      <x:c r="B268" s="12" t="str">
        <x:v>08:00-12:00</x:v>
      </x:c>
      <x:c r="C268" s="9" t="n">
        <x:v>4845.497996222222</x:v>
      </x:c>
      <x:c r="D268" s="9" t="n">
        <x:v>1631.6283999999996</x:v>
      </x:c>
      <x:c r="E268" s="12"/>
      <x:c r="F268" s="9"/>
    </x:row>
    <x:row r="269" ht="22" customHeight="1">
      <x:c r="A269" s="8" t="n">
        <x:v>45733</x:v>
      </x:c>
      <x:c r="B269" s="12" t="str">
        <x:v>12:00-16:00</x:v>
      </x:c>
      <x:c r="C269" s="9" t="n">
        <x:v>5448.8073085788765</x:v>
      </x:c>
      <x:c r="D269" s="9" t="n">
        <x:v>92.31127255555589</x:v>
      </x:c>
      <x:c r="E269" s="12"/>
      <x:c r="F269" s="9"/>
    </x:row>
    <x:row r="270" ht="22" customHeight="1">
      <x:c r="A270" s="8" t="n">
        <x:v>45733</x:v>
      </x:c>
      <x:c r="B270" s="12" t="str">
        <x:v>16:00-20:00</x:v>
      </x:c>
      <x:c r="C270" s="9" t="n">
        <x:v>102.391685596705</x:v>
      </x:c>
      <x:c r="D270" s="9" t="n">
        <x:v>5582.119526000004</x:v>
      </x:c>
      <x:c r="E270" s="12"/>
      <x:c r="F270" s="9"/>
    </x:row>
    <x:row r="271" ht="22" customHeight="1">
      <x:c r="A271" s="8" t="n">
        <x:v>45733</x:v>
      </x:c>
      <x:c r="B271" s="12" t="str">
        <x:v>20:00-24:00</x:v>
      </x:c>
      <x:c r="C271" s="9" t="n">
        <x:v>538.012539333334</x:v>
      </x:c>
      <x:c r="D271" s="9" t="n">
        <x:v>2931.7457280000003</x:v>
      </x:c>
      <x:c r="E271" s="12"/>
      <x:c r="F271" s="9"/>
    </x:row>
    <x:row r="272" ht="22" customHeight="1">
      <x:c r="A272" s="8" t="n">
        <x:v>45734</x:v>
      </x:c>
      <x:c r="B272" s="12" t="str">
        <x:v>00:00-04:00</x:v>
      </x:c>
      <x:c r="C272" s="9" t="n">
        <x:v>8616.620558452678</x:v>
      </x:c>
      <x:c r="D272" s="9" t="n">
        <x:v>3.409530000000018</x:v>
      </x:c>
      <x:c r="E272" s="12" t="str">
        <x:v>00:00</x:v>
      </x:c>
      <x:c r="F272" s="9" t="n">
        <x:v>1860.9654379925896</x:v>
      </x:c>
    </x:row>
    <x:row r="273" ht="22" customHeight="1">
      <x:c r="A273" s="8" t="n">
        <x:v>45734</x:v>
      </x:c>
      <x:c r="B273" s="12" t="str">
        <x:v>04:00-08:00</x:v>
      </x:c>
      <x:c r="C273" s="9" t="n">
        <x:v>1684.2782800685977</x:v>
      </x:c>
      <x:c r="D273" s="9" t="n">
        <x:v>4533.632116666667</x:v>
      </x:c>
      <x:c r="E273" s="12" t="str">
        <x:v>24:00</x:v>
      </x:c>
      <x:c r="F273" s="9" t="n">
        <x:v>1718.7166666888868</x:v>
      </x:c>
    </x:row>
    <x:row r="274" ht="22" customHeight="1">
      <x:c r="A274" s="8" t="n">
        <x:v>45734</x:v>
      </x:c>
      <x:c r="B274" s="12" t="str">
        <x:v>08:00-12:00</x:v>
      </x:c>
      <x:c r="C274" s="9" t="n">
        <x:v>6351.243966666667</x:v>
      </x:c>
      <x:c r="D274" s="9" t="n">
        <x:v>3301.2994166666663</x:v>
      </x:c>
      <x:c r="E274" s="12"/>
      <x:c r="F274" s="9"/>
    </x:row>
    <x:row r="275" ht="22" customHeight="1">
      <x:c r="A275" s="8" t="n">
        <x:v>45734</x:v>
      </x:c>
      <x:c r="B275" s="12" t="str">
        <x:v>12:00-16:00</x:v>
      </x:c>
      <x:c r="C275" s="9" t="n">
        <x:v>3291.378411857326</x:v>
      </x:c>
      <x:c r="D275" s="9" t="n">
        <x:v>270.7800166666668</x:v>
      </x:c>
      <x:c r="E275" s="12"/>
      <x:c r="F275" s="9"/>
    </x:row>
    <x:row r="276" ht="22" customHeight="1">
      <x:c r="A276" s="8" t="n">
        <x:v>45734</x:v>
      </x:c>
      <x:c r="B276" s="12" t="str">
        <x:v>16:00-20:00</x:v>
      </x:c>
      <x:c r="C276" s="9" t="n">
        <x:v>60.776488386831566</x:v>
      </x:c>
      <x:c r="D276" s="9" t="n">
        <x:v>5605.486445333335</x:v>
      </x:c>
      <x:c r="E276" s="12"/>
      <x:c r="F276" s="9"/>
    </x:row>
    <x:row r="277" ht="22" customHeight="1">
      <x:c r="A277" s="8" t="n">
        <x:v>45734</x:v>
      </x:c>
      <x:c r="B277" s="12" t="str">
        <x:v>20:00-24:00</x:v>
      </x:c>
      <x:c r="C277" s="9" t="n">
        <x:v>346.56949600000075</x:v>
      </x:c>
      <x:c r="D277" s="9" t="n">
        <x:v>2897.618801999999</x:v>
      </x:c>
      <x:c r="E277" s="12"/>
      <x:c r="F277" s="9"/>
    </x:row>
    <x:row r="278" ht="22" customHeight="1">
      <x:c r="A278" s="8" t="n">
        <x:v>45735</x:v>
      </x:c>
      <x:c r="B278" s="12" t="str">
        <x:v>00:00-04:00</x:v>
      </x:c>
      <x:c r="C278" s="9" t="n">
        <x:v>8653.139260123458</x:v>
      </x:c>
      <x:c r="D278" s="9" t="n">
        <x:v>0</x:v>
      </x:c>
      <x:c r="E278" s="12" t="str">
        <x:v>00:00</x:v>
      </x:c>
      <x:c r="F278" s="9" t="n">
        <x:v>1718.7166666888868</x:v>
      </x:c>
    </x:row>
    <x:row r="279" ht="22" customHeight="1">
      <x:c r="A279" s="8" t="n">
        <x:v>45735</x:v>
      </x:c>
      <x:c r="B279" s="12" t="str">
        <x:v>04:00-08:00</x:v>
      </x:c>
      <x:c r="C279" s="9" t="n">
        <x:v>1732.3516491111172</x:v>
      </x:c>
      <x:c r="D279" s="9" t="n">
        <x:v>4900.568407777778</x:v>
      </x:c>
      <x:c r="E279" s="12" t="str">
        <x:v>24:00</x:v>
      </x:c>
      <x:c r="F279" s="9" t="n">
        <x:v>1936.8341056296315</x:v>
      </x:c>
    </x:row>
    <x:row r="280" ht="22" customHeight="1">
      <x:c r="A280" s="8" t="n">
        <x:v>45735</x:v>
      </x:c>
      <x:c r="B280" s="12" t="str">
        <x:v>08:00-12:00</x:v>
      </x:c>
      <x:c r="C280" s="9" t="n">
        <x:v>5856.64837711111</x:v>
      </x:c>
      <x:c r="D280" s="9" t="n">
        <x:v>3034.7983166666663</x:v>
      </x:c>
      <x:c r="E280" s="12"/>
      <x:c r="F280" s="9"/>
    </x:row>
    <x:row r="281" ht="22" customHeight="1">
      <x:c r="A281" s="8" t="n">
        <x:v>45735</x:v>
      </x:c>
      <x:c r="B281" s="12" t="str">
        <x:v>12:00-16:00</x:v>
      </x:c>
      <x:c r="C281" s="9" t="n">
        <x:v>4015.0707232318214</x:v>
      </x:c>
      <x:c r="D281" s="9" t="n">
        <x:v>299.8183833333335</x:v>
      </x:c>
      <x:c r="E281" s="12"/>
      <x:c r="F281" s="9"/>
    </x:row>
    <x:row r="282" ht="22" customHeight="1">
      <x:c r="A282" s="8" t="n">
        <x:v>45735</x:v>
      </x:c>
      <x:c r="B282" s="12" t="str">
        <x:v>16:00-20:00</x:v>
      </x:c>
      <x:c r="C282" s="9" t="n">
        <x:v>32.415137037036104</x:v>
      </x:c>
      <x:c r="D282" s="9" t="n">
        <x:v>5496.853735666667</x:v>
      </x:c>
      <x:c r="E282" s="12"/>
      <x:c r="F282" s="9"/>
    </x:row>
    <x:row r="283" ht="22" customHeight="1">
      <x:c r="A283" s="8" t="n">
        <x:v>45735</x:v>
      </x:c>
      <x:c r="B283" s="12" t="str">
        <x:v>20:00-24:00</x:v>
      </x:c>
      <x:c r="C283" s="9" t="n">
        <x:v>448.31463999999926</x:v>
      </x:c>
      <x:c r="D283" s="9" t="n">
        <x:v>2869.3866886666665</x:v>
      </x:c>
      <x:c r="E283" s="12"/>
      <x:c r="F283" s="9"/>
    </x:row>
    <x:row r="284" ht="22" customHeight="1">
      <x:c r="A284" s="8" t="n">
        <x:v>45736</x:v>
      </x:c>
      <x:c r="B284" s="12" t="str">
        <x:v>00:00-04:00</x:v>
      </x:c>
      <x:c r="C284" s="9" t="n">
        <x:v>8289.129976189297</x:v>
      </x:c>
      <x:c r="D284" s="9" t="n">
        <x:v>35.64178000000015</x:v>
      </x:c>
      <x:c r="E284" s="12" t="str">
        <x:v>00:00</x:v>
      </x:c>
      <x:c r="F284" s="9" t="n">
        <x:v>1936.8341056296315</x:v>
      </x:c>
    </x:row>
    <x:row r="285" ht="22" customHeight="1">
      <x:c r="A285" s="8" t="n">
        <x:v>45736</x:v>
      </x:c>
      <x:c r="B285" s="12" t="str">
        <x:v>04:00-08:00</x:v>
      </x:c>
      <x:c r="C285" s="9" t="n">
        <x:v>1733.057452864198</x:v>
      </x:c>
      <x:c r="D285" s="9" t="n">
        <x:v>5647.000042000001</x:v>
      </x:c>
      <x:c r="E285" s="12" t="str">
        <x:v>24:00</x:v>
      </x:c>
      <x:c r="F285" s="9" t="n">
        <x:v>1642.474827229629</x:v>
      </x:c>
    </x:row>
    <x:row r="286" ht="22" customHeight="1">
      <x:c r="A286" s="8" t="n">
        <x:v>45736</x:v>
      </x:c>
      <x:c r="B286" s="12" t="str">
        <x:v>08:00-12:00</x:v>
      </x:c>
      <x:c r="C286" s="9" t="n">
        <x:v>4329.8294498888845</x:v>
      </x:c>
      <x:c r="D286" s="9" t="n">
        <x:v>2777.3772166666668</x:v>
      </x:c>
      <x:c r="E286" s="12"/>
      <x:c r="F286" s="9"/>
    </x:row>
    <x:row r="287" ht="22" customHeight="1">
      <x:c r="A287" s="8" t="n">
        <x:v>45736</x:v>
      </x:c>
      <x:c r="B287" s="12" t="str">
        <x:v>12:00-16:00</x:v>
      </x:c>
      <x:c r="C287" s="9" t="n">
        <x:v>5911.685365238685</x:v>
      </x:c>
      <x:c r="D287" s="9" t="n">
        <x:v>289.5769824444445</x:v>
      </x:c>
      <x:c r="E287" s="12"/>
      <x:c r="F287" s="9"/>
    </x:row>
    <x:row r="288" ht="22" customHeight="1">
      <x:c r="A288" s="8" t="n">
        <x:v>45736</x:v>
      </x:c>
      <x:c r="B288" s="12" t="str">
        <x:v>16:00-20:00</x:v>
      </x:c>
      <x:c r="C288" s="9" t="n">
        <x:v>376.83272601888746</x:v>
      </x:c>
      <x:c r="D288" s="9" t="n">
        <x:v>5590.4746912841865</x:v>
      </x:c>
      <x:c r="E288" s="12"/>
      <x:c r="F288" s="9"/>
    </x:row>
    <x:row r="289" ht="22" customHeight="1">
      <x:c r="A289" s="8" t="n">
        <x:v>45736</x:v>
      </x:c>
      <x:c r="B289" s="12" t="str">
        <x:v>20:00-24:00</x:v>
      </x:c>
      <x:c r="C289" s="9" t="n">
        <x:v>435.2967440000008</x:v>
      </x:c>
      <x:c r="D289" s="9" t="n">
        <x:v>2996.276326666666</x:v>
      </x:c>
      <x:c r="E289" s="12"/>
      <x:c r="F289" s="9"/>
    </x:row>
    <x:row r="290" ht="22" customHeight="1">
      <x:c r="A290" s="8" t="n">
        <x:v>45737</x:v>
      </x:c>
      <x:c r="B290" s="12" t="str">
        <x:v>00:00-04:00</x:v>
      </x:c>
      <x:c r="C290" s="9" t="n">
        <x:v>3448.038094814814</x:v>
      </x:c>
      <x:c r="D290" s="9" t="n">
        <x:v>63.00163133333342</x:v>
      </x:c>
      <x:c r="E290" s="12" t="str">
        <x:v>00:00</x:v>
      </x:c>
      <x:c r="F290" s="9" t="n">
        <x:v>1642.474827229629</x:v>
      </x:c>
    </x:row>
    <x:row r="291" ht="22" customHeight="1">
      <x:c r="A291" s="8" t="n">
        <x:v>45737</x:v>
      </x:c>
      <x:c r="B291" s="12" t="str">
        <x:v>04:00-08:00</x:v>
      </x:c>
      <x:c r="C291" s="9" t="n">
        <x:v>1294.2824933333332</x:v>
      </x:c>
      <x:c r="D291" s="9" t="n">
        <x:v>3512.5795333333326</x:v>
      </x:c>
      <x:c r="E291" s="12" t="str">
        <x:v>24:00</x:v>
      </x:c>
      <x:c r="F291" s="9" t="n">
        <x:v>1583.172888246914</x:v>
      </x:c>
    </x:row>
    <x:row r="292" ht="22" customHeight="1">
      <x:c r="A292" s="8" t="n">
        <x:v>45737</x:v>
      </x:c>
      <x:c r="B292" s="12" t="str">
        <x:v>08:00-12:00</x:v>
      </x:c>
      <x:c r="C292" s="9" t="n">
        <x:v>9847.005115753087</x:v>
      </x:c>
      <x:c r="D292" s="9" t="n">
        <x:v>0</x:v>
      </x:c>
      <x:c r="E292" s="12"/>
      <x:c r="F292" s="9"/>
    </x:row>
    <x:row r="293" ht="22" customHeight="1">
      <x:c r="A293" s="8" t="n">
        <x:v>45737</x:v>
      </x:c>
      <x:c r="B293" s="12" t="str">
        <x:v>12:00-16:00</x:v>
      </x:c>
      <x:c r="C293" s="9" t="n">
        <x:v>0</x:v>
      </x:c>
      <x:c r="D293" s="9" t="n">
        <x:v>0</x:v>
      </x:c>
      <x:c r="E293" s="12"/>
      <x:c r="F293" s="9"/>
    </x:row>
    <x:row r="294" ht="22" customHeight="1">
      <x:c r="A294" s="8" t="n">
        <x:v>45737</x:v>
      </x:c>
      <x:c r="B294" s="12" t="str">
        <x:v>16:00-20:00</x:v>
      </x:c>
      <x:c r="C294" s="9" t="n">
        <x:v>7.786446502058324</x:v>
      </x:c>
      <x:c r="D294" s="9" t="n">
        <x:v>6162.232203777777</x:v>
      </x:c>
      <x:c r="E294" s="12"/>
      <x:c r="F294" s="9"/>
    </x:row>
    <x:row r="295" ht="22" customHeight="1">
      <x:c r="A295" s="8" t="n">
        <x:v>45737</x:v>
      </x:c>
      <x:c r="B295" s="12" t="str">
        <x:v>20:00-24:00</x:v>
      </x:c>
      <x:c r="C295" s="9" t="n">
        <x:v>352.2506866666668</x:v>
      </x:c>
      <x:c r="D295" s="9" t="n">
        <x:v>2424.5422746666663</x:v>
      </x:c>
      <x:c r="E295" s="12"/>
      <x:c r="F295" s="9"/>
    </x:row>
    <x:row r="296" ht="22" customHeight="1">
      <x:c r="A296" s="8" t="n">
        <x:v>45738</x:v>
      </x:c>
      <x:c r="B296" s="12" t="str">
        <x:v>00:00-04:00</x:v>
      </x:c>
      <x:c r="C296" s="9" t="n">
        <x:v>3955.0742163511663</x:v>
      </x:c>
      <x:c r="D296" s="9" t="n">
        <x:v>42.37100399999997</x:v>
      </x:c>
      <x:c r="E296" s="12" t="str">
        <x:v>00:00</x:v>
      </x:c>
      <x:c r="F296" s="9" t="n">
        <x:v>1583.172888246914</x:v>
      </x:c>
    </x:row>
    <x:row r="297" ht="22" customHeight="1">
      <x:c r="A297" s="8" t="n">
        <x:v>45738</x:v>
      </x:c>
      <x:c r="B297" s="12" t="str">
        <x:v>04:00-08:00</x:v>
      </x:c>
      <x:c r="C297" s="9" t="n">
        <x:v>993.1500833333332</x:v>
      </x:c>
      <x:c r="D297" s="9" t="n">
        <x:v>3324.0841199999995</x:v>
      </x:c>
      <x:c r="E297" s="12" t="str">
        <x:v>24:00</x:v>
      </x:c>
      <x:c r="F297" s="9" t="n">
        <x:v>1985.5034274938234</x:v>
      </x:c>
    </x:row>
    <x:row r="298" ht="22" customHeight="1">
      <x:c r="A298" s="8" t="n">
        <x:v>45738</x:v>
      </x:c>
      <x:c r="B298" s="12" t="str">
        <x:v>08:00-12:00</x:v>
      </x:c>
      <x:c r="C298" s="9" t="n">
        <x:v>9448.81215041152</x:v>
      </x:c>
      <x:c r="D298" s="9" t="n">
        <x:v>0</x:v>
      </x:c>
      <x:c r="E298" s="12"/>
      <x:c r="F298" s="9"/>
    </x:row>
    <x:row r="299" ht="22" customHeight="1">
      <x:c r="A299" s="8" t="n">
        <x:v>45738</x:v>
      </x:c>
      <x:c r="B299" s="12" t="str">
        <x:v>12:00-16:00</x:v>
      </x:c>
      <x:c r="C299" s="9" t="n">
        <x:v>0</x:v>
      </x:c>
      <x:c r="D299" s="9" t="n">
        <x:v>0</x:v>
      </x:c>
      <x:c r="E299" s="12"/>
      <x:c r="F299" s="9"/>
    </x:row>
    <x:row r="300" ht="22" customHeight="1">
      <x:c r="A300" s="8" t="n">
        <x:v>45738</x:v>
      </x:c>
      <x:c r="B300" s="12" t="str">
        <x:v>16:00-20:00</x:v>
      </x:c>
      <x:c r="C300" s="9" t="n">
        <x:v>0</x:v>
      </x:c>
      <x:c r="D300" s="9" t="n">
        <x:v>5910.353273222225</x:v>
      </x:c>
      <x:c r="E300" s="12"/>
      <x:c r="F300" s="9"/>
    </x:row>
    <x:row r="301" ht="22" customHeight="1">
      <x:c r="A301" s="8" t="n">
        <x:v>45738</x:v>
      </x:c>
      <x:c r="B301" s="12" t="str">
        <x:v>20:00-24:00</x:v>
      </x:c>
      <x:c r="C301" s="9" t="n">
        <x:v>340.98646333333335</x:v>
      </x:c>
      <x:c r="D301" s="9" t="n">
        <x:v>2298.8926773333333</x:v>
      </x:c>
      <x:c r="E301" s="12"/>
      <x:c r="F301" s="9"/>
    </x:row>
    <x:row r="302" ht="22" customHeight="1">
      <x:c r="A302" s="8" t="n">
        <x:v>45739</x:v>
      </x:c>
      <x:c r="B302" s="12" t="str">
        <x:v>00:00-04:00</x:v>
      </x:c>
      <x:c r="C302" s="9" t="n">
        <x:v>8312.558193229084</x:v>
      </x:c>
      <x:c r="D302" s="9" t="n">
        <x:v>35.820156666666435</x:v>
      </x:c>
      <x:c r="E302" s="12" t="str">
        <x:v>00:00</x:v>
      </x:c>
      <x:c r="F302" s="9" t="n">
        <x:v>1985.5034274938234</x:v>
      </x:c>
    </x:row>
    <x:row r="303" ht="22" customHeight="1">
      <x:c r="A303" s="8" t="n">
        <x:v>45739</x:v>
      </x:c>
      <x:c r="B303" s="12" t="str">
        <x:v>04:00-08:00</x:v>
      </x:c>
      <x:c r="C303" s="9" t="n">
        <x:v>1778.803195893003</x:v>
      </x:c>
      <x:c r="D303" s="9" t="n">
        <x:v>5256.736162555556</x:v>
      </x:c>
      <x:c r="E303" s="12" t="str">
        <x:v>24:00</x:v>
      </x:c>
      <x:c r="F303" s="9" t="n">
        <x:v>1594.1574371370418</x:v>
      </x:c>
    </x:row>
    <x:row r="304" ht="22" customHeight="1">
      <x:c r="A304" s="8" t="n">
        <x:v>45739</x:v>
      </x:c>
      <x:c r="B304" s="12" t="str">
        <x:v>08:00-12:00</x:v>
      </x:c>
      <x:c r="C304" s="9" t="n">
        <x:v>6288.237069777777</x:v>
      </x:c>
      <x:c r="D304" s="9" t="n">
        <x:v>2550.7722333333327</x:v>
      </x:c>
      <x:c r="E304" s="12"/>
      <x:c r="F304" s="9"/>
    </x:row>
    <x:row r="305" ht="22" customHeight="1">
      <x:c r="A305" s="8" t="n">
        <x:v>45739</x:v>
      </x:c>
      <x:c r="B305" s="12" t="str">
        <x:v>12:00-16:00</x:v>
      </x:c>
      <x:c r="C305" s="9" t="n">
        <x:v>3102.208991072701</x:v>
      </x:c>
      <x:c r="D305" s="9" t="n">
        <x:v>3.8885666666667476</x:v>
      </x:c>
      <x:c r="E305" s="12"/>
      <x:c r="F305" s="9"/>
    </x:row>
    <x:row r="306" ht="22" customHeight="1">
      <x:c r="A306" s="8" t="n">
        <x:v>45739</x:v>
      </x:c>
      <x:c r="B306" s="12" t="str">
        <x:v>16:00-20:00</x:v>
      </x:c>
      <x:c r="C306" s="9" t="n">
        <x:v>53.23654897119549</x:v>
      </x:c>
      <x:c r="D306" s="9" t="n">
        <x:v>5702.308719496663</x:v>
      </x:c>
      <x:c r="E306" s="12"/>
      <x:c r="F306" s="9"/>
    </x:row>
    <x:row r="307" ht="22" customHeight="1">
      <x:c r="A307" s="8" t="n">
        <x:v>45739</x:v>
      </x:c>
      <x:c r="B307" s="12" t="str">
        <x:v>20:00-24:00</x:v>
      </x:c>
      <x:c r="C307" s="9" t="n">
        <x:v>368.02819866666584</x:v>
      </x:c>
      <x:c r="D307" s="9" t="n">
        <x:v>2924.174032666667</x:v>
      </x:c>
      <x:c r="E307" s="12"/>
      <x:c r="F307" s="9"/>
    </x:row>
    <x:row r="308" ht="22" customHeight="1">
      <x:c r="A308" s="8" t="n">
        <x:v>45740</x:v>
      </x:c>
      <x:c r="B308" s="12" t="str">
        <x:v>00:00-04:00</x:v>
      </x:c>
      <x:c r="C308" s="9" t="n">
        <x:v>8801.879111403287</x:v>
      </x:c>
      <x:c r="D308" s="9" t="n">
        <x:v>12.328023333333363</x:v>
      </x:c>
      <x:c r="E308" s="12" t="str">
        <x:v>00:00</x:v>
      </x:c>
      <x:c r="F308" s="9" t="n">
        <x:v>1594.1574371370418</x:v>
      </x:c>
    </x:row>
    <x:row r="309" ht="22" customHeight="1">
      <x:c r="A309" s="8" t="n">
        <x:v>45740</x:v>
      </x:c>
      <x:c r="B309" s="12" t="str">
        <x:v>04:00-08:00</x:v>
      </x:c>
      <x:c r="C309" s="9" t="n">
        <x:v>1547.8311989176893</x:v>
      </x:c>
      <x:c r="D309" s="9" t="n">
        <x:v>6164.473509333333</x:v>
      </x:c>
      <x:c r="E309" s="12" t="str">
        <x:v>24:00</x:v>
      </x:c>
      <x:c r="F309" s="9" t="n">
        <x:v>1879.0477339555587</x:v>
      </x:c>
    </x:row>
    <x:row r="310" ht="22" customHeight="1">
      <x:c r="A310" s="8" t="n">
        <x:v>45740</x:v>
      </x:c>
      <x:c r="B310" s="12" t="str">
        <x:v>08:00-12:00</x:v>
      </x:c>
      <x:c r="C310" s="9" t="n">
        <x:v>6806.812934555554</x:v>
      </x:c>
      <x:c r="D310" s="9" t="n">
        <x:v>2436.696583333333</x:v>
      </x:c>
      <x:c r="E310" s="12"/>
      <x:c r="F310" s="9"/>
    </x:row>
    <x:row r="311" ht="22" customHeight="1">
      <x:c r="A311" s="8" t="n">
        <x:v>45740</x:v>
      </x:c>
      <x:c r="B311" s="12" t="str">
        <x:v>12:00-16:00</x:v>
      </x:c>
      <x:c r="C311" s="9" t="n">
        <x:v>4093.7380792921804</x:v>
      </x:c>
      <x:c r="D311" s="9" t="n">
        <x:v>313.9552500000001</x:v>
      </x:c>
      <x:c r="E311" s="12"/>
      <x:c r="F311" s="9"/>
    </x:row>
    <x:row r="312" ht="22" customHeight="1">
      <x:c r="A312" s="8" t="n">
        <x:v>45740</x:v>
      </x:c>
      <x:c r="B312" s="12" t="str">
        <x:v>16:00-20:00</x:v>
      </x:c>
      <x:c r="C312" s="9" t="n">
        <x:v>37.084438666666756</x:v>
      </x:c>
      <x:c r="D312" s="9" t="n">
        <x:v>5447.481774999998</x:v>
      </x:c>
      <x:c r="E312" s="12"/>
      <x:c r="F312" s="9"/>
    </x:row>
    <x:row r="313" ht="22" customHeight="1">
      <x:c r="A313" s="8" t="n">
        <x:v>45740</x:v>
      </x:c>
      <x:c r="B313" s="12" t="str">
        <x:v>20:00-24:00</x:v>
      </x:c>
      <x:c r="C313" s="9" t="n">
        <x:v>414.6703706666666</x:v>
      </x:c>
      <x:c r="D313" s="9" t="n">
        <x:v>2947.29666</x:v>
      </x:c>
      <x:c r="E313" s="12"/>
      <x:c r="F313" s="9"/>
    </x:row>
    <x:row r="314" ht="22" customHeight="1">
      <x:c r="A314" s="8" t="n">
        <x:v>45741</x:v>
      </x:c>
      <x:c r="B314" s="12" t="str">
        <x:v>00:00-04:00</x:v>
      </x:c>
      <x:c r="C314" s="9" t="n">
        <x:v>8416.186033827156</x:v>
      </x:c>
      <x:c r="D314" s="9" t="n">
        <x:v>77.66986466666674</x:v>
      </x:c>
      <x:c r="E314" s="12" t="str">
        <x:v>00:00</x:v>
      </x:c>
      <x:c r="F314" s="9" t="n">
        <x:v>1879.0477339555587</x:v>
      </x:c>
    </x:row>
    <x:row r="315" ht="22" customHeight="1">
      <x:c r="A315" s="8" t="n">
        <x:v>45741</x:v>
      </x:c>
      <x:c r="B315" s="12" t="str">
        <x:v>04:00-08:00</x:v>
      </x:c>
      <x:c r="C315" s="9" t="n">
        <x:v>1731.3172281563743</x:v>
      </x:c>
      <x:c r="D315" s="9" t="n">
        <x:v>5344.557453888891</x:v>
      </x:c>
      <x:c r="E315" s="12" t="str">
        <x:v>24:00</x:v>
      </x:c>
      <x:c r="F315" s="9" t="n">
        <x:v>1401.6288022740746</x:v>
      </x:c>
    </x:row>
    <x:row r="316" ht="22" customHeight="1">
      <x:c r="A316" s="8" t="n">
        <x:v>45741</x:v>
      </x:c>
      <x:c r="B316" s="12" t="str">
        <x:v>08:00-12:00</x:v>
      </x:c>
      <x:c r="C316" s="9" t="n">
        <x:v>4811.408798444443</x:v>
      </x:c>
      <x:c r="D316" s="9" t="n">
        <x:v>2944.2986333333333</x:v>
      </x:c>
      <x:c r="E316" s="12"/>
      <x:c r="F316" s="9"/>
    </x:row>
    <x:row r="317" ht="22" customHeight="1">
      <x:c r="A317" s="8" t="n">
        <x:v>45741</x:v>
      </x:c>
      <x:c r="B317" s="12" t="str">
        <x:v>12:00-16:00</x:v>
      </x:c>
      <x:c r="C317" s="9" t="n">
        <x:v>5466.958525574764</x:v>
      </x:c>
      <x:c r="D317" s="9" t="n">
        <x:v>157.66749433333393</x:v>
      </x:c>
      <x:c r="E317" s="12"/>
      <x:c r="F317" s="9"/>
    </x:row>
    <x:row r="318" ht="22" customHeight="1">
      <x:c r="A318" s="8" t="n">
        <x:v>45741</x:v>
      </x:c>
      <x:c r="B318" s="12" t="str">
        <x:v>16:00-20:00</x:v>
      </x:c>
      <x:c r="C318" s="9" t="n">
        <x:v>123.38079629629786</x:v>
      </x:c>
      <x:c r="D318" s="9" t="n">
        <x:v>5769.664601333334</x:v>
      </x:c>
      <x:c r="E318" s="12"/>
      <x:c r="F318" s="9"/>
    </x:row>
    <x:row r="319" ht="22" customHeight="1">
      <x:c r="A319" s="8" t="n">
        <x:v>45741</x:v>
      </x:c>
      <x:c r="B319" s="12" t="str">
        <x:v>20:00-24:00</x:v>
      </x:c>
      <x:c r="C319" s="9" t="n">
        <x:v>237.81643133333432</x:v>
      </x:c>
      <x:c r="D319" s="9" t="n">
        <x:v>2973.3439199999993</x:v>
      </x:c>
      <x:c r="E319" s="12"/>
      <x:c r="F319" s="9"/>
    </x:row>
    <x:row r="320" ht="22" customHeight="1">
      <x:c r="A320" s="8" t="n">
        <x:v>45742</x:v>
      </x:c>
      <x:c r="B320" s="12" t="str">
        <x:v>00:00-04:00</x:v>
      </x:c>
      <x:c r="C320" s="9" t="n">
        <x:v>9003.90745747325</x:v>
      </x:c>
      <x:c r="D320" s="9" t="n">
        <x:v>24.48081266666668</x:v>
      </x:c>
      <x:c r="E320" s="12" t="str">
        <x:v>00:00</x:v>
      </x:c>
      <x:c r="F320" s="9" t="n">
        <x:v>1401.6288022740746</x:v>
      </x:c>
    </x:row>
    <x:row r="321" ht="22" customHeight="1">
      <x:c r="A321" s="8" t="n">
        <x:v>45742</x:v>
      </x:c>
      <x:c r="B321" s="12" t="str">
        <x:v>04:00-08:00</x:v>
      </x:c>
      <x:c r="C321" s="9" t="n">
        <x:v>1605.9229080864206</x:v>
      </x:c>
      <x:c r="D321" s="9" t="n">
        <x:v>5816.143685333336</x:v>
      </x:c>
      <x:c r="E321" s="12" t="str">
        <x:v>24:00</x:v>
      </x:c>
      <x:c r="F321" s="9" t="n">
        <x:v>1693.4399592148152</x:v>
      </x:c>
    </x:row>
    <x:row r="322" ht="22" customHeight="1">
      <x:c r="A322" s="8" t="n">
        <x:v>45742</x:v>
      </x:c>
      <x:c r="B322" s="12" t="str">
        <x:v>08:00-12:00</x:v>
      </x:c>
      <x:c r="C322" s="9" t="n">
        <x:v>6929.437619777779</x:v>
      </x:c>
      <x:c r="D322" s="9" t="n">
        <x:v>2230.9748333333328</x:v>
      </x:c>
      <x:c r="E322" s="12"/>
      <x:c r="F322" s="9"/>
    </x:row>
    <x:row r="323" ht="22" customHeight="1">
      <x:c r="A323" s="8" t="n">
        <x:v>45742</x:v>
      </x:c>
      <x:c r="B323" s="12" t="str">
        <x:v>12:00-16:00</x:v>
      </x:c>
      <x:c r="C323" s="9" t="n">
        <x:v>2875.5763069231775</x:v>
      </x:c>
      <x:c r="D323" s="9" t="n">
        <x:v>5.890467444444653</x:v>
      </x:c>
      <x:c r="E323" s="12"/>
      <x:c r="F323" s="9"/>
    </x:row>
    <x:row r="324" ht="22" customHeight="1">
      <x:c r="A324" s="8" t="n">
        <x:v>45742</x:v>
      </x:c>
      <x:c r="B324" s="12" t="str">
        <x:v>16:00-20:00</x:v>
      </x:c>
      <x:c r="C324" s="9" t="n">
        <x:v>0</x:v>
      </x:c>
      <x:c r="D324" s="9" t="n">
        <x:v>5577.971936333333</x:v>
      </x:c>
      <x:c r="E324" s="12"/>
      <x:c r="F324" s="9"/>
    </x:row>
    <x:row r="325" ht="22" customHeight="1">
      <x:c r="A325" s="8" t="n">
        <x:v>45742</x:v>
      </x:c>
      <x:c r="B325" s="12" t="str">
        <x:v>20:00-24:00</x:v>
      </x:c>
      <x:c r="C325" s="9" t="n">
        <x:v>439.2298160000007</x:v>
      </x:c>
      <x:c r="D325" s="9" t="n">
        <x:v>2973.708251333333</x:v>
      </x:c>
      <x:c r="E325" s="12"/>
      <x:c r="F325" s="9"/>
    </x:row>
    <x:row r="326" ht="22" customHeight="1">
      <x:c r="A326" s="8" t="n">
        <x:v>45743</x:v>
      </x:c>
      <x:c r="B326" s="12" t="str">
        <x:v>00:00-04:00</x:v>
      </x:c>
      <x:c r="C326" s="9" t="n">
        <x:v>8545.718661983537</x:v>
      </x:c>
      <x:c r="D326" s="9" t="n">
        <x:v>125.41873666666686</x:v>
      </x:c>
      <x:c r="E326" s="12" t="str">
        <x:v>00:00</x:v>
      </x:c>
      <x:c r="F326" s="9" t="n">
        <x:v>1693.4399592148152</x:v>
      </x:c>
    </x:row>
    <x:row r="327" ht="22" customHeight="1">
      <x:c r="A327" s="8" t="n">
        <x:v>45743</x:v>
      </x:c>
      <x:c r="B327" s="12" t="str">
        <x:v>04:00-08:00</x:v>
      </x:c>
      <x:c r="C327" s="9" t="n">
        <x:v>1839.6125695884773</x:v>
      </x:c>
      <x:c r="D327" s="9" t="n">
        <x:v>6117.680529111113</x:v>
      </x:c>
      <x:c r="E327" s="12" t="str">
        <x:v>24:00</x:v>
      </x:c>
      <x:c r="F327" s="9" t="n">
        <x:v>1534.3063245481503</x:v>
      </x:c>
    </x:row>
    <x:row r="328" ht="22" customHeight="1">
      <x:c r="A328" s="8" t="n">
        <x:v>45743</x:v>
      </x:c>
      <x:c r="B328" s="12" t="str">
        <x:v>08:00-12:00</x:v>
      </x:c>
      <x:c r="C328" s="9" t="n">
        <x:v>6376.890029</x:v>
      </x:c>
      <x:c r="D328" s="9" t="n">
        <x:v>2361.6196</x:v>
      </x:c>
      <x:c r="E328" s="12"/>
      <x:c r="F328" s="9"/>
    </x:row>
    <x:row r="329" ht="22" customHeight="1">
      <x:c r="A329" s="8" t="n">
        <x:v>45743</x:v>
      </x:c>
      <x:c r="B329" s="12" t="str">
        <x:v>12:00-16:00</x:v>
      </x:c>
      <x:c r="C329" s="9" t="n">
        <x:v>4070.491118764059</x:v>
      </x:c>
      <x:c r="D329" s="9" t="n">
        <x:v>106.10104211111116</x:v>
      </x:c>
      <x:c r="E329" s="12"/>
      <x:c r="F329" s="9"/>
    </x:row>
    <x:row r="330" ht="22" customHeight="1">
      <x:c r="A330" s="8" t="n">
        <x:v>45743</x:v>
      </x:c>
      <x:c r="B330" s="12" t="str">
        <x:v>16:00-20:00</x:v>
      </x:c>
      <x:c r="C330" s="9" t="n">
        <x:v>208.54989629630046</x:v>
      </x:c>
      <x:c r="D330" s="9" t="n">
        <x:v>5744.481370666666</x:v>
      </x:c>
      <x:c r="E330" s="12"/>
      <x:c r="F330" s="9"/>
    </x:row>
    <x:row r="331" ht="22" customHeight="1">
      <x:c r="A331" s="8" t="n">
        <x:v>45743</x:v>
      </x:c>
      <x:c r="B331" s="12" t="str">
        <x:v>20:00-24:00</x:v>
      </x:c>
      <x:c r="C331" s="9" t="n">
        <x:v>243.69246266666687</x:v>
      </x:c>
      <x:c r="D331" s="9" t="n">
        <x:v>2928.7323306666663</x:v>
      </x:c>
      <x:c r="E331" s="12"/>
      <x:c r="F331" s="9"/>
    </x:row>
    <x:row r="332" ht="22" customHeight="1">
      <x:c r="A332" s="8" t="n">
        <x:v>45744</x:v>
      </x:c>
      <x:c r="B332" s="12" t="str">
        <x:v>00:00-04:00</x:v>
      </x:c>
      <x:c r="C332" s="9" t="n">
        <x:v>4011.9354329163193</x:v>
      </x:c>
      <x:c r="D332" s="9" t="n">
        <x:v>111.36858200000006</x:v>
      </x:c>
      <x:c r="E332" s="12" t="str">
        <x:v>00:00</x:v>
      </x:c>
      <x:c r="F332" s="9" t="n">
        <x:v>1534.3063245481503</x:v>
      </x:c>
    </x:row>
    <x:row r="333" ht="22" customHeight="1">
      <x:c r="A333" s="8" t="n">
        <x:v>45744</x:v>
      </x:c>
      <x:c r="B333" s="12" t="str">
        <x:v>04:00-08:00</x:v>
      </x:c>
      <x:c r="C333" s="9" t="n">
        <x:v>1108.6275066666667</x:v>
      </x:c>
      <x:c r="D333" s="9" t="n">
        <x:v>3355.935716666666</x:v>
      </x:c>
      <x:c r="E333" s="12" t="str">
        <x:v>24:00</x:v>
      </x:c>
      <x:c r="F333" s="9" t="n">
        <x:v>1806.9873988962956</x:v>
      </x:c>
    </x:row>
    <x:row r="334" ht="22" customHeight="1">
      <x:c r="A334" s="8" t="n">
        <x:v>45744</x:v>
      </x:c>
      <x:c r="B334" s="12" t="str">
        <x:v>08:00-12:00</x:v>
      </x:c>
      <x:c r="C334" s="9" t="n">
        <x:v>9455.274846310018</x:v>
      </x:c>
      <x:c r="D334" s="9" t="n">
        <x:v>0</x:v>
      </x:c>
      <x:c r="E334" s="12"/>
      <x:c r="F334" s="9"/>
    </x:row>
    <x:row r="335" ht="22" customHeight="1">
      <x:c r="A335" s="8" t="n">
        <x:v>45744</x:v>
      </x:c>
      <x:c r="B335" s="12" t="str">
        <x:v>12:00-16:00</x:v>
      </x:c>
      <x:c r="C335" s="9" t="n">
        <x:v>0</x:v>
      </x:c>
      <x:c r="D335" s="9" t="n">
        <x:v>0</x:v>
      </x:c>
      <x:c r="E335" s="12"/>
      <x:c r="F335" s="9"/>
    </x:row>
    <x:row r="336" ht="22" customHeight="1">
      <x:c r="A336" s="8" t="n">
        <x:v>45744</x:v>
      </x:c>
      <x:c r="B336" s="12" t="str">
        <x:v>16:00-20:00</x:v>
      </x:c>
      <x:c r="C336" s="9" t="n">
        <x:v>12.208401920438012</x:v>
      </x:c>
      <x:c r="D336" s="9" t="n">
        <x:v>6100.407865888889</x:v>
      </x:c>
      <x:c r="E336" s="12"/>
      <x:c r="F336" s="9"/>
    </x:row>
    <x:row r="337" ht="22" customHeight="1">
      <x:c r="A337" s="8" t="n">
        <x:v>45744</x:v>
      </x:c>
      <x:c r="B337" s="12" t="str">
        <x:v>20:00-24:00</x:v>
      </x:c>
      <x:c r="C337" s="9" t="n">
        <x:v>353.019947333334</x:v>
      </x:c>
      <x:c r="D337" s="9" t="n">
        <x:v>2289.1384379999995</x:v>
      </x:c>
      <x:c r="E337" s="12"/>
      <x:c r="F337" s="9"/>
    </x:row>
    <x:row r="338" ht="22" customHeight="1">
      <x:c r="A338" s="8" t="n">
        <x:v>45745</x:v>
      </x:c>
      <x:c r="B338" s="12" t="str">
        <x:v>00:00-04:00</x:v>
      </x:c>
      <x:c r="C338" s="9" t="n">
        <x:v>2806.0874104115233</x:v>
      </x:c>
      <x:c r="D338" s="9" t="n">
        <x:v>38.83353200000005</x:v>
      </x:c>
      <x:c r="E338" s="12" t="str">
        <x:v>00:00</x:v>
      </x:c>
      <x:c r="F338" s="9" t="n">
        <x:v>1806.9873988962956</x:v>
      </x:c>
    </x:row>
    <x:row r="339" ht="22" customHeight="1">
      <x:c r="A339" s="8" t="n">
        <x:v>45745</x:v>
      </x:c>
      <x:c r="B339" s="12" t="str">
        <x:v>04:00-08:00</x:v>
      </x:c>
      <x:c r="C339" s="9" t="n">
        <x:v>1045.7732166666667</x:v>
      </x:c>
      <x:c r="D339" s="9" t="n">
        <x:v>2972.6602666666663</x:v>
      </x:c>
      <x:c r="E339" s="12" t="str">
        <x:v>24:00</x:v>
      </x:c>
      <x:c r="F339" s="9" t="n">
        <x:v>1818.4388422197621</x:v>
      </x:c>
    </x:row>
    <x:row r="340" ht="22" customHeight="1">
      <x:c r="A340" s="8" t="n">
        <x:v>45745</x:v>
      </x:c>
      <x:c r="B340" s="12" t="str">
        <x:v>08:00-12:00</x:v>
      </x:c>
      <x:c r="C340" s="9" t="n">
        <x:v>9858.269174971192</x:v>
      </x:c>
      <x:c r="D340" s="9" t="n">
        <x:v>0</x:v>
      </x:c>
      <x:c r="E340" s="12"/>
      <x:c r="F340" s="9"/>
    </x:row>
    <x:row r="341" ht="22" customHeight="1">
      <x:c r="A341" s="8" t="n">
        <x:v>45745</x:v>
      </x:c>
      <x:c r="B341" s="12" t="str">
        <x:v>12:00-16:00</x:v>
      </x:c>
      <x:c r="C341" s="9" t="n">
        <x:v>0</x:v>
      </x:c>
      <x:c r="D341" s="9" t="n">
        <x:v>0</x:v>
      </x:c>
      <x:c r="E341" s="12"/>
      <x:c r="F341" s="9"/>
    </x:row>
    <x:row r="342" ht="22" customHeight="1">
      <x:c r="A342" s="8" t="n">
        <x:v>45745</x:v>
      </x:c>
      <x:c r="B342" s="12" t="str">
        <x:v>16:00-20:00</x:v>
      </x:c>
      <x:c r="C342" s="9" t="n">
        <x:v>89.86343827160667</x:v>
      </x:c>
      <x:c r="D342" s="9" t="n">
        <x:v>6103.963169355551</x:v>
      </x:c>
      <x:c r="E342" s="12"/>
      <x:c r="F342" s="9"/>
    </x:row>
    <x:row r="343" ht="22" customHeight="1">
      <x:c r="A343" s="8" t="n">
        <x:v>45745</x:v>
      </x:c>
      <x:c r="B343" s="12" t="str">
        <x:v>20:00-24:00</x:v>
      </x:c>
      <x:c r="C343" s="9" t="n">
        <x:v>358.3936086666675</x:v>
      </x:c>
      <x:c r="D343" s="9" t="n">
        <x:v>2342.5300806666664</x:v>
      </x:c>
      <x:c r="E343" s="12"/>
      <x:c r="F343" s="9"/>
    </x:row>
    <x:row r="344" ht="22" customHeight="1">
      <x:c r="A344" s="8" t="n">
        <x:v>45746</x:v>
      </x:c>
      <x:c r="B344" s="12" t="str">
        <x:v>00:00-04:00</x:v>
      </x:c>
      <x:c r="C344" s="9" t="n">
        <x:v>8407.463149533596</x:v>
      </x:c>
      <x:c r="D344" s="9" t="n">
        <x:v>120.19567399999994</x:v>
      </x:c>
      <x:c r="E344" s="12" t="str">
        <x:v>00:00</x:v>
      </x:c>
      <x:c r="F344" s="9" t="n">
        <x:v>1818.4388422197621</x:v>
      </x:c>
    </x:row>
    <x:row r="345" ht="22" customHeight="1">
      <x:c r="A345" s="8" t="n">
        <x:v>45746</x:v>
      </x:c>
      <x:c r="B345" s="12" t="str">
        <x:v>04:00-08:00</x:v>
      </x:c>
      <x:c r="C345" s="9" t="n">
        <x:v>1717.351553333333</x:v>
      </x:c>
      <x:c r="D345" s="9" t="n">
        <x:v>6322.975332320002</x:v>
      </x:c>
      <x:c r="E345" s="12" t="str">
        <x:v>24:00</x:v>
      </x:c>
      <x:c r="F345" s="9" t="n">
        <x:v>1785.8786070481508</x:v>
      </x:c>
    </x:row>
    <x:row r="346" ht="22" customHeight="1">
      <x:c r="A346" s="8" t="n">
        <x:v>45746</x:v>
      </x:c>
      <x:c r="B346" s="12" t="str">
        <x:v>08:00-12:00</x:v>
      </x:c>
      <x:c r="C346" s="9" t="n">
        <x:v>5194.6121167777765</x:v>
      </x:c>
      <x:c r="D346" s="9" t="n">
        <x:v>2082.7988499999997</x:v>
      </x:c>
      <x:c r="E346" s="12"/>
      <x:c r="F346" s="9"/>
    </x:row>
    <x:row r="347" ht="22" customHeight="1">
      <x:c r="A347" s="8" t="n">
        <x:v>45746</x:v>
      </x:c>
      <x:c r="B347" s="12" t="str">
        <x:v>12:00-16:00</x:v>
      </x:c>
      <x:c r="C347" s="9" t="n">
        <x:v>5039.181999363517</x:v>
      </x:c>
      <x:c r="D347" s="9" t="n">
        <x:v>361.1295479999992</x:v>
      </x:c>
      <x:c r="E347" s="12"/>
      <x:c r="F347" s="9"/>
    </x:row>
    <x:row r="348" ht="22" customHeight="1">
      <x:c r="A348" s="8" t="n">
        <x:v>45746</x:v>
      </x:c>
      <x:c r="B348" s="12" t="str">
        <x:v>16:00-20:00</x:v>
      </x:c>
      <x:c r="C348" s="9" t="n">
        <x:v>280.56539120713205</x:v>
      </x:c>
      <x:c r="D348" s="9" t="n">
        <x:v>5321.785523922224</x:v>
      </x:c>
      <x:c r="E348" s="12"/>
      <x:c r="F348" s="9"/>
    </x:row>
    <x:row r="349" ht="22" customHeight="1">
      <x:c r="A349" s="8" t="n">
        <x:v>45746</x:v>
      </x:c>
      <x:c r="B349" s="12" t="str">
        <x:v>20:00-24:00</x:v>
      </x:c>
      <x:c r="C349" s="9" t="n">
        <x:v>394.60492466666767</x:v>
      </x:c>
      <x:c r="D349" s="9" t="n">
        <x:v>2857.780382666667</x:v>
      </x:c>
      <x:c r="E349" s="12"/>
      <x:c r="F349" s="9"/>
    </x:row>
    <x:row r="350" ht="22" customHeight="1">
      <x:c r="A350" s="8" t="n">
        <x:v>45747</x:v>
      </x:c>
      <x:c r="B350" s="12" t="str">
        <x:v>00:00-04:00</x:v>
      </x:c>
      <x:c r="C350" s="9" t="n">
        <x:v>8509.277480613164</x:v>
      </x:c>
      <x:c r="D350" s="9" t="n">
        <x:v>9.764699333333397</x:v>
      </x:c>
      <x:c r="E350" s="12" t="str">
        <x:v>00:00</x:v>
      </x:c>
      <x:c r="F350" s="9" t="n">
        <x:v>1785.8786070481508</x:v>
      </x:c>
    </x:row>
    <x:row r="351" ht="22" customHeight="1">
      <x:c r="A351" s="8" t="n">
        <x:v>45747</x:v>
      </x:c>
      <x:c r="B351" s="12" t="str">
        <x:v>04:00-08:00</x:v>
      </x:c>
      <x:c r="C351" s="9" t="n">
        <x:v>1580.952715341561</x:v>
      </x:c>
      <x:c r="D351" s="9" t="n">
        <x:v>6745.667749999999</x:v>
      </x:c>
      <x:c r="E351" s="12" t="str">
        <x:v>24:00</x:v>
      </x:c>
      <x:c r="F351" s="9" t="n">
        <x:v>2019.2507320419784</x:v>
      </x:c>
    </x:row>
    <x:row r="352" ht="22" customHeight="1">
      <x:c r="A352" s="8" t="n">
        <x:v>45747</x:v>
      </x:c>
      <x:c r="B352" s="12" t="str">
        <x:v>08:00-12:00</x:v>
      </x:c>
      <x:c r="C352" s="9" t="n">
        <x:v>7125.103383333333</x:v>
      </x:c>
      <x:c r="D352" s="9" t="n">
        <x:v>1297.1399833333323</x:v>
      </x:c>
      <x:c r="E352" s="12"/>
      <x:c r="F352" s="9"/>
    </x:row>
    <x:row r="353" ht="22" customHeight="1">
      <x:c r="A353" s="8" t="n">
        <x:v>45747</x:v>
      </x:c>
      <x:c r="B353" s="12" t="str">
        <x:v>12:00-16:00</x:v>
      </x:c>
      <x:c r="C353" s="9" t="n">
        <x:v>3165.314740987653</x:v>
      </x:c>
      <x:c r="D353" s="9" t="n">
        <x:v>510.715097666666</x:v>
      </x:c>
      <x:c r="E353" s="12"/>
      <x:c r="F353" s="9"/>
    </x:row>
    <x:row r="354" ht="22" customHeight="1">
      <x:c r="A354" s="8" t="n">
        <x:v>45747</x:v>
      </x:c>
      <x:c r="B354" s="12" t="str">
        <x:v>16:00-20:00</x:v>
      </x:c>
      <x:c r="C354" s="9" t="n">
        <x:v>288.718072444446</x:v>
      </x:c>
      <x:c r="D354" s="9" t="n">
        <x:v>5545.069516542228</x:v>
      </x:c>
      <x:c r="E354" s="12"/>
      <x:c r="F354" s="9"/>
    </x:row>
    <x:row r="355" ht="22" customHeight="1">
      <x:c r="A355" s="8" t="n">
        <x:v>45747</x:v>
      </x:c>
      <x:c r="B355" s="12" t="str">
        <x:v>20:00-24:00</x:v>
      </x:c>
      <x:c r="C355" s="9" t="n">
        <x:v>542.2231266666677</x:v>
      </x:c>
      <x:c r="D355" s="9" t="n">
        <x:v>2862.9955513333334</x:v>
      </x:c>
      <x:c r="E355" s="12"/>
      <x:c r="F355" s="9"/>
    </x:row>
    <x:row r="356" ht="22" customHeight="1">
      <x:c r="A356" s="8" t="n">
        <x:v>45748</x:v>
      </x:c>
      <x:c r="B356" s="12" t="str">
        <x:v>00:00-04:00</x:v>
      </x:c>
      <x:c r="C356" s="9" t="n">
        <x:v>8153.269534842246</x:v>
      </x:c>
      <x:c r="D356" s="9" t="n">
        <x:v>146.5120800000002</x:v>
      </x:c>
      <x:c r="E356" s="12" t="str">
        <x:v>00:00</x:v>
      </x:c>
      <x:c r="F356" s="9" t="n">
        <x:v>2019.2507320419784</x:v>
      </x:c>
    </x:row>
    <x:row r="357" ht="22" customHeight="1">
      <x:c r="A357" s="8" t="n">
        <x:v>45748</x:v>
      </x:c>
      <x:c r="B357" s="12" t="str">
        <x:v>04:00-08:00</x:v>
      </x:c>
      <x:c r="C357" s="9" t="n">
        <x:v>1756.8974505555557</x:v>
      </x:c>
      <x:c r="D357" s="9" t="n">
        <x:v>5563.716520771114</x:v>
      </x:c>
      <x:c r="E357" s="12" t="str">
        <x:v>24:00</x:v>
      </x:c>
      <x:c r="F357" s="9" t="n">
        <x:v>1682.6156951358007</x:v>
      </x:c>
    </x:row>
    <x:row r="358" ht="22" customHeight="1">
      <x:c r="A358" s="8" t="n">
        <x:v>45748</x:v>
      </x:c>
      <x:c r="B358" s="12" t="str">
        <x:v>08:00-12:00</x:v>
      </x:c>
      <x:c r="C358" s="9" t="n">
        <x:v>6389.4847666666665</x:v>
      </x:c>
      <x:c r="D358" s="9" t="n">
        <x:v>1632.0572833333335</x:v>
      </x:c>
      <x:c r="E358" s="12"/>
      <x:c r="F358" s="9"/>
    </x:row>
    <x:row r="359" ht="22" customHeight="1">
      <x:c r="A359" s="8" t="n">
        <x:v>45748</x:v>
      </x:c>
      <x:c r="B359" s="12" t="str">
        <x:v>12:00-16:00</x:v>
      </x:c>
      <x:c r="C359" s="9" t="n">
        <x:v>2774.472801076818</x:v>
      </x:c>
      <x:c r="D359" s="9" t="n">
        <x:v>205.08066277777732</x:v>
      </x:c>
      <x:c r="E359" s="12"/>
      <x:c r="F359" s="9"/>
    </x:row>
    <x:row r="360" ht="22" customHeight="1">
      <x:c r="A360" s="8" t="n">
        <x:v>45748</x:v>
      </x:c>
      <x:c r="B360" s="12" t="str">
        <x:v>16:00-20:00</x:v>
      </x:c>
      <x:c r="C360" s="9" t="n">
        <x:v>47.775886282577304</x:v>
      </x:c>
      <x:c r="D360" s="9" t="n">
        <x:v>5604.998036333334</x:v>
      </x:c>
      <x:c r="E360" s="12"/>
      <x:c r="F360" s="9"/>
    </x:row>
    <x:row r="361" ht="22" customHeight="1">
      <x:c r="A361" s="8" t="n">
        <x:v>45748</x:v>
      </x:c>
      <x:c r="B361" s="12" t="str">
        <x:v>20:00-24:00</x:v>
      </x:c>
      <x:c r="C361" s="9" t="n">
        <x:v>463.93780666666703</x:v>
      </x:c>
      <x:c r="D361" s="9" t="n">
        <x:v>3015.1359293333335</x:v>
      </x:c>
      <x:c r="E361" s="12"/>
      <x:c r="F361" s="9"/>
    </x:row>
    <x:row r="362" ht="22" customHeight="1">
      <x:c r="A362" s="8" t="n">
        <x:v>45749</x:v>
      </x:c>
      <x:c r="B362" s="12" t="str">
        <x:v>00:00-04:00</x:v>
      </x:c>
      <x:c r="C362" s="9" t="n">
        <x:v>8572.010444737998</x:v>
      </x:c>
      <x:c r="D362" s="9" t="n">
        <x:v>54.29241933333333</x:v>
      </x:c>
      <x:c r="E362" s="12" t="str">
        <x:v>00:00</x:v>
      </x:c>
      <x:c r="F362" s="9" t="n">
        <x:v>1682.6156951358007</x:v>
      </x:c>
    </x:row>
    <x:row r="363" ht="22" customHeight="1">
      <x:c r="A363" s="8" t="n">
        <x:v>45749</x:v>
      </x:c>
      <x:c r="B363" s="12" t="str">
        <x:v>04:00-08:00</x:v>
      </x:c>
      <x:c r="C363" s="9" t="n">
        <x:v>2559.775999222222</x:v>
      </x:c>
      <x:c r="D363" s="9" t="n">
        <x:v>3780.890056333331</x:v>
      </x:c>
      <x:c r="E363" s="12" t="str">
        <x:v>24:00</x:v>
      </x:c>
      <x:c r="F363" s="9" t="n">
        <x:v>1626.8257231037046</x:v>
      </x:c>
    </x:row>
    <x:row r="364" ht="22" customHeight="1">
      <x:c r="A364" s="8" t="n">
        <x:v>45749</x:v>
      </x:c>
      <x:c r="B364" s="12" t="str">
        <x:v>08:00-12:00</x:v>
      </x:c>
      <x:c r="C364" s="9" t="n">
        <x:v>5987.716819333333</x:v>
      </x:c>
      <x:c r="D364" s="9" t="n">
        <x:v>3508.1360999999993</x:v>
      </x:c>
      <x:c r="E364" s="12"/>
      <x:c r="F364" s="9"/>
    </x:row>
    <x:row r="365" ht="22" customHeight="1">
      <x:c r="A365" s="8" t="n">
        <x:v>45749</x:v>
      </x:c>
      <x:c r="B365" s="12" t="str">
        <x:v>12:00-16:00</x:v>
      </x:c>
      <x:c r="C365" s="9" t="n">
        <x:v>2076.749144168722</x:v>
      </x:c>
      <x:c r="D365" s="9" t="n">
        <x:v>24.46305055555547</x:v>
      </x:c>
      <x:c r="E365" s="12"/>
      <x:c r="F365" s="9"/>
    </x:row>
    <x:row r="366" ht="22" customHeight="1">
      <x:c r="A366" s="8" t="n">
        <x:v>45749</x:v>
      </x:c>
      <x:c r="B366" s="12" t="str">
        <x:v>16:00-20:00</x:v>
      </x:c>
      <x:c r="C366" s="9" t="n">
        <x:v>153.9128175582921</x:v>
      </x:c>
      <x:c r="D366" s="9" t="n">
        <x:v>5691.70396533333</x:v>
      </x:c>
      <x:c r="E366" s="12"/>
      <x:c r="F366" s="9"/>
    </x:row>
    <x:row r="367" ht="22" customHeight="1">
      <x:c r="A367" s="8" t="n">
        <x:v>45749</x:v>
      </x:c>
      <x:c r="B367" s="12" t="str">
        <x:v>20:00-24:00</x:v>
      </x:c>
      <x:c r="C367" s="9" t="n">
        <x:v>420.5338326666671</x:v>
      </x:c>
      <x:c r="D367" s="9" t="n">
        <x:v>3004.99162</x:v>
      </x:c>
      <x:c r="E367" s="12"/>
      <x:c r="F367" s="9"/>
    </x:row>
    <x:row r="368" ht="22" customHeight="1">
      <x:c r="A368" s="8" t="n">
        <x:v>45750</x:v>
      </x:c>
      <x:c r="B368" s="12" t="str">
        <x:v>00:00-04:00</x:v>
      </x:c>
      <x:c r="C368" s="9" t="n">
        <x:v>8603.286855218106</x:v>
      </x:c>
      <x:c r="D368" s="9" t="n">
        <x:v>73.31727200000012</x:v>
      </x:c>
      <x:c r="E368" s="12" t="str">
        <x:v>00:00</x:v>
      </x:c>
      <x:c r="F368" s="9" t="n">
        <x:v>1626.8257231037046</x:v>
      </x:c>
    </x:row>
    <x:row r="369" ht="22" customHeight="1">
      <x:c r="A369" s="8" t="n">
        <x:v>45750</x:v>
      </x:c>
      <x:c r="B369" s="12" t="str">
        <x:v>04:00-08:00</x:v>
      </x:c>
      <x:c r="C369" s="9" t="n">
        <x:v>1829.2088903799959</x:v>
      </x:c>
      <x:c r="D369" s="9" t="n">
        <x:v>5861.76029</x:v>
      </x:c>
      <x:c r="E369" s="12" t="str">
        <x:v>24:00</x:v>
      </x:c>
      <x:c r="F369" s="9" t="n">
        <x:v>1643.5352532222237</x:v>
      </x:c>
    </x:row>
    <x:row r="370" ht="22" customHeight="1">
      <x:c r="A370" s="8" t="n">
        <x:v>45750</x:v>
      </x:c>
      <x:c r="B370" s="12" t="str">
        <x:v>08:00-12:00</x:v>
      </x:c>
      <x:c r="C370" s="9" t="n">
        <x:v>6537.492570666669</x:v>
      </x:c>
      <x:c r="D370" s="9" t="n">
        <x:v>2262.297733333333</x:v>
      </x:c>
      <x:c r="E370" s="12"/>
      <x:c r="F370" s="9"/>
    </x:row>
    <x:row r="371" ht="22" customHeight="1">
      <x:c r="A371" s="8" t="n">
        <x:v>45750</x:v>
      </x:c>
      <x:c r="B371" s="12" t="str">
        <x:v>12:00-16:00</x:v>
      </x:c>
      <x:c r="C371" s="9" t="n">
        <x:v>3457.291862179672</x:v>
      </x:c>
      <x:c r="D371" s="9" t="n">
        <x:v>92.86480000000017</x:v>
      </x:c>
      <x:c r="E371" s="12"/>
      <x:c r="F371" s="9"/>
    </x:row>
    <x:row r="372" ht="22" customHeight="1">
      <x:c r="A372" s="8" t="n">
        <x:v>45750</x:v>
      </x:c>
      <x:c r="B372" s="12" t="str">
        <x:v>16:00-20:00</x:v>
      </x:c>
      <x:c r="C372" s="9" t="n">
        <x:v>18.49869190672124</x:v>
      </x:c>
      <x:c r="D372" s="9" t="n">
        <x:v>5594.588043111111</x:v>
      </x:c>
      <x:c r="E372" s="12"/>
      <x:c r="F372" s="9"/>
    </x:row>
    <x:row r="373" ht="22" customHeight="1">
      <x:c r="A373" s="8" t="n">
        <x:v>45750</x:v>
      </x:c>
      <x:c r="B373" s="12" t="str">
        <x:v>20:00-24:00</x:v>
      </x:c>
      <x:c r="C373" s="9" t="n">
        <x:v>377.37039000000004</x:v>
      </x:c>
      <x:c r="D373" s="9" t="n">
        <x:v>2966.8841853333333</x:v>
      </x:c>
      <x:c r="E373" s="12"/>
      <x:c r="F373" s="9"/>
    </x:row>
    <x:row r="374" ht="22" customHeight="1">
      <x:c r="A374" s="8" t="n">
        <x:v>45751</x:v>
      </x:c>
      <x:c r="B374" s="12" t="str">
        <x:v>00:00-04:00</x:v>
      </x:c>
      <x:c r="C374" s="9" t="n">
        <x:v>2700.1244026282566</x:v>
      </x:c>
      <x:c r="D374" s="9" t="n">
        <x:v>100.31831799999975</x:v>
      </x:c>
      <x:c r="E374" s="12" t="str">
        <x:v>00:00</x:v>
      </x:c>
      <x:c r="F374" s="9" t="n">
        <x:v>1643.5352532222237</x:v>
      </x:c>
    </x:row>
    <x:row r="375" ht="22" customHeight="1">
      <x:c r="A375" s="8" t="n">
        <x:v>45751</x:v>
      </x:c>
      <x:c r="B375" s="12" t="str">
        <x:v>04:00-08:00</x:v>
      </x:c>
      <x:c r="C375" s="9" t="n">
        <x:v>1083.4983355555553</x:v>
      </x:c>
      <x:c r="D375" s="9" t="n">
        <x:v>2896.8476677777776</x:v>
      </x:c>
      <x:c r="E375" s="12" t="str">
        <x:v>24:00</x:v>
      </x:c>
      <x:c r="F375" s="9" t="n">
        <x:v>1803.2082182987647</x:v>
      </x:c>
    </x:row>
    <x:row r="376" ht="22" customHeight="1">
      <x:c r="A376" s="8" t="n">
        <x:v>45751</x:v>
      </x:c>
      <x:c r="B376" s="12" t="str">
        <x:v>08:00-12:00</x:v>
      </x:c>
      <x:c r="C376" s="9" t="n">
        <x:v>10090.431901171463</x:v>
      </x:c>
      <x:c r="D376" s="9" t="n">
        <x:v>0</x:v>
      </x:c>
      <x:c r="E376" s="12"/>
      <x:c r="F376" s="9"/>
    </x:row>
    <x:row r="377" ht="22" customHeight="1">
      <x:c r="A377" s="8" t="n">
        <x:v>45751</x:v>
      </x:c>
      <x:c r="B377" s="12" t="str">
        <x:v>12:00-16:00</x:v>
      </x:c>
      <x:c r="C377" s="9" t="n">
        <x:v>0</x:v>
      </x:c>
      <x:c r="D377" s="9" t="n">
        <x:v>0</x:v>
      </x:c>
      <x:c r="E377" s="12"/>
      <x:c r="F377" s="9"/>
    </x:row>
    <x:row r="378" ht="22" customHeight="1">
      <x:c r="A378" s="8" t="n">
        <x:v>45751</x:v>
      </x:c>
      <x:c r="B378" s="12" t="str">
        <x:v>16:00-20:00</x:v>
      </x:c>
      <x:c r="C378" s="9" t="n">
        <x:v>0</x:v>
      </x:c>
      <x:c r="D378" s="9" t="n">
        <x:v>6094.9744361111125</x:v>
      </x:c>
      <x:c r="E378" s="12"/>
      <x:c r="F378" s="9"/>
    </x:row>
    <x:row r="379" ht="22" customHeight="1">
      <x:c r="A379" s="8" t="n">
        <x:v>45751</x:v>
      </x:c>
      <x:c r="B379" s="12" t="str">
        <x:v>20:00-24:00</x:v>
      </x:c>
      <x:c r="C379" s="9" t="n">
        <x:v>379.87855133333295</x:v>
      </x:c>
      <x:c r="D379" s="9" t="n">
        <x:v>2309.839794</x:v>
      </x:c>
      <x:c r="E379" s="12"/>
      <x:c r="F379" s="9"/>
    </x:row>
    <x:row r="380" ht="22" customHeight="1">
      <x:c r="A380" s="8" t="n">
        <x:v>45752</x:v>
      </x:c>
      <x:c r="B380" s="12" t="str">
        <x:v>00:00-04:00</x:v>
      </x:c>
      <x:c r="C380" s="9" t="n">
        <x:v>1796.8497973278459</x:v>
      </x:c>
      <x:c r="D380" s="9" t="n">
        <x:v>185.61871266666668</x:v>
      </x:c>
      <x:c r="E380" s="12" t="str">
        <x:v>00:00</x:v>
      </x:c>
      <x:c r="F380" s="9" t="n">
        <x:v>1803.2082182987647</x:v>
      </x:c>
    </x:row>
    <x:row r="381" ht="22" customHeight="1">
      <x:c r="A381" s="8" t="n">
        <x:v>45752</x:v>
      </x:c>
      <x:c r="B381" s="12" t="str">
        <x:v>04:00-08:00</x:v>
      </x:c>
      <x:c r="C381" s="9" t="n">
        <x:v>1216.0223688888886</x:v>
      </x:c>
      <x:c r="D381" s="9" t="n">
        <x:v>2493.964155871112</x:v>
      </x:c>
      <x:c r="E381" s="12" t="str">
        <x:v>24:00</x:v>
      </x:c>
      <x:c r="F381" s="9" t="n">
        <x:v>1624.7003544000022</x:v>
      </x:c>
    </x:row>
    <x:row r="382" ht="22" customHeight="1">
      <x:c r="A382" s="8" t="n">
        <x:v>45752</x:v>
      </x:c>
      <x:c r="B382" s="12" t="str">
        <x:v>08:00-12:00</x:v>
      </x:c>
      <x:c r="C382" s="9" t="n">
        <x:v>10291.690144979424</x:v>
      </x:c>
      <x:c r="D382" s="9" t="n">
        <x:v>0</x:v>
      </x:c>
      <x:c r="E382" s="12"/>
      <x:c r="F382" s="9"/>
    </x:row>
    <x:row r="383" ht="22" customHeight="1">
      <x:c r="A383" s="8" t="n">
        <x:v>45752</x:v>
      </x:c>
      <x:c r="B383" s="12" t="str">
        <x:v>12:00-16:00</x:v>
      </x:c>
      <x:c r="C383" s="9" t="n">
        <x:v>0</x:v>
      </x:c>
      <x:c r="D383" s="9" t="n">
        <x:v>0</x:v>
      </x:c>
      <x:c r="E383" s="12"/>
      <x:c r="F383" s="9"/>
    </x:row>
    <x:row r="384" ht="22" customHeight="1">
      <x:c r="A384" s="8" t="n">
        <x:v>45752</x:v>
      </x:c>
      <x:c r="B384" s="12" t="str">
        <x:v>16:00-20:00</x:v>
      </x:c>
      <x:c r="C384" s="9" t="n">
        <x:v>0.03602962962961303</x:v>
      </x:c>
      <x:c r="D384" s="9" t="n">
        <x:v>6229.088489222221</x:v>
      </x:c>
      <x:c r="E384" s="12"/>
      <x:c r="F384" s="9"/>
    </x:row>
    <x:row r="385" ht="22" customHeight="1">
      <x:c r="A385" s="8" t="n">
        <x:v>45752</x:v>
      </x:c>
      <x:c r="B385" s="12" t="str">
        <x:v>20:00-24:00</x:v>
      </x:c>
      <x:c r="C385" s="9" t="n">
        <x:v>305.1233493333333</x:v>
      </x:c>
      <x:c r="D385" s="9" t="n">
        <x:v>2275.860288777779</x:v>
      </x:c>
      <x:c r="E385" s="12"/>
      <x:c r="F385" s="9"/>
    </x:row>
    <x:row r="386" ht="22" customHeight="1">
      <x:c r="A386" s="8" t="n">
        <x:v>45753</x:v>
      </x:c>
      <x:c r="B386" s="12" t="str">
        <x:v>00:00-04:00</x:v>
      </x:c>
      <x:c r="C386" s="9" t="n">
        <x:v>8658.474693999997</x:v>
      </x:c>
      <x:c r="D386" s="9" t="n">
        <x:v>24.81127666666714</x:v>
      </x:c>
      <x:c r="E386" s="12" t="str">
        <x:v>00:00</x:v>
      </x:c>
      <x:c r="F386" s="9" t="n">
        <x:v>1624.7003544000022</x:v>
      </x:c>
    </x:row>
    <x:row r="387" ht="22" customHeight="1">
      <x:c r="A387" s="8" t="n">
        <x:v>45753</x:v>
      </x:c>
      <x:c r="B387" s="12" t="str">
        <x:v>04:00-08:00</x:v>
      </x:c>
      <x:c r="C387" s="9" t="n">
        <x:v>1626.0525833333336</x:v>
      </x:c>
      <x:c r="D387" s="9" t="n">
        <x:v>6589.271083266669</x:v>
      </x:c>
      <x:c r="E387" s="12" t="str">
        <x:v>24:00</x:v>
      </x:c>
      <x:c r="F387" s="9" t="n">
        <x:v>1661.512914148149</x:v>
      </x:c>
    </x:row>
    <x:row r="388" ht="22" customHeight="1">
      <x:c r="A388" s="8" t="n">
        <x:v>45753</x:v>
      </x:c>
      <x:c r="B388" s="12" t="str">
        <x:v>08:00-12:00</x:v>
      </x:c>
      <x:c r="C388" s="9" t="n">
        <x:v>5705.5939733333325</x:v>
      </x:c>
      <x:c r="D388" s="9" t="n">
        <x:v>1729.0060333333327</x:v>
      </x:c>
      <x:c r="E388" s="12"/>
      <x:c r="F388" s="9"/>
    </x:row>
    <x:row r="389" ht="22" customHeight="1">
      <x:c r="A389" s="8" t="n">
        <x:v>45753</x:v>
      </x:c>
      <x:c r="B389" s="12" t="str">
        <x:v>12:00-16:00</x:v>
      </x:c>
      <x:c r="C389" s="9" t="n">
        <x:v>4582.392194979426</x:v>
      </x:c>
      <x:c r="D389" s="9" t="n">
        <x:v>62.87781666666672</x:v>
      </x:c>
      <x:c r="E389" s="12"/>
      <x:c r="F389" s="9"/>
    </x:row>
    <x:row r="390" ht="22" customHeight="1">
      <x:c r="A390" s="8" t="n">
        <x:v>45753</x:v>
      </x:c>
      <x:c r="B390" s="12" t="str">
        <x:v>16:00-20:00</x:v>
      </x:c>
      <x:c r="C390" s="9" t="n">
        <x:v>0</x:v>
      </x:c>
      <x:c r="D390" s="9" t="n">
        <x:v>5639.393724333331</x:v>
      </x:c>
      <x:c r="E390" s="12"/>
      <x:c r="F390" s="9"/>
    </x:row>
    <x:row r="391" ht="22" customHeight="1">
      <x:c r="A391" s="8" t="n">
        <x:v>45753</x:v>
      </x:c>
      <x:c r="B391" s="12" t="str">
        <x:v>20:00-24:00</x:v>
      </x:c>
      <x:c r="C391" s="9" t="n">
        <x:v>401.66737333333265</x:v>
      </x:c>
      <x:c r="D391" s="9" t="n">
        <x:v>2910.5952253333335</x:v>
      </x:c>
      <x:c r="E391" s="12"/>
      <x:c r="F391" s="9"/>
    </x:row>
    <x:row r="392" ht="22" customHeight="1">
      <x:c r="A392" s="8" t="n">
        <x:v>45754</x:v>
      </x:c>
      <x:c r="B392" s="12" t="str">
        <x:v>00:00-04:00</x:v>
      </x:c>
      <x:c r="C392" s="9" t="n">
        <x:v>8576.931917168722</x:v>
      </x:c>
      <x:c r="D392" s="9" t="n">
        <x:v>57.86103666666645</x:v>
      </x:c>
      <x:c r="E392" s="12" t="str">
        <x:v>00:00</x:v>
      </x:c>
      <x:c r="F392" s="9" t="n">
        <x:v>1661.512914148149</x:v>
      </x:c>
    </x:row>
    <x:row r="393" ht="22" customHeight="1">
      <x:c r="A393" s="8" t="n">
        <x:v>45754</x:v>
      </x:c>
      <x:c r="B393" s="12" t="str">
        <x:v>04:00-08:00</x:v>
      </x:c>
      <x:c r="C393" s="9" t="n">
        <x:v>1641.7909129999998</x:v>
      </x:c>
      <x:c r="D393" s="9" t="n">
        <x:v>6164.2516348888885</x:v>
      </x:c>
      <x:c r="E393" s="12" t="str">
        <x:v>24:00</x:v>
      </x:c>
      <x:c r="F393" s="9" t="n">
        <x:v>1767.9050107333314</x:v>
      </x:c>
    </x:row>
    <x:row r="394" ht="22" customHeight="1">
      <x:c r="A394" s="8" t="n">
        <x:v>45754</x:v>
      </x:c>
      <x:c r="B394" s="12" t="str">
        <x:v>08:00-12:00</x:v>
      </x:c>
      <x:c r="C394" s="9" t="n">
        <x:v>6072.00575118793</x:v>
      </x:c>
      <x:c r="D394" s="9" t="n">
        <x:v>1375.9573333333335</x:v>
      </x:c>
      <x:c r="E394" s="12"/>
      <x:c r="F394" s="9"/>
    </x:row>
    <x:row r="395" ht="22" customHeight="1">
      <x:c r="A395" s="8" t="n">
        <x:v>45754</x:v>
      </x:c>
      <x:c r="B395" s="12" t="str">
        <x:v>12:00-16:00</x:v>
      </x:c>
      <x:c r="C395" s="9" t="n">
        <x:v>3390.4944624567843</x:v>
      </x:c>
      <x:c r="D395" s="9" t="n">
        <x:v>119.0822833333333</x:v>
      </x:c>
      <x:c r="E395" s="12"/>
      <x:c r="F395" s="9"/>
    </x:row>
    <x:row r="396" ht="22" customHeight="1">
      <x:c r="A396" s="8" t="n">
        <x:v>45754</x:v>
      </x:c>
      <x:c r="B396" s="12" t="str">
        <x:v>16:00-20:00</x:v>
      </x:c>
      <x:c r="C396" s="9" t="n">
        <x:v>10.65474288888879</x:v>
      </x:c>
      <x:c r="D396" s="9" t="n">
        <x:v>5531.569932020002</x:v>
      </x:c>
      <x:c r="E396" s="12"/>
      <x:c r="F396" s="9"/>
    </x:row>
    <x:row r="397" ht="22" customHeight="1">
      <x:c r="A397" s="8" t="n">
        <x:v>45754</x:v>
      </x:c>
      <x:c r="B397" s="12" t="str">
        <x:v>20:00-24:00</x:v>
      </x:c>
      <x:c r="C397" s="9" t="n">
        <x:v>350.46220733333246</x:v>
      </x:c>
      <x:c r="D397" s="9" t="n">
        <x:v>2889.820288</x:v>
      </x:c>
      <x:c r="E397" s="12"/>
      <x:c r="F397" s="9"/>
    </x:row>
    <x:row r="398" ht="22" customHeight="1">
      <x:c r="A398" s="8" t="n">
        <x:v>45755</x:v>
      </x:c>
      <x:c r="B398" s="12" t="str">
        <x:v>00:00-04:00</x:v>
      </x:c>
      <x:c r="C398" s="9" t="n">
        <x:v>8567.701677185185</x:v>
      </x:c>
      <x:c r="D398" s="9" t="n">
        <x:v>9.539300666666804</x:v>
      </x:c>
      <x:c r="E398" s="12" t="str">
        <x:v>00:00</x:v>
      </x:c>
      <x:c r="F398" s="9" t="n">
        <x:v>1767.9050107333314</x:v>
      </x:c>
    </x:row>
    <x:row r="399" ht="22" customHeight="1">
      <x:c r="A399" s="8" t="n">
        <x:v>45755</x:v>
      </x:c>
      <x:c r="B399" s="12" t="str">
        <x:v>04:00-08:00</x:v>
      </x:c>
      <x:c r="C399" s="9" t="n">
        <x:v>1522.1168361289435</x:v>
      </x:c>
      <x:c r="D399" s="9" t="n">
        <x:v>6208.38084033333</x:v>
      </x:c>
      <x:c r="E399" s="12" t="str">
        <x:v>24:00</x:v>
      </x:c>
      <x:c r="F399" s="9" t="n">
        <x:v>1417.0201505185232</x:v>
      </x:c>
    </x:row>
    <x:row r="400" ht="22" customHeight="1">
      <x:c r="A400" s="8" t="n">
        <x:v>45755</x:v>
      </x:c>
      <x:c r="B400" s="12" t="str">
        <x:v>08:00-12:00</x:v>
      </x:c>
      <x:c r="C400" s="9" t="n">
        <x:v>5581.857778222224</x:v>
      </x:c>
      <x:c r="D400" s="9" t="n">
        <x:v>2133.4674333333332</x:v>
      </x:c>
      <x:c r="E400" s="12"/>
      <x:c r="F400" s="9"/>
    </x:row>
    <x:row r="401" ht="22" customHeight="1">
      <x:c r="A401" s="8" t="n">
        <x:v>45755</x:v>
      </x:c>
      <x:c r="B401" s="12" t="str">
        <x:v>12:00-16:00</x:v>
      </x:c>
      <x:c r="C401" s="9" t="n">
        <x:v>4700.973265628251</x:v>
      </x:c>
      <x:c r="D401" s="9" t="n">
        <x:v>55.88429733333294</x:v>
      </x:c>
      <x:c r="E401" s="12"/>
      <x:c r="F401" s="9"/>
    </x:row>
    <x:row r="402" ht="22" customHeight="1">
      <x:c r="A402" s="8" t="n">
        <x:v>45755</x:v>
      </x:c>
      <x:c r="B402" s="12" t="str">
        <x:v>16:00-20:00</x:v>
      </x:c>
      <x:c r="C402" s="9" t="n">
        <x:v>45.726476862827504</x:v>
      </x:c>
      <x:c r="D402" s="9" t="n">
        <x:v>5655.1799672222205</x:v>
      </x:c>
      <x:c r="E402" s="12"/>
      <x:c r="F402" s="9"/>
    </x:row>
    <x:row r="403" ht="22" customHeight="1">
      <x:c r="A403" s="8" t="n">
        <x:v>45755</x:v>
      </x:c>
      <x:c r="B403" s="12" t="str">
        <x:v>20:00-24:00</x:v>
      </x:c>
      <x:c r="C403" s="9" t="n">
        <x:v>201.8362466666673</x:v>
      </x:c>
      <x:c r="D403" s="9" t="n">
        <x:v>2955.7164826666663</x:v>
      </x:c>
      <x:c r="E403" s="12"/>
      <x:c r="F403" s="9"/>
    </x:row>
    <x:row r="404" ht="22" customHeight="1">
      <x:c r="A404" s="8" t="n">
        <x:v>45756</x:v>
      </x:c>
      <x:c r="B404" s="12" t="str">
        <x:v>00:00-04:00</x:v>
      </x:c>
      <x:c r="C404" s="9" t="n">
        <x:v>8912.815062090529</x:v>
      </x:c>
      <x:c r="D404" s="9" t="n">
        <x:v>41.82532266666692</x:v>
      </x:c>
      <x:c r="E404" s="12" t="str">
        <x:v>00:00</x:v>
      </x:c>
      <x:c r="F404" s="9" t="n">
        <x:v>1417.0201505185232</x:v>
      </x:c>
    </x:row>
    <x:row r="405" ht="22" customHeight="1">
      <x:c r="A405" s="8" t="n">
        <x:v>45756</x:v>
      </x:c>
      <x:c r="B405" s="12" t="str">
        <x:v>04:00-08:00</x:v>
      </x:c>
      <x:c r="C405" s="9" t="n">
        <x:v>1661.2971499259265</x:v>
      </x:c>
      <x:c r="D405" s="9" t="n">
        <x:v>6330.023583333333</x:v>
      </x:c>
      <x:c r="E405" s="12" t="str">
        <x:v>24:00</x:v>
      </x:c>
      <x:c r="F405" s="9" t="n">
        <x:v>1554.0151094703701</x:v>
      </x:c>
    </x:row>
    <x:row r="406" ht="22" customHeight="1">
      <x:c r="A406" s="8" t="n">
        <x:v>45756</x:v>
      </x:c>
      <x:c r="B406" s="12" t="str">
        <x:v>08:00-12:00</x:v>
      </x:c>
      <x:c r="C406" s="9" t="n">
        <x:v>6477.326316666666</x:v>
      </x:c>
      <x:c r="D406" s="9" t="n">
        <x:v>1897.9170833333328</x:v>
      </x:c>
      <x:c r="E406" s="12"/>
      <x:c r="F406" s="9"/>
    </x:row>
    <x:row r="407" ht="22" customHeight="1">
      <x:c r="A407" s="8" t="n">
        <x:v>45756</x:v>
      </x:c>
      <x:c r="B407" s="12" t="str">
        <x:v>12:00-16:00</x:v>
      </x:c>
      <x:c r="C407" s="9" t="n">
        <x:v>3855.166043991768</x:v>
      </x:c>
      <x:c r="D407" s="9" t="n">
        <x:v>305.61006999999995</x:v>
      </x:c>
      <x:c r="E407" s="12"/>
      <x:c r="F407" s="9"/>
    </x:row>
    <x:row r="408" ht="22" customHeight="1">
      <x:c r="A408" s="8" t="n">
        <x:v>45756</x:v>
      </x:c>
      <x:c r="B408" s="12" t="str">
        <x:v>16:00-20:00</x:v>
      </x:c>
      <x:c r="C408" s="9" t="n">
        <x:v>125.19732295061746</x:v>
      </x:c>
      <x:c r="D408" s="9" t="n">
        <x:v>5544.176699333334</x:v>
      </x:c>
      <x:c r="E408" s="12"/>
      <x:c r="F408" s="9"/>
    </x:row>
    <x:row r="409" ht="22" customHeight="1">
      <x:c r="A409" s="8" t="n">
        <x:v>45756</x:v>
      </x:c>
      <x:c r="B409" s="12" t="str">
        <x:v>20:00-24:00</x:v>
      </x:c>
      <x:c r="C409" s="9" t="n">
        <x:v>290.56022666666627</x:v>
      </x:c>
      <x:c r="D409" s="9" t="n">
        <x:v>3028.265097333333</x:v>
      </x:c>
      <x:c r="E409" s="12"/>
      <x:c r="F409" s="9"/>
    </x:row>
    <x:row r="410" ht="22" customHeight="1">
      <x:c r="A410" s="8" t="n">
        <x:v>45757</x:v>
      </x:c>
      <x:c r="B410" s="12" t="str">
        <x:v>00:00-04:00</x:v>
      </x:c>
      <x:c r="C410" s="9" t="n">
        <x:v>8753.271084366253</x:v>
      </x:c>
      <x:c r="D410" s="9" t="n">
        <x:v>67.83390999999983</x:v>
      </x:c>
      <x:c r="E410" s="12" t="str">
        <x:v>00:00</x:v>
      </x:c>
      <x:c r="F410" s="9" t="n">
        <x:v>1554.0151094703701</x:v>
      </x:c>
    </x:row>
    <x:row r="411" ht="22" customHeight="1">
      <x:c r="A411" s="8" t="n">
        <x:v>45757</x:v>
      </x:c>
      <x:c r="B411" s="12" t="str">
        <x:v>04:00-08:00</x:v>
      </x:c>
      <x:c r="C411" s="9" t="n">
        <x:v>1653.6536159478687</x:v>
      </x:c>
      <x:c r="D411" s="9" t="n">
        <x:v>6265.716607111109</x:v>
      </x:c>
      <x:c r="E411" s="12" t="str">
        <x:v>24:00</x:v>
      </x:c>
      <x:c r="F411" s="9" t="n">
        <x:v>1790.3967923666692</x:v>
      </x:c>
    </x:row>
    <x:row r="412" ht="22" customHeight="1">
      <x:c r="A412" s="8" t="n">
        <x:v>45757</x:v>
      </x:c>
      <x:c r="B412" s="12" t="str">
        <x:v>08:00-12:00</x:v>
      </x:c>
      <x:c r="C412" s="9" t="n">
        <x:v>6134.9946695925855</x:v>
      </x:c>
      <x:c r="D412" s="9" t="n">
        <x:v>1971.0340333333336</x:v>
      </x:c>
      <x:c r="E412" s="12"/>
      <x:c r="F412" s="9"/>
    </x:row>
    <x:row r="413" ht="22" customHeight="1">
      <x:c r="A413" s="8" t="n">
        <x:v>45757</x:v>
      </x:c>
      <x:c r="B413" s="12" t="str">
        <x:v>12:00-16:00</x:v>
      </x:c>
      <x:c r="C413" s="9" t="n">
        <x:v>4068.5365608600887</x:v>
      </x:c>
      <x:c r="D413" s="9" t="n">
        <x:v>104.9875428888887</x:v>
      </x:c>
      <x:c r="E413" s="12"/>
      <x:c r="F413" s="9"/>
    </x:row>
    <x:row r="414" ht="22" customHeight="1">
      <x:c r="A414" s="8" t="n">
        <x:v>45757</x:v>
      </x:c>
      <x:c r="B414" s="12" t="str">
        <x:v>16:00-20:00</x:v>
      </x:c>
      <x:c r="C414" s="9" t="n">
        <x:v>146.14569822222325</x:v>
      </x:c>
      <x:c r="D414" s="9" t="n">
        <x:v>5639.03308812778</x:v>
      </x:c>
      <x:c r="E414" s="12"/>
      <x:c r="F414" s="9"/>
    </x:row>
    <x:row r="415" ht="22" customHeight="1">
      <x:c r="A415" s="8" t="n">
        <x:v>45757</x:v>
      </x:c>
      <x:c r="B415" s="12" t="str">
        <x:v>20:00-24:00</x:v>
      </x:c>
      <x:c r="C415" s="9" t="n">
        <x:v>457.9013653333342</x:v>
      </x:c>
      <x:c r="D415" s="9" t="n">
        <x:v>2922.398729333333</x:v>
      </x:c>
      <x:c r="E415" s="12"/>
      <x:c r="F415" s="9"/>
    </x:row>
    <x:row r="416" ht="22" customHeight="1">
      <x:c r="A416" s="8" t="n">
        <x:v>45758</x:v>
      </x:c>
      <x:c r="B416" s="12" t="str">
        <x:v>00:00-04:00</x:v>
      </x:c>
      <x:c r="C416" s="9" t="n">
        <x:v>1548.9597884375821</x:v>
      </x:c>
      <x:c r="D416" s="9" t="n">
        <x:v>124.6830940000005</x:v>
      </x:c>
      <x:c r="E416" s="12" t="str">
        <x:v>00:00</x:v>
      </x:c>
      <x:c r="F416" s="9" t="n">
        <x:v>1790.3967923666692</x:v>
      </x:c>
    </x:row>
    <x:row r="417" ht="22" customHeight="1">
      <x:c r="A417" s="8" t="n">
        <x:v>45758</x:v>
      </x:c>
      <x:c r="B417" s="12" t="str">
        <x:v>04:00-08:00</x:v>
      </x:c>
      <x:c r="C417" s="9" t="n">
        <x:v>1244.0323313333333</x:v>
      </x:c>
      <x:c r="D417" s="9" t="n">
        <x:v>2321.373167144444</x:v>
      </x:c>
      <x:c r="E417" s="12" t="str">
        <x:v>24:00</x:v>
      </x:c>
      <x:c r="F417" s="9" t="n">
        <x:v>1538.2095905925935</x:v>
      </x:c>
    </x:row>
    <x:row r="418" ht="22" customHeight="1">
      <x:c r="A418" s="8" t="n">
        <x:v>45758</x:v>
      </x:c>
      <x:c r="B418" s="12" t="str">
        <x:v>08:00-12:00</x:v>
      </x:c>
      <x:c r="C418" s="9" t="n">
        <x:v>10237.500655555557</x:v>
      </x:c>
      <x:c r="D418" s="9" t="n">
        <x:v>0</x:v>
      </x:c>
      <x:c r="E418" s="12"/>
      <x:c r="F418" s="9"/>
    </x:row>
    <x:row r="419" ht="22" customHeight="1">
      <x:c r="A419" s="8" t="n">
        <x:v>45758</x:v>
      </x:c>
      <x:c r="B419" s="12" t="str">
        <x:v>12:00-16:00</x:v>
      </x:c>
      <x:c r="C419" s="9" t="n">
        <x:v>0</x:v>
      </x:c>
      <x:c r="D419" s="9" t="n">
        <x:v>0</x:v>
      </x:c>
      <x:c r="E419" s="12"/>
      <x:c r="F419" s="9"/>
    </x:row>
    <x:row r="420" ht="22" customHeight="1">
      <x:c r="A420" s="8" t="n">
        <x:v>45758</x:v>
      </x:c>
      <x:c r="B420" s="12" t="str">
        <x:v>16:00-20:00</x:v>
      </x:c>
      <x:c r="C420" s="9" t="n">
        <x:v>22.40918399999964</x:v>
      </x:c>
      <x:c r="D420" s="9" t="n">
        <x:v>6351.170214666668</x:v>
      </x:c>
      <x:c r="E420" s="12"/>
      <x:c r="F420" s="9"/>
    </x:row>
    <x:row r="421" ht="22" customHeight="1">
      <x:c r="A421" s="8" t="n">
        <x:v>45758</x:v>
      </x:c>
      <x:c r="B421" s="12" t="str">
        <x:v>20:00-24:00</x:v>
      </x:c>
      <x:c r="C421" s="9" t="n">
        <x:v>282.723353333333</x:v>
      </x:c>
      <x:c r="D421" s="9" t="n">
        <x:v>2231.5985090399968</x:v>
      </x:c>
      <x:c r="E421" s="12"/>
      <x:c r="F421" s="9"/>
    </x:row>
    <x:row r="422" ht="22" customHeight="1">
      <x:c r="A422" s="8" t="n">
        <x:v>45759</x:v>
      </x:c>
      <x:c r="B422" s="12" t="str">
        <x:v>00:00-04:00</x:v>
      </x:c>
      <x:c r="C422" s="9" t="n">
        <x:v>2030.243179434841</x:v>
      </x:c>
      <x:c r="D422" s="9" t="n">
        <x:v>77.10549666666674</x:v>
      </x:c>
      <x:c r="E422" s="12" t="str">
        <x:v>00:00</x:v>
      </x:c>
      <x:c r="F422" s="9" t="n">
        <x:v>1538.2095905925935</x:v>
      </x:c>
    </x:row>
    <x:row r="423" ht="22" customHeight="1">
      <x:c r="A423" s="8" t="n">
        <x:v>45759</x:v>
      </x:c>
      <x:c r="B423" s="12" t="str">
        <x:v>04:00-08:00</x:v>
      </x:c>
      <x:c r="C423" s="9" t="n">
        <x:v>1561.634140888889</x:v>
      </x:c>
      <x:c r="D423" s="9" t="n">
        <x:v>2043.5431811111112</x:v>
      </x:c>
      <x:c r="E423" s="12" t="str">
        <x:v>24:00</x:v>
      </x:c>
      <x:c r="F423" s="9" t="n">
        <x:v>1903.8757896888899</x:v>
      </x:c>
    </x:row>
    <x:row r="424" ht="22" customHeight="1">
      <x:c r="A424" s="8" t="n">
        <x:v>45759</x:v>
      </x:c>
      <x:c r="B424" s="12" t="str">
        <x:v>08:00-12:00</x:v>
      </x:c>
      <x:c r="C424" s="9" t="n">
        <x:v>9317.085699731137</x:v>
      </x:c>
      <x:c r="D424" s="9" t="n">
        <x:v>0</x:v>
      </x:c>
      <x:c r="E424" s="12"/>
      <x:c r="F424" s="9"/>
    </x:row>
    <x:row r="425" ht="22" customHeight="1">
      <x:c r="A425" s="8" t="n">
        <x:v>45759</x:v>
      </x:c>
      <x:c r="B425" s="12" t="str">
        <x:v>12:00-16:00</x:v>
      </x:c>
      <x:c r="C425" s="9" t="n">
        <x:v>0</x:v>
      </x:c>
      <x:c r="D425" s="9" t="n">
        <x:v>0</x:v>
      </x:c>
      <x:c r="E425" s="12"/>
      <x:c r="F425" s="9"/>
    </x:row>
    <x:row r="426" ht="22" customHeight="1">
      <x:c r="A426" s="8" t="n">
        <x:v>45759</x:v>
      </x:c>
      <x:c r="B426" s="12" t="str">
        <x:v>16:00-20:00</x:v>
      </x:c>
      <x:c r="C426" s="9" t="n">
        <x:v>67.80176790123542</x:v>
      </x:c>
      <x:c r="D426" s="9" t="n">
        <x:v>6071.833299999999</x:v>
      </x:c>
      <x:c r="E426" s="12"/>
      <x:c r="F426" s="9"/>
    </x:row>
    <x:row r="427" ht="22" customHeight="1">
      <x:c r="A427" s="8" t="n">
        <x:v>45759</x:v>
      </x:c>
      <x:c r="B427" s="12" t="str">
        <x:v>20:00-24:00</x:v>
      </x:c>
      <x:c r="C427" s="9" t="n">
        <x:v>410.25787866666633</x:v>
      </x:c>
      <x:c r="D427" s="9" t="n">
        <x:v>2321.9068030000008</x:v>
      </x:c>
      <x:c r="E427" s="12"/>
      <x:c r="F427" s="9"/>
    </x:row>
    <x:row r="428" ht="22" customHeight="1">
      <x:c r="A428" s="8" t="n">
        <x:v>45760</x:v>
      </x:c>
      <x:c r="B428" s="12" t="str">
        <x:v>00:00-04:00</x:v>
      </x:c>
      <x:c r="C428" s="9" t="n">
        <x:v>8550.100769234565</x:v>
      </x:c>
      <x:c r="D428" s="9" t="n">
        <x:v>53.047571999999946</x:v>
      </x:c>
      <x:c r="E428" s="12" t="str">
        <x:v>00:00</x:v>
      </x:c>
      <x:c r="F428" s="9" t="n">
        <x:v>1903.8757896888899</x:v>
      </x:c>
    </x:row>
    <x:row r="429" ht="22" customHeight="1">
      <x:c r="A429" s="8" t="n">
        <x:v>45760</x:v>
      </x:c>
      <x:c r="B429" s="12" t="str">
        <x:v>04:00-08:00</x:v>
      </x:c>
      <x:c r="C429" s="9" t="n">
        <x:v>1447.0799520987666</x:v>
      </x:c>
      <x:c r="D429" s="9" t="n">
        <x:v>6204.7933707777765</x:v>
      </x:c>
      <x:c r="E429" s="12" t="str">
        <x:v>24:00</x:v>
      </x:c>
      <x:c r="F429" s="9" t="n">
        <x:v>1736.8925753703693</x:v>
      </x:c>
    </x:row>
    <x:row r="430" ht="22" customHeight="1">
      <x:c r="A430" s="8" t="n">
        <x:v>45760</x:v>
      </x:c>
      <x:c r="B430" s="12" t="str">
        <x:v>08:00-12:00</x:v>
      </x:c>
      <x:c r="C430" s="9" t="n">
        <x:v>4941.690939207132</x:v>
      </x:c>
      <x:c r="D430" s="9" t="n">
        <x:v>1701.5809833333328</x:v>
      </x:c>
      <x:c r="E430" s="12"/>
      <x:c r="F430" s="9"/>
    </x:row>
    <x:row r="431" ht="22" customHeight="1">
      <x:c r="A431" s="8" t="n">
        <x:v>45760</x:v>
      </x:c>
      <x:c r="B431" s="12" t="str">
        <x:v>12:00-16:00</x:v>
      </x:c>
      <x:c r="C431" s="9" t="n">
        <x:v>4808.135681615915</x:v>
      </x:c>
      <x:c r="D431" s="9" t="n">
        <x:v>31.189449555555257</x:v>
      </x:c>
      <x:c r="E431" s="12"/>
      <x:c r="F431" s="9"/>
    </x:row>
    <x:row r="432" ht="22" customHeight="1">
      <x:c r="A432" s="8" t="n">
        <x:v>45760</x:v>
      </x:c>
      <x:c r="B432" s="12" t="str">
        <x:v>16:00-20:00</x:v>
      </x:c>
      <x:c r="C432" s="9" t="n">
        <x:v>65.74519646090499</x:v>
      </x:c>
      <x:c r="D432" s="9" t="n">
        <x:v>5564.367913666665</x:v>
      </x:c>
      <x:c r="E432" s="12"/>
      <x:c r="F432" s="9"/>
    </x:row>
    <x:row r="433" ht="22" customHeight="1">
      <x:c r="A433" s="8" t="n">
        <x:v>45760</x:v>
      </x:c>
      <x:c r="B433" s="12" t="str">
        <x:v>20:00-24:00</x:v>
      </x:c>
      <x:c r="C433" s="9" t="n">
        <x:v>392.865949999999</x:v>
      </x:c>
      <x:c r="D433" s="9" t="n">
        <x:v>2961.8565793333332</x:v>
      </x:c>
      <x:c r="E433" s="12"/>
      <x:c r="F433" s="9"/>
    </x:row>
    <x:row r="434" ht="22" customHeight="1">
      <x:c r="A434" s="8" t="n">
        <x:v>45761</x:v>
      </x:c>
      <x:c r="B434" s="12" t="str">
        <x:v>00:00-04:00</x:v>
      </x:c>
      <x:c r="C434" s="9" t="n">
        <x:v>8425.29371203292</x:v>
      </x:c>
      <x:c r="D434" s="9" t="n">
        <x:v>77.09043733333306</x:v>
      </x:c>
      <x:c r="E434" s="12" t="str">
        <x:v>00:00</x:v>
      </x:c>
      <x:c r="F434" s="9" t="n">
        <x:v>1736.8925753703693</x:v>
      </x:c>
    </x:row>
    <x:row r="435" ht="22" customHeight="1">
      <x:c r="A435" s="8" t="n">
        <x:v>45761</x:v>
      </x:c>
      <x:c r="B435" s="12" t="str">
        <x:v>04:00-08:00</x:v>
      </x:c>
      <x:c r="C435" s="9" t="n">
        <x:v>1697.368930666667</x:v>
      </x:c>
      <x:c r="D435" s="9" t="n">
        <x:v>6158.468409333333</x:v>
      </x:c>
      <x:c r="E435" s="12" t="str">
        <x:v>24:00</x:v>
      </x:c>
      <x:c r="F435" s="9" t="n">
        <x:v>1601.1548014518496</x:v>
      </x:c>
    </x:row>
    <x:row r="436" ht="22" customHeight="1">
      <x:c r="A436" s="8" t="n">
        <x:v>45761</x:v>
      </x:c>
      <x:c r="B436" s="12" t="str">
        <x:v>08:00-12:00</x:v>
      </x:c>
      <x:c r="C436" s="9" t="n">
        <x:v>3922.453316666666</x:v>
      </x:c>
      <x:c r="D436" s="9" t="n">
        <x:v>1491.0585999999994</x:v>
      </x:c>
      <x:c r="E436" s="12"/>
      <x:c r="F436" s="9"/>
    </x:row>
    <x:row r="437" ht="22" customHeight="1">
      <x:c r="A437" s="8" t="n">
        <x:v>45761</x:v>
      </x:c>
      <x:c r="B437" s="12" t="str">
        <x:v>12:00-16:00</x:v>
      </x:c>
      <x:c r="C437" s="9" t="n">
        <x:v>5082.503375329223</x:v>
      </x:c>
      <x:c r="D437" s="9" t="n">
        <x:v>204.27898181555264</x:v>
      </x:c>
      <x:c r="E437" s="12"/>
      <x:c r="F437" s="9"/>
    </x:row>
    <x:row r="438" ht="22" customHeight="1">
      <x:c r="A438" s="8" t="n">
        <x:v>45761</x:v>
      </x:c>
      <x:c r="B438" s="12" t="str">
        <x:v>16:00-20:00</x:v>
      </x:c>
      <x:c r="C438" s="9" t="n">
        <x:v>270.2847661111116</x:v>
      </x:c>
      <x:c r="D438" s="9" t="n">
        <x:v>5329.2134216911145</x:v>
      </x:c>
      <x:c r="E438" s="12"/>
      <x:c r="F438" s="9"/>
    </x:row>
    <x:row r="439" ht="22" customHeight="1">
      <x:c r="A439" s="8" t="n">
        <x:v>45761</x:v>
      </x:c>
      <x:c r="B439" s="12" t="str">
        <x:v>20:00-24:00</x:v>
      </x:c>
      <x:c r="C439" s="9" t="n">
        <x:v>397.7356526666656</x:v>
      </x:c>
      <x:c r="D439" s="9" t="n">
        <x:v>2896.5223466666666</x:v>
      </x:c>
      <x:c r="E439" s="12"/>
      <x:c r="F439" s="9"/>
    </x:row>
    <x:row r="440" ht="22" customHeight="1">
      <x:c r="A440" s="8" t="n">
        <x:v>45762</x:v>
      </x:c>
      <x:c r="B440" s="12" t="str">
        <x:v>00:00-04:00</x:v>
      </x:c>
      <x:c r="C440" s="9" t="n">
        <x:v>8811.484337497943</x:v>
      </x:c>
      <x:c r="D440" s="9" t="n">
        <x:v>21.046290000000113</x:v>
      </x:c>
      <x:c r="E440" s="12" t="str">
        <x:v>00:00</x:v>
      </x:c>
      <x:c r="F440" s="9" t="n">
        <x:v>1601.1548014518496</x:v>
      </x:c>
    </x:row>
    <x:row r="441" ht="22" customHeight="1">
      <x:c r="A441" s="8" t="n">
        <x:v>45762</x:v>
      </x:c>
      <x:c r="B441" s="12" t="str">
        <x:v>04:00-08:00</x:v>
      </x:c>
      <x:c r="C441" s="9" t="n">
        <x:v>1435.437846074079</x:v>
      </x:c>
      <x:c r="D441" s="9" t="n">
        <x:v>6381.679566666667</x:v>
      </x:c>
      <x:c r="E441" s="12" t="str">
        <x:v>24:00</x:v>
      </x:c>
      <x:c r="F441" s="9" t="n">
        <x:v>1706.1524891444424</x:v>
      </x:c>
    </x:row>
    <x:row r="442" ht="22" customHeight="1">
      <x:c r="A442" s="8" t="n">
        <x:v>45762</x:v>
      </x:c>
      <x:c r="B442" s="12" t="str">
        <x:v>08:00-12:00</x:v>
      </x:c>
      <x:c r="C442" s="9" t="n">
        <x:v>6581.0581</x:v>
      </x:c>
      <x:c r="D442" s="9" t="n">
        <x:v>845.3337500000004</x:v>
      </x:c>
      <x:c r="E442" s="12"/>
      <x:c r="F442" s="9"/>
    </x:row>
    <x:row r="443" ht="22" customHeight="1">
      <x:c r="A443" s="8" t="n">
        <x:v>45762</x:v>
      </x:c>
      <x:c r="B443" s="12" t="str">
        <x:v>12:00-16:00</x:v>
      </x:c>
      <x:c r="C443" s="9" t="n">
        <x:v>2390.5653362139906</x:v>
      </x:c>
      <x:c r="D443" s="9" t="n">
        <x:v>101.7180377777778</x:v>
      </x:c>
      <x:c r="E443" s="12"/>
      <x:c r="F443" s="9"/>
    </x:row>
    <x:row r="444" ht="22" customHeight="1">
      <x:c r="A444" s="8" t="n">
        <x:v>45762</x:v>
      </x:c>
      <x:c r="B444" s="12" t="str">
        <x:v>16:00-20:00</x:v>
      </x:c>
      <x:c r="C444" s="9" t="n">
        <x:v>141.9386383799707</x:v>
      </x:c>
      <x:c r="D444" s="9" t="n">
        <x:v>5696.509003433336</x:v>
      </x:c>
      <x:c r="E444" s="12"/>
      <x:c r="F444" s="9"/>
    </x:row>
    <x:row r="445" ht="22" customHeight="1">
      <x:c r="A445" s="8" t="n">
        <x:v>45762</x:v>
      </x:c>
      <x:c r="B445" s="12" t="str">
        <x:v>20:00-24:00</x:v>
      </x:c>
      <x:c r="C445" s="9" t="n">
        <x:v>449.5134753333324</x:v>
      </x:c>
      <x:c r="D445" s="9" t="n">
        <x:v>2905.3135973333337</x:v>
      </x:c>
      <x:c r="E445" s="12"/>
      <x:c r="F445" s="9"/>
    </x:row>
    <x:row r="446" ht="22" customHeight="1">
      <x:c r="A446" s="8" t="n">
        <x:v>45763</x:v>
      </x:c>
      <x:c r="B446" s="12" t="str">
        <x:v>00:00-04:00</x:v>
      </x:c>
      <x:c r="C446" s="9" t="n">
        <x:v>8544.595314728396</x:v>
      </x:c>
      <x:c r="D446" s="9" t="n">
        <x:v>71.0363253333336</x:v>
      </x:c>
      <x:c r="E446" s="12" t="str">
        <x:v>00:00</x:v>
      </x:c>
      <x:c r="F446" s="9" t="n">
        <x:v>1706.1524891444424</x:v>
      </x:c>
    </x:row>
    <x:row r="447" ht="22" customHeight="1">
      <x:c r="A447" s="8" t="n">
        <x:v>45763</x:v>
      </x:c>
      <x:c r="B447" s="12" t="str">
        <x:v>04:00-08:00</x:v>
      </x:c>
      <x:c r="C447" s="9" t="n">
        <x:v>1660.4789969218077</x:v>
      </x:c>
      <x:c r="D447" s="9" t="n">
        <x:v>5853.351240666667</x:v>
      </x:c>
      <x:c r="E447" s="12" t="str">
        <x:v>24:00</x:v>
      </x:c>
      <x:c r="F447" s="9" t="n">
        <x:v>1619.0069600481452</x:v>
      </x:c>
    </x:row>
    <x:row r="448" ht="22" customHeight="1">
      <x:c r="A448" s="8" t="n">
        <x:v>45763</x:v>
      </x:c>
      <x:c r="B448" s="12" t="str">
        <x:v>08:00-12:00</x:v>
      </x:c>
      <x:c r="C448" s="9" t="n">
        <x:v>5451.311262127567</x:v>
      </x:c>
      <x:c r="D448" s="9" t="n">
        <x:v>1550.03925</x:v>
      </x:c>
      <x:c r="E448" s="12"/>
      <x:c r="F448" s="9"/>
    </x:row>
    <x:row r="449" ht="22" customHeight="1">
      <x:c r="A449" s="8" t="n">
        <x:v>45763</x:v>
      </x:c>
      <x:c r="B449" s="12" t="str">
        <x:v>12:00-16:00</x:v>
      </x:c>
      <x:c r="C449" s="9" t="n">
        <x:v>3823.790621274355</x:v>
      </x:c>
      <x:c r="D449" s="9" t="n">
        <x:v>120.0531422222216</x:v>
      </x:c>
      <x:c r="E449" s="12"/>
      <x:c r="F449" s="9"/>
    </x:row>
    <x:row r="450" ht="22" customHeight="1">
      <x:c r="A450" s="8" t="n">
        <x:v>45763</x:v>
      </x:c>
      <x:c r="B450" s="12" t="str">
        <x:v>16:00-20:00</x:v>
      </x:c>
      <x:c r="C450" s="9" t="n">
        <x:v>4.310503666666591</x:v>
      </x:c>
      <x:c r="D450" s="9" t="n">
        <x:v>5560.501632000002</x:v>
      </x:c>
      <x:c r="E450" s="12"/>
      <x:c r="F450" s="9"/>
    </x:row>
    <x:row r="451" ht="22" customHeight="1">
      <x:c r="A451" s="8" t="n">
        <x:v>45763</x:v>
      </x:c>
      <x:c r="B451" s="12" t="str">
        <x:v>20:00-24:00</x:v>
      </x:c>
      <x:c r="C451" s="9" t="n">
        <x:v>233.3449539999997</x:v>
      </x:c>
      <x:c r="D451" s="9" t="n">
        <x:v>2894.893024666667</x:v>
      </x:c>
      <x:c r="E451" s="12"/>
      <x:c r="F451" s="9"/>
    </x:row>
    <x:row r="452" ht="22" customHeight="1">
      <x:c r="A452" s="8" t="n">
        <x:v>45764</x:v>
      </x:c>
      <x:c r="B452" s="12" t="str">
        <x:v>00:00-04:00</x:v>
      </x:c>
      <x:c r="C452" s="9" t="n">
        <x:v>8041.862563186554</x:v>
      </x:c>
      <x:c r="D452" s="9" t="n">
        <x:v>23.89174733333357</x:v>
      </x:c>
      <x:c r="E452" s="12" t="str">
        <x:v>00:00</x:v>
      </x:c>
      <x:c r="F452" s="9" t="n">
        <x:v>1619.0069600481452</x:v>
      </x:c>
    </x:row>
    <x:row r="453" ht="22" customHeight="1">
      <x:c r="A453" s="8" t="n">
        <x:v>45764</x:v>
      </x:c>
      <x:c r="B453" s="12" t="str">
        <x:v>04:00-08:00</x:v>
      </x:c>
      <x:c r="C453" s="9" t="n">
        <x:v>1812.3542695555552</x:v>
      </x:c>
      <x:c r="D453" s="9" t="n">
        <x:v>6413.618983333334</x:v>
      </x:c>
      <x:c r="E453" s="12" t="str">
        <x:v>24:00</x:v>
      </x:c>
      <x:c r="F453" s="9" t="n">
        <x:v>1921.1916945888847</x:v>
      </x:c>
    </x:row>
    <x:row r="454" ht="22" customHeight="1">
      <x:c r="A454" s="8" t="n">
        <x:v>45764</x:v>
      </x:c>
      <x:c r="B454" s="12" t="str">
        <x:v>08:00-12:00</x:v>
      </x:c>
      <x:c r="C454" s="9" t="n">
        <x:v>6473.841995275715</x:v>
      </x:c>
      <x:c r="D454" s="9" t="n">
        <x:v>1400.9938499999998</x:v>
      </x:c>
      <x:c r="E454" s="12"/>
      <x:c r="F454" s="9"/>
    </x:row>
    <x:row r="455" ht="22" customHeight="1">
      <x:c r="A455" s="8" t="n">
        <x:v>45764</x:v>
      </x:c>
      <x:c r="B455" s="12" t="str">
        <x:v>12:00-16:00</x:v>
      </x:c>
      <x:c r="C455" s="9" t="n">
        <x:v>3644.4660690480114</x:v>
      </x:c>
      <x:c r="D455" s="9" t="n">
        <x:v>76.3468499999999</x:v>
      </x:c>
      <x:c r="E455" s="12"/>
      <x:c r="F455" s="9"/>
    </x:row>
    <x:row r="456" ht="22" customHeight="1">
      <x:c r="A456" s="8" t="n">
        <x:v>45764</x:v>
      </x:c>
      <x:c r="B456" s="12" t="str">
        <x:v>16:00-20:00</x:v>
      </x:c>
      <x:c r="C456" s="9" t="n">
        <x:v>50.36095396296327</x:v>
      </x:c>
      <x:c r="D456" s="9" t="n">
        <x:v>5578.741057666667</x:v>
      </x:c>
      <x:c r="E456" s="12"/>
      <x:c r="F456" s="9"/>
    </x:row>
    <x:row r="457" ht="22" customHeight="1">
      <x:c r="A457" s="8" t="n">
        <x:v>45764</x:v>
      </x:c>
      <x:c r="B457" s="12" t="str">
        <x:v>20:00-24:00</x:v>
      </x:c>
      <x:c r="C457" s="9" t="n">
        <x:v>575.846248666666</x:v>
      </x:c>
      <x:c r="D457" s="9" t="n">
        <x:v>2919.414251333333</x:v>
      </x:c>
      <x:c r="E457" s="12"/>
      <x:c r="F457" s="9"/>
    </x:row>
    <x:row r="458" ht="22" customHeight="1">
      <x:c r="A458" s="8" t="n">
        <x:v>45765</x:v>
      </x:c>
      <x:c r="B458" s="12" t="str">
        <x:v>00:00-04:00</x:v>
      </x:c>
      <x:c r="C458" s="9" t="n">
        <x:v>1335.050532788755</x:v>
      </x:c>
      <x:c r="D458" s="9" t="n">
        <x:v>99.90474800000004</x:v>
      </x:c>
      <x:c r="E458" s="12" t="str">
        <x:v>00:00</x:v>
      </x:c>
      <x:c r="F458" s="9" t="n">
        <x:v>1921.1916945888847</x:v>
      </x:c>
    </x:row>
    <x:row r="459" ht="22" customHeight="1">
      <x:c r="A459" s="8" t="n">
        <x:v>45765</x:v>
      </x:c>
      <x:c r="B459" s="12" t="str">
        <x:v>04:00-08:00</x:v>
      </x:c>
      <x:c r="C459" s="9" t="n">
        <x:v>1427.960357444444</x:v>
      </x:c>
      <x:c r="D459" s="9" t="n">
        <x:v>2054.832972333333</x:v>
      </x:c>
      <x:c r="E459" s="12" t="str">
        <x:v>24:00</x:v>
      </x:c>
      <x:c r="F459" s="9" t="n">
        <x:v>2083.4835828444484</x:v>
      </x:c>
    </x:row>
    <x:row r="460" ht="22" customHeight="1">
      <x:c r="A460" s="8" t="n">
        <x:v>45765</x:v>
      </x:c>
      <x:c r="B460" s="12" t="str">
        <x:v>08:00-12:00</x:v>
      </x:c>
      <x:c r="C460" s="9" t="n">
        <x:v>9762.501696437588</x:v>
      </x:c>
      <x:c r="D460" s="9" t="n">
        <x:v>0</x:v>
      </x:c>
      <x:c r="E460" s="12"/>
      <x:c r="F460" s="9"/>
    </x:row>
    <x:row r="461" ht="22" customHeight="1">
      <x:c r="A461" s="8" t="n">
        <x:v>45765</x:v>
      </x:c>
      <x:c r="B461" s="12" t="str">
        <x:v>12:00-16:00</x:v>
      </x:c>
      <x:c r="C461" s="9" t="n">
        <x:v>0</x:v>
      </x:c>
      <x:c r="D461" s="9" t="n">
        <x:v>0</x:v>
      </x:c>
      <x:c r="E461" s="12"/>
      <x:c r="F461" s="9"/>
    </x:row>
    <x:row r="462" ht="22" customHeight="1">
      <x:c r="A462" s="8" t="n">
        <x:v>45765</x:v>
      </x:c>
      <x:c r="B462" s="12" t="str">
        <x:v>16:00-20:00</x:v>
      </x:c>
      <x:c r="C462" s="9" t="n">
        <x:v>0</x:v>
      </x:c>
      <x:c r="D462" s="9" t="n">
        <x:v>5998.8515</x:v>
      </x:c>
      <x:c r="E462" s="12"/>
      <x:c r="F462" s="9"/>
    </x:row>
    <x:row r="463" ht="22" customHeight="1">
      <x:c r="A463" s="8" t="n">
        <x:v>45765</x:v>
      </x:c>
      <x:c r="B463" s="12" t="str">
        <x:v>20:00-24:00</x:v>
      </x:c>
      <x:c r="C463" s="9" t="n">
        <x:v>601.4360426666668</x:v>
      </x:c>
      <x:c r="D463" s="9" t="n">
        <x:v>2333.1764699999985</x:v>
      </x:c>
      <x:c r="E463" s="12"/>
      <x:c r="F463" s="9"/>
    </x:row>
    <x:row r="464" ht="22" customHeight="1">
      <x:c r="A464" s="8" t="n">
        <x:v>45766</x:v>
      </x:c>
      <x:c r="B464" s="12" t="str">
        <x:v>00:00-04:00</x:v>
      </x:c>
      <x:c r="C464" s="9" t="n">
        <x:v>1565.4565628696764</x:v>
      </x:c>
      <x:c r="D464" s="9" t="n">
        <x:v>81.14740400000028</x:v>
      </x:c>
      <x:c r="E464" s="12" t="str">
        <x:v>00:00</x:v>
      </x:c>
      <x:c r="F464" s="9" t="n">
        <x:v>2083.4835828444484</x:v>
      </x:c>
    </x:row>
    <x:row r="465" ht="22" customHeight="1">
      <x:c r="A465" s="8" t="n">
        <x:v>45766</x:v>
      </x:c>
      <x:c r="B465" s="12" t="str">
        <x:v>04:00-08:00</x:v>
      </x:c>
      <x:c r="C465" s="9" t="n">
        <x:v>1159.4560542222225</x:v>
      </x:c>
      <x:c r="D465" s="9" t="n">
        <x:v>2090.374044666666</x:v>
      </x:c>
      <x:c r="E465" s="12" t="str">
        <x:v>24:00</x:v>
      </x:c>
      <x:c r="F465" s="9" t="n">
        <x:v>2026.995575869135</x:v>
      </x:c>
    </x:row>
    <x:row r="466" ht="22" customHeight="1">
      <x:c r="A466" s="8" t="n">
        <x:v>45766</x:v>
      </x:c>
      <x:c r="B466" s="12" t="str">
        <x:v>08:00-12:00</x:v>
      </x:c>
      <x:c r="C466" s="9" t="n">
        <x:v>9640.996301558303</x:v>
      </x:c>
      <x:c r="D466" s="9" t="n">
        <x:v>0</x:v>
      </x:c>
      <x:c r="E466" s="12"/>
      <x:c r="F466" s="9"/>
    </x:row>
    <x:row r="467" ht="22" customHeight="1">
      <x:c r="A467" s="8" t="n">
        <x:v>45766</x:v>
      </x:c>
      <x:c r="B467" s="12" t="str">
        <x:v>12:00-16:00</x:v>
      </x:c>
      <x:c r="C467" s="9" t="n">
        <x:v>0</x:v>
      </x:c>
      <x:c r="D467" s="9" t="n">
        <x:v>0</x:v>
      </x:c>
      <x:c r="E467" s="12"/>
      <x:c r="F467" s="9"/>
    </x:row>
    <x:row r="468" ht="22" customHeight="1">
      <x:c r="A468" s="8" t="n">
        <x:v>45766</x:v>
      </x:c>
      <x:c r="B468" s="12" t="str">
        <x:v>16:00-20:00</x:v>
      </x:c>
      <x:c r="C468" s="9" t="n">
        <x:v>4.223844444444694</x:v>
      </x:c>
      <x:c r="D468" s="9" t="n">
        <x:v>5928.5088166666665</x:v>
      </x:c>
      <x:c r="E468" s="12"/>
      <x:c r="F468" s="9"/>
    </x:row>
    <x:row r="469" ht="22" customHeight="1">
      <x:c r="A469" s="8" t="n">
        <x:v>45766</x:v>
      </x:c>
      <x:c r="B469" s="12" t="str">
        <x:v>20:00-24:00</x:v>
      </x:c>
      <x:c r="C469" s="9" t="n">
        <x:v>460.01492600000057</x:v>
      </x:c>
      <x:c r="D469" s="9" t="n">
        <x:v>2343.2285691111115</x:v>
      </x:c>
      <x:c r="E469" s="12"/>
      <x:c r="F469" s="9"/>
    </x:row>
    <x:row r="470" ht="22" customHeight="1">
      <x:c r="A470" s="8" t="n">
        <x:v>45767</x:v>
      </x:c>
      <x:c r="B470" s="12" t="str">
        <x:v>00:00-04:00</x:v>
      </x:c>
      <x:c r="C470" s="9" t="n">
        <x:v>8367.219570145407</x:v>
      </x:c>
      <x:c r="D470" s="9" t="n">
        <x:v>3.9950159999995094</x:v>
      </x:c>
      <x:c r="E470" s="12" t="str">
        <x:v>00:00</x:v>
      </x:c>
      <x:c r="F470" s="9" t="n">
        <x:v>2026.995575869135</x:v>
      </x:c>
    </x:row>
    <x:row r="471" ht="22" customHeight="1">
      <x:c r="A471" s="8" t="n">
        <x:v>45767</x:v>
      </x:c>
      <x:c r="B471" s="12" t="str">
        <x:v>04:00-08:00</x:v>
      </x:c>
      <x:c r="C471" s="9" t="n">
        <x:v>1445.2390862962936</x:v>
      </x:c>
      <x:c r="D471" s="9" t="n">
        <x:v>5788.217790744444</x:v>
      </x:c>
      <x:c r="E471" s="12" t="str">
        <x:v>24:00</x:v>
      </x:c>
      <x:c r="F471" s="9" t="n">
        <x:v>1995.0998873629628</x:v>
      </x:c>
    </x:row>
    <x:row r="472" ht="22" customHeight="1">
      <x:c r="A472" s="8" t="n">
        <x:v>45767</x:v>
      </x:c>
      <x:c r="B472" s="12" t="str">
        <x:v>08:00-12:00</x:v>
      </x:c>
      <x:c r="C472" s="9" t="n">
        <x:v>4939.399129392318</x:v>
      </x:c>
      <x:c r="D472" s="9" t="n">
        <x:v>1957.4118166666672</x:v>
      </x:c>
      <x:c r="E472" s="12"/>
      <x:c r="F472" s="9"/>
    </x:row>
    <x:row r="473" ht="22" customHeight="1">
      <x:c r="A473" s="8" t="n">
        <x:v>45767</x:v>
      </x:c>
      <x:c r="B473" s="12" t="str">
        <x:v>12:00-16:00</x:v>
      </x:c>
      <x:c r="C473" s="9" t="n">
        <x:v>4565.839566176951</x:v>
      </x:c>
      <x:c r="D473" s="9" t="n">
        <x:v>2.006249999999909</x:v>
      </x:c>
      <x:c r="E473" s="12"/>
      <x:c r="F473" s="9"/>
    </x:row>
    <x:row r="474" ht="22" customHeight="1">
      <x:c r="A474" s="8" t="n">
        <x:v>45767</x:v>
      </x:c>
      <x:c r="B474" s="12" t="str">
        <x:v>16:00-20:00</x:v>
      </x:c>
      <x:c r="C474" s="9" t="n">
        <x:v>10.190645267488838</x:v>
      </x:c>
      <x:c r="D474" s="9" t="n">
        <x:v>5457.160301666667</x:v>
      </x:c>
      <x:c r="E474" s="12"/>
      <x:c r="F474" s="9"/>
    </x:row>
    <x:row r="475" ht="22" customHeight="1">
      <x:c r="A475" s="8" t="n">
        <x:v>45767</x:v>
      </x:c>
      <x:c r="B475" s="12" t="str">
        <x:v>20:00-24:00</x:v>
      </x:c>
      <x:c r="C475" s="9" t="n">
        <x:v>425.17034933333275</x:v>
      </x:c>
      <x:c r="D475" s="9" t="n">
        <x:v>2819.8922053333335</x:v>
      </x:c>
      <x:c r="E475" s="12"/>
      <x:c r="F475" s="9"/>
    </x:row>
    <x:row r="476" ht="22" customHeight="1">
      <x:c r="A476" s="8" t="n">
        <x:v>45768</x:v>
      </x:c>
      <x:c r="B476" s="12" t="str">
        <x:v>00:00-04:00</x:v>
      </x:c>
      <x:c r="C476" s="9" t="n">
        <x:v>8321.279816707818</x:v>
      </x:c>
      <x:c r="D476" s="9" t="n">
        <x:v>50.934211333333224</x:v>
      </x:c>
      <x:c r="E476" s="12" t="str">
        <x:v>00:00</x:v>
      </x:c>
      <x:c r="F476" s="9" t="n">
        <x:v>1995.0998873629628</x:v>
      </x:c>
    </x:row>
    <x:row r="477" ht="22" customHeight="1">
      <x:c r="A477" s="8" t="n">
        <x:v>45768</x:v>
      </x:c>
      <x:c r="B477" s="12" t="str">
        <x:v>04:00-08:00</x:v>
      </x:c>
      <x:c r="C477" s="9" t="n">
        <x:v>1573.6124908888887</x:v>
      </x:c>
      <x:c r="D477" s="9" t="n">
        <x:v>5359.051322888888</x:v>
      </x:c>
      <x:c r="E477" s="12" t="str">
        <x:v>24:00</x:v>
      </x:c>
      <x:c r="F477" s="9" t="n">
        <x:v>1459.5035330888863</x:v>
      </x:c>
    </x:row>
    <x:row r="478" ht="22" customHeight="1">
      <x:c r="A478" s="8" t="n">
        <x:v>45768</x:v>
      </x:c>
      <x:c r="B478" s="12" t="str">
        <x:v>08:00-12:00</x:v>
      </x:c>
      <x:c r="C478" s="9" t="n">
        <x:v>4055.8661166666666</x:v>
      </x:c>
      <x:c r="D478" s="9" t="n">
        <x:v>1148.3090333333328</x:v>
      </x:c>
      <x:c r="E478" s="12"/>
      <x:c r="F478" s="9"/>
    </x:row>
    <x:row r="479" ht="22" customHeight="1">
      <x:c r="A479" s="8" t="n">
        <x:v>45768</x:v>
      </x:c>
      <x:c r="B479" s="12" t="str">
        <x:v>12:00-16:00</x:v>
      </x:c>
      <x:c r="C479" s="9" t="n">
        <x:v>3935.4003421783273</x:v>
      </x:c>
      <x:c r="D479" s="9" t="n">
        <x:v>5.083931888888742</x:v>
      </x:c>
      <x:c r="E479" s="12"/>
      <x:c r="F479" s="9"/>
    </x:row>
    <x:row r="480" ht="22" customHeight="1">
      <x:c r="A480" s="8" t="n">
        <x:v>45768</x:v>
      </x:c>
      <x:c r="B480" s="12" t="str">
        <x:v>16:00-20:00</x:v>
      </x:c>
      <x:c r="C480" s="9" t="n">
        <x:v>18.279337198902756</x:v>
      </x:c>
      <x:c r="D480" s="9" t="n">
        <x:v>5568.778531777778</x:v>
      </x:c>
      <x:c r="E480" s="12"/>
      <x:c r="F480" s="9"/>
    </x:row>
    <x:row r="481" ht="22" customHeight="1">
      <x:c r="A481" s="8" t="n">
        <x:v>45768</x:v>
      </x:c>
      <x:c r="B481" s="12" t="str">
        <x:v>20:00-24:00</x:v>
      </x:c>
      <x:c r="C481" s="9" t="n">
        <x:v>256.0594293333321</x:v>
      </x:c>
      <x:c r="D481" s="9" t="n">
        <x:v>3059.8826893333335</x:v>
      </x:c>
      <x:c r="E481" s="12"/>
      <x:c r="F481" s="9"/>
    </x:row>
    <x:row r="482" ht="22" customHeight="1">
      <x:c r="A482" s="8" t="n">
        <x:v>45769</x:v>
      </x:c>
      <x:c r="B482" s="12" t="str">
        <x:v>00:00-04:00</x:v>
      </x:c>
      <x:c r="C482" s="9" t="n">
        <x:v>8887.698899012348</x:v>
      </x:c>
      <x:c r="D482" s="9" t="n">
        <x:v>36.03739333333351</x:v>
      </x:c>
      <x:c r="E482" s="12" t="str">
        <x:v>00:00</x:v>
      </x:c>
      <x:c r="F482" s="9" t="n">
        <x:v>1459.5035330888863</x:v>
      </x:c>
    </x:row>
    <x:row r="483" ht="22" customHeight="1">
      <x:c r="A483" s="8" t="n">
        <x:v>45769</x:v>
      </x:c>
      <x:c r="B483" s="12" t="str">
        <x:v>04:00-08:00</x:v>
      </x:c>
      <x:c r="C483" s="9" t="n">
        <x:v>1585.5021922057613</x:v>
      </x:c>
      <x:c r="D483" s="9" t="n">
        <x:v>5999.174954333332</x:v>
      </x:c>
      <x:c r="E483" s="12" t="str">
        <x:v>24:00</x:v>
      </x:c>
      <x:c r="F483" s="9" t="n">
        <x:v>1679.1316273555558</x:v>
      </x:c>
    </x:row>
    <x:row r="484" ht="22" customHeight="1">
      <x:c r="A484" s="8" t="n">
        <x:v>45769</x:v>
      </x:c>
      <x:c r="B484" s="12" t="str">
        <x:v>08:00-12:00</x:v>
      </x:c>
      <x:c r="C484" s="9" t="n">
        <x:v>5236.192897156369</x:v>
      </x:c>
      <x:c r="D484" s="9" t="n">
        <x:v>1107.84085</x:v>
      </x:c>
      <x:c r="E484" s="12"/>
      <x:c r="F484" s="9"/>
    </x:row>
    <x:row r="485" ht="22" customHeight="1">
      <x:c r="A485" s="8" t="n">
        <x:v>45769</x:v>
      </x:c>
      <x:c r="B485" s="12" t="str">
        <x:v>12:00-16:00</x:v>
      </x:c>
      <x:c r="C485" s="9" t="n">
        <x:v>3622.2459474019197</x:v>
      </x:c>
      <x:c r="D485" s="9" t="n">
        <x:v>207.47575200000085</x:v>
      </x:c>
      <x:c r="E485" s="12"/>
      <x:c r="F485" s="9"/>
    </x:row>
    <x:row r="486" ht="22" customHeight="1">
      <x:c r="A486" s="8" t="n">
        <x:v>45769</x:v>
      </x:c>
      <x:c r="B486" s="12" t="str">
        <x:v>16:00-20:00</x:v>
      </x:c>
      <x:c r="C486" s="9" t="n">
        <x:v>121.41657025652135</x:v>
      </x:c>
      <x:c r="D486" s="9" t="n">
        <x:v>5491.631347333332</x:v>
      </x:c>
      <x:c r="E486" s="12"/>
      <x:c r="F486" s="9"/>
    </x:row>
    <x:row r="487" ht="22" customHeight="1">
      <x:c r="A487" s="8" t="n">
        <x:v>45769</x:v>
      </x:c>
      <x:c r="B487" s="12" t="str">
        <x:v>20:00-24:00</x:v>
      </x:c>
      <x:c r="C487" s="9" t="n">
        <x:v>241.30143533333205</x:v>
      </x:c>
      <x:c r="D487" s="9" t="n">
        <x:v>2912.604350666667</x:v>
      </x:c>
      <x:c r="E487" s="12"/>
      <x:c r="F487" s="9"/>
    </x:row>
    <x:row r="488" ht="22" customHeight="1">
      <x:c r="A488" s="8" t="n">
        <x:v>45770</x:v>
      </x:c>
      <x:c r="B488" s="12" t="str">
        <x:v>00:00-04:00</x:v>
      </x:c>
      <x:c r="C488" s="9" t="n">
        <x:v>7357.072934194784</x:v>
      </x:c>
      <x:c r="D488" s="9" t="n">
        <x:v>22.429370000000517</x:v>
      </x:c>
      <x:c r="E488" s="12" t="str">
        <x:v>00:00</x:v>
      </x:c>
      <x:c r="F488" s="9" t="n">
        <x:v>1679.1316273555558</x:v>
      </x:c>
    </x:row>
    <x:row r="489" ht="22" customHeight="1">
      <x:c r="A489" s="8" t="n">
        <x:v>45770</x:v>
      </x:c>
      <x:c r="B489" s="12" t="str">
        <x:v>04:00-08:00</x:v>
      </x:c>
      <x:c r="C489" s="9" t="n">
        <x:v>1711.9169816666663</x:v>
      </x:c>
      <x:c r="D489" s="9" t="n">
        <x:v>6012.23211611111</x:v>
      </x:c>
      <x:c r="E489" s="12" t="str">
        <x:v>24:00</x:v>
      </x:c>
      <x:c r="F489" s="9" t="n">
        <x:v>1843.4877916962964</x:v>
      </x:c>
    </x:row>
    <x:row r="490" ht="22" customHeight="1">
      <x:c r="A490" s="8" t="n">
        <x:v>45770</x:v>
      </x:c>
      <x:c r="B490" s="12" t="str">
        <x:v>08:00-12:00</x:v>
      </x:c>
      <x:c r="C490" s="9" t="n">
        <x:v>6035.637531757196</x:v>
      </x:c>
      <x:c r="D490" s="9" t="n">
        <x:v>1185.8100666666664</x:v>
      </x:c>
      <x:c r="E490" s="12"/>
      <x:c r="F490" s="9"/>
    </x:row>
    <x:row r="491" ht="22" customHeight="1">
      <x:c r="A491" s="8" t="n">
        <x:v>45770</x:v>
      </x:c>
      <x:c r="B491" s="12" t="str">
        <x:v>12:00-16:00</x:v>
      </x:c>
      <x:c r="C491" s="9" t="n">
        <x:v>3998.898828296302</x:v>
      </x:c>
      <x:c r="D491" s="9" t="n">
        <x:v>44.60319533333404</x:v>
      </x:c>
      <x:c r="E491" s="12"/>
      <x:c r="F491" s="9"/>
    </x:row>
    <x:row r="492" ht="22" customHeight="1">
      <x:c r="A492" s="8" t="n">
        <x:v>45770</x:v>
      </x:c>
      <x:c r="B492" s="12" t="str">
        <x:v>16:00-20:00</x:v>
      </x:c>
      <x:c r="C492" s="9" t="n">
        <x:v>0</x:v>
      </x:c>
      <x:c r="D492" s="9" t="n">
        <x:v>5459.801856666666</x:v>
      </x:c>
      <x:c r="E492" s="12"/>
      <x:c r="F492" s="9"/>
    </x:row>
    <x:row r="493" ht="22" customHeight="1">
      <x:c r="A493" s="8" t="n">
        <x:v>45770</x:v>
      </x:c>
      <x:c r="B493" s="12" t="str">
        <x:v>20:00-24:00</x:v>
      </x:c>
      <x:c r="C493" s="9" t="n">
        <x:v>373.7461726666661</x:v>
      </x:c>
      <x:c r="D493" s="9" t="n">
        <x:v>2903.7935306666664</x:v>
      </x:c>
      <x:c r="E493" s="12"/>
      <x:c r="F493" s="9"/>
    </x:row>
    <x:row r="494" ht="22" customHeight="1">
      <x:c r="A494" s="8" t="n">
        <x:v>45771</x:v>
      </x:c>
      <x:c r="B494" s="12" t="str">
        <x:v>00:00-04:00</x:v>
      </x:c>
      <x:c r="C494" s="9" t="n">
        <x:v>8506.87033344856</x:v>
      </x:c>
      <x:c r="D494" s="9" t="n">
        <x:v>0.1268873333334568</x:v>
      </x:c>
      <x:c r="E494" s="12" t="str">
        <x:v>00:00</x:v>
      </x:c>
      <x:c r="F494" s="9" t="n">
        <x:v>1843.4877916962964</x:v>
      </x:c>
    </x:row>
    <x:row r="495" ht="22" customHeight="1">
      <x:c r="A495" s="8" t="n">
        <x:v>45771</x:v>
      </x:c>
      <x:c r="B495" s="12" t="str">
        <x:v>04:00-08:00</x:v>
      </x:c>
      <x:c r="C495" s="9" t="n">
        <x:v>1444.9665490288046</x:v>
      </x:c>
      <x:c r="D495" s="9" t="n">
        <x:v>5823.812599999999</x:v>
      </x:c>
      <x:c r="E495" s="12" t="str">
        <x:v>24:00</x:v>
      </x:c>
      <x:c r="F495" s="9" t="n">
        <x:v>1803.4118439259269</x:v>
      </x:c>
    </x:row>
    <x:row r="496" ht="22" customHeight="1">
      <x:c r="A496" s="8" t="n">
        <x:v>45771</x:v>
      </x:c>
      <x:c r="B496" s="12" t="str">
        <x:v>08:00-12:00</x:v>
      </x:c>
      <x:c r="C496" s="9" t="n">
        <x:v>4307.7928833333335</x:v>
      </x:c>
      <x:c r="D496" s="9" t="n">
        <x:v>1077.0290499999994</x:v>
      </x:c>
      <x:c r="E496" s="12"/>
      <x:c r="F496" s="9"/>
    </x:row>
    <x:row r="497" ht="22" customHeight="1">
      <x:c r="A497" s="8" t="n">
        <x:v>45771</x:v>
      </x:c>
      <x:c r="B497" s="12" t="str">
        <x:v>12:00-16:00</x:v>
      </x:c>
      <x:c r="C497" s="9" t="n">
        <x:v>4211.764709259259</x:v>
      </x:c>
      <x:c r="D497" s="9" t="n">
        <x:v>0</x:v>
      </x:c>
      <x:c r="E497" s="12"/>
      <x:c r="F497" s="9"/>
    </x:row>
    <x:row r="498" ht="22" customHeight="1">
      <x:c r="A498" s="8" t="n">
        <x:v>45771</x:v>
      </x:c>
      <x:c r="B498" s="12" t="str">
        <x:v>16:00-20:00</x:v>
      </x:c>
      <x:c r="C498" s="9" t="n">
        <x:v>0</x:v>
      </x:c>
      <x:c r="D498" s="9" t="n">
        <x:v>5517.341980666668</x:v>
      </x:c>
      <x:c r="E498" s="12"/>
      <x:c r="F498" s="9"/>
    </x:row>
    <x:row r="499" ht="22" customHeight="1">
      <x:c r="A499" s="8" t="n">
        <x:v>45771</x:v>
      </x:c>
      <x:c r="B499" s="12" t="str">
        <x:v>20:00-24:00</x:v>
      </x:c>
      <x:c r="C499" s="9" t="n">
        <x:v>409.57028666666633</x:v>
      </x:c>
      <x:c r="D499" s="9" t="n">
        <x:v>2911.3392919999997</x:v>
      </x:c>
      <x:c r="E499" s="12"/>
      <x:c r="F499" s="9"/>
    </x:row>
    <x:row r="500" ht="22" customHeight="1">
      <x:c r="A500" s="8" t="n">
        <x:v>45772</x:v>
      </x:c>
      <x:c r="B500" s="12" t="str">
        <x:v>00:00-04:00</x:v>
      </x:c>
      <x:c r="C500" s="9" t="n">
        <x:v>1316.0748798299019</x:v>
      </x:c>
      <x:c r="D500" s="9" t="n">
        <x:v>24.054849333333323</x:v>
      </x:c>
      <x:c r="E500" s="12" t="str">
        <x:v>00:00</x:v>
      </x:c>
      <x:c r="F500" s="9" t="n">
        <x:v>1803.4118439259269</x:v>
      </x:c>
    </x:row>
    <x:row r="501" ht="22" customHeight="1">
      <x:c r="A501" s="8" t="n">
        <x:v>45772</x:v>
      </x:c>
      <x:c r="B501" s="12" t="str">
        <x:v>04:00-08:00</x:v>
      </x:c>
      <x:c r="C501" s="9" t="n">
        <x:v>1424.6332908888892</x:v>
      </x:c>
      <x:c r="D501" s="9" t="n">
        <x:v>1713.768039333333</x:v>
      </x:c>
      <x:c r="E501" s="12" t="str">
        <x:v>24:00</x:v>
      </x:c>
      <x:c r="F501" s="9" t="n">
        <x:v>1704.7132402790126</x:v>
      </x:c>
    </x:row>
    <x:row r="502" ht="22" customHeight="1">
      <x:c r="A502" s="8" t="n">
        <x:v>45772</x:v>
      </x:c>
      <x:c r="B502" s="12" t="str">
        <x:v>08:00-12:00</x:v>
      </x:c>
      <x:c r="C502" s="9" t="n">
        <x:v>9400.961247964335</x:v>
      </x:c>
      <x:c r="D502" s="9" t="n">
        <x:v>0</x:v>
      </x:c>
      <x:c r="E502" s="12"/>
      <x:c r="F502" s="9"/>
    </x:row>
    <x:row r="503" ht="22" customHeight="1">
      <x:c r="A503" s="8" t="n">
        <x:v>45772</x:v>
      </x:c>
      <x:c r="B503" s="12" t="str">
        <x:v>12:00-16:00</x:v>
      </x:c>
      <x:c r="C503" s="9" t="n">
        <x:v>0</x:v>
      </x:c>
      <x:c r="D503" s="9" t="n">
        <x:v>0</x:v>
      </x:c>
      <x:c r="E503" s="12"/>
      <x:c r="F503" s="9"/>
    </x:row>
    <x:row r="504" ht="22" customHeight="1">
      <x:c r="A504" s="8" t="n">
        <x:v>45772</x:v>
      </x:c>
      <x:c r="B504" s="12" t="str">
        <x:v>16:00-20:00</x:v>
      </x:c>
      <x:c r="C504" s="9" t="n">
        <x:v>0</x:v>
      </x:c>
      <x:c r="D504" s="9" t="n">
        <x:v>5894.7858</x:v>
      </x:c>
      <x:c r="E504" s="12"/>
      <x:c r="F504" s="9"/>
    </x:row>
    <x:row r="505" ht="22" customHeight="1">
      <x:c r="A505" s="8" t="n">
        <x:v>45772</x:v>
      </x:c>
      <x:c r="B505" s="12" t="str">
        <x:v>20:00-24:00</x:v>
      </x:c>
      <x:c r="C505" s="9" t="n">
        <x:v>349.1281273333331</x:v>
      </x:c>
      <x:c r="D505" s="9" t="n">
        <x:v>2573.7660668888902</x:v>
      </x:c>
      <x:c r="E505" s="12"/>
      <x:c r="F505" s="9"/>
    </x:row>
    <x:row r="506" ht="22" customHeight="1">
      <x:c r="A506" s="8" t="n">
        <x:v>45773</x:v>
      </x:c>
      <x:c r="B506" s="12" t="str">
        <x:v>00:00-04:00</x:v>
      </x:c>
      <x:c r="C506" s="9" t="n">
        <x:v>1102.7042876213975</x:v>
      </x:c>
      <x:c r="D506" s="9" t="n">
        <x:v>30.25884866666695</x:v>
      </x:c>
      <x:c r="E506" s="12" t="str">
        <x:v>00:00</x:v>
      </x:c>
      <x:c r="F506" s="9" t="n">
        <x:v>1704.7132402790126</x:v>
      </x:c>
    </x:row>
    <x:row r="507" ht="22" customHeight="1">
      <x:c r="A507" s="8" t="n">
        <x:v>45773</x:v>
      </x:c>
      <x:c r="B507" s="12" t="str">
        <x:v>04:00-08:00</x:v>
      </x:c>
      <x:c r="C507" s="9" t="n">
        <x:v>1845.8260544444443</x:v>
      </x:c>
      <x:c r="D507" s="9" t="n">
        <x:v>1612.9368934444442</x:v>
      </x:c>
      <x:c r="E507" s="12" t="str">
        <x:v>24:00</x:v>
      </x:c>
      <x:c r="F507" s="9" t="n">
        <x:v>1704.8270429135823</x:v>
      </x:c>
    </x:row>
    <x:row r="508" ht="22" customHeight="1">
      <x:c r="A508" s="8" t="n">
        <x:v>45773</x:v>
      </x:c>
      <x:c r="B508" s="12" t="str">
        <x:v>08:00-12:00</x:v>
      </x:c>
      <x:c r="C508" s="9" t="n">
        <x:v>9185.980554057616</x:v>
      </x:c>
      <x:c r="D508" s="9" t="n">
        <x:v>0</x:v>
      </x:c>
      <x:c r="E508" s="12"/>
      <x:c r="F508" s="9"/>
    </x:row>
    <x:row r="509" ht="22" customHeight="1">
      <x:c r="A509" s="8" t="n">
        <x:v>45773</x:v>
      </x:c>
      <x:c r="B509" s="12" t="str">
        <x:v>12:00-16:00</x:v>
      </x:c>
      <x:c r="C509" s="9" t="n">
        <x:v>0</x:v>
      </x:c>
      <x:c r="D509" s="9" t="n">
        <x:v>0</x:v>
      </x:c>
      <x:c r="E509" s="12"/>
      <x:c r="F509" s="9"/>
    </x:row>
    <x:row r="510" ht="22" customHeight="1">
      <x:c r="A510" s="8" t="n">
        <x:v>45773</x:v>
      </x:c>
      <x:c r="B510" s="12" t="str">
        <x:v>16:00-20:00</x:v>
      </x:c>
      <x:c r="C510" s="9" t="n">
        <x:v>0</x:v>
      </x:c>
      <x:c r="D510" s="9" t="n">
        <x:v>5937.6750999999995</x:v>
      </x:c>
      <x:c r="E510" s="12"/>
      <x:c r="F510" s="9"/>
    </x:row>
    <x:row r="511" ht="22" customHeight="1">
      <x:c r="A511" s="8" t="n">
        <x:v>45773</x:v>
      </x:c>
      <x:c r="B511" s="12" t="str">
        <x:v>20:00-24:00</x:v>
      </x:c>
      <x:c r="C511" s="9" t="n">
        <x:v>290.2750733333322</x:v>
      </x:c>
      <x:c r="D511" s="9" t="n">
        <x:v>2483.1033707777765</x:v>
      </x:c>
      <x:c r="E511" s="12"/>
      <x:c r="F511" s="9"/>
    </x:row>
    <x:row r="512" ht="22" customHeight="1">
      <x:c r="A512" s="8" t="n">
        <x:v>45774</x:v>
      </x:c>
      <x:c r="B512" s="12" t="str">
        <x:v>00:00-04:00</x:v>
      </x:c>
      <x:c r="C512" s="9" t="n">
        <x:v>8338.634848506177</x:v>
      </x:c>
      <x:c r="D512" s="9" t="n">
        <x:v>59.790573333333555</x:v>
      </x:c>
      <x:c r="E512" s="12" t="str">
        <x:v>00:00</x:v>
      </x:c>
      <x:c r="F512" s="9" t="n">
        <x:v>1704.8270429135823</x:v>
      </x:c>
    </x:row>
    <x:row r="513" ht="22" customHeight="1">
      <x:c r="A513" s="8" t="n">
        <x:v>45774</x:v>
      </x:c>
      <x:c r="B513" s="12" t="str">
        <x:v>04:00-08:00</x:v>
      </x:c>
      <x:c r="C513" s="9" t="n">
        <x:v>1840.9284042235886</x:v>
      </x:c>
      <x:c r="D513" s="9" t="n">
        <x:v>5994.412016666666</x:v>
      </x:c>
      <x:c r="E513" s="12" t="str">
        <x:v>24:00</x:v>
      </x:c>
      <x:c r="F513" s="9" t="n">
        <x:v>1788.4924859687183</x:v>
      </x:c>
    </x:row>
    <x:row r="514" ht="22" customHeight="1">
      <x:c r="A514" s="8" t="n">
        <x:v>45774</x:v>
      </x:c>
      <x:c r="B514" s="12" t="str">
        <x:v>08:00-12:00</x:v>
      </x:c>
      <x:c r="C514" s="9" t="n">
        <x:v>5713.278183333334</x:v>
      </x:c>
      <x:c r="D514" s="9" t="n">
        <x:v>1460.7626666666667</x:v>
      </x:c>
      <x:c r="E514" s="12"/>
      <x:c r="F514" s="9"/>
    </x:row>
    <x:row r="515" ht="22" customHeight="1">
      <x:c r="A515" s="8" t="n">
        <x:v>45774</x:v>
      </x:c>
      <x:c r="B515" s="12" t="str">
        <x:v>12:00-16:00</x:v>
      </x:c>
      <x:c r="C515" s="9" t="n">
        <x:v>3552.510421473253</x:v>
      </x:c>
      <x:c r="D515" s="9" t="n">
        <x:v>106.68193366666594</x:v>
      </x:c>
      <x:c r="E515" s="12"/>
      <x:c r="F515" s="9"/>
    </x:row>
    <x:row r="516" ht="22" customHeight="1">
      <x:c r="A516" s="8" t="n">
        <x:v>45774</x:v>
      </x:c>
      <x:c r="B516" s="12" t="str">
        <x:v>16:00-20:00</x:v>
      </x:c>
      <x:c r="C516" s="9" t="n">
        <x:v>156.44071302606486</x:v>
      </x:c>
      <x:c r="D516" s="9" t="n">
        <x:v>5574.072182279267</x:v>
      </x:c>
      <x:c r="E516" s="12"/>
      <x:c r="F516" s="9"/>
    </x:row>
    <x:row r="517" ht="22" customHeight="1">
      <x:c r="A517" s="8" t="n">
        <x:v>45774</x:v>
      </x:c>
      <x:c r="B517" s="12" t="str">
        <x:v>20:00-24:00</x:v>
      </x:c>
      <x:c r="C517" s="9" t="n">
        <x:v>403.8152006666661</x:v>
      </x:c>
      <x:c r="D517" s="9" t="n">
        <x:v>2933.5240233333334</x:v>
      </x:c>
      <x:c r="E517" s="12"/>
      <x:c r="F517" s="9"/>
    </x:row>
    <x:row r="518" ht="22" customHeight="1">
      <x:c r="A518" s="8" t="n">
        <x:v>45775</x:v>
      </x:c>
      <x:c r="B518" s="12" t="str">
        <x:v>00:00-04:00</x:v>
      </x:c>
      <x:c r="C518" s="9" t="n">
        <x:v>8515.425144666666</x:v>
      </x:c>
      <x:c r="D518" s="9" t="n">
        <x:v>44.19233396524237</x:v>
      </x:c>
      <x:c r="E518" s="12" t="str">
        <x:v>00:00</x:v>
      </x:c>
      <x:c r="F518" s="9" t="n">
        <x:v>1788.4924859687183</x:v>
      </x:c>
    </x:row>
    <x:row r="519" ht="22" customHeight="1">
      <x:c r="A519" s="8" t="n">
        <x:v>45775</x:v>
      </x:c>
      <x:c r="B519" s="12" t="str">
        <x:v>04:00-08:00</x:v>
      </x:c>
      <x:c r="C519" s="9" t="n">
        <x:v>1562.4025721153043</x:v>
      </x:c>
      <x:c r="D519" s="9" t="n">
        <x:v>5001.474787333334</x:v>
      </x:c>
      <x:c r="E519" s="12" t="str">
        <x:v>24:00</x:v>
      </x:c>
      <x:c r="F519" s="9" t="n">
        <x:v>1764.0078041259267</x:v>
      </x:c>
    </x:row>
    <x:row r="520" ht="22" customHeight="1">
      <x:c r="A520" s="8" t="n">
        <x:v>45775</x:v>
      </x:c>
      <x:c r="B520" s="12" t="str">
        <x:v>08:00-12:00</x:v>
      </x:c>
      <x:c r="C520" s="9" t="n">
        <x:v>5893.8321115048</x:v>
      </x:c>
      <x:c r="D520" s="9" t="n">
        <x:v>2264.6466833333334</x:v>
      </x:c>
      <x:c r="E520" s="12"/>
      <x:c r="F520" s="9"/>
    </x:row>
    <x:row r="521" ht="22" customHeight="1">
      <x:c r="A521" s="8" t="n">
        <x:v>45775</x:v>
      </x:c>
      <x:c r="B521" s="12" t="str">
        <x:v>12:00-16:00</x:v>
      </x:c>
      <x:c r="C521" s="9" t="n">
        <x:v>3295.4628061906747</x:v>
      </x:c>
      <x:c r="D521" s="9" t="n">
        <x:v>185.69876666666653</x:v>
      </x:c>
      <x:c r="E521" s="12"/>
      <x:c r="F521" s="9"/>
    </x:row>
    <x:row r="522" ht="22" customHeight="1">
      <x:c r="A522" s="8" t="n">
        <x:v>45775</x:v>
      </x:c>
      <x:c r="B522" s="12" t="str">
        <x:v>16:00-20:00</x:v>
      </x:c>
      <x:c r="C522" s="9" t="n">
        <x:v>2.8722226666665165</x:v>
      </x:c>
      <x:c r="D522" s="9" t="n">
        <x:v>5533.3051479999995</x:v>
      </x:c>
      <x:c r="E522" s="12"/>
      <x:c r="F522" s="9"/>
    </x:row>
    <x:row r="523" ht="22" customHeight="1">
      <x:c r="A523" s="8" t="n">
        <x:v>45775</x:v>
      </x:c>
      <x:c r="B523" s="12" t="str">
        <x:v>20:00-24:00</x:v>
      </x:c>
      <x:c r="C523" s="9" t="n">
        <x:v>353.81484199999954</x:v>
      </x:c>
      <x:c r="D523" s="9" t="n">
        <x:v>2888.004350666667</x:v>
      </x:c>
      <x:c r="E523" s="12"/>
      <x:c r="F523" s="9"/>
    </x:row>
    <x:row r="524" ht="22" customHeight="1">
      <x:c r="A524" s="8" t="n">
        <x:v>45776</x:v>
      </x:c>
      <x:c r="B524" s="12" t="str">
        <x:v>00:00-04:00</x:v>
      </x:c>
      <x:c r="C524" s="9" t="n">
        <x:v>8651.24977074897</x:v>
      </x:c>
      <x:c r="D524" s="9" t="n">
        <x:v>7.068917333333502</x:v>
      </x:c>
      <x:c r="E524" s="12" t="str">
        <x:v>00:00</x:v>
      </x:c>
      <x:c r="F524" s="9" t="n">
        <x:v>1764.0078041259267</x:v>
      </x:c>
    </x:row>
    <x:row r="525" ht="22" customHeight="1">
      <x:c r="A525" s="8" t="n">
        <x:v>45776</x:v>
      </x:c>
      <x:c r="B525" s="12" t="str">
        <x:v>04:00-08:00</x:v>
      </x:c>
      <x:c r="C525" s="9" t="n">
        <x:v>1397.4686164362158</x:v>
      </x:c>
      <x:c r="D525" s="9" t="n">
        <x:v>5099.088733333334</x:v>
      </x:c>
      <x:c r="E525" s="12" t="str">
        <x:v>24:00</x:v>
      </x:c>
      <x:c r="F525" s="9" t="n">
        <x:v>1966.2580665407438</x:v>
      </x:c>
    </x:row>
    <x:row r="526" ht="22" customHeight="1">
      <x:c r="A526" s="8" t="n">
        <x:v>45776</x:v>
      </x:c>
      <x:c r="B526" s="12" t="str">
        <x:v>08:00-12:00</x:v>
      </x:c>
      <x:c r="C526" s="9" t="n">
        <x:v>5595.506716666667</x:v>
      </x:c>
      <x:c r="D526" s="9" t="n">
        <x:v>748.4452499999998</x:v>
      </x:c>
      <x:c r="E526" s="12"/>
      <x:c r="F526" s="9"/>
    </x:row>
    <x:row r="527" ht="22" customHeight="1">
      <x:c r="A527" s="8" t="n">
        <x:v>45776</x:v>
      </x:c>
      <x:c r="B527" s="12" t="str">
        <x:v>12:00-16:00</x:v>
      </x:c>
      <x:c r="C527" s="9" t="n">
        <x:v>1651.8619744170085</x:v>
      </x:c>
      <x:c r="D527" s="9" t="n">
        <x:v>22.834656444444043</x:v>
      </x:c>
      <x:c r="E527" s="12"/>
      <x:c r="F527" s="9"/>
    </x:row>
    <x:row r="528" ht="22" customHeight="1">
      <x:c r="A528" s="8" t="n">
        <x:v>45776</x:v>
      </x:c>
      <x:c r="B528" s="12" t="str">
        <x:v>16:00-20:00</x:v>
      </x:c>
      <x:c r="C528" s="9" t="n">
        <x:v>38.72108449931424</x:v>
      </x:c>
      <x:c r="D528" s="9" t="n">
        <x:v>5506.78580011111</x:v>
      </x:c>
      <x:c r="E528" s="12"/>
      <x:c r="F528" s="9"/>
    </x:row>
    <x:row r="529" ht="22" customHeight="1">
      <x:c r="A529" s="8" t="n">
        <x:v>45776</x:v>
      </x:c>
      <x:c r="B529" s="12" t="str">
        <x:v>20:00-24:00</x:v>
      </x:c>
      <x:c r="C529" s="9" t="n">
        <x:v>590.742861999999</x:v>
      </x:c>
      <x:c r="D529" s="9" t="n">
        <x:v>2953.447736666667</x:v>
      </x:c>
      <x:c r="E529" s="12"/>
      <x:c r="F529" s="9"/>
    </x:row>
    <x:row r="530" ht="22" customHeight="1">
      <x:c r="A530" s="8" t="n">
        <x:v>45777</x:v>
      </x:c>
      <x:c r="B530" s="12" t="str">
        <x:v>00:00-04:00</x:v>
      </x:c>
      <x:c r="C530" s="9" t="n">
        <x:v>6966.443896666666</x:v>
      </x:c>
      <x:c r="D530" s="9" t="n">
        <x:v>70.25068400000043</x:v>
      </x:c>
      <x:c r="E530" s="12" t="str">
        <x:v>00:00</x:v>
      </x:c>
      <x:c r="F530" s="9" t="n">
        <x:v>1966.2580665407438</x:v>
      </x:c>
    </x:row>
    <x:row r="531" ht="22" customHeight="1">
      <x:c r="A531" s="8" t="n">
        <x:v>45777</x:v>
      </x:c>
      <x:c r="B531" s="12" t="str">
        <x:v>04:00-08:00</x:v>
      </x:c>
      <x:c r="C531" s="9" t="n">
        <x:v>1528.776521444436</x:v>
      </x:c>
      <x:c r="D531" s="9" t="n">
        <x:v>5639.9597</x:v>
      </x:c>
      <x:c r="E531" s="12" t="str">
        <x:v>24:00</x:v>
      </x:c>
      <x:c r="F531" s="9" t="n">
        <x:v>1678.7151728098759</x:v>
      </x:c>
    </x:row>
    <x:row r="532" ht="22" customHeight="1">
      <x:c r="A532" s="8" t="n">
        <x:v>45777</x:v>
      </x:c>
      <x:c r="B532" s="12" t="str">
        <x:v>08:00-12:00</x:v>
      </x:c>
      <x:c r="C532" s="9" t="n">
        <x:v>4016.645816666667</x:v>
      </x:c>
      <x:c r="D532" s="9" t="n">
        <x:v>583.3332666666663</x:v>
      </x:c>
      <x:c r="E532" s="12"/>
      <x:c r="F532" s="9"/>
    </x:row>
    <x:row r="533" ht="22" customHeight="1">
      <x:c r="A533" s="8" t="n">
        <x:v>45777</x:v>
      </x:c>
      <x:c r="B533" s="12" t="str">
        <x:v>12:00-16:00</x:v>
      </x:c>
      <x:c r="C533" s="9" t="n">
        <x:v>5084.282405965708</x:v>
      </x:c>
      <x:c r="D533" s="9" t="n">
        <x:v>8.969008222222328</x:v>
      </x:c>
      <x:c r="E533" s="12"/>
      <x:c r="F533" s="9"/>
    </x:row>
    <x:row r="534" ht="22" customHeight="1">
      <x:c r="A534" s="8" t="n">
        <x:v>45777</x:v>
      </x:c>
      <x:c r="B534" s="12" t="str">
        <x:v>16:00-20:00</x:v>
      </x:c>
      <x:c r="C534" s="9" t="n">
        <x:v>5.973196707818715</x:v>
      </x:c>
      <x:c r="D534" s="9" t="n">
        <x:v>5490.541834777779</x:v>
      </x:c>
      <x:c r="E534" s="12"/>
      <x:c r="F534" s="9"/>
    </x:row>
    <x:row r="535" ht="22" customHeight="1">
      <x:c r="A535" s="8" t="n">
        <x:v>45777</x:v>
      </x:c>
      <x:c r="B535" s="12" t="str">
        <x:v>20:00-24:00</x:v>
      </x:c>
      <x:c r="C535" s="9" t="n">
        <x:v>377.5479106666661</x:v>
      </x:c>
      <x:c r="D535" s="9" t="n">
        <x:v>3029.266606666667</x:v>
      </x:c>
      <x:c r="E535" s="12"/>
      <x:c r="F535" s="9"/>
    </x:row>
    <x:row r="536" ht="22" customHeight="1">
      <x:c r="A536" s="8" t="n">
        <x:v>45778</x:v>
      </x:c>
      <x:c r="B536" s="12" t="str">
        <x:v>00:00-04:00</x:v>
      </x:c>
      <x:c r="C536" s="9" t="n">
        <x:v>8639.859415766803</x:v>
      </x:c>
      <x:c r="D536" s="9" t="n">
        <x:v>51.75428399999976</x:v>
      </x:c>
      <x:c r="E536" s="12" t="str">
        <x:v>00:00</x:v>
      </x:c>
      <x:c r="F536" s="9" t="n">
        <x:v>1678.7151728098759</x:v>
      </x:c>
    </x:row>
    <x:row r="537" ht="22" customHeight="1">
      <x:c r="A537" s="8" t="n">
        <x:v>45778</x:v>
      </x:c>
      <x:c r="B537" s="12" t="str">
        <x:v>04:00-08:00</x:v>
      </x:c>
      <x:c r="C537" s="9" t="n">
        <x:v>1607.3875392729747</x:v>
      </x:c>
      <x:c r="D537" s="9" t="n">
        <x:v>6136.733488444444</x:v>
      </x:c>
      <x:c r="E537" s="12" t="str">
        <x:v>24:00</x:v>
      </x:c>
      <x:c r="F537" s="9" t="n">
        <x:v>1200</x:v>
      </x:c>
    </x:row>
    <x:row r="538" ht="22" customHeight="1">
      <x:c r="A538" s="8" t="n">
        <x:v>45778</x:v>
      </x:c>
      <x:c r="B538" s="12" t="str">
        <x:v>08:00-12:00</x:v>
      </x:c>
      <x:c r="C538" s="9" t="n">
        <x:v>5582.5620499999995</x:v>
      </x:c>
      <x:c r="D538" s="9" t="n">
        <x:v>1362.2728999999995</x:v>
      </x:c>
      <x:c r="E538" s="12"/>
      <x:c r="F538" s="9"/>
    </x:row>
    <x:row r="539" ht="22" customHeight="1">
      <x:c r="A539" s="8" t="n">
        <x:v>45778</x:v>
      </x:c>
      <x:c r="B539" s="12" t="str">
        <x:v>12:00-16:00</x:v>
      </x:c>
      <x:c r="C539" s="9" t="n">
        <x:v>3668.322600205758</x:v>
      </x:c>
      <x:c r="D539" s="9" t="n">
        <x:v>33.56958333333277</x:v>
      </x:c>
      <x:c r="E539" s="12"/>
      <x:c r="F539" s="9"/>
    </x:row>
    <x:row r="540" ht="22" customHeight="1">
      <x:c r="A540" s="8" t="n">
        <x:v>45778</x:v>
      </x:c>
      <x:c r="B540" s="12" t="str">
        <x:v>16:00-20:00</x:v>
      </x:c>
      <x:c r="C540" s="9" t="n">
        <x:v>0</x:v>
      </x:c>
      <x:c r="D540" s="9" t="n">
        <x:v>6363.154799513334</x:v>
      </x:c>
      <x:c r="E540" s="12"/>
      <x:c r="F540" s="9"/>
    </x:row>
    <x:row r="541" ht="22" customHeight="1">
      <x:c r="A541" s="8" t="n">
        <x:v>45778</x:v>
      </x:c>
      <x:c r="B541" s="12" t="str">
        <x:v>20:00-24:00</x:v>
      </x:c>
      <x:c r="C541" s="9" t="n">
        <x:v>0</x:v>
      </x:c>
      <x:c r="D541" s="9" t="n">
        <x:v>2276.845200486664</x:v>
      </x:c>
      <x:c r="E541" s="12"/>
      <x:c r="F541" s="9"/>
    </x:row>
    <x:row r="542" ht="22" customHeight="1">
      <x:c r="A542" s="8" t="n">
        <x:v>45779</x:v>
      </x:c>
      <x:c r="B542" s="12" t="str">
        <x:v>00:00-04:00</x:v>
      </x:c>
      <x:c r="C542" s="9" t="n">
        <x:v>2703.689504211247</x:v>
      </x:c>
      <x:c r="D542" s="9" t="n">
        <x:v>18.416961333333347</x:v>
      </x:c>
      <x:c r="E542" s="12" t="str">
        <x:v>00:00</x:v>
      </x:c>
      <x:c r="F542" s="9" t="n">
        <x:v>1200</x:v>
      </x:c>
    </x:row>
    <x:row r="543" ht="22" customHeight="1">
      <x:c r="A543" s="8" t="n">
        <x:v>45779</x:v>
      </x:c>
      <x:c r="B543" s="12" t="str">
        <x:v>04:00-08:00</x:v>
      </x:c>
      <x:c r="C543" s="9" t="n">
        <x:v>1160.7898033333336</x:v>
      </x:c>
      <x:c r="D543" s="9" t="n">
        <x:v>2093.4487899999995</x:v>
      </x:c>
      <x:c r="E543" s="12" t="str">
        <x:v>24:00</x:v>
      </x:c>
      <x:c r="F543" s="9" t="n">
        <x:v>1200</x:v>
      </x:c>
    </x:row>
    <x:row r="544" ht="22" customHeight="1">
      <x:c r="A544" s="8" t="n">
        <x:v>45779</x:v>
      </x:c>
      <x:c r="B544" s="12" t="str">
        <x:v>08:00-12:00</x:v>
      </x:c>
      <x:c r="C544" s="9" t="n">
        <x:v>9409.42902743484</x:v>
      </x:c>
      <x:c r="D544" s="9" t="n">
        <x:v>0</x:v>
      </x:c>
      <x:c r="E544" s="12"/>
      <x:c r="F544" s="9"/>
    </x:row>
    <x:row r="545" ht="22" customHeight="1">
      <x:c r="A545" s="8" t="n">
        <x:v>45779</x:v>
      </x:c>
      <x:c r="B545" s="12" t="str">
        <x:v>12:00-16:00</x:v>
      </x:c>
      <x:c r="C545" s="9" t="n">
        <x:v>0</x:v>
      </x:c>
      <x:c r="D545" s="9" t="n">
        <x:v>0</x:v>
      </x:c>
      <x:c r="E545" s="12"/>
      <x:c r="F545" s="9"/>
    </x:row>
    <x:row r="546" ht="22" customHeight="1">
      <x:c r="A546" s="8" t="n">
        <x:v>45779</x:v>
      </x:c>
      <x:c r="B546" s="12" t="str">
        <x:v>16:00-20:00</x:v>
      </x:c>
      <x:c r="C546" s="9" t="n">
        <x:v>14.807268888888984</x:v>
      </x:c>
      <x:c r="D546" s="9" t="n">
        <x:v>6994.143898666666</x:v>
      </x:c>
      <x:c r="E546" s="12"/>
      <x:c r="F546" s="9"/>
    </x:row>
    <x:row r="547" ht="22" customHeight="1">
      <x:c r="A547" s="8" t="n">
        <x:v>45779</x:v>
      </x:c>
      <x:c r="B547" s="12" t="str">
        <x:v>20:00-24:00</x:v>
      </x:c>
      <x:c r="C547" s="9" t="n">
        <x:v>35.77870266666673</x:v>
      </x:c>
      <x:c r="D547" s="9" t="n">
        <x:v>1686.8307382933344</x:v>
      </x:c>
      <x:c r="E547" s="12"/>
      <x:c r="F547" s="9"/>
    </x:row>
    <x:row r="548" ht="22" customHeight="1">
      <x:c r="A548" s="8" t="n">
        <x:v>45780</x:v>
      </x:c>
      <x:c r="B548" s="12" t="str">
        <x:v>00:00-04:00</x:v>
      </x:c>
      <x:c r="C548" s="9" t="n">
        <x:v>2443.3371644746217</x:v>
      </x:c>
      <x:c r="D548" s="9" t="n">
        <x:v>118.21271199999967</x:v>
      </x:c>
      <x:c r="E548" s="12" t="str">
        <x:v>00:00</x:v>
      </x:c>
      <x:c r="F548" s="9" t="n">
        <x:v>1200</x:v>
      </x:c>
    </x:row>
    <x:row r="549" ht="22" customHeight="1">
      <x:c r="A549" s="8" t="n">
        <x:v>45780</x:v>
      </x:c>
      <x:c r="B549" s="12" t="str">
        <x:v>04:00-08:00</x:v>
      </x:c>
      <x:c r="C549" s="9" t="n">
        <x:v>1391.6498183333329</x:v>
      </x:c>
      <x:c r="D549" s="9" t="n">
        <x:v>1737.7692999999995</x:v>
      </x:c>
      <x:c r="E549" s="12" t="str">
        <x:v>24:00</x:v>
      </x:c>
      <x:c r="F549" s="9" t="n">
        <x:v>1200</x:v>
      </x:c>
    </x:row>
    <x:row r="550" ht="22" customHeight="1">
      <x:c r="A550" s="8" t="n">
        <x:v>45780</x:v>
      </x:c>
      <x:c r="B550" s="12" t="str">
        <x:v>08:00-12:00</x:v>
      </x:c>
      <x:c r="C550" s="9" t="n">
        <x:v>9123.015501142663</x:v>
      </x:c>
      <x:c r="D550" s="9" t="n">
        <x:v>0</x:v>
      </x:c>
      <x:c r="E550" s="12"/>
      <x:c r="F550" s="9"/>
    </x:row>
    <x:row r="551" ht="22" customHeight="1">
      <x:c r="A551" s="8" t="n">
        <x:v>45780</x:v>
      </x:c>
      <x:c r="B551" s="12" t="str">
        <x:v>12:00-16:00</x:v>
      </x:c>
      <x:c r="C551" s="9" t="n">
        <x:v>0</x:v>
      </x:c>
      <x:c r="D551" s="9" t="n">
        <x:v>0</x:v>
      </x:c>
      <x:c r="E551" s="12"/>
      <x:c r="F551" s="9"/>
    </x:row>
    <x:row r="552" ht="22" customHeight="1">
      <x:c r="A552" s="8" t="n">
        <x:v>45780</x:v>
      </x:c>
      <x:c r="B552" s="12" t="str">
        <x:v>16:00-20:00</x:v>
      </x:c>
      <x:c r="C552" s="9" t="n">
        <x:v>14.760255006858188</x:v>
      </x:c>
      <x:c r="D552" s="9" t="n">
        <x:v>6843.062838666667</x:v>
      </x:c>
      <x:c r="E552" s="12"/>
      <x:c r="F552" s="9"/>
    </x:row>
    <x:row r="553" ht="22" customHeight="1">
      <x:c r="A553" s="8" t="n">
        <x:v>45780</x:v>
      </x:c>
      <x:c r="B553" s="12" t="str">
        <x:v>20:00-24:00</x:v>
      </x:c>
      <x:c r="C553" s="9" t="n">
        <x:v>32.89121666666654</x:v>
      </x:c>
      <x:c r="D553" s="9" t="n">
        <x:v>1835.5348533888928</x:v>
      </x:c>
      <x:c r="E553" s="12"/>
      <x:c r="F553" s="9"/>
    </x:row>
    <x:row r="554" ht="22" customHeight="1">
      <x:c r="A554" s="8" t="n">
        <x:v>45781</x:v>
      </x:c>
      <x:c r="B554" s="12" t="str">
        <x:v>00:00-04:00</x:v>
      </x:c>
      <x:c r="C554" s="9" t="n">
        <x:v>9205.443764666667</x:v>
      </x:c>
      <x:c r="D554" s="9" t="n">
        <x:v>22.578340000000026</x:v>
      </x:c>
      <x:c r="E554" s="12" t="str">
        <x:v>00:00</x:v>
      </x:c>
      <x:c r="F554" s="9" t="n">
        <x:v>1200</x:v>
      </x:c>
    </x:row>
    <x:row r="555" ht="22" customHeight="1">
      <x:c r="A555" s="8" t="n">
        <x:v>45781</x:v>
      </x:c>
      <x:c r="B555" s="12" t="str">
        <x:v>04:00-08:00</x:v>
      </x:c>
      <x:c r="C555" s="9" t="n">
        <x:v>1533.5668272400553</x:v>
      </x:c>
      <x:c r="D555" s="9" t="n">
        <x:v>4422.462578888889</x:v>
      </x:c>
      <x:c r="E555" s="12" t="str">
        <x:v>24:00</x:v>
      </x:c>
      <x:c r="F555" s="9" t="n">
        <x:v>1213.4172552</x:v>
      </x:c>
    </x:row>
    <x:row r="556" ht="22" customHeight="1">
      <x:c r="A556" s="8" t="n">
        <x:v>45781</x:v>
      </x:c>
      <x:c r="B556" s="12" t="str">
        <x:v>08:00-12:00</x:v>
      </x:c>
      <x:c r="C556" s="9" t="n">
        <x:v>4375.97755</x:v>
      </x:c>
      <x:c r="D556" s="9" t="n">
        <x:v>844.7216666666667</x:v>
      </x:c>
      <x:c r="E556" s="12"/>
      <x:c r="F556" s="9"/>
    </x:row>
    <x:row r="557" ht="22" customHeight="1">
      <x:c r="A557" s="8" t="n">
        <x:v>45781</x:v>
      </x:c>
      <x:c r="B557" s="12" t="str">
        <x:v>12:00-16:00</x:v>
      </x:c>
      <x:c r="C557" s="9" t="n">
        <x:v>2082.2496180384064</x:v>
      </x:c>
      <x:c r="D557" s="9" t="n">
        <x:v>161.1464388888885</x:v>
      </x:c>
      <x:c r="E557" s="12"/>
      <x:c r="F557" s="9"/>
    </x:row>
    <x:row r="558" ht="22" customHeight="1">
      <x:c r="A558" s="8" t="n">
        <x:v>45781</x:v>
      </x:c>
      <x:c r="B558" s="12" t="str">
        <x:v>16:00-20:00</x:v>
      </x:c>
      <x:c r="C558" s="9" t="n">
        <x:v>3.525211666666678</x:v>
      </x:c>
      <x:c r="D558" s="9" t="n">
        <x:v>6333.246636666668</x:v>
      </x:c>
      <x:c r="E558" s="12"/>
      <x:c r="F558" s="9"/>
    </x:row>
    <x:row r="559" ht="22" customHeight="1">
      <x:c r="A559" s="8" t="n">
        <x:v>45781</x:v>
      </x:c>
      <x:c r="B559" s="12" t="str">
        <x:v>20:00-24:00</x:v>
      </x:c>
      <x:c r="C559" s="9" t="n">
        <x:v>14.908061333333308</x:v>
      </x:c>
      <x:c r="D559" s="9" t="n">
        <x:v>2148.4623458944448</x:v>
      </x:c>
      <x:c r="E559" s="12"/>
      <x:c r="F559" s="9"/>
    </x:row>
    <x:row r="560" ht="22" customHeight="1">
      <x:c r="A560" s="8" t="n">
        <x:v>45782</x:v>
      </x:c>
      <x:c r="B560" s="12" t="str">
        <x:v>00:00-04:00</x:v>
      </x:c>
      <x:c r="C560" s="9" t="n">
        <x:v>9211.293196666667</x:v>
      </x:c>
      <x:c r="D560" s="9" t="n">
        <x:v>51.8216566666664</x:v>
      </x:c>
      <x:c r="E560" s="12" t="str">
        <x:v>00:00</x:v>
      </x:c>
      <x:c r="F560" s="9" t="n">
        <x:v>1213.4172552</x:v>
      </x:c>
    </x:row>
    <x:row r="561" ht="22" customHeight="1">
      <x:c r="A561" s="8" t="n">
        <x:v>45782</x:v>
      </x:c>
      <x:c r="B561" s="12" t="str">
        <x:v>04:00-08:00</x:v>
      </x:c>
      <x:c r="C561" s="9" t="n">
        <x:v>1552.3694651234578</x:v>
      </x:c>
      <x:c r="D561" s="9" t="n">
        <x:v>5113.063269365559</x:v>
      </x:c>
      <x:c r="E561" s="12" t="str">
        <x:v>24:00</x:v>
      </x:c>
      <x:c r="F561" s="9" t="n">
        <x:v>1208.043186</x:v>
      </x:c>
    </x:row>
    <x:row r="562" ht="22" customHeight="1">
      <x:c r="A562" s="8" t="n">
        <x:v>45782</x:v>
      </x:c>
      <x:c r="B562" s="12" t="str">
        <x:v>08:00-12:00</x:v>
      </x:c>
      <x:c r="C562" s="9" t="n">
        <x:v>6219.29935488889</x:v>
      </x:c>
      <x:c r="D562" s="9" t="n">
        <x:v>1729.9067333333332</x:v>
      </x:c>
      <x:c r="E562" s="12"/>
      <x:c r="F562" s="9"/>
    </x:row>
    <x:row r="563" ht="22" customHeight="1">
      <x:c r="A563" s="8" t="n">
        <x:v>45782</x:v>
      </x:c>
      <x:c r="B563" s="12" t="str">
        <x:v>12:00-16:00</x:v>
      </x:c>
      <x:c r="C563" s="9" t="n">
        <x:v>2239.6999910068557</x:v>
      </x:c>
      <x:c r="D563" s="9" t="n">
        <x:v>67.02250133333303</x:v>
      </x:c>
      <x:c r="E563" s="12"/>
      <x:c r="F563" s="9"/>
    </x:row>
    <x:row r="564" ht="22" customHeight="1">
      <x:c r="A564" s="8" t="n">
        <x:v>45782</x:v>
      </x:c>
      <x:c r="B564" s="12" t="str">
        <x:v>16:00-20:00</x:v>
      </x:c>
      <x:c r="C564" s="9" t="n">
        <x:v>13.69162222222269</x:v>
      </x:c>
      <x:c r="D564" s="9" t="n">
        <x:v>6255.134377222221</x:v>
      </x:c>
      <x:c r="E564" s="12"/>
      <x:c r="F564" s="9"/>
    </x:row>
    <x:row r="565" ht="22" customHeight="1">
      <x:c r="A565" s="8" t="n">
        <x:v>45782</x:v>
      </x:c>
      <x:c r="B565" s="12" t="str">
        <x:v>20:00-24:00</x:v>
      </x:c>
      <x:c r="C565" s="9" t="n">
        <x:v>16.750254666666592</x:v>
      </x:c>
      <x:c r="D565" s="9" t="n">
        <x:v>2382.9022708644484</x:v>
      </x:c>
      <x:c r="E565" s="12"/>
      <x:c r="F565" s="9"/>
    </x:row>
    <x:row r="566" ht="22" customHeight="1">
      <x:c r="A566" s="8" t="n">
        <x:v>45783</x:v>
      </x:c>
      <x:c r="B566" s="12" t="str">
        <x:v>00:00-04:00</x:v>
      </x:c>
      <x:c r="C566" s="9" t="n">
        <x:v>7582.740017012344</x:v>
      </x:c>
      <x:c r="D566" s="9" t="n">
        <x:v>37.675648666666575</x:v>
      </x:c>
      <x:c r="E566" s="12" t="str">
        <x:v>00:00</x:v>
      </x:c>
      <x:c r="F566" s="9" t="n">
        <x:v>1208.043186</x:v>
      </x:c>
    </x:row>
    <x:row r="567" ht="22" customHeight="1">
      <x:c r="A567" s="8" t="n">
        <x:v>45783</x:v>
      </x:c>
      <x:c r="B567" s="12" t="str">
        <x:v>04:00-08:00</x:v>
      </x:c>
      <x:c r="C567" s="9" t="n">
        <x:v>1720.0002498888884</x:v>
      </x:c>
      <x:c r="D567" s="9" t="n">
        <x:v>5622.808159202222</x:v>
      </x:c>
      <x:c r="E567" s="12" t="str">
        <x:v>24:00</x:v>
      </x:c>
      <x:c r="F567" s="9" t="n">
        <x:v>1210.0487314296297</x:v>
      </x:c>
    </x:row>
    <x:row r="568" ht="22" customHeight="1">
      <x:c r="A568" s="8" t="n">
        <x:v>45783</x:v>
      </x:c>
      <x:c r="B568" s="12" t="str">
        <x:v>08:00-12:00</x:v>
      </x:c>
      <x:c r="C568" s="9" t="n">
        <x:v>5843.4491870877955</x:v>
      </x:c>
      <x:c r="D568" s="9" t="n">
        <x:v>1829.3643166666666</x:v>
      </x:c>
      <x:c r="E568" s="12"/>
      <x:c r="F568" s="9"/>
    </x:row>
    <x:row r="569" ht="22" customHeight="1">
      <x:c r="A569" s="8" t="n">
        <x:v>45783</x:v>
      </x:c>
      <x:c r="B569" s="12" t="str">
        <x:v>12:00-16:00</x:v>
      </x:c>
      <x:c r="C569" s="9" t="n">
        <x:v>4769.592907017824</x:v>
      </x:c>
      <x:c r="D569" s="9" t="n">
        <x:v>30.470096444444493</x:v>
      </x:c>
      <x:c r="E569" s="12"/>
      <x:c r="F569" s="9"/>
    </x:row>
    <x:row r="570" ht="22" customHeight="1">
      <x:c r="A570" s="8" t="n">
        <x:v>45783</x:v>
      </x:c>
      <x:c r="B570" s="12" t="str">
        <x:v>16:00-20:00</x:v>
      </x:c>
      <x:c r="C570" s="9" t="n">
        <x:v>29.947576573388258</x:v>
      </x:c>
      <x:c r="D570" s="9" t="n">
        <x:v>5985.335654660002</x:v>
      </x:c>
      <x:c r="E570" s="12"/>
      <x:c r="F570" s="9"/>
    </x:row>
    <x:row r="571" ht="22" customHeight="1">
      <x:c r="A571" s="8" t="n">
        <x:v>45783</x:v>
      </x:c>
      <x:c r="B571" s="12" t="str">
        <x:v>20:00-24:00</x:v>
      </x:c>
      <x:c r="C571" s="9" t="n">
        <x:v>27.512068666666664</x:v>
      </x:c>
      <x:c r="D571" s="9" t="n">
        <x:v>2670.867158533333</x:v>
      </x:c>
      <x:c r="E571" s="12"/>
      <x:c r="F571" s="9"/>
    </x:row>
    <x:row r="572" ht="22" customHeight="1">
      <x:c r="A572" s="8" t="n">
        <x:v>45784</x:v>
      </x:c>
      <x:c r="B572" s="12" t="str">
        <x:v>00:00-04:00</x:v>
      </x:c>
      <x:c r="C572" s="9" t="n">
        <x:v>9137.159747522634</x:v>
      </x:c>
      <x:c r="D572" s="9" t="n">
        <x:v>10.153849333333255</x:v>
      </x:c>
      <x:c r="E572" s="12" t="str">
        <x:v>00:00</x:v>
      </x:c>
      <x:c r="F572" s="9" t="n">
        <x:v>1210.0487314296297</x:v>
      </x:c>
    </x:row>
    <x:row r="573" ht="22" customHeight="1">
      <x:c r="A573" s="8" t="n">
        <x:v>45784</x:v>
      </x:c>
      <x:c r="B573" s="12" t="str">
        <x:v>04:00-08:00</x:v>
      </x:c>
      <x:c r="C573" s="9" t="n">
        <x:v>1562.8617445788727</x:v>
      </x:c>
      <x:c r="D573" s="9" t="n">
        <x:v>6060.261084222222</x:v>
      </x:c>
      <x:c r="E573" s="12" t="str">
        <x:v>24:00</x:v>
      </x:c>
      <x:c r="F573" s="9" t="n">
        <x:v>1248.9720300074075</x:v>
      </x:c>
    </x:row>
    <x:row r="574" ht="22" customHeight="1">
      <x:c r="A574" s="8" t="n">
        <x:v>45784</x:v>
      </x:c>
      <x:c r="B574" s="12" t="str">
        <x:v>08:00-12:00</x:v>
      </x:c>
      <x:c r="C574" s="9" t="n">
        <x:v>4977.321297794242</x:v>
      </x:c>
      <x:c r="D574" s="9" t="n">
        <x:v>1466.8686666666663</x:v>
      </x:c>
      <x:c r="E574" s="12"/>
      <x:c r="F574" s="9"/>
    </x:row>
    <x:row r="575" ht="22" customHeight="1">
      <x:c r="A575" s="8" t="n">
        <x:v>45784</x:v>
      </x:c>
      <x:c r="B575" s="12" t="str">
        <x:v>12:00-16:00</x:v>
      </x:c>
      <x:c r="C575" s="9" t="n">
        <x:v>4348.461047884769</x:v>
      </x:c>
      <x:c r="D575" s="9" t="n">
        <x:v>52.66136666666637</x:v>
      </x:c>
      <x:c r="E575" s="12"/>
      <x:c r="F575" s="9"/>
    </x:row>
    <x:row r="576" ht="22" customHeight="1">
      <x:c r="A576" s="8" t="n">
        <x:v>45784</x:v>
      </x:c>
      <x:c r="B576" s="12" t="str">
        <x:v>16:00-20:00</x:v>
      </x:c>
      <x:c r="C576" s="9" t="n">
        <x:v>63.132848777777895</x:v>
      </x:c>
      <x:c r="D576" s="9" t="n">
        <x:v>5974.998200000002</x:v>
      </x:c>
      <x:c r="E576" s="12"/>
      <x:c r="F576" s="9"/>
    </x:row>
    <x:row r="577" ht="22" customHeight="1">
      <x:c r="A577" s="8" t="n">
        <x:v>45784</x:v>
      </x:c>
      <x:c r="B577" s="12" t="str">
        <x:v>20:00-24:00</x:v>
      </x:c>
      <x:c r="C577" s="9" t="n">
        <x:v>77.8223660000001</x:v>
      </x:c>
      <x:c r="D577" s="9" t="n">
        <x:v>2735.100696963336</x:v>
      </x:c>
      <x:c r="E577" s="12"/>
      <x:c r="F577" s="9"/>
    </x:row>
    <x:row r="578" ht="22" customHeight="1">
      <x:c r="A578" s="8" t="n">
        <x:v>45785</x:v>
      </x:c>
      <x:c r="B578" s="12" t="str">
        <x:v>00:00-04:00</x:v>
      </x:c>
      <x:c r="C578" s="9" t="n">
        <x:v>9184.902919991768</x:v>
      </x:c>
      <x:c r="D578" s="9" t="n">
        <x:v>8.694613333333336</x:v>
      </x:c>
      <x:c r="E578" s="12" t="str">
        <x:v>00:00</x:v>
      </x:c>
      <x:c r="F578" s="9" t="n">
        <x:v>1248.9720300074075</x:v>
      </x:c>
    </x:row>
    <x:row r="579" ht="22" customHeight="1">
      <x:c r="A579" s="8" t="n">
        <x:v>45785</x:v>
      </x:c>
      <x:c r="B579" s="12" t="str">
        <x:v>04:00-08:00</x:v>
      </x:c>
      <x:c r="C579" s="9" t="n">
        <x:v>1524.6145285596713</x:v>
      </x:c>
      <x:c r="D579" s="9" t="n">
        <x:v>5085.654797</x:v>
      </x:c>
      <x:c r="E579" s="12" t="str">
        <x:v>24:00</x:v>
      </x:c>
      <x:c r="F579" s="9" t="n">
        <x:v>1230.917894066666</x:v>
      </x:c>
    </x:row>
    <x:row r="580" ht="22" customHeight="1">
      <x:c r="A580" s="8" t="n">
        <x:v>45785</x:v>
      </x:c>
      <x:c r="B580" s="12" t="str">
        <x:v>08:00-12:00</x:v>
      </x:c>
      <x:c r="C580" s="9" t="n">
        <x:v>4455.97084860082</x:v>
      </x:c>
      <x:c r="D580" s="9" t="n">
        <x:v>1345.925733333333</x:v>
      </x:c>
      <x:c r="E580" s="12"/>
      <x:c r="F580" s="9"/>
    </x:row>
    <x:row r="581" ht="22" customHeight="1">
      <x:c r="A581" s="8" t="n">
        <x:v>45785</x:v>
      </x:c>
      <x:c r="B581" s="12" t="str">
        <x:v>12:00-16:00</x:v>
      </x:c>
      <x:c r="C581" s="9" t="n">
        <x:v>3756.7450361728356</x:v>
      </x:c>
      <x:c r="D581" s="9" t="n">
        <x:v>298.2629660000007</x:v>
      </x:c>
      <x:c r="E581" s="12"/>
      <x:c r="F581" s="9"/>
    </x:row>
    <x:row r="582" ht="22" customHeight="1">
      <x:c r="A582" s="8" t="n">
        <x:v>45785</x:v>
      </x:c>
      <x:c r="B582" s="12" t="str">
        <x:v>16:00-20:00</x:v>
      </x:c>
      <x:c r="C582" s="9" t="n">
        <x:v>181.5928588477384</x:v>
      </x:c>
      <x:c r="D582" s="9" t="n">
        <x:v>5664.473624666666</x:v>
      </x:c>
      <x:c r="E582" s="12"/>
      <x:c r="F582" s="9"/>
    </x:row>
    <x:row r="583" ht="22" customHeight="1">
      <x:c r="A583" s="8" t="n">
        <x:v>45785</x:v>
      </x:c>
      <x:c r="B583" s="12" t="str">
        <x:v>20:00-24:00</x:v>
      </x:c>
      <x:c r="C583" s="9" t="n">
        <x:v>162.2023353333327</x:v>
      </x:c>
      <x:c r="D583" s="9" t="n">
        <x:v>3218.7200952933335</x:v>
      </x:c>
      <x:c r="E583" s="12"/>
      <x:c r="F583" s="9"/>
    </x:row>
    <x:row r="584" ht="22" customHeight="1">
      <x:c r="A584" s="8" t="n">
        <x:v>45786</x:v>
      </x:c>
      <x:c r="B584" s="12" t="str">
        <x:v>00:00-04:00</x:v>
      </x:c>
      <x:c r="C584" s="9" t="n">
        <x:v>2038.7230096186586</x:v>
      </x:c>
      <x:c r="D584" s="9" t="n">
        <x:v>125.81702733333299</x:v>
      </x:c>
      <x:c r="E584" s="12" t="str">
        <x:v>00:00</x:v>
      </x:c>
      <x:c r="F584" s="9" t="n">
        <x:v>1230.917894066666</x:v>
      </x:c>
    </x:row>
    <x:row r="585" ht="22" customHeight="1">
      <x:c r="A585" s="8" t="n">
        <x:v>45786</x:v>
      </x:c>
      <x:c r="B585" s="12" t="str">
        <x:v>04:00-08:00</x:v>
      </x:c>
      <x:c r="C585" s="9" t="n">
        <x:v>1412.7637479999996</x:v>
      </x:c>
      <x:c r="D585" s="9" t="n">
        <x:v>1843.6231166666662</x:v>
      </x:c>
      <x:c r="E585" s="12" t="str">
        <x:v>24:00</x:v>
      </x:c>
      <x:c r="F585" s="9" t="n">
        <x:v>1610.1411144000003</x:v>
      </x:c>
    </x:row>
    <x:row r="586" ht="22" customHeight="1">
      <x:c r="A586" s="8" t="n">
        <x:v>45786</x:v>
      </x:c>
      <x:c r="B586" s="12" t="str">
        <x:v>08:00-12:00</x:v>
      </x:c>
      <x:c r="C586" s="9" t="n">
        <x:v>9612.234278603562</x:v>
      </x:c>
      <x:c r="D586" s="9" t="n">
        <x:v>0</x:v>
      </x:c>
      <x:c r="E586" s="12"/>
      <x:c r="F586" s="9"/>
    </x:row>
    <x:row r="587" ht="22" customHeight="1">
      <x:c r="A587" s="8" t="n">
        <x:v>45786</x:v>
      </x:c>
      <x:c r="B587" s="12" t="str">
        <x:v>12:00-16:00</x:v>
      </x:c>
      <x:c r="C587" s="9" t="n">
        <x:v>0</x:v>
      </x:c>
      <x:c r="D587" s="9" t="n">
        <x:v>0</x:v>
      </x:c>
      <x:c r="E587" s="12"/>
      <x:c r="F587" s="9"/>
    </x:row>
    <x:row r="588" ht="22" customHeight="1">
      <x:c r="A588" s="8" t="n">
        <x:v>45786</x:v>
      </x:c>
      <x:c r="B588" s="12" t="str">
        <x:v>16:00-20:00</x:v>
      </x:c>
      <x:c r="C588" s="9" t="n">
        <x:v>80.05643244444448</x:v>
      </x:c>
      <x:c r="D588" s="9" t="n">
        <x:v>6322.936291555556</x:v>
      </x:c>
      <x:c r="E588" s="12"/>
      <x:c r="F588" s="9"/>
    </x:row>
    <x:row r="589" ht="22" customHeight="1">
      <x:c r="A589" s="8" t="n">
        <x:v>45786</x:v>
      </x:c>
      <x:c r="B589" s="12" t="str">
        <x:v>20:00-24:00</x:v>
      </x:c>
      <x:c r="C589" s="9" t="n">
        <x:v>455.71234933333386</x:v>
      </x:c>
      <x:c r="D589" s="9" t="n">
        <x:v>2381.9094187244436</x:v>
      </x:c>
      <x:c r="E589" s="12"/>
      <x:c r="F589" s="9"/>
    </x:row>
    <x:row r="590" ht="22" customHeight="1">
      <x:c r="A590" s="8" t="n">
        <x:v>45787</x:v>
      </x:c>
      <x:c r="B590" s="12" t="str">
        <x:v>00:00-04:00</x:v>
      </x:c>
      <x:c r="C590" s="9" t="n">
        <x:v>1882.835887028805</x:v>
      </x:c>
      <x:c r="D590" s="9" t="n">
        <x:v>20.68655133333334</x:v>
      </x:c>
      <x:c r="E590" s="12" t="str">
        <x:v>00:00</x:v>
      </x:c>
      <x:c r="F590" s="9" t="n">
        <x:v>1610.1411144000003</x:v>
      </x:c>
    </x:row>
    <x:row r="591" ht="22" customHeight="1">
      <x:c r="A591" s="8" t="n">
        <x:v>45787</x:v>
      </x:c>
      <x:c r="B591" s="12" t="str">
        <x:v>04:00-08:00</x:v>
      </x:c>
      <x:c r="C591" s="9" t="n">
        <x:v>1005.7691402222217</x:v>
      </x:c>
      <x:c r="D591" s="9" t="n">
        <x:v>1689.0390997777777</x:v>
      </x:c>
      <x:c r="E591" s="12" t="str">
        <x:v>24:00</x:v>
      </x:c>
      <x:c r="F591" s="9" t="n">
        <x:v>1312.89129</x:v>
      </x:c>
    </x:row>
    <x:row r="592" ht="22" customHeight="1">
      <x:c r="A592" s="8" t="n">
        <x:v>45787</x:v>
      </x:c>
      <x:c r="B592" s="12" t="str">
        <x:v>08:00-12:00</x:v>
      </x:c>
      <x:c r="C592" s="9" t="n">
        <x:v>9433.121698861458</x:v>
      </x:c>
      <x:c r="D592" s="9" t="n">
        <x:v>0</x:v>
      </x:c>
      <x:c r="E592" s="12"/>
      <x:c r="F592" s="9"/>
    </x:row>
    <x:row r="593" ht="22" customHeight="1">
      <x:c r="A593" s="8" t="n">
        <x:v>45787</x:v>
      </x:c>
      <x:c r="B593" s="12" t="str">
        <x:v>12:00-16:00</x:v>
      </x:c>
      <x:c r="C593" s="9" t="n">
        <x:v>0</x:v>
      </x:c>
      <x:c r="D593" s="9" t="n">
        <x:v>0</x:v>
      </x:c>
      <x:c r="E593" s="12"/>
      <x:c r="F593" s="9"/>
    </x:row>
    <x:row r="594" ht="22" customHeight="1">
      <x:c r="A594" s="8" t="n">
        <x:v>45787</x:v>
      </x:c>
      <x:c r="B594" s="12" t="str">
        <x:v>16:00-20:00</x:v>
      </x:c>
      <x:c r="C594" s="9" t="n">
        <x:v>117.56746090534777</x:v>
      </x:c>
      <x:c r="D594" s="9" t="n">
        <x:v>6364.524126666666</x:v>
      </x:c>
      <x:c r="E594" s="12"/>
      <x:c r="F594" s="9"/>
    </x:row>
    <x:row r="595" ht="22" customHeight="1">
      <x:c r="A595" s="8" t="n">
        <x:v>45787</x:v>
      </x:c>
      <x:c r="B595" s="12" t="str">
        <x:v>20:00-24:00</x:v>
      </x:c>
      <x:c r="C595" s="9" t="n">
        <x:v>145.33098866666705</x:v>
      </x:c>
      <x:c r="D595" s="9" t="n">
        <x:v>2386.821456486668</x:v>
      </x:c>
      <x:c r="E595" s="12"/>
      <x:c r="F595" s="9"/>
    </x:row>
    <x:row r="596" ht="22" customHeight="1">
      <x:c r="A596" s="8" t="n">
        <x:v>45788</x:v>
      </x:c>
      <x:c r="B596" s="12" t="str">
        <x:v>00:00-04:00</x:v>
      </x:c>
      <x:c r="C596" s="9" t="n">
        <x:v>8967.00177</x:v>
      </x:c>
      <x:c r="D596" s="9" t="n">
        <x:v>52.96549266666648</x:v>
      </x:c>
      <x:c r="E596" s="12" t="str">
        <x:v>00:00</x:v>
      </x:c>
      <x:c r="F596" s="9" t="n">
        <x:v>1312.89129</x:v>
      </x:c>
    </x:row>
    <x:row r="597" ht="22" customHeight="1">
      <x:c r="A597" s="8" t="n">
        <x:v>45788</x:v>
      </x:c>
      <x:c r="B597" s="12" t="str">
        <x:v>04:00-08:00</x:v>
      </x:c>
      <x:c r="C597" s="9" t="n">
        <x:v>1685.503250164609</x:v>
      </x:c>
      <x:c r="D597" s="9" t="n">
        <x:v>4845.942184666666</x:v>
      </x:c>
      <x:c r="E597" s="12" t="str">
        <x:v>24:00</x:v>
      </x:c>
      <x:c r="F597" s="9" t="n">
        <x:v>1308.6882113555564</x:v>
      </x:c>
    </x:row>
    <x:row r="598" ht="22" customHeight="1">
      <x:c r="A598" s="8" t="n">
        <x:v>45788</x:v>
      </x:c>
      <x:c r="B598" s="12" t="str">
        <x:v>08:00-12:00</x:v>
      </x:c>
      <x:c r="C598" s="9" t="n">
        <x:v>4142.2779917668095</x:v>
      </x:c>
      <x:c r="D598" s="9" t="n">
        <x:v>1309.333466666667</x:v>
      </x:c>
      <x:c r="E598" s="12"/>
      <x:c r="F598" s="9"/>
    </x:row>
    <x:row r="599" ht="22" customHeight="1">
      <x:c r="A599" s="8" t="n">
        <x:v>45788</x:v>
      </x:c>
      <x:c r="B599" s="12" t="str">
        <x:v>12:00-16:00</x:v>
      </x:c>
      <x:c r="C599" s="9" t="n">
        <x:v>3647.6319465047914</x:v>
      </x:c>
      <x:c r="D599" s="9" t="n">
        <x:v>214.9763432222221</x:v>
      </x:c>
      <x:c r="E599" s="12"/>
      <x:c r="F599" s="9"/>
    </x:row>
    <x:row r="600" ht="22" customHeight="1">
      <x:c r="A600" s="8" t="n">
        <x:v>45788</x:v>
      </x:c>
      <x:c r="B600" s="12" t="str">
        <x:v>16:00-20:00</x:v>
      </x:c>
      <x:c r="C600" s="9" t="n">
        <x:v>99.5974045294894</x:v>
      </x:c>
      <x:c r="D600" s="9" t="n">
        <x:v>5839.237965999998</x:v>
      </x:c>
      <x:c r="E600" s="12"/>
      <x:c r="F600" s="9"/>
    </x:row>
    <x:row r="601" ht="22" customHeight="1">
      <x:c r="A601" s="8" t="n">
        <x:v>45788</x:v>
      </x:c>
      <x:c r="B601" s="12" t="str">
        <x:v>20:00-24:00</x:v>
      </x:c>
      <x:c r="C601" s="9" t="n">
        <x:v>334.208262000001</x:v>
      </x:c>
      <x:c r="D601" s="9" t="n">
        <x:v>3031.0660237799993</x:v>
      </x:c>
      <x:c r="E601" s="12"/>
      <x:c r="F601" s="9"/>
    </x:row>
    <x:row r="602" ht="22" customHeight="1">
      <x:c r="A602" s="8" t="n">
        <x:v>45789</x:v>
      </x:c>
      <x:c r="B602" s="12" t="str">
        <x:v>00:00-04:00</x:v>
      </x:c>
      <x:c r="C602" s="9" t="n">
        <x:v>8779.390515215364</x:v>
      </x:c>
      <x:c r="D602" s="9" t="n">
        <x:v>83.50543866666669</x:v>
      </x:c>
      <x:c r="E602" s="12" t="str">
        <x:v>00:00</x:v>
      </x:c>
      <x:c r="F602" s="9" t="n">
        <x:v>1308.6882113555564</x:v>
      </x:c>
    </x:row>
    <x:row r="603" ht="22" customHeight="1">
      <x:c r="A603" s="8" t="n">
        <x:v>45789</x:v>
      </x:c>
      <x:c r="B603" s="12" t="str">
        <x:v>04:00-08:00</x:v>
      </x:c>
      <x:c r="C603" s="9" t="n">
        <x:v>1824.218393555555</x:v>
      </x:c>
      <x:c r="D603" s="9" t="n">
        <x:v>4632.077343333333</x:v>
      </x:c>
      <x:c r="E603" s="12" t="str">
        <x:v>24:00</x:v>
      </x:c>
      <x:c r="F603" s="9" t="n">
        <x:v>1815.8871220592637</x:v>
      </x:c>
    </x:row>
    <x:row r="604" ht="22" customHeight="1">
      <x:c r="A604" s="8" t="n">
        <x:v>45789</x:v>
      </x:c>
      <x:c r="B604" s="12" t="str">
        <x:v>08:00-12:00</x:v>
      </x:c>
      <x:c r="C604" s="9" t="n">
        <x:v>4787.96305</x:v>
      </x:c>
      <x:c r="D604" s="9" t="n">
        <x:v>533.2459833333335</x:v>
      </x:c>
      <x:c r="E604" s="12"/>
      <x:c r="F604" s="9"/>
    </x:row>
    <x:row r="605" ht="22" customHeight="1">
      <x:c r="A605" s="8" t="n">
        <x:v>45789</x:v>
      </x:c>
      <x:c r="B605" s="12" t="str">
        <x:v>12:00-16:00</x:v>
      </x:c>
      <x:c r="C605" s="9" t="n">
        <x:v>1634.3655413689914</x:v>
      </x:c>
      <x:c r="D605" s="9" t="n">
        <x:v>0</x:v>
      </x:c>
      <x:c r="E605" s="12"/>
      <x:c r="F605" s="9"/>
    </x:row>
    <x:row r="606" ht="22" customHeight="1">
      <x:c r="A606" s="8" t="n">
        <x:v>45789</x:v>
      </x:c>
      <x:c r="B606" s="12" t="str">
        <x:v>16:00-20:00</x:v>
      </x:c>
      <x:c r="C606" s="9" t="n">
        <x:v>92.2547275555554</x:v>
      </x:c>
      <x:c r="D606" s="9" t="n">
        <x:v>5610.503458888889</x:v>
      </x:c>
      <x:c r="E606" s="12"/>
      <x:c r="F606" s="9"/>
    </x:row>
    <x:row r="607" ht="22" customHeight="1">
      <x:c r="A607" s="8" t="n">
        <x:v>45789</x:v>
      </x:c>
      <x:c r="B607" s="12" t="str">
        <x:v>20:00-24:00</x:v>
      </x:c>
      <x:c r="C607" s="9" t="n">
        <x:v>485.11865200000034</x:v>
      </x:c>
      <x:c r="D607" s="9" t="n">
        <x:v>2942.8705686977773</x:v>
      </x:c>
      <x:c r="E607" s="12"/>
      <x:c r="F607" s="9"/>
    </x:row>
    <x:row r="608" ht="22" customHeight="1">
      <x:c r="A608" s="8" t="n">
        <x:v>45790</x:v>
      </x:c>
      <x:c r="B608" s="12" t="str">
        <x:v>00:00-04:00</x:v>
      </x:c>
      <x:c r="C608" s="9" t="n">
        <x:v>8636.182533489706</x:v>
      </x:c>
      <x:c r="D608" s="9" t="n">
        <x:v>8.32514533333324</x:v>
      </x:c>
      <x:c r="E608" s="12" t="str">
        <x:v>00:00</x:v>
      </x:c>
      <x:c r="F608" s="9" t="n">
        <x:v>1815.8871220592637</x:v>
      </x:c>
    </x:row>
    <x:row r="609" ht="22" customHeight="1">
      <x:c r="A609" s="8" t="n">
        <x:v>45790</x:v>
      </x:c>
      <x:c r="B609" s="12" t="str">
        <x:v>04:00-08:00</x:v>
      </x:c>
      <x:c r="C609" s="9" t="n">
        <x:v>1397.6273868559656</x:v>
      </x:c>
      <x:c r="D609" s="9" t="n">
        <x:v>4840.9814333333325</x:v>
      </x:c>
      <x:c r="E609" s="12" t="str">
        <x:v>24:00</x:v>
      </x:c>
      <x:c r="F609" s="9" t="n">
        <x:v>1710.7451368666684</x:v>
      </x:c>
    </x:row>
    <x:row r="610" ht="22" customHeight="1">
      <x:c r="A610" s="8" t="n">
        <x:v>45790</x:v>
      </x:c>
      <x:c r="B610" s="12" t="str">
        <x:v>08:00-12:00</x:v>
      </x:c>
      <x:c r="C610" s="9" t="n">
        <x:v>3549.8453099999992</x:v>
      </x:c>
      <x:c r="D610" s="9" t="n">
        <x:v>1461.5088166666665</x:v>
      </x:c>
      <x:c r="E610" s="12"/>
      <x:c r="F610" s="9"/>
    </x:row>
    <x:row r="611" ht="22" customHeight="1">
      <x:c r="A611" s="8" t="n">
        <x:v>45790</x:v>
      </x:c>
      <x:c r="B611" s="12" t="str">
        <x:v>12:00-16:00</x:v>
      </x:c>
      <x:c r="C611" s="9" t="n">
        <x:v>4189.822529506168</x:v>
      </x:c>
      <x:c r="D611" s="9" t="n">
        <x:v>0</x:v>
      </x:c>
      <x:c r="E611" s="12"/>
      <x:c r="F611" s="9"/>
    </x:row>
    <x:row r="612" ht="22" customHeight="1">
      <x:c r="A612" s="8" t="n">
        <x:v>45790</x:v>
      </x:c>
      <x:c r="B612" s="12" t="str">
        <x:v>16:00-20:00</x:v>
      </x:c>
      <x:c r="C612" s="9" t="n">
        <x:v>20.560970644717422</x:v>
      </x:c>
      <x:c r="D612" s="9" t="n">
        <x:v>5642.266319555555</x:v>
      </x:c>
      <x:c r="E612" s="12"/>
      <x:c r="F612" s="9"/>
    </x:row>
    <x:row r="613" ht="22" customHeight="1">
      <x:c r="A613" s="8" t="n">
        <x:v>45790</x:v>
      </x:c>
      <x:c r="B613" s="12" t="str">
        <x:v>20:00-24:00</x:v>
      </x:c>
      <x:c r="C613" s="9" t="n">
        <x:v>544.5278780000004</x:v>
      </x:c>
      <x:c r="D613" s="9" t="n">
        <x:v>2995.7850246666667</x:v>
      </x:c>
      <x:c r="E613" s="12"/>
      <x:c r="F613" s="9"/>
    </x:row>
    <x:row r="614" ht="22" customHeight="1">
      <x:c r="A614" s="8" t="n">
        <x:v>45791</x:v>
      </x:c>
      <x:c r="B614" s="12" t="str">
        <x:v>00:00-04:00</x:v>
      </x:c>
      <x:c r="C614" s="9" t="n">
        <x:v>8641.660238148146</x:v>
      </x:c>
      <x:c r="D614" s="9" t="n">
        <x:v>47.498115333332976</x:v>
      </x:c>
      <x:c r="E614" s="12" t="str">
        <x:v>00:00</x:v>
      </x:c>
      <x:c r="F614" s="9" t="n">
        <x:v>1710.7451368666684</x:v>
      </x:c>
    </x:row>
    <x:row r="615" ht="22" customHeight="1">
      <x:c r="A615" s="8" t="n">
        <x:v>45791</x:v>
      </x:c>
      <x:c r="B615" s="12" t="str">
        <x:v>04:00-08:00</x:v>
      </x:c>
      <x:c r="C615" s="9" t="n">
        <x:v>1548.3741101892958</x:v>
      </x:c>
      <x:c r="D615" s="9" t="n">
        <x:v>5104.889579999999</x:v>
      </x:c>
      <x:c r="E615" s="12" t="str">
        <x:v>24:00</x:v>
      </x:c>
      <x:c r="F615" s="9" t="n">
        <x:v>1693.0387168592586</x:v>
      </x:c>
    </x:row>
    <x:row r="616" ht="22" customHeight="1">
      <x:c r="A616" s="8" t="n">
        <x:v>45791</x:v>
      </x:c>
      <x:c r="B616" s="12" t="str">
        <x:v>08:00-12:00</x:v>
      </x:c>
      <x:c r="C616" s="9" t="n">
        <x:v>4686.57109310013</x:v>
      </x:c>
      <x:c r="D616" s="9" t="n">
        <x:v>933.5707999999998</x:v>
      </x:c>
      <x:c r="E616" s="12"/>
      <x:c r="F616" s="9"/>
    </x:row>
    <x:row r="617" ht="22" customHeight="1">
      <x:c r="A617" s="8" t="n">
        <x:v>45791</x:v>
      </x:c>
      <x:c r="B617" s="12" t="str">
        <x:v>12:00-16:00</x:v>
      </x:c>
      <x:c r="C617" s="9" t="n">
        <x:v>2751.4029486282625</x:v>
      </x:c>
      <x:c r="D617" s="9" t="n">
        <x:v>23.957698333333497</x:v>
      </x:c>
      <x:c r="E617" s="12"/>
      <x:c r="F617" s="9"/>
    </x:row>
    <x:row r="618" ht="22" customHeight="1">
      <x:c r="A618" s="8" t="n">
        <x:v>45791</x:v>
      </x:c>
      <x:c r="B618" s="12" t="str">
        <x:v>16:00-20:00</x:v>
      </x:c>
      <x:c r="C618" s="9" t="n">
        <x:v>67.61710065843566</x:v>
      </x:c>
      <x:c r="D618" s="9" t="n">
        <x:v>5469.882281333333</x:v>
      </x:c>
      <x:c r="E618" s="12"/>
      <x:c r="F618" s="9"/>
    </x:row>
    <x:row r="619" ht="22" customHeight="1">
      <x:c r="A619" s="8" t="n">
        <x:v>45791</x:v>
      </x:c>
      <x:c r="B619" s="12" t="str">
        <x:v>20:00-24:00</x:v>
      </x:c>
      <x:c r="C619" s="9" t="n">
        <x:v>313.7572639999995</x:v>
      </x:c>
      <x:c r="D619" s="9" t="n">
        <x:v>3023.737334333333</x:v>
      </x:c>
      <x:c r="E619" s="12"/>
      <x:c r="F619" s="9"/>
    </x:row>
    <x:row r="620" ht="22" customHeight="1">
      <x:c r="A620" s="8" t="n">
        <x:v>45792</x:v>
      </x:c>
      <x:c r="B620" s="12" t="str">
        <x:v>00:00-04:00</x:v>
      </x:c>
      <x:c r="C620" s="9" t="n">
        <x:v>8723.282049489711</x:v>
      </x:c>
      <x:c r="D620" s="9" t="n">
        <x:v>24.809250000000134</x:v>
      </x:c>
      <x:c r="E620" s="12" t="str">
        <x:v>00:00</x:v>
      </x:c>
      <x:c r="F620" s="9" t="n">
        <x:v>1693.0387168592586</x:v>
      </x:c>
    </x:row>
    <x:row r="621" ht="22" customHeight="1">
      <x:c r="A621" s="8" t="n">
        <x:v>45792</x:v>
      </x:c>
      <x:c r="B621" s="12" t="str">
        <x:v>04:00-08:00</x:v>
      </x:c>
      <x:c r="C621" s="9" t="n">
        <x:v>1442.3813144938251</x:v>
      </x:c>
      <x:c r="D621" s="9" t="n">
        <x:v>5844.668650081108</x:v>
      </x:c>
      <x:c r="E621" s="12" t="str">
        <x:v>24:00</x:v>
      </x:c>
      <x:c r="F621" s="9" t="n">
        <x:v>2342.3103835777806</x:v>
      </x:c>
    </x:row>
    <x:row r="622" ht="22" customHeight="1">
      <x:c r="A622" s="8" t="n">
        <x:v>45792</x:v>
      </x:c>
      <x:c r="B622" s="12" t="str">
        <x:v>08:00-12:00</x:v>
      </x:c>
      <x:c r="C622" s="9" t="n">
        <x:v>5896.412538618647</x:v>
      </x:c>
      <x:c r="D622" s="9" t="n">
        <x:v>858.7055833333334</x:v>
      </x:c>
      <x:c r="E622" s="12"/>
      <x:c r="F622" s="9"/>
    </x:row>
    <x:row r="623" ht="22" customHeight="1">
      <x:c r="A623" s="8" t="n">
        <x:v>45792</x:v>
      </x:c>
      <x:c r="B623" s="12" t="str">
        <x:v>12:00-16:00</x:v>
      </x:c>
      <x:c r="C623" s="9" t="n">
        <x:v>2455.3397499588514</x:v>
      </x:c>
      <x:c r="D623" s="9" t="n">
        <x:v>74.65804033333313</x:v>
      </x:c>
      <x:c r="E623" s="12"/>
      <x:c r="F623" s="9"/>
    </x:row>
    <x:row r="624" ht="22" customHeight="1">
      <x:c r="A624" s="8" t="n">
        <x:v>45792</x:v>
      </x:c>
      <x:c r="B624" s="12" t="str">
        <x:v>16:00-20:00</x:v>
      </x:c>
      <x:c r="C624" s="9" t="n">
        <x:v>111.68937462277309</x:v>
      </x:c>
      <x:c r="D624" s="9" t="n">
        <x:v>5429.946060111111</x:v>
      </x:c>
      <x:c r="E624" s="12"/>
      <x:c r="F624" s="9"/>
    </x:row>
    <x:row r="625" ht="22" customHeight="1">
      <x:c r="A625" s="8" t="n">
        <x:v>45792</x:v>
      </x:c>
      <x:c r="B625" s="12" t="str">
        <x:v>20:00-24:00</x:v>
      </x:c>
      <x:c r="C625" s="9" t="n">
        <x:v>513.8194953333344</x:v>
      </x:c>
      <x:c r="D625" s="9" t="n">
        <x:v>2688.636779333333</x:v>
      </x:c>
      <x:c r="E625" s="12"/>
      <x:c r="F625" s="9"/>
    </x:row>
    <x:row r="626" ht="22" customHeight="1">
      <x:c r="A626" s="8" t="n">
        <x:v>45793</x:v>
      </x:c>
      <x:c r="B626" s="12" t="str">
        <x:v>00:00-04:00</x:v>
      </x:c>
      <x:c r="C626" s="9" t="n">
        <x:v>496.6216273333332</x:v>
      </x:c>
      <x:c r="D626" s="9" t="n">
        <x:v>36.49734199999989</x:v>
      </x:c>
      <x:c r="E626" s="12" t="str">
        <x:v>00:00</x:v>
      </x:c>
      <x:c r="F626" s="9" t="n">
        <x:v>2342.3103835777806</x:v>
      </x:c>
    </x:row>
    <x:row r="627" ht="22" customHeight="1">
      <x:c r="A627" s="8" t="n">
        <x:v>45793</x:v>
      </x:c>
      <x:c r="B627" s="12" t="str">
        <x:v>04:00-08:00</x:v>
      </x:c>
      <x:c r="C627" s="9" t="n">
        <x:v>1307.3596717530834</x:v>
      </x:c>
      <x:c r="D627" s="9" t="n">
        <x:v>1171.834233111111</x:v>
      </x:c>
      <x:c r="E627" s="12" t="str">
        <x:v>24:00</x:v>
      </x:c>
      <x:c r="F627" s="9" t="n">
        <x:v>1984.667750333329</x:v>
      </x:c>
    </x:row>
    <x:row r="628" ht="22" customHeight="1">
      <x:c r="A628" s="8" t="n">
        <x:v>45793</x:v>
      </x:c>
      <x:c r="B628" s="12" t="str">
        <x:v>08:00-12:00</x:v>
      </x:c>
      <x:c r="C628" s="9" t="n">
        <x:v>9085.218984729765</x:v>
      </x:c>
      <x:c r="D628" s="9" t="n">
        <x:v>0</x:v>
      </x:c>
      <x:c r="E628" s="12"/>
      <x:c r="F628" s="9"/>
    </x:row>
    <x:row r="629" ht="22" customHeight="1">
      <x:c r="A629" s="8" t="n">
        <x:v>45793</x:v>
      </x:c>
      <x:c r="B629" s="12" t="str">
        <x:v>12:00-16:00</x:v>
      </x:c>
      <x:c r="C629" s="9" t="n">
        <x:v>0</x:v>
      </x:c>
      <x:c r="D629" s="9" t="n">
        <x:v>0</x:v>
      </x:c>
      <x:c r="E629" s="12"/>
      <x:c r="F629" s="9"/>
    </x:row>
    <x:row r="630" ht="22" customHeight="1">
      <x:c r="A630" s="8" t="n">
        <x:v>45793</x:v>
      </x:c>
      <x:c r="B630" s="12" t="str">
        <x:v>16:00-20:00</x:v>
      </x:c>
      <x:c r="C630" s="9" t="n">
        <x:v>0.49545198902503923</x:v>
      </x:c>
      <x:c r="D630" s="9" t="n">
        <x:v>5816.7298637777785</x:v>
      </x:c>
      <x:c r="E630" s="12"/>
      <x:c r="F630" s="9"/>
    </x:row>
    <x:row r="631" ht="22" customHeight="1">
      <x:c r="A631" s="8" t="n">
        <x:v>45793</x:v>
      </x:c>
      <x:c r="B631" s="12" t="str">
        <x:v>20:00-24:00</x:v>
      </x:c>
      <x:c r="C631" s="9" t="n">
        <x:v>329.98803000000004</x:v>
      </x:c>
      <x:c r="D631" s="9" t="n">
        <x:v>2384.7607813333334</x:v>
      </x:c>
      <x:c r="E631" s="12"/>
      <x:c r="F631" s="9"/>
    </x:row>
    <x:row r="632" ht="22" customHeight="1">
      <x:c r="A632" s="8" t="n">
        <x:v>45794</x:v>
      </x:c>
      <x:c r="B632" s="12" t="str">
        <x:v>00:00-04:00</x:v>
      </x:c>
      <x:c r="C632" s="9" t="n">
        <x:v>344.6691953333334</x:v>
      </x:c>
      <x:c r="D632" s="9" t="n">
        <x:v>67.83716466666658</x:v>
      </x:c>
      <x:c r="E632" s="12" t="str">
        <x:v>00:00</x:v>
      </x:c>
      <x:c r="F632" s="9" t="n">
        <x:v>1984.667750333329</x:v>
      </x:c>
    </x:row>
    <x:row r="633" ht="22" customHeight="1">
      <x:c r="A633" s="8" t="n">
        <x:v>45794</x:v>
      </x:c>
      <x:c r="B633" s="12" t="str">
        <x:v>04:00-08:00</x:v>
      </x:c>
      <x:c r="C633" s="9" t="n">
        <x:v>1758.9792191893043</x:v>
      </x:c>
      <x:c r="D633" s="9" t="n">
        <x:v>1143.6114034444445</x:v>
      </x:c>
      <x:c r="E633" s="12" t="str">
        <x:v>24:00</x:v>
      </x:c>
      <x:c r="F633" s="9" t="n">
        <x:v>1861.6699174864198</x:v>
      </x:c>
    </x:row>
    <x:row r="634" ht="22" customHeight="1">
      <x:c r="A634" s="8" t="n">
        <x:v>45794</x:v>
      </x:c>
      <x:c r="B634" s="12" t="str">
        <x:v>08:00-12:00</x:v>
      </x:c>
      <x:c r="C634" s="9" t="n">
        <x:v>9186.780712404661</x:v>
      </x:c>
      <x:c r="D634" s="9" t="n">
        <x:v>0</x:v>
      </x:c>
      <x:c r="E634" s="12"/>
      <x:c r="F634" s="9"/>
    </x:row>
    <x:row r="635" ht="22" customHeight="1">
      <x:c r="A635" s="8" t="n">
        <x:v>45794</x:v>
      </x:c>
      <x:c r="B635" s="12" t="str">
        <x:v>12:00-16:00</x:v>
      </x:c>
      <x:c r="C635" s="9" t="n">
        <x:v>0</x:v>
      </x:c>
      <x:c r="D635" s="9" t="n">
        <x:v>0</x:v>
      </x:c>
      <x:c r="E635" s="12"/>
      <x:c r="F635" s="9"/>
    </x:row>
    <x:row r="636" ht="22" customHeight="1">
      <x:c r="A636" s="8" t="n">
        <x:v>45794</x:v>
      </x:c>
      <x:c r="B636" s="12" t="str">
        <x:v>16:00-20:00</x:v>
      </x:c>
      <x:c r="C636" s="9" t="n">
        <x:v>158.42202222222232</x:v>
      </x:c>
      <x:c r="D636" s="9" t="n">
        <x:v>6323.523538222224</x:v>
      </x:c>
      <x:c r="E636" s="12"/>
      <x:c r="F636" s="9"/>
    </x:row>
    <x:row r="637" ht="22" customHeight="1">
      <x:c r="A637" s="8" t="n">
        <x:v>45794</x:v>
      </x:c>
      <x:c r="B637" s="12" t="str">
        <x:v>20:00-24:00</x:v>
      </x:c>
      <x:c r="C637" s="9" t="n">
        <x:v>486.4214493333335</x:v>
      </x:c>
      <x:c r="D637" s="9" t="n">
        <x:v>2243.2967479999998</x:v>
      </x:c>
      <x:c r="E637" s="12"/>
      <x:c r="F637" s="9"/>
    </x:row>
    <x:row r="638" ht="22" customHeight="1">
      <x:c r="A638" s="8" t="n">
        <x:v>45795</x:v>
      </x:c>
      <x:c r="B638" s="12" t="str">
        <x:v>00:00-04:00</x:v>
      </x:c>
      <x:c r="C638" s="9" t="n">
        <x:v>8351.882973459533</x:v>
      </x:c>
      <x:c r="D638" s="9" t="n">
        <x:v>158.17059999999992</x:v>
      </x:c>
      <x:c r="E638" s="12" t="str">
        <x:v>00:00</x:v>
      </x:c>
      <x:c r="F638" s="9" t="n">
        <x:v>1861.6699174864198</x:v>
      </x:c>
    </x:row>
    <x:row r="639" ht="22" customHeight="1">
      <x:c r="A639" s="8" t="n">
        <x:v>45795</x:v>
      </x:c>
      <x:c r="B639" s="12" t="str">
        <x:v>04:00-08:00</x:v>
      </x:c>
      <x:c r="C639" s="9" t="n">
        <x:v>1778.3217384444438</x:v>
      </x:c>
      <x:c r="D639" s="9" t="n">
        <x:v>5088.285471333334</x:v>
      </x:c>
      <x:c r="E639" s="12" t="str">
        <x:v>24:00</x:v>
      </x:c>
      <x:c r="F639" s="9" t="n">
        <x:v>2214.097906385186</x:v>
      </x:c>
    </x:row>
    <x:row r="640" ht="22" customHeight="1">
      <x:c r="A640" s="8" t="n">
        <x:v>45795</x:v>
      </x:c>
      <x:c r="B640" s="12" t="str">
        <x:v>08:00-12:00</x:v>
      </x:c>
      <x:c r="C640" s="9" t="n">
        <x:v>6225.5592166666665</x:v>
      </x:c>
      <x:c r="D640" s="9" t="n">
        <x:v>1330.2297166666667</x:v>
      </x:c>
      <x:c r="E640" s="12"/>
      <x:c r="F640" s="9"/>
    </x:row>
    <x:row r="641" ht="22" customHeight="1">
      <x:c r="A641" s="8" t="n">
        <x:v>45795</x:v>
      </x:c>
      <x:c r="B641" s="12" t="str">
        <x:v>12:00-16:00</x:v>
      </x:c>
      <x:c r="C641" s="9" t="n">
        <x:v>1695.0791112592572</x:v>
      </x:c>
      <x:c r="D641" s="9" t="n">
        <x:v>0</x:v>
      </x:c>
      <x:c r="E641" s="12"/>
      <x:c r="F641" s="9"/>
    </x:row>
    <x:row r="642" ht="22" customHeight="1">
      <x:c r="A642" s="8" t="n">
        <x:v>45795</x:v>
      </x:c>
      <x:c r="B642" s="12" t="str">
        <x:v>16:00-20:00</x:v>
      </x:c>
      <x:c r="C642" s="9" t="n">
        <x:v>17.69857777777765</x:v>
      </x:c>
      <x:c r="D642" s="9" t="n">
        <x:v>5364.648142</x:v>
      </x:c>
      <x:c r="E642" s="12"/>
      <x:c r="F642" s="9"/>
    </x:row>
    <x:row r="643" ht="22" customHeight="1">
      <x:c r="A643" s="8" t="n">
        <x:v>45795</x:v>
      </x:c>
      <x:c r="B643" s="12" t="str">
        <x:v>20:00-24:00</x:v>
      </x:c>
      <x:c r="C643" s="9" t="n">
        <x:v>587.2352013333335</x:v>
      </x:c>
      <x:c r="D643" s="9" t="n">
        <x:v>2852.6601033333322</x:v>
      </x:c>
      <x:c r="E643" s="12"/>
      <x:c r="F643" s="9"/>
    </x:row>
    <x:row r="644" ht="22" customHeight="1">
      <x:c r="A644" s="8" t="n">
        <x:v>45796</x:v>
      </x:c>
      <x:c r="B644" s="12" t="str">
        <x:v>00:00-04:00</x:v>
      </x:c>
      <x:c r="C644" s="9" t="n">
        <x:v>8149.904496460904</x:v>
      </x:c>
      <x:c r="D644" s="9" t="n">
        <x:v>0</x:v>
      </x:c>
      <x:c r="E644" s="12" t="str">
        <x:v>00:00</x:v>
      </x:c>
      <x:c r="F644" s="9" t="n">
        <x:v>2214.097906385186</x:v>
      </x:c>
    </x:row>
    <x:row r="645" ht="22" customHeight="1">
      <x:c r="A645" s="8" t="n">
        <x:v>45796</x:v>
      </x:c>
      <x:c r="B645" s="12" t="str">
        <x:v>04:00-08:00</x:v>
      </x:c>
      <x:c r="C645" s="9" t="n">
        <x:v>1389.9867186666625</x:v>
      </x:c>
      <x:c r="D645" s="9" t="n">
        <x:v>4589.824416666666</x:v>
      </x:c>
      <x:c r="E645" s="12" t="str">
        <x:v>24:00</x:v>
      </x:c>
      <x:c r="F645" s="9" t="n">
        <x:v>2107.1960828666647</x:v>
      </x:c>
    </x:row>
    <x:row r="646" ht="22" customHeight="1">
      <x:c r="A646" s="8" t="n">
        <x:v>45796</x:v>
      </x:c>
      <x:c r="B646" s="12" t="str">
        <x:v>08:00-12:00</x:v>
      </x:c>
      <x:c r="C646" s="9" t="n">
        <x:v>4796.9792</x:v>
      </x:c>
      <x:c r="D646" s="9" t="n">
        <x:v>855.9666999999997</x:v>
      </x:c>
      <x:c r="E646" s="12"/>
      <x:c r="F646" s="9"/>
    </x:row>
    <x:row r="647" ht="22" customHeight="1">
      <x:c r="A647" s="8" t="n">
        <x:v>45796</x:v>
      </x:c>
      <x:c r="B647" s="12" t="str">
        <x:v>12:00-16:00</x:v>
      </x:c>
      <x:c r="C647" s="9" t="n">
        <x:v>1926.2197094650182</x:v>
      </x:c>
      <x:c r="D647" s="9" t="n">
        <x:v>0</x:v>
      </x:c>
      <x:c r="E647" s="12"/>
      <x:c r="F647" s="9"/>
    </x:row>
    <x:row r="648" ht="22" customHeight="1">
      <x:c r="A648" s="8" t="n">
        <x:v>45796</x:v>
      </x:c>
      <x:c r="B648" s="12" t="str">
        <x:v>16:00-20:00</x:v>
      </x:c>
      <x:c r="C648" s="9" t="n">
        <x:v>13.619098765431975</x:v>
      </x:c>
      <x:c r="D648" s="9" t="n">
        <x:v>5427.8279956666665</x:v>
      </x:c>
      <x:c r="E648" s="12"/>
      <x:c r="F648" s="9"/>
    </x:row>
    <x:row r="649" ht="22" customHeight="1">
      <x:c r="A649" s="8" t="n">
        <x:v>45796</x:v>
      </x:c>
      <x:c r="B649" s="12" t="str">
        <x:v>20:00-24:00</x:v>
      </x:c>
      <x:c r="C649" s="9" t="n">
        <x:v>718.3716846666665</x:v>
      </x:c>
      <x:c r="D649" s="9" t="n">
        <x:v>2988.6080643333344</x:v>
      </x:c>
      <x:c r="E649" s="12"/>
      <x:c r="F649" s="9"/>
    </x:row>
    <x:row r="650" ht="22" customHeight="1">
      <x:c r="A650" s="8" t="n">
        <x:v>45797</x:v>
      </x:c>
      <x:c r="B650" s="12" t="str">
        <x:v>00:00-04:00</x:v>
      </x:c>
      <x:c r="C650" s="9" t="n">
        <x:v>8225.510676370372</x:v>
      </x:c>
      <x:c r="D650" s="9" t="n">
        <x:v>2.716533333333473</x:v>
      </x:c>
      <x:c r="E650" s="12" t="str">
        <x:v>00:00</x:v>
      </x:c>
      <x:c r="F650" s="9" t="n">
        <x:v>2107.1960828666647</x:v>
      </x:c>
    </x:row>
    <x:row r="651" ht="22" customHeight="1">
      <x:c r="A651" s="8" t="n">
        <x:v>45797</x:v>
      </x:c>
      <x:c r="B651" s="12" t="str">
        <x:v>04:00-08:00</x:v>
      </x:c>
      <x:c r="C651" s="9" t="n">
        <x:v>1436.5140875226298</x:v>
      </x:c>
      <x:c r="D651" s="9" t="n">
        <x:v>4663.7421</x:v>
      </x:c>
      <x:c r="E651" s="12" t="str">
        <x:v>24:00</x:v>
      </x:c>
      <x:c r="F651" s="9" t="n">
        <x:v>1942.6780575111125</x:v>
      </x:c>
    </x:row>
    <x:row r="652" ht="22" customHeight="1">
      <x:c r="A652" s="8" t="n">
        <x:v>45797</x:v>
      </x:c>
      <x:c r="B652" s="12" t="str">
        <x:v>08:00-12:00</x:v>
      </x:c>
      <x:c r="C652" s="9" t="n">
        <x:v>4723.73099264746</x:v>
      </x:c>
      <x:c r="D652" s="9" t="n">
        <x:v>976.4611333333332</x:v>
      </x:c>
      <x:c r="E652" s="12"/>
      <x:c r="F652" s="9"/>
    </x:row>
    <x:row r="653" ht="22" customHeight="1">
      <x:c r="A653" s="8" t="n">
        <x:v>45797</x:v>
      </x:c>
      <x:c r="B653" s="12" t="str">
        <x:v>12:00-16:00</x:v>
      </x:c>
      <x:c r="C653" s="9" t="n">
        <x:v>2356.3526422455416</x:v>
      </x:c>
      <x:c r="D653" s="9" t="n">
        <x:v>181.90133566666623</x:v>
      </x:c>
      <x:c r="E653" s="12"/>
      <x:c r="F653" s="9"/>
    </x:row>
    <x:row r="654" ht="22" customHeight="1">
      <x:c r="A654" s="8" t="n">
        <x:v>45797</x:v>
      </x:c>
      <x:c r="B654" s="12" t="str">
        <x:v>16:00-20:00</x:v>
      </x:c>
      <x:c r="C654" s="9" t="n">
        <x:v>107.69978362551493</x:v>
      </x:c>
      <x:c r="D654" s="9" t="n">
        <x:v>5632.186467333333</x:v>
      </x:c>
      <x:c r="E654" s="12"/>
      <x:c r="F654" s="9"/>
    </x:row>
    <x:row r="655" ht="22" customHeight="1">
      <x:c r="A655" s="8" t="n">
        <x:v>45797</x:v>
      </x:c>
      <x:c r="B655" s="12" t="str">
        <x:v>20:00-24:00</x:v>
      </x:c>
      <x:c r="C655" s="9" t="n">
        <x:v>566.4025626666673</x:v>
      </x:c>
      <x:c r="D655" s="9" t="n">
        <x:v>2798.1893566666654</x:v>
      </x:c>
      <x:c r="E655" s="12"/>
      <x:c r="F655" s="9"/>
    </x:row>
    <x:row r="656" ht="22" customHeight="1">
      <x:c r="A656" s="8" t="n">
        <x:v>45798</x:v>
      </x:c>
      <x:c r="B656" s="12" t="str">
        <x:v>00:00-04:00</x:v>
      </x:c>
      <x:c r="C656" s="9" t="n">
        <x:v>7153.932496489709</x:v>
      </x:c>
      <x:c r="D656" s="9" t="n">
        <x:v>74.48291666666648</x:v>
      </x:c>
      <x:c r="E656" s="12" t="str">
        <x:v>00:00</x:v>
      </x:c>
      <x:c r="F656" s="9" t="n">
        <x:v>1942.6780575111125</x:v>
      </x:c>
    </x:row>
    <x:row r="657" ht="22" customHeight="1">
      <x:c r="A657" s="8" t="n">
        <x:v>45798</x:v>
      </x:c>
      <x:c r="B657" s="12" t="str">
        <x:v>04:00-08:00</x:v>
      </x:c>
      <x:c r="C657" s="9" t="n">
        <x:v>1854.9928969999999</x:v>
      </x:c>
      <x:c r="D657" s="9" t="n">
        <x:v>4577.360866666667</x:v>
      </x:c>
      <x:c r="E657" s="12" t="str">
        <x:v>24:00</x:v>
      </x:c>
      <x:c r="F657" s="9" t="n">
        <x:v>2082.631410755555</x:v>
      </x:c>
    </x:row>
    <x:row r="658" ht="22" customHeight="1">
      <x:c r="A658" s="8" t="n">
        <x:v>45798</x:v>
      </x:c>
      <x:c r="B658" s="12" t="str">
        <x:v>08:00-12:00</x:v>
      </x:c>
      <x:c r="C658" s="9" t="n">
        <x:v>4605.276288864196</x:v>
      </x:c>
      <x:c r="D658" s="9" t="n">
        <x:v>833.2733666666661</x:v>
      </x:c>
      <x:c r="E658" s="12"/>
      <x:c r="F658" s="9"/>
    </x:row>
    <x:row r="659" ht="22" customHeight="1">
      <x:c r="A659" s="8" t="n">
        <x:v>45798</x:v>
      </x:c>
      <x:c r="B659" s="12" t="str">
        <x:v>12:00-16:00</x:v>
      </x:c>
      <x:c r="C659" s="9" t="n">
        <x:v>3128.7813334938332</x:v>
      </x:c>
      <x:c r="D659" s="9" t="n">
        <x:v>123.3912143333331</x:v>
      </x:c>
      <x:c r="E659" s="12"/>
      <x:c r="F659" s="9"/>
    </x:row>
    <x:row r="660" ht="22" customHeight="1">
      <x:c r="A660" s="8" t="n">
        <x:v>45798</x:v>
      </x:c>
      <x:c r="B660" s="12" t="str">
        <x:v>16:00-20:00</x:v>
      </x:c>
      <x:c r="C660" s="9" t="n">
        <x:v>37.056053172839</x:v>
      </x:c>
      <x:c r="D660" s="9" t="n">
        <x:v>5474.867396000001</x:v>
      </x:c>
      <x:c r="E660" s="12"/>
      <x:c r="F660" s="9"/>
    </x:row>
    <x:row r="661" ht="22" customHeight="1">
      <x:c r="A661" s="8" t="n">
        <x:v>45798</x:v>
      </x:c>
      <x:c r="B661" s="12" t="str">
        <x:v>20:00-24:00</x:v>
      </x:c>
      <x:c r="C661" s="9" t="n">
        <x:v>529.0134946666669</x:v>
      </x:c>
      <x:c r="D661" s="9" t="n">
        <x:v>2810.9987983333344</x:v>
      </x:c>
      <x:c r="E661" s="12"/>
      <x:c r="F661" s="9"/>
    </x:row>
    <x:row r="662" ht="22" customHeight="1">
      <x:c r="A662" s="8" t="n">
        <x:v>45799</x:v>
      </x:c>
      <x:c r="B662" s="12" t="str">
        <x:v>00:00-04:00</x:v>
      </x:c>
      <x:c r="C662" s="9" t="n">
        <x:v>8272.38031982716</x:v>
      </x:c>
      <x:c r="D662" s="9" t="n">
        <x:v>1.656098666666594</x:v>
      </x:c>
      <x:c r="E662" s="12" t="str">
        <x:v>00:00</x:v>
      </x:c>
      <x:c r="F662" s="9" t="n">
        <x:v>2082.631410755555</x:v>
      </x:c>
    </x:row>
    <x:row r="663" ht="22" customHeight="1">
      <x:c r="A663" s="8" t="n">
        <x:v>45799</x:v>
      </x:c>
      <x:c r="B663" s="12" t="str">
        <x:v>04:00-08:00</x:v>
      </x:c>
      <x:c r="C663" s="9" t="n">
        <x:v>1430.616016370369</x:v>
      </x:c>
      <x:c r="D663" s="9" t="n">
        <x:v>5071.21782</x:v>
      </x:c>
      <x:c r="E663" s="12" t="str">
        <x:v>24:00</x:v>
      </x:c>
      <x:c r="F663" s="9" t="n">
        <x:v>2954.043050459259</x:v>
      </x:c>
    </x:row>
    <x:row r="664" ht="22" customHeight="1">
      <x:c r="A664" s="8" t="n">
        <x:v>45799</x:v>
      </x:c>
      <x:c r="B664" s="12" t="str">
        <x:v>08:00-12:00</x:v>
      </x:c>
      <x:c r="C664" s="9" t="n">
        <x:v>4031.629000000001</x:v>
      </x:c>
      <x:c r="D664" s="9" t="n">
        <x:v>942.0986999999997</x:v>
      </x:c>
      <x:c r="E664" s="12"/>
      <x:c r="F664" s="9"/>
    </x:row>
    <x:row r="665" ht="22" customHeight="1">
      <x:c r="A665" s="8" t="n">
        <x:v>45799</x:v>
      </x:c>
      <x:c r="B665" s="12" t="str">
        <x:v>12:00-16:00</x:v>
      </x:c>
      <x:c r="C665" s="9" t="n">
        <x:v>3385.988211968024</x:v>
      </x:c>
      <x:c r="D665" s="9" t="n">
        <x:v>7.433288805214161</x:v>
      </x:c>
      <x:c r="E665" s="12"/>
      <x:c r="F665" s="9"/>
    </x:row>
    <x:row r="666" ht="22" customHeight="1">
      <x:c r="A666" s="8" t="n">
        <x:v>45799</x:v>
      </x:c>
      <x:c r="B666" s="12" t="str">
        <x:v>16:00-20:00</x:v>
      </x:c>
      <x:c r="C666" s="9" t="n">
        <x:v>13.73593100137239</x:v>
      </x:c>
      <x:c r="D666" s="9" t="n">
        <x:v>5411.198861666667</x:v>
      </x:c>
      <x:c r="E666" s="12"/>
      <x:c r="F666" s="9"/>
    </x:row>
    <x:row r="667" ht="22" customHeight="1">
      <x:c r="A667" s="8" t="n">
        <x:v>45799</x:v>
      </x:c>
      <x:c r="B667" s="12" t="str">
        <x:v>20:00-24:00</x:v>
      </x:c>
      <x:c r="C667" s="9" t="n">
        <x:v>1180.1253013333337</x:v>
      </x:c>
      <x:c r="D667" s="9" t="n">
        <x:v>2616.8493273333343</x:v>
      </x:c>
      <x:c r="E667" s="12"/>
      <x:c r="F667" s="9"/>
    </x:row>
    <x:row r="668" ht="22" customHeight="1">
      <x:c r="A668" s="8" t="n">
        <x:v>45800</x:v>
      </x:c>
      <x:c r="B668" s="12" t="str">
        <x:v>00:00-04:00</x:v>
      </x:c>
      <x:c r="C668" s="9" t="n">
        <x:v>374.71138533333345</x:v>
      </x:c>
      <x:c r="D668" s="9" t="n">
        <x:v>95.4508873333333</x:v>
      </x:c>
      <x:c r="E668" s="12" t="str">
        <x:v>00:00</x:v>
      </x:c>
      <x:c r="F668" s="9" t="n">
        <x:v>2954.043050459259</x:v>
      </x:c>
    </x:row>
    <x:row r="669" ht="22" customHeight="1">
      <x:c r="A669" s="8" t="n">
        <x:v>45800</x:v>
      </x:c>
      <x:c r="B669" s="12" t="str">
        <x:v>04:00-08:00</x:v>
      </x:c>
      <x:c r="C669" s="9" t="n">
        <x:v>970.2439455555552</x:v>
      </x:c>
      <x:c r="D669" s="9" t="n">
        <x:v>1269.614692524443</x:v>
      </x:c>
      <x:c r="E669" s="12" t="str">
        <x:v>24:00</x:v>
      </x:c>
      <x:c r="F669" s="9" t="n">
        <x:v>2867.036842459262</x:v>
      </x:c>
    </x:row>
    <x:row r="670" ht="22" customHeight="1">
      <x:c r="A670" s="8" t="n">
        <x:v>45800</x:v>
      </x:c>
      <x:c r="B670" s="12" t="str">
        <x:v>08:00-12:00</x:v>
      </x:c>
      <x:c r="C670" s="9" t="n">
        <x:v>9058.040761017832</x:v>
      </x:c>
      <x:c r="D670" s="9" t="n">
        <x:v>0</x:v>
      </x:c>
      <x:c r="E670" s="12"/>
      <x:c r="F670" s="9"/>
    </x:row>
    <x:row r="671" ht="22" customHeight="1">
      <x:c r="A671" s="8" t="n">
        <x:v>45800</x:v>
      </x:c>
      <x:c r="B671" s="12" t="str">
        <x:v>12:00-16:00</x:v>
      </x:c>
      <x:c r="C671" s="9" t="n">
        <x:v>0</x:v>
      </x:c>
      <x:c r="D671" s="9" t="n">
        <x:v>0</x:v>
      </x:c>
      <x:c r="E671" s="12"/>
      <x:c r="F671" s="9"/>
    </x:row>
    <x:row r="672" ht="22" customHeight="1">
      <x:c r="A672" s="8" t="n">
        <x:v>45800</x:v>
      </x:c>
      <x:c r="B672" s="12" t="str">
        <x:v>16:00-20:00</x:v>
      </x:c>
      <x:c r="C672" s="9" t="n">
        <x:v>0</x:v>
      </x:c>
      <x:c r="D672" s="9" t="n">
        <x:v>5776.568955333333</x:v>
      </x:c>
      <x:c r="E672" s="12"/>
      <x:c r="F672" s="9"/>
    </x:row>
    <x:row r="673" ht="22" customHeight="1">
      <x:c r="A673" s="8" t="n">
        <x:v>45800</x:v>
      </x:c>
      <x:c r="B673" s="12" t="str">
        <x:v>20:00-24:00</x:v>
      </x:c>
      <x:c r="C673" s="9" t="n">
        <x:v>908.5735146666666</x:v>
      </x:c>
      <x:c r="D673" s="9" t="n">
        <x:v>2099.042433333333</x:v>
      </x:c>
      <x:c r="E673" s="12"/>
      <x:c r="F673" s="9"/>
    </x:row>
    <x:row r="674" ht="22" customHeight="1">
      <x:c r="A674" s="8" t="n">
        <x:v>45801</x:v>
      </x:c>
      <x:c r="B674" s="12" t="str">
        <x:v>00:00-04:00</x:v>
      </x:c>
      <x:c r="C674" s="9" t="n">
        <x:v>278.3506000000003</x:v>
      </x:c>
      <x:c r="D674" s="9" t="n">
        <x:v>76.39819133333339</x:v>
      </x:c>
      <x:c r="E674" s="12" t="str">
        <x:v>00:00</x:v>
      </x:c>
      <x:c r="F674" s="9" t="n">
        <x:v>2867.036842459262</x:v>
      </x:c>
    </x:row>
    <x:row r="675" ht="22" customHeight="1">
      <x:c r="A675" s="8" t="n">
        <x:v>45801</x:v>
      </x:c>
      <x:c r="B675" s="12" t="str">
        <x:v>04:00-08:00</x:v>
      </x:c>
      <x:c r="C675" s="9" t="n">
        <x:v>851.471092</x:v>
      </x:c>
      <x:c r="D675" s="9" t="n">
        <x:v>1435.1587036577798</x:v>
      </x:c>
      <x:c r="E675" s="12" t="str">
        <x:v>24:00</x:v>
      </x:c>
      <x:c r="F675" s="9" t="n">
        <x:v>2865.7851873037016</x:v>
      </x:c>
    </x:row>
    <x:row r="676" ht="22" customHeight="1">
      <x:c r="A676" s="8" t="n">
        <x:v>45801</x:v>
      </x:c>
      <x:c r="B676" s="12" t="str">
        <x:v>08:00-12:00</x:v>
      </x:c>
      <x:c r="C676" s="9" t="n">
        <x:v>9550.701439824414</x:v>
      </x:c>
      <x:c r="D676" s="9" t="n">
        <x:v>0</x:v>
      </x:c>
      <x:c r="E676" s="12"/>
      <x:c r="F676" s="9"/>
    </x:row>
    <x:row r="677" ht="22" customHeight="1">
      <x:c r="A677" s="8" t="n">
        <x:v>45801</x:v>
      </x:c>
      <x:c r="B677" s="12" t="str">
        <x:v>12:00-16:00</x:v>
      </x:c>
      <x:c r="C677" s="9" t="n">
        <x:v>0</x:v>
      </x:c>
      <x:c r="D677" s="9" t="n">
        <x:v>0</x:v>
      </x:c>
      <x:c r="E677" s="12"/>
      <x:c r="F677" s="9"/>
    </x:row>
    <x:row r="678" ht="22" customHeight="1">
      <x:c r="A678" s="8" t="n">
        <x:v>45801</x:v>
      </x:c>
      <x:c r="B678" s="12" t="str">
        <x:v>16:00-20:00</x:v>
      </x:c>
      <x:c r="C678" s="9" t="n">
        <x:v>0</x:v>
      </x:c>
      <x:c r="D678" s="9" t="n">
        <x:v>5672.753223666668</x:v>
      </x:c>
      <x:c r="E678" s="12"/>
      <x:c r="F678" s="9"/>
    </x:row>
    <x:row r="679" ht="22" customHeight="1">
      <x:c r="A679" s="8" t="n">
        <x:v>45801</x:v>
      </x:c>
      <x:c r="B679" s="12" t="str">
        <x:v>20:00-24:00</x:v>
      </x:c>
      <x:c r="C679" s="9" t="n">
        <x:v>793.6961706666668</x:v>
      </x:c>
      <x:c r="D679" s="9" t="n">
        <x:v>2110.934006</x:v>
      </x:c>
      <x:c r="E679" s="12"/>
      <x:c r="F679" s="9"/>
    </x:row>
    <x:row r="680" ht="22" customHeight="1">
      <x:c r="A680" s="8" t="n">
        <x:v>45802</x:v>
      </x:c>
      <x:c r="B680" s="12" t="str">
        <x:v>00:00-04:00</x:v>
      </x:c>
      <x:c r="C680" s="9" t="n">
        <x:v>7499.402890995886</x:v>
      </x:c>
      <x:c r="D680" s="9" t="n">
        <x:v>0</x:v>
      </x:c>
      <x:c r="E680" s="12" t="str">
        <x:v>00:00</x:v>
      </x:c>
      <x:c r="F680" s="9" t="n">
        <x:v>2865.7851873037016</x:v>
      </x:c>
    </x:row>
    <x:row r="681" ht="22" customHeight="1">
      <x:c r="A681" s="8" t="n">
        <x:v>45802</x:v>
      </x:c>
      <x:c r="B681" s="12" t="str">
        <x:v>04:00-08:00</x:v>
      </x:c>
      <x:c r="C681" s="9" t="n">
        <x:v>1321.2774638518515</x:v>
      </x:c>
      <x:c r="D681" s="9" t="n">
        <x:v>4187.740739333333</x:v>
      </x:c>
      <x:c r="E681" s="12" t="str">
        <x:v>24:00</x:v>
      </x:c>
      <x:c r="F681" s="9" t="n">
        <x:v>2622.0274829456807</x:v>
      </x:c>
    </x:row>
    <x:row r="682" ht="22" customHeight="1">
      <x:c r="A682" s="8" t="n">
        <x:v>45802</x:v>
      </x:c>
      <x:c r="B682" s="12" t="str">
        <x:v>08:00-12:00</x:v>
      </x:c>
      <x:c r="C682" s="9" t="n">
        <x:v>5149.345683333333</x:v>
      </x:c>
      <x:c r="D682" s="9" t="n">
        <x:v>773.8803166666663</x:v>
      </x:c>
      <x:c r="E682" s="12"/>
      <x:c r="F682" s="9"/>
    </x:row>
    <x:row r="683" ht="22" customHeight="1">
      <x:c r="A683" s="8" t="n">
        <x:v>45802</x:v>
      </x:c>
      <x:c r="B683" s="12" t="str">
        <x:v>12:00-16:00</x:v>
      </x:c>
      <x:c r="C683" s="9" t="n">
        <x:v>978.2349336762694</x:v>
      </x:c>
      <x:c r="D683" s="9" t="n">
        <x:v>5.6769997777777235</x:v>
      </x:c>
      <x:c r="E683" s="12"/>
      <x:c r="F683" s="9"/>
    </x:row>
    <x:row r="684" ht="22" customHeight="1">
      <x:c r="A684" s="8" t="n">
        <x:v>45802</x:v>
      </x:c>
      <x:c r="B684" s="12" t="str">
        <x:v>16:00-20:00</x:v>
      </x:c>
      <x:c r="C684" s="9" t="n">
        <x:v>23.033290502804043</x:v>
      </x:c>
      <x:c r="D684" s="9" t="n">
        <x:v>5424.74122319616</x:v>
      </x:c>
      <x:c r="E684" s="12"/>
      <x:c r="F684" s="9"/>
    </x:row>
    <x:row r="685" ht="22" customHeight="1">
      <x:c r="A685" s="8" t="n">
        <x:v>45802</x:v>
      </x:c>
      <x:c r="B685" s="12" t="str">
        <x:v>20:00-24:00</x:v>
      </x:c>
      <x:c r="C685" s="9" t="n">
        <x:v>903.8760673333326</x:v>
      </x:c>
      <x:c r="D685" s="9" t="n">
        <x:v>2686.230621999999</x:v>
      </x:c>
      <x:c r="E685" s="12"/>
      <x:c r="F685" s="9"/>
    </x:row>
    <x:row r="686" ht="22" customHeight="1">
      <x:c r="A686" s="8" t="n">
        <x:v>45803</x:v>
      </x:c>
      <x:c r="B686" s="12" t="str">
        <x:v>00:00-04:00</x:v>
      </x:c>
      <x:c r="C686" s="9" t="n">
        <x:v>7870.712396727022</x:v>
      </x:c>
      <x:c r="D686" s="9" t="n">
        <x:v>0</x:v>
      </x:c>
      <x:c r="E686" s="12" t="str">
        <x:v>00:00</x:v>
      </x:c>
      <x:c r="F686" s="9" t="n">
        <x:v>2622.0274829456807</x:v>
      </x:c>
    </x:row>
    <x:row r="687" ht="22" customHeight="1">
      <x:c r="A687" s="8" t="n">
        <x:v>45803</x:v>
      </x:c>
      <x:c r="B687" s="12" t="str">
        <x:v>04:00-08:00</x:v>
      </x:c>
      <x:c r="C687" s="9" t="n">
        <x:v>1260.8817041152201</x:v>
      </x:c>
      <x:c r="D687" s="9" t="n">
        <x:v>5495.951506333333</x:v>
      </x:c>
      <x:c r="E687" s="12" t="str">
        <x:v>24:00</x:v>
      </x:c>
      <x:c r="F687" s="9" t="n">
        <x:v>2737.036079274075</x:v>
      </x:c>
    </x:row>
    <x:row r="688" ht="22" customHeight="1">
      <x:c r="A688" s="8" t="n">
        <x:v>45803</x:v>
      </x:c>
      <x:c r="B688" s="12" t="str">
        <x:v>08:00-12:00</x:v>
      </x:c>
      <x:c r="C688" s="9" t="n">
        <x:v>3993.9540393031443</x:v>
      </x:c>
      <x:c r="D688" s="9" t="n">
        <x:v>1396.1616333333332</x:v>
      </x:c>
      <x:c r="E688" s="12"/>
      <x:c r="F688" s="9"/>
    </x:row>
    <x:row r="689" ht="22" customHeight="1">
      <x:c r="A689" s="8" t="n">
        <x:v>45803</x:v>
      </x:c>
      <x:c r="B689" s="12" t="str">
        <x:v>12:00-16:00</x:v>
      </x:c>
      <x:c r="C689" s="9" t="n">
        <x:v>4469.869643824425</x:v>
      </x:c>
      <x:c r="D689" s="9" t="n">
        <x:v>0</x:v>
      </x:c>
      <x:c r="E689" s="12"/>
      <x:c r="F689" s="9"/>
    </x:row>
    <x:row r="690" ht="22" customHeight="1">
      <x:c r="A690" s="8" t="n">
        <x:v>45803</x:v>
      </x:c>
      <x:c r="B690" s="12" t="str">
        <x:v>16:00-20:00</x:v>
      </x:c>
      <x:c r="C690" s="9" t="n">
        <x:v>0</x:v>
      </x:c>
      <x:c r="D690" s="9" t="n">
        <x:v>5378.470446666666</x:v>
      </x:c>
      <x:c r="E690" s="12"/>
      <x:c r="F690" s="9"/>
    </x:row>
    <x:row r="691" ht="22" customHeight="1">
      <x:c r="A691" s="8" t="n">
        <x:v>45803</x:v>
      </x:c>
      <x:c r="B691" s="12" t="str">
        <x:v>20:00-24:00</x:v>
      </x:c>
      <x:c r="C691" s="9" t="n">
        <x:v>958.7127613333329</x:v>
      </x:c>
      <x:c r="D691" s="9" t="n">
        <x:v>2654.754418666666</x:v>
      </x:c>
      <x:c r="E691" s="12"/>
      <x:c r="F691" s="9"/>
    </x:row>
    <x:row r="692" ht="22" customHeight="1">
      <x:c r="A692" s="8" t="n">
        <x:v>45804</x:v>
      </x:c>
      <x:c r="B692" s="12" t="str">
        <x:v>00:00-04:00</x:v>
      </x:c>
      <x:c r="C692" s="9" t="n">
        <x:v>6553.608938495196</x:v>
      </x:c>
      <x:c r="D692" s="9" t="n">
        <x:v>63.561617333333174</x:v>
      </x:c>
      <x:c r="E692" s="12" t="str">
        <x:v>00:00</x:v>
      </x:c>
      <x:c r="F692" s="9" t="n">
        <x:v>2737.036079274075</x:v>
      </x:c>
    </x:row>
    <x:row r="693" ht="22" customHeight="1">
      <x:c r="A693" s="8" t="n">
        <x:v>45804</x:v>
      </x:c>
      <x:c r="B693" s="12" t="str">
        <x:v>04:00-08:00</x:v>
      </x:c>
      <x:c r="C693" s="9" t="n">
        <x:v>1013.8215133333334</x:v>
      </x:c>
      <x:c r="D693" s="9" t="n">
        <x:v>4709.660285333333</x:v>
      </x:c>
      <x:c r="E693" s="12" t="str">
        <x:v>24:00</x:v>
      </x:c>
      <x:c r="F693" s="9" t="n">
        <x:v>2469.2268733703727</x:v>
      </x:c>
    </x:row>
    <x:row r="694" ht="22" customHeight="1">
      <x:c r="A694" s="8" t="n">
        <x:v>45804</x:v>
      </x:c>
      <x:c r="B694" s="12" t="str">
        <x:v>08:00-12:00</x:v>
      </x:c>
      <x:c r="C694" s="9" t="n">
        <x:v>5358.185348262002</x:v>
      </x:c>
      <x:c r="D694" s="9" t="n">
        <x:v>949.3682166666664</x:v>
      </x:c>
      <x:c r="E694" s="12"/>
      <x:c r="F694" s="9"/>
    </x:row>
    <x:row r="695" ht="22" customHeight="1">
      <x:c r="A695" s="8" t="n">
        <x:v>45804</x:v>
      </x:c>
      <x:c r="B695" s="12" t="str">
        <x:v>12:00-16:00</x:v>
      </x:c>
      <x:c r="C695" s="9" t="n">
        <x:v>3098.1590739670855</x:v>
      </x:c>
      <x:c r="D695" s="9" t="n">
        <x:v>0</x:v>
      </x:c>
      <x:c r="E695" s="12"/>
      <x:c r="F695" s="9"/>
    </x:row>
    <x:row r="696" ht="22" customHeight="1">
      <x:c r="A696" s="8" t="n">
        <x:v>45804</x:v>
      </x:c>
      <x:c r="B696" s="12" t="str">
        <x:v>16:00-20:00</x:v>
      </x:c>
      <x:c r="C696" s="9" t="n">
        <x:v>4.181176954732816</x:v>
      </x:c>
      <x:c r="D696" s="9" t="n">
        <x:v>5531.001008666666</x:v>
      </x:c>
      <x:c r="E696" s="12"/>
      <x:c r="F696" s="9"/>
    </x:row>
    <x:row r="697" ht="22" customHeight="1">
      <x:c r="A697" s="8" t="n">
        <x:v>45804</x:v>
      </x:c>
      <x:c r="B697" s="12" t="str">
        <x:v>20:00-24:00</x:v>
      </x:c>
      <x:c r="C697" s="9" t="n">
        <x:v>902.7980699999997</x:v>
      </x:c>
      <x:c r="D697" s="9" t="n">
        <x:v>2701.3479953333326</x:v>
      </x:c>
      <x:c r="E697" s="12"/>
      <x:c r="F697" s="9"/>
    </x:row>
    <x:row r="698" ht="22" customHeight="1">
      <x:c r="A698" s="8" t="n">
        <x:v>45805</x:v>
      </x:c>
      <x:c r="B698" s="12" t="str">
        <x:v>00:00-04:00</x:v>
      </x:c>
      <x:c r="C698" s="9" t="n">
        <x:v>7901.54026714403</x:v>
      </x:c>
      <x:c r="D698" s="9" t="n">
        <x:v>28.311909999999784</x:v>
      </x:c>
      <x:c r="E698" s="12" t="str">
        <x:v>00:00</x:v>
      </x:c>
      <x:c r="F698" s="9" t="n">
        <x:v>2469.2268733703727</x:v>
      </x:c>
    </x:row>
    <x:row r="699" ht="22" customHeight="1">
      <x:c r="A699" s="8" t="n">
        <x:v>45805</x:v>
      </x:c>
      <x:c r="B699" s="12" t="str">
        <x:v>04:00-08:00</x:v>
      </x:c>
      <x:c r="C699" s="9" t="n">
        <x:v>1389.8272933086498</x:v>
      </x:c>
      <x:c r="D699" s="9" t="n">
        <x:v>4998.354083333334</x:v>
      </x:c>
      <x:c r="E699" s="12" t="str">
        <x:v>24:00</x:v>
      </x:c>
      <x:c r="F699" s="9" t="n">
        <x:v>2721.262519659264</x:v>
      </x:c>
    </x:row>
    <x:row r="700" ht="22" customHeight="1">
      <x:c r="A700" s="8" t="n">
        <x:v>45805</x:v>
      </x:c>
      <x:c r="B700" s="12" t="str">
        <x:v>08:00-12:00</x:v>
      </x:c>
      <x:c r="C700" s="9" t="n">
        <x:v>3520.4575406502026</x:v>
      </x:c>
      <x:c r="D700" s="9" t="n">
        <x:v>1132.4931666666662</x:v>
      </x:c>
      <x:c r="E700" s="12"/>
      <x:c r="F700" s="9"/>
    </x:row>
    <x:row r="701" ht="22" customHeight="1">
      <x:c r="A701" s="8" t="n">
        <x:v>45805</x:v>
      </x:c>
      <x:c r="B701" s="12" t="str">
        <x:v>12:00-16:00</x:v>
      </x:c>
      <x:c r="C701" s="9" t="n">
        <x:v>4048.489681572013</x:v>
      </x:c>
      <x:c r="D701" s="9" t="n">
        <x:v>0</x:v>
      </x:c>
      <x:c r="E701" s="12"/>
      <x:c r="F701" s="9"/>
    </x:row>
    <x:row r="702" ht="22" customHeight="1">
      <x:c r="A702" s="8" t="n">
        <x:v>45805</x:v>
      </x:c>
      <x:c r="B702" s="12" t="str">
        <x:v>16:00-20:00</x:v>
      </x:c>
      <x:c r="C702" s="9" t="n">
        <x:v>0</x:v>
      </x:c>
      <x:c r="D702" s="9" t="n">
        <x:v>5480.622582666666</x:v>
      </x:c>
      <x:c r="E702" s="12"/>
      <x:c r="F702" s="9"/>
    </x:row>
    <x:row r="703" ht="22" customHeight="1">
      <x:c r="A703" s="8" t="n">
        <x:v>45805</x:v>
      </x:c>
      <x:c r="B703" s="12" t="str">
        <x:v>20:00-24:00</x:v>
      </x:c>
      <x:c r="C703" s="9" t="n">
        <x:v>1027.6001560000004</x:v>
      </x:c>
      <x:c r="D703" s="9" t="n">
        <x:v>2622.5972759999986</x:v>
      </x:c>
      <x:c r="E703" s="12"/>
      <x:c r="F703" s="9"/>
    </x:row>
    <x:row r="704" ht="22" customHeight="1">
      <x:c r="A704" s="8" t="n">
        <x:v>45806</x:v>
      </x:c>
      <x:c r="B704" s="12" t="str">
        <x:v>00:00-04:00</x:v>
      </x:c>
      <x:c r="C704" s="9" t="n">
        <x:v>7642.335773489707</x:v>
      </x:c>
      <x:c r="D704" s="9" t="n">
        <x:v>35.17370333333315</x:v>
      </x:c>
      <x:c r="E704" s="12" t="str">
        <x:v>00:00</x:v>
      </x:c>
      <x:c r="F704" s="9" t="n">
        <x:v>2721.262519659264</x:v>
      </x:c>
    </x:row>
    <x:row r="705" ht="22" customHeight="1">
      <x:c r="A705" s="8" t="n">
        <x:v>45806</x:v>
      </x:c>
      <x:c r="B705" s="12" t="str">
        <x:v>04:00-08:00</x:v>
      </x:c>
      <x:c r="C705" s="9" t="n">
        <x:v>1435.9589906748918</x:v>
      </x:c>
      <x:c r="D705" s="9" t="n">
        <x:v>5207.942006666666</x:v>
      </x:c>
      <x:c r="E705" s="12" t="str">
        <x:v>24:00</x:v>
      </x:c>
      <x:c r="F705" s="9" t="n">
        <x:v>3071.5909283999995</x:v>
      </x:c>
    </x:row>
    <x:row r="706" ht="22" customHeight="1">
      <x:c r="A706" s="8" t="n">
        <x:v>45806</x:v>
      </x:c>
      <x:c r="B706" s="12" t="str">
        <x:v>08:00-12:00</x:v>
      </x:c>
      <x:c r="C706" s="9" t="n">
        <x:v>5973.664065864195</x:v>
      </x:c>
      <x:c r="D706" s="9" t="n">
        <x:v>1543.4904833333326</x:v>
      </x:c>
      <x:c r="E706" s="12"/>
      <x:c r="F706" s="9"/>
    </x:row>
    <x:row r="707" ht="22" customHeight="1">
      <x:c r="A707" s="8" t="n">
        <x:v>45806</x:v>
      </x:c>
      <x:c r="B707" s="12" t="str">
        <x:v>12:00-16:00</x:v>
      </x:c>
      <x:c r="C707" s="9" t="n">
        <x:v>2310.612065823042</x:v>
      </x:c>
      <x:c r="D707" s="9" t="n">
        <x:v>84.21737300000018</x:v>
      </x:c>
      <x:c r="E707" s="12"/>
      <x:c r="F707" s="9"/>
    </x:row>
    <x:row r="708" ht="22" customHeight="1">
      <x:c r="A708" s="8" t="n">
        <x:v>45806</x:v>
      </x:c>
      <x:c r="B708" s="12" t="str">
        <x:v>16:00-20:00</x:v>
      </x:c>
      <x:c r="C708" s="9" t="n">
        <x:v>123.8227876543219</x:v>
      </x:c>
      <x:c r="D708" s="9" t="n">
        <x:v>5525.156505666668</x:v>
      </x:c>
      <x:c r="E708" s="12"/>
      <x:c r="F708" s="9"/>
    </x:row>
    <x:row r="709" ht="22" customHeight="1">
      <x:c r="A709" s="8" t="n">
        <x:v>45806</x:v>
      </x:c>
      <x:c r="B709" s="12" t="str">
        <x:v>20:00-24:00</x:v>
      </x:c>
      <x:c r="C709" s="9" t="n">
        <x:v>1343.9355426666664</x:v>
      </x:c>
      <x:c r="D709" s="9" t="n">
        <x:v>2541.2910333333334</x:v>
      </x:c>
      <x:c r="E709" s="12"/>
      <x:c r="F709" s="9"/>
    </x:row>
    <x:row r="710" ht="22" customHeight="1">
      <x:c r="A710" s="8" t="n">
        <x:v>45807</x:v>
      </x:c>
      <x:c r="B710" s="12" t="str">
        <x:v>00:00-04:00</x:v>
      </x:c>
      <x:c r="C710" s="9" t="n">
        <x:v>580.0858606666661</x:v>
      </x:c>
      <x:c r="D710" s="9" t="n">
        <x:v>129.32870800000006</x:v>
      </x:c>
      <x:c r="E710" s="12" t="str">
        <x:v>00:00</x:v>
      </x:c>
      <x:c r="F710" s="9" t="n">
        <x:v>3071.5909283999995</x:v>
      </x:c>
    </x:row>
    <x:row r="711" ht="22" customHeight="1">
      <x:c r="A711" s="8" t="n">
        <x:v>45807</x:v>
      </x:c>
      <x:c r="B711" s="12" t="str">
        <x:v>04:00-08:00</x:v>
      </x:c>
      <x:c r="C711" s="9" t="n">
        <x:v>872.6830900000002</x:v>
      </x:c>
      <x:c r="D711" s="9" t="n">
        <x:v>1681.6625510044437</x:v>
      </x:c>
      <x:c r="E711" s="12" t="str">
        <x:v>24:00</x:v>
      </x:c>
      <x:c r="F711" s="9" t="n">
        <x:v>3475.4702293037053</x:v>
      </x:c>
    </x:row>
    <x:row r="712" ht="22" customHeight="1">
      <x:c r="A712" s="8" t="n">
        <x:v>45807</x:v>
      </x:c>
      <x:c r="B712" s="12" t="str">
        <x:v>08:00-12:00</x:v>
      </x:c>
      <x:c r="C712" s="9" t="n">
        <x:v>9370.143917783265</x:v>
      </x:c>
      <x:c r="D712" s="9" t="n">
        <x:v>0</x:v>
      </x:c>
      <x:c r="E712" s="12"/>
      <x:c r="F712" s="9"/>
    </x:row>
    <x:row r="713" ht="22" customHeight="1">
      <x:c r="A713" s="8" t="n">
        <x:v>45807</x:v>
      </x:c>
      <x:c r="B713" s="12" t="str">
        <x:v>12:00-16:00</x:v>
      </x:c>
      <x:c r="C713" s="9" t="n">
        <x:v>0</x:v>
      </x:c>
      <x:c r="D713" s="9" t="n">
        <x:v>0</x:v>
      </x:c>
      <x:c r="E713" s="12"/>
      <x:c r="F713" s="9"/>
    </x:row>
    <x:row r="714" ht="22" customHeight="1">
      <x:c r="A714" s="8" t="n">
        <x:v>45807</x:v>
      </x:c>
      <x:c r="B714" s="12" t="str">
        <x:v>16:00-20:00</x:v>
      </x:c>
      <x:c r="C714" s="9" t="n">
        <x:v>0</x:v>
      </x:c>
      <x:c r="D714" s="9" t="n">
        <x:v>5396.478039666666</x:v>
      </x:c>
      <x:c r="E714" s="12"/>
      <x:c r="F714" s="9"/>
    </x:row>
    <x:row r="715" ht="22" customHeight="1">
      <x:c r="A715" s="8" t="n">
        <x:v>45807</x:v>
      </x:c>
      <x:c r="B715" s="12" t="str">
        <x:v>20:00-24:00</x:v>
      </x:c>
      <x:c r="C715" s="9" t="n">
        <x:v>1090.0438839999997</x:v>
      </x:c>
      <x:c r="D715" s="9" t="n">
        <x:v>2078.5343</x:v>
      </x:c>
      <x:c r="E715" s="12"/>
      <x:c r="F715" s="9"/>
    </x:row>
    <x:row r="716" ht="22" customHeight="1">
      <x:c r="A716" s="8" t="n">
        <x:v>45808</x:v>
      </x:c>
      <x:c r="B716" s="12" t="str">
        <x:v>00:00-04:00</x:v>
      </x:c>
      <x:c r="C716" s="9" t="n">
        <x:v>380.3403186666665</x:v>
      </x:c>
      <x:c r="D716" s="9" t="n">
        <x:v>106.48856600000005</x:v>
      </x:c>
      <x:c r="E716" s="12" t="str">
        <x:v>00:00</x:v>
      </x:c>
      <x:c r="F716" s="9" t="n">
        <x:v>3475.4702293037053</x:v>
      </x:c>
    </x:row>
    <x:row r="717" ht="22" customHeight="1">
      <x:c r="A717" s="8" t="n">
        <x:v>45808</x:v>
      </x:c>
      <x:c r="B717" s="12" t="str">
        <x:v>04:00-08:00</x:v>
      </x:c>
      <x:c r="C717" s="9" t="n">
        <x:v>935.4754158408755</x:v>
      </x:c>
      <x:c r="D717" s="9" t="n">
        <x:v>1462.5796862222219</x:v>
      </x:c>
      <x:c r="E717" s="12" t="str">
        <x:v>24:00</x:v>
      </x:c>
      <x:c r="F717" s="9" t="n">
        <x:v>3402.628152644446</x:v>
      </x:c>
    </x:row>
    <x:row r="718" ht="22" customHeight="1">
      <x:c r="A718" s="8" t="n">
        <x:v>45808</x:v>
      </x:c>
      <x:c r="B718" s="12" t="str">
        <x:v>08:00-12:00</x:v>
      </x:c>
      <x:c r="C718" s="9" t="n">
        <x:v>8759.671976417008</x:v>
      </x:c>
      <x:c r="D718" s="9" t="n">
        <x:v>0</x:v>
      </x:c>
      <x:c r="E718" s="12"/>
      <x:c r="F718" s="9"/>
    </x:row>
    <x:row r="719" ht="22" customHeight="1">
      <x:c r="A719" s="8" t="n">
        <x:v>45808</x:v>
      </x:c>
      <x:c r="B719" s="12" t="str">
        <x:v>12:00-16:00</x:v>
      </x:c>
      <x:c r="C719" s="9" t="n">
        <x:v>0</x:v>
      </x:c>
      <x:c r="D719" s="9" t="n">
        <x:v>0</x:v>
      </x:c>
      <x:c r="E719" s="12"/>
      <x:c r="F719" s="9"/>
    </x:row>
    <x:row r="720" ht="22" customHeight="1">
      <x:c r="A720" s="8" t="n">
        <x:v>45808</x:v>
      </x:c>
      <x:c r="B720" s="12" t="str">
        <x:v>16:00-20:00</x:v>
      </x:c>
      <x:c r="C720" s="9" t="n">
        <x:v>0</x:v>
      </x:c>
      <x:c r="D720" s="9" t="n">
        <x:v>5485.767148999998</x:v>
      </x:c>
      <x:c r="E720" s="12"/>
      <x:c r="F720" s="9"/>
    </x:row>
    <x:row r="721" ht="22" customHeight="1">
      <x:c r="A721" s="8" t="n">
        <x:v>45808</x:v>
      </x:c>
      <x:c r="B721" s="12" t="str">
        <x:v>20:00-24:00</x:v>
      </x:c>
      <x:c r="C721" s="9" t="n">
        <x:v>1235.368131333334</x:v>
      </x:c>
      <x:c r="D721" s="9" t="n">
        <x:v>2172.5157</x:v>
      </x:c>
      <x:c r="E721" s="12"/>
      <x:c r="F721" s="9"/>
    </x:row>
    <x:row r="722" ht="22" customHeight="1">
      <x:c r="A722" s="8" t="n">
        <x:v>45809</x:v>
      </x:c>
      <x:c r="B722" s="12" t="str">
        <x:v>00:00-04:00</x:v>
      </x:c>
      <x:c r="C722" s="9" t="n">
        <x:v>6154.386028666666</x:v>
      </x:c>
      <x:c r="D722" s="9" t="n">
        <x:v>530.7423913333336</x:v>
      </x:c>
      <x:c r="E722" s="12" t="str">
        <x:v>00:00</x:v>
      </x:c>
      <x:c r="F722" s="9" t="n">
        <x:v>3402.628152644446</x:v>
      </x:c>
    </x:row>
    <x:row r="723" ht="22" customHeight="1">
      <x:c r="A723" s="8" t="n">
        <x:v>45809</x:v>
      </x:c>
      <x:c r="B723" s="12" t="str">
        <x:v>04:00-08:00</x:v>
      </x:c>
      <x:c r="C723" s="9" t="n">
        <x:v>1864.8090286172837</x:v>
      </x:c>
      <x:c r="D723" s="9" t="n">
        <x:v>3238.1218286866647</x:v>
      </x:c>
      <x:c r="E723" s="12" t="str">
        <x:v>24:00</x:v>
      </x:c>
      <x:c r="F723" s="9" t="n">
        <x:v>1200</x:v>
      </x:c>
    </x:row>
    <x:row r="724" ht="22" customHeight="1">
      <x:c r="A724" s="8" t="n">
        <x:v>45809</x:v>
      </x:c>
      <x:c r="B724" s="12" t="str">
        <x:v>08:00-12:00</x:v>
      </x:c>
      <x:c r="C724" s="9" t="n">
        <x:v>5882.992159888889</x:v>
      </x:c>
      <x:c r="D724" s="9" t="n">
        <x:v>3347.5498499999994</x:v>
      </x:c>
      <x:c r="E724" s="12"/>
      <x:c r="F724" s="9"/>
    </x:row>
    <x:row r="725" ht="22" customHeight="1">
      <x:c r="A725" s="8" t="n">
        <x:v>45809</x:v>
      </x:c>
      <x:c r="B725" s="12" t="str">
        <x:v>12:00-16:00</x:v>
      </x:c>
      <x:c r="C725" s="9" t="n">
        <x:v>3509.9070244526715</x:v>
      </x:c>
      <x:c r="D725" s="9" t="n">
        <x:v>1432.6752648888883</x:v>
      </x:c>
      <x:c r="E725" s="12"/>
      <x:c r="F725" s="9"/>
    </x:row>
    <x:row r="726" ht="22" customHeight="1">
      <x:c r="A726" s="8" t="n">
        <x:v>45809</x:v>
      </x:c>
      <x:c r="B726" s="12" t="str">
        <x:v>16:00-20:00</x:v>
      </x:c>
      <x:c r="C726" s="9" t="n">
        <x:v>76.77996499999949</x:v>
      </x:c>
      <x:c r="D726" s="9" t="n">
        <x:v>5242.285320187777</x:v>
      </x:c>
      <x:c r="E726" s="12"/>
      <x:c r="F726" s="9"/>
    </x:row>
    <x:row r="727" ht="22" customHeight="1">
      <x:c r="A727" s="8" t="n">
        <x:v>45809</x:v>
      </x:c>
      <x:c r="B727" s="12" t="str">
        <x:v>20:00-24:00</x:v>
      </x:c>
      <x:c r="C727" s="9" t="n">
        <x:v>5.786105999999904</x:v>
      </x:c>
      <x:c r="D727" s="9" t="n">
        <x:v>2361.6655355099965</x:v>
      </x:c>
      <x:c r="E727" s="12"/>
      <x:c r="F727" s="9"/>
    </x:row>
    <x:row r="728" ht="22" customHeight="1">
      <x:c r="A728" s="8" t="n">
        <x:v>45810</x:v>
      </x:c>
      <x:c r="B728" s="12" t="str">
        <x:v>00:00-04:00</x:v>
      </x:c>
      <x:c r="C728" s="9" t="n">
        <x:v>8408.525593333332</x:v>
      </x:c>
      <x:c r="D728" s="9" t="n">
        <x:v>301.29911800000036</x:v>
      </x:c>
      <x:c r="E728" s="12" t="str">
        <x:v>00:00</x:v>
      </x:c>
      <x:c r="F728" s="9" t="n">
        <x:v>1200</x:v>
      </x:c>
    </x:row>
    <x:row r="729" ht="22" customHeight="1">
      <x:c r="A729" s="8" t="n">
        <x:v>45810</x:v>
      </x:c>
      <x:c r="B729" s="12" t="str">
        <x:v>04:00-08:00</x:v>
      </x:c>
      <x:c r="C729" s="9" t="n">
        <x:v>1938.7544781111108</x:v>
      </x:c>
      <x:c r="D729" s="9" t="n">
        <x:v>5240.660860244444</x:v>
      </x:c>
      <x:c r="E729" s="12" t="str">
        <x:v>24:00</x:v>
      </x:c>
      <x:c r="F729" s="9" t="n">
        <x:v>1200</x:v>
      </x:c>
    </x:row>
    <x:row r="730" ht="22" customHeight="1">
      <x:c r="A730" s="8" t="n">
        <x:v>45810</x:v>
      </x:c>
      <x:c r="B730" s="12" t="str">
        <x:v>08:00-12:00</x:v>
      </x:c>
      <x:c r="C730" s="9" t="n">
        <x:v>6425.871927999999</x:v>
      </x:c>
      <x:c r="D730" s="9" t="n">
        <x:v>2561.491433333333</x:v>
      </x:c>
      <x:c r="E730" s="12"/>
      <x:c r="F730" s="9"/>
    </x:row>
    <x:row r="731" ht="22" customHeight="1">
      <x:c r="A731" s="8" t="n">
        <x:v>45810</x:v>
      </x:c>
      <x:c r="B731" s="12" t="str">
        <x:v>12:00-16:00</x:v>
      </x:c>
      <x:c r="C731" s="9" t="n">
        <x:v>4941.112361233197</x:v>
      </x:c>
      <x:c r="D731" s="9" t="n">
        <x:v>1376.328785555555</x:v>
      </x:c>
      <x:c r="E731" s="12"/>
      <x:c r="F731" s="9"/>
    </x:row>
    <x:row r="732" ht="22" customHeight="1">
      <x:c r="A732" s="8" t="n">
        <x:v>45810</x:v>
      </x:c>
      <x:c r="B732" s="12" t="str">
        <x:v>16:00-20:00</x:v>
      </x:c>
      <x:c r="C732" s="9" t="n">
        <x:v>6.944167333333553</x:v>
      </x:c>
      <x:c r="D732" s="9" t="n">
        <x:v>5789.398352082224</x:v>
      </x:c>
      <x:c r="E732" s="12"/>
      <x:c r="F732" s="9"/>
    </x:row>
    <x:row r="733" ht="22" customHeight="1">
      <x:c r="A733" s="8" t="n">
        <x:v>45810</x:v>
      </x:c>
      <x:c r="B733" s="12" t="str">
        <x:v>20:00-24:00</x:v>
      </x:c>
      <x:c r="C733" s="9" t="n">
        <x:v>3.2514139999999543</x:v>
      </x:c>
      <x:c r="D733" s="9" t="n">
        <x:v>2327.634003813334</x:v>
      </x:c>
      <x:c r="E733" s="12"/>
      <x:c r="F733" s="9"/>
    </x:row>
    <x:row r="734" ht="22" customHeight="1">
      <x:c r="A734" s="8" t="n">
        <x:v>45811</x:v>
      </x:c>
      <x:c r="B734" s="12" t="str">
        <x:v>00:00-04:00</x:v>
      </x:c>
      <x:c r="C734" s="9" t="n">
        <x:v>8398.802246666666</x:v>
      </x:c>
      <x:c r="D734" s="9" t="n">
        <x:v>334.0200546666672</x:v>
      </x:c>
      <x:c r="E734" s="12" t="str">
        <x:v>00:00</x:v>
      </x:c>
      <x:c r="F734" s="9" t="n">
        <x:v>1200</x:v>
      </x:c>
    </x:row>
    <x:row r="735" ht="22" customHeight="1">
      <x:c r="A735" s="8" t="n">
        <x:v>45811</x:v>
      </x:c>
      <x:c r="B735" s="12" t="str">
        <x:v>04:00-08:00</x:v>
      </x:c>
      <x:c r="C735" s="9" t="n">
        <x:v>2877.4375925775034</x:v>
      </x:c>
      <x:c r="D735" s="9" t="n">
        <x:v>3398.36657666667</x:v>
      </x:c>
      <x:c r="E735" s="12" t="str">
        <x:v>24:00</x:v>
      </x:c>
      <x:c r="F735" s="9" t="n">
        <x:v>1200</x:v>
      </x:c>
    </x:row>
    <x:row r="736" ht="22" customHeight="1">
      <x:c r="A736" s="8" t="n">
        <x:v>45811</x:v>
      </x:c>
      <x:c r="B736" s="12" t="str">
        <x:v>08:00-12:00</x:v>
      </x:c>
      <x:c r="C736" s="9" t="n">
        <x:v>6032.055167666666</x:v>
      </x:c>
      <x:c r="D736" s="9" t="n">
        <x:v>3385.611983333333</x:v>
      </x:c>
      <x:c r="E736" s="12"/>
      <x:c r="F736" s="9"/>
    </x:row>
    <x:row r="737" ht="22" customHeight="1">
      <x:c r="A737" s="8" t="n">
        <x:v>45811</x:v>
      </x:c>
      <x:c r="B737" s="12" t="str">
        <x:v>12:00-16:00</x:v>
      </x:c>
      <x:c r="C737" s="9" t="n">
        <x:v>2430.7574975596685</x:v>
      </x:c>
      <x:c r="D737" s="9" t="n">
        <x:v>877.5325853333327</x:v>
      </x:c>
      <x:c r="E737" s="12"/>
      <x:c r="F737" s="9"/>
    </x:row>
    <x:row r="738" ht="22" customHeight="1">
      <x:c r="A738" s="8" t="n">
        <x:v>45811</x:v>
      </x:c>
      <x:c r="B738" s="12" t="str">
        <x:v>16:00-20:00</x:v>
      </x:c>
      <x:c r="C738" s="9" t="n">
        <x:v>8.47295333333318</x:v>
      </x:c>
      <x:c r="D738" s="9" t="n">
        <x:v>5695.016792287774</x:v>
      </x:c>
      <x:c r="E738" s="12"/>
      <x:c r="F738" s="9"/>
    </x:row>
    <x:row r="739" ht="22" customHeight="1">
      <x:c r="A739" s="8" t="n">
        <x:v>45811</x:v>
      </x:c>
      <x:c r="B739" s="12" t="str">
        <x:v>20:00-24:00</x:v>
      </x:c>
      <x:c r="C739" s="9" t="n">
        <x:v>48.41922266666677</x:v>
      </x:c>
      <x:c r="D739" s="9" t="n">
        <x:v>2344.1671988933335</x:v>
      </x:c>
      <x:c r="E739" s="12"/>
      <x:c r="F739" s="9"/>
    </x:row>
    <x:row r="740" ht="22" customHeight="1">
      <x:c r="A740" s="8" t="n">
        <x:v>45812</x:v>
      </x:c>
      <x:c r="B740" s="12" t="str">
        <x:v>00:00-04:00</x:v>
      </x:c>
      <x:c r="C740" s="9" t="n">
        <x:v>8200.8984</x:v>
      </x:c>
      <x:c r="D740" s="9" t="n">
        <x:v>323.71377733333316</x:v>
      </x:c>
      <x:c r="E740" s="12" t="str">
        <x:v>00:00</x:v>
      </x:c>
      <x:c r="F740" s="9" t="n">
        <x:v>1200</x:v>
      </x:c>
    </x:row>
    <x:row r="741" ht="22" customHeight="1">
      <x:c r="A741" s="8" t="n">
        <x:v>45812</x:v>
      </x:c>
      <x:c r="B741" s="12" t="str">
        <x:v>04:00-08:00</x:v>
      </x:c>
      <x:c r="C741" s="9" t="n">
        <x:v>1670.9933693333335</x:v>
      </x:c>
      <x:c r="D741" s="9" t="n">
        <x:v>4753.202123677779</x:v>
      </x:c>
      <x:c r="E741" s="12" t="str">
        <x:v>24:00</x:v>
      </x:c>
      <x:c r="F741" s="9" t="n">
        <x:v>1200</x:v>
      </x:c>
    </x:row>
    <x:row r="742" ht="22" customHeight="1">
      <x:c r="A742" s="8" t="n">
        <x:v>45812</x:v>
      </x:c>
      <x:c r="B742" s="12" t="str">
        <x:v>08:00-12:00</x:v>
      </x:c>
      <x:c r="C742" s="9" t="n">
        <x:v>5770.567434</x:v>
      </x:c>
      <x:c r="D742" s="9" t="n">
        <x:v>2124.881533333333</x:v>
      </x:c>
      <x:c r="E742" s="12"/>
      <x:c r="F742" s="9"/>
    </x:row>
    <x:row r="743" ht="22" customHeight="1">
      <x:c r="A743" s="8" t="n">
        <x:v>45812</x:v>
      </x:c>
      <x:c r="B743" s="12" t="str">
        <x:v>12:00-16:00</x:v>
      </x:c>
      <x:c r="C743" s="9" t="n">
        <x:v>5374.382164288069</x:v>
      </x:c>
      <x:c r="D743" s="9" t="n">
        <x:v>1317.9728779999987</x:v>
      </x:c>
      <x:c r="E743" s="12"/>
      <x:c r="F743" s="9"/>
    </x:row>
    <x:row r="744" ht="22" customHeight="1">
      <x:c r="A744" s="8" t="n">
        <x:v>45812</x:v>
      </x:c>
      <x:c r="B744" s="12" t="str">
        <x:v>16:00-20:00</x:v>
      </x:c>
      <x:c r="C744" s="9" t="n">
        <x:v>218.11798155692418</x:v>
      </x:c>
      <x:c r="D744" s="9" t="n">
        <x:v>6062.654195666666</x:v>
      </x:c>
      <x:c r="E744" s="12"/>
      <x:c r="F744" s="9"/>
    </x:row>
    <x:row r="745" ht="22" customHeight="1">
      <x:c r="A745" s="8" t="n">
        <x:v>45812</x:v>
      </x:c>
      <x:c r="B745" s="12" t="str">
        <x:v>20:00-24:00</x:v>
      </x:c>
      <x:c r="C745" s="9" t="n">
        <x:v>23.18250066666667</x:v>
      </x:c>
      <x:c r="D745" s="9" t="n">
        <x:v>2636.670390363333</x:v>
      </x:c>
      <x:c r="E745" s="12"/>
      <x:c r="F745" s="9"/>
    </x:row>
    <x:row r="746" ht="22" customHeight="1">
      <x:c r="A746" s="8" t="n">
        <x:v>45813</x:v>
      </x:c>
      <x:c r="B746" s="12" t="str">
        <x:v>00:00-04:00</x:v>
      </x:c>
      <x:c r="C746" s="9" t="n">
        <x:v>8426.619740666667</x:v>
      </x:c>
      <x:c r="D746" s="9" t="n">
        <x:v>418.73400800000024</x:v>
      </x:c>
      <x:c r="E746" s="12" t="str">
        <x:v>00:00</x:v>
      </x:c>
      <x:c r="F746" s="9" t="n">
        <x:v>1200</x:v>
      </x:c>
    </x:row>
    <x:row r="747" ht="22" customHeight="1">
      <x:c r="A747" s="8" t="n">
        <x:v>45813</x:v>
      </x:c>
      <x:c r="B747" s="12" t="str">
        <x:v>04:00-08:00</x:v>
      </x:c>
      <x:c r="C747" s="9" t="n">
        <x:v>1941.1946175555559</x:v>
      </x:c>
      <x:c r="D747" s="9" t="n">
        <x:v>4155.197138435561</x:v>
      </x:c>
      <x:c r="E747" s="12" t="str">
        <x:v>24:00</x:v>
      </x:c>
      <x:c r="F747" s="9" t="n">
        <x:v>1200</x:v>
      </x:c>
    </x:row>
    <x:row r="748" ht="22" customHeight="1">
      <x:c r="A748" s="8" t="n">
        <x:v>45813</x:v>
      </x:c>
      <x:c r="B748" s="12" t="str">
        <x:v>08:00-12:00</x:v>
      </x:c>
      <x:c r="C748" s="9" t="n">
        <x:v>6181.077436777778</x:v>
      </x:c>
      <x:c r="D748" s="9" t="n">
        <x:v>2830.1653499999993</x:v>
      </x:c>
      <x:c r="E748" s="12"/>
      <x:c r="F748" s="9"/>
    </x:row>
    <x:row r="749" ht="22" customHeight="1">
      <x:c r="A749" s="8" t="n">
        <x:v>45813</x:v>
      </x:c>
      <x:c r="B749" s="12" t="str">
        <x:v>12:00-16:00</x:v>
      </x:c>
      <x:c r="C749" s="9" t="n">
        <x:v>4228.403314263373</x:v>
      </x:c>
      <x:c r="D749" s="9" t="n">
        <x:v>1521.2754188888898</x:v>
      </x:c>
      <x:c r="E749" s="12"/>
      <x:c r="F749" s="9"/>
    </x:row>
    <x:row r="750" ht="22" customHeight="1">
      <x:c r="A750" s="8" t="n">
        <x:v>45813</x:v>
      </x:c>
      <x:c r="B750" s="12" t="str">
        <x:v>16:00-20:00</x:v>
      </x:c>
      <x:c r="C750" s="9" t="n">
        <x:v>80.93802777777796</x:v>
      </x:c>
      <x:c r="D750" s="9" t="n">
        <x:v>5550.193644283332</x:v>
      </x:c>
      <x:c r="E750" s="12"/>
      <x:c r="F750" s="9"/>
    </x:row>
    <x:row r="751" ht="22" customHeight="1">
      <x:c r="A751" s="8" t="n">
        <x:v>45813</x:v>
      </x:c>
      <x:c r="B751" s="12" t="str">
        <x:v>20:00-24:00</x:v>
      </x:c>
      <x:c r="C751" s="9" t="n">
        <x:v>73.23229800000013</x:v>
      </x:c>
      <x:c r="D751" s="9" t="n">
        <x:v>2478.9214427755546</x:v>
      </x:c>
      <x:c r="E751" s="12"/>
      <x:c r="F751" s="9"/>
    </x:row>
    <x:row r="752" ht="22" customHeight="1">
      <x:c r="A752" s="8" t="n">
        <x:v>45814</x:v>
      </x:c>
      <x:c r="B752" s="12" t="str">
        <x:v>00:00-04:00</x:v>
      </x:c>
      <x:c r="C752" s="9" t="n">
        <x:v>1962.0517761042518</x:v>
      </x:c>
      <x:c r="D752" s="9" t="n">
        <x:v>557.4112893333333</x:v>
      </x:c>
      <x:c r="E752" s="12" t="str">
        <x:v>00:00</x:v>
      </x:c>
      <x:c r="F752" s="9" t="n">
        <x:v>1200</x:v>
      </x:c>
    </x:row>
    <x:row r="753" ht="22" customHeight="1">
      <x:c r="A753" s="8" t="n">
        <x:v>45814</x:v>
      </x:c>
      <x:c r="B753" s="12" t="str">
        <x:v>04:00-08:00</x:v>
      </x:c>
      <x:c r="C753" s="9" t="n">
        <x:v>1133.3954975555562</x:v>
      </x:c>
      <x:c r="D753" s="9" t="n">
        <x:v>1715.1209375777757</x:v>
      </x:c>
      <x:c r="E753" s="12" t="str">
        <x:v>24:00</x:v>
      </x:c>
      <x:c r="F753" s="9" t="n">
        <x:v>1203.0580878</x:v>
      </x:c>
    </x:row>
    <x:row r="754" ht="22" customHeight="1">
      <x:c r="A754" s="8" t="n">
        <x:v>45814</x:v>
      </x:c>
      <x:c r="B754" s="12" t="str">
        <x:v>08:00-12:00</x:v>
      </x:c>
      <x:c r="C754" s="9" t="n">
        <x:v>8222.73265</x:v>
      </x:c>
      <x:c r="D754" s="9" t="n">
        <x:v>0</x:v>
      </x:c>
      <x:c r="E754" s="12"/>
      <x:c r="F754" s="9"/>
    </x:row>
    <x:row r="755" ht="22" customHeight="1">
      <x:c r="A755" s="8" t="n">
        <x:v>45814</x:v>
      </x:c>
      <x:c r="B755" s="12" t="str">
        <x:v>12:00-16:00</x:v>
      </x:c>
      <x:c r="C755" s="9" t="n">
        <x:v>2154.082084872425</x:v>
      </x:c>
      <x:c r="D755" s="9" t="n">
        <x:v>395.6273543333335</x:v>
      </x:c>
      <x:c r="E755" s="12"/>
      <x:c r="F755" s="9"/>
    </x:row>
    <x:row r="756" ht="22" customHeight="1">
      <x:c r="A756" s="8" t="n">
        <x:v>45814</x:v>
      </x:c>
      <x:c r="B756" s="12" t="str">
        <x:v>16:00-20:00</x:v>
      </x:c>
      <x:c r="C756" s="9" t="n">
        <x:v>0</x:v>
      </x:c>
      <x:c r="D756" s="9" t="n">
        <x:v>6023.806009666668</x:v>
      </x:c>
      <x:c r="E756" s="12"/>
      <x:c r="F756" s="9"/>
    </x:row>
    <x:row r="757" ht="22" customHeight="1">
      <x:c r="A757" s="8" t="n">
        <x:v>45814</x:v>
      </x:c>
      <x:c r="B757" s="12" t="str">
        <x:v>20:00-24:00</x:v>
      </x:c>
      <x:c r="C757" s="9" t="n">
        <x:v>126.7030033333333</x:v>
      </x:c>
      <x:c r="D757" s="9" t="n">
        <x:v>2320.4437896800005</x:v>
      </x:c>
      <x:c r="E757" s="12"/>
      <x:c r="F757" s="9"/>
    </x:row>
    <x:row r="758" ht="22" customHeight="1">
      <x:c r="A758" s="8" t="n">
        <x:v>45815</x:v>
      </x:c>
      <x:c r="B758" s="12" t="str">
        <x:v>00:00-04:00</x:v>
      </x:c>
      <x:c r="C758" s="9" t="n">
        <x:v>6893.42451203703</x:v>
      </x:c>
      <x:c r="D758" s="9" t="n">
        <x:v>176.44906600000007</x:v>
      </x:c>
      <x:c r="E758" s="12" t="str">
        <x:v>00:00</x:v>
      </x:c>
      <x:c r="F758" s="9" t="n">
        <x:v>1203.0580878</x:v>
      </x:c>
    </x:row>
    <x:row r="759" ht="22" customHeight="1">
      <x:c r="A759" s="8" t="n">
        <x:v>45815</x:v>
      </x:c>
      <x:c r="B759" s="12" t="str">
        <x:v>04:00-08:00</x:v>
      </x:c>
      <x:c r="C759" s="9" t="n">
        <x:v>1817.8188736666661</x:v>
      </x:c>
      <x:c r="D759" s="9" t="n">
        <x:v>2034.4365673333332</x:v>
      </x:c>
      <x:c r="E759" s="12" t="str">
        <x:v>24:00</x:v>
      </x:c>
      <x:c r="F759" s="9" t="n">
        <x:v>1200</x:v>
      </x:c>
    </x:row>
    <x:row r="760" ht="22" customHeight="1">
      <x:c r="A760" s="8" t="n">
        <x:v>45815</x:v>
      </x:c>
      <x:c r="B760" s="12" t="str">
        <x:v>08:00-12:00</x:v>
      </x:c>
      <x:c r="C760" s="9" t="n">
        <x:v>4681.513841843626</x:v>
      </x:c>
      <x:c r="D760" s="9" t="n">
        <x:v>0</x:v>
      </x:c>
      <x:c r="E760" s="12"/>
      <x:c r="F760" s="9"/>
    </x:row>
    <x:row r="761" ht="22" customHeight="1">
      <x:c r="A761" s="8" t="n">
        <x:v>45815</x:v>
      </x:c>
      <x:c r="B761" s="12" t="str">
        <x:v>12:00-16:00</x:v>
      </x:c>
      <x:c r="C761" s="9" t="n">
        <x:v>6.8770660000000134</x:v>
      </x:c>
      <x:c r="D761" s="9" t="n">
        <x:v>50.85790288888893</x:v>
      </x:c>
      <x:c r="E761" s="12"/>
      <x:c r="F761" s="9"/>
    </x:row>
    <x:row r="762" ht="22" customHeight="1">
      <x:c r="A762" s="8" t="n">
        <x:v>45815</x:v>
      </x:c>
      <x:c r="B762" s="12" t="str">
        <x:v>16:00-20:00</x:v>
      </x:c>
      <x:c r="C762" s="9" t="n">
        <x:v>200.1251084444442</x:v>
      </x:c>
      <x:c r="D762" s="9" t="n">
        <x:v>6373.423049304438</x:v>
      </x:c>
      <x:c r="E762" s="12"/>
      <x:c r="F762" s="9"/>
    </x:row>
    <x:row r="763" ht="22" customHeight="1">
      <x:c r="A763" s="8" t="n">
        <x:v>45815</x:v>
      </x:c>
      <x:c r="B763" s="12" t="str">
        <x:v>20:00-24:00</x:v>
      </x:c>
      <x:c r="C763" s="9" t="n">
        <x:v>251.97769933333285</x:v>
      </x:c>
      <x:c r="D763" s="9" t="n">
        <x:v>2587.492745566669</x:v>
      </x:c>
      <x:c r="E763" s="12"/>
      <x:c r="F763" s="9"/>
    </x:row>
    <x:row r="764" ht="22" customHeight="1">
      <x:c r="A764" s="8" t="n">
        <x:v>45816</x:v>
      </x:c>
      <x:c r="B764" s="12" t="str">
        <x:v>00:00-04:00</x:v>
      </x:c>
      <x:c r="C764" s="9" t="n">
        <x:v>9147.55984</x:v>
      </x:c>
      <x:c r="D764" s="9" t="n">
        <x:v>44.08663266666679</x:v>
      </x:c>
      <x:c r="E764" s="12" t="str">
        <x:v>00:00</x:v>
      </x:c>
      <x:c r="F764" s="9" t="n">
        <x:v>1200</x:v>
      </x:c>
    </x:row>
    <x:row r="765" ht="22" customHeight="1">
      <x:c r="A765" s="8" t="n">
        <x:v>45816</x:v>
      </x:c>
      <x:c r="B765" s="12" t="str">
        <x:v>04:00-08:00</x:v>
      </x:c>
      <x:c r="C765" s="9" t="n">
        <x:v>1612.5283172016477</x:v>
      </x:c>
      <x:c r="D765" s="9" t="n">
        <x:v>5542.050824666667</x:v>
      </x:c>
      <x:c r="E765" s="12" t="str">
        <x:v>24:00</x:v>
      </x:c>
      <x:c r="F765" s="9" t="n">
        <x:v>1447.6645822135804</x:v>
      </x:c>
    </x:row>
    <x:row r="766" ht="22" customHeight="1">
      <x:c r="A766" s="8" t="n">
        <x:v>45816</x:v>
      </x:c>
      <x:c r="B766" s="12" t="str">
        <x:v>08:00-12:00</x:v>
      </x:c>
      <x:c r="C766" s="9" t="n">
        <x:v>5594.646813123459</x:v>
      </x:c>
      <x:c r="D766" s="9" t="n">
        <x:v>724.7185333333335</x:v>
      </x:c>
      <x:c r="E766" s="12"/>
      <x:c r="F766" s="9"/>
    </x:row>
    <x:row r="767" ht="22" customHeight="1">
      <x:c r="A767" s="8" t="n">
        <x:v>45816</x:v>
      </x:c>
      <x:c r="B767" s="12" t="str">
        <x:v>12:00-16:00</x:v>
      </x:c>
      <x:c r="C767" s="9" t="n">
        <x:v>2867.2563229039743</x:v>
      </x:c>
      <x:c r="D767" s="9" t="n">
        <x:v>695.1058499999998</x:v>
      </x:c>
      <x:c r="E767" s="12"/>
      <x:c r="F767" s="9"/>
    </x:row>
    <x:row r="768" ht="22" customHeight="1">
      <x:c r="A768" s="8" t="n">
        <x:v>45816</x:v>
      </x:c>
      <x:c r="B768" s="12" t="str">
        <x:v>16:00-20:00</x:v>
      </x:c>
      <x:c r="C768" s="9" t="n">
        <x:v>217.03427878737253</x:v>
      </x:c>
      <x:c r="D768" s="9" t="n">
        <x:v>5876.299731333333</x:v>
      </x:c>
      <x:c r="E768" s="12"/>
      <x:c r="F768" s="9"/>
    </x:row>
    <x:row r="769" ht="22" customHeight="1">
      <x:c r="A769" s="8" t="n">
        <x:v>45816</x:v>
      </x:c>
      <x:c r="B769" s="12" t="str">
        <x:v>20:00-24:00</x:v>
      </x:c>
      <x:c r="C769" s="9" t="n">
        <x:v>159.43892133333293</x:v>
      </x:c>
      <x:c r="D769" s="9" t="n">
        <x:v>2769.596543621112</x:v>
      </x:c>
      <x:c r="E769" s="12"/>
      <x:c r="F769" s="9"/>
    </x:row>
    <x:row r="770" ht="22" customHeight="1">
      <x:c r="A770" s="8" t="n">
        <x:v>45817</x:v>
      </x:c>
      <x:c r="B770" s="12" t="str">
        <x:v>00:00-04:00</x:v>
      </x:c>
      <x:c r="C770" s="9" t="n">
        <x:v>8745.985941540464</x:v>
      </x:c>
      <x:c r="D770" s="9" t="n">
        <x:v>172.3150086666668</x:v>
      </x:c>
      <x:c r="E770" s="12" t="str">
        <x:v>00:00</x:v>
      </x:c>
      <x:c r="F770" s="9" t="n">
        <x:v>1447.6645822135804</x:v>
      </x:c>
    </x:row>
    <x:row r="771" ht="22" customHeight="1">
      <x:c r="A771" s="8" t="n">
        <x:v>45817</x:v>
      </x:c>
      <x:c r="B771" s="12" t="str">
        <x:v>04:00-08:00</x:v>
      </x:c>
      <x:c r="C771" s="9" t="n">
        <x:v>1819.184177111111</x:v>
      </x:c>
      <x:c r="D771" s="9" t="n">
        <x:v>5752.448624504445</x:v>
      </x:c>
      <x:c r="E771" s="12" t="str">
        <x:v>24:00</x:v>
      </x:c>
      <x:c r="F771" s="9" t="n">
        <x:v>1500.4049241370378</x:v>
      </x:c>
    </x:row>
    <x:row r="772" ht="22" customHeight="1">
      <x:c r="A772" s="8" t="n">
        <x:v>45817</x:v>
      </x:c>
      <x:c r="B772" s="12" t="str">
        <x:v>08:00-12:00</x:v>
      </x:c>
      <x:c r="C772" s="9" t="n">
        <x:v>6177.957133888888</x:v>
      </x:c>
      <x:c r="D772" s="9" t="n">
        <x:v>2292.610966666666</x:v>
      </x:c>
      <x:c r="E772" s="12"/>
      <x:c r="F772" s="9"/>
    </x:row>
    <x:row r="773" ht="22" customHeight="1">
      <x:c r="A773" s="8" t="n">
        <x:v>45817</x:v>
      </x:c>
      <x:c r="B773" s="12" t="str">
        <x:v>12:00-16:00</x:v>
      </x:c>
      <x:c r="C773" s="9" t="n">
        <x:v>5282.331529038405</x:v>
      </x:c>
      <x:c r="D773" s="9" t="n">
        <x:v>1206.1451372333338</x:v>
      </x:c>
      <x:c r="E773" s="12"/>
      <x:c r="F773" s="9"/>
    </x:row>
    <x:row r="774" ht="22" customHeight="1">
      <x:c r="A774" s="8" t="n">
        <x:v>45817</x:v>
      </x:c>
      <x:c r="B774" s="12" t="str">
        <x:v>16:00-20:00</x:v>
      </x:c>
      <x:c r="C774" s="9" t="n">
        <x:v>125.82325144032731</x:v>
      </x:c>
      <x:c r="D774" s="9" t="n">
        <x:v>5908.263354999999</x:v>
      </x:c>
      <x:c r="E774" s="12"/>
      <x:c r="F774" s="9"/>
    </x:row>
    <x:row r="775" ht="22" customHeight="1">
      <x:c r="A775" s="8" t="n">
        <x:v>45817</x:v>
      </x:c>
      <x:c r="B775" s="12" t="str">
        <x:v>20:00-24:00</x:v>
      </x:c>
      <x:c r="C775" s="9" t="n">
        <x:v>444.1429159999997</x:v>
      </x:c>
      <x:c r="D775" s="9" t="n">
        <x:v>2923.0448089033325</x:v>
      </x:c>
      <x:c r="E775" s="12"/>
      <x:c r="F775" s="9"/>
    </x:row>
    <x:row r="776" ht="22" customHeight="1">
      <x:c r="A776" s="8" t="n">
        <x:v>45818</x:v>
      </x:c>
      <x:c r="B776" s="12" t="str">
        <x:v>00:00-04:00</x:v>
      </x:c>
      <x:c r="C776" s="9" t="n">
        <x:v>8714.216315625514</x:v>
      </x:c>
      <x:c r="D776" s="9" t="n">
        <x:v>101.54075799999987</x:v>
      </x:c>
      <x:c r="E776" s="12" t="str">
        <x:v>00:00</x:v>
      </x:c>
      <x:c r="F776" s="9" t="n">
        <x:v>1500.4049241370378</x:v>
      </x:c>
    </x:row>
    <x:row r="777" ht="22" customHeight="1">
      <x:c r="A777" s="8" t="n">
        <x:v>45818</x:v>
      </x:c>
      <x:c r="B777" s="12" t="str">
        <x:v>04:00-08:00</x:v>
      </x:c>
      <x:c r="C777" s="9" t="n">
        <x:v>1910.653258965598</x:v>
      </x:c>
      <x:c r="D777" s="9" t="n">
        <x:v>5095.6285800000005</x:v>
      </x:c>
      <x:c r="E777" s="12" t="str">
        <x:v>24:00</x:v>
      </x:c>
      <x:c r="F777" s="9" t="n">
        <x:v>1543.8342652740735</x:v>
      </x:c>
    </x:row>
    <x:row r="778" ht="22" customHeight="1">
      <x:c r="A778" s="8" t="n">
        <x:v>45818</x:v>
      </x:c>
      <x:c r="B778" s="12" t="str">
        <x:v>08:00-12:00</x:v>
      </x:c>
      <x:c r="C778" s="9" t="n">
        <x:v>5840.540629000001</x:v>
      </x:c>
      <x:c r="D778" s="9" t="n">
        <x:v>3020.463083333333</x:v>
      </x:c>
      <x:c r="E778" s="12"/>
      <x:c r="F778" s="9"/>
    </x:row>
    <x:row r="779" ht="22" customHeight="1">
      <x:c r="A779" s="8" t="n">
        <x:v>45818</x:v>
      </x:c>
      <x:c r="B779" s="12" t="str">
        <x:v>12:00-16:00</x:v>
      </x:c>
      <x:c r="C779" s="9" t="n">
        <x:v>5420.4734872854315</x:v>
      </x:c>
      <x:c r="D779" s="9" t="n">
        <x:v>1145.683928333333</x:v>
      </x:c>
      <x:c r="E779" s="12"/>
      <x:c r="F779" s="9"/>
    </x:row>
    <x:row r="780" ht="22" customHeight="1">
      <x:c r="A780" s="8" t="n">
        <x:v>45818</x:v>
      </x:c>
      <x:c r="B780" s="12" t="str">
        <x:v>16:00-20:00</x:v>
      </x:c>
      <x:c r="C780" s="9" t="n">
        <x:v>32.580917146775995</x:v>
      </x:c>
      <x:c r="D780" s="9" t="n">
        <x:v>5679.143877888889</x:v>
      </x:c>
      <x:c r="E780" s="12"/>
      <x:c r="F780" s="9"/>
    </x:row>
    <x:row r="781" ht="22" customHeight="1">
      <x:c r="A781" s="8" t="n">
        <x:v>45818</x:v>
      </x:c>
      <x:c r="B781" s="12" t="str">
        <x:v>20:00-24:00</x:v>
      </x:c>
      <x:c r="C781" s="9" t="n">
        <x:v>269.44776799999966</x:v>
      </x:c>
      <x:c r="D781" s="9" t="n">
        <x:v>2890.662390000001</x:v>
      </x:c>
      <x:c r="E781" s="12"/>
      <x:c r="F781" s="9"/>
    </x:row>
    <x:row r="782" ht="22" customHeight="1">
      <x:c r="A782" s="8" t="n">
        <x:v>45819</x:v>
      </x:c>
      <x:c r="B782" s="12" t="str">
        <x:v>00:00-04:00</x:v>
      </x:c>
      <x:c r="C782" s="9" t="n">
        <x:v>8861.285584806583</x:v>
      </x:c>
      <x:c r="D782" s="9" t="n">
        <x:v>16.872977999999875</x:v>
      </x:c>
      <x:c r="E782" s="12" t="str">
        <x:v>00:00</x:v>
      </x:c>
      <x:c r="F782" s="9" t="n">
        <x:v>1543.8342652740735</x:v>
      </x:c>
    </x:row>
    <x:row r="783" ht="22" customHeight="1">
      <x:c r="A783" s="8" t="n">
        <x:v>45819</x:v>
      </x:c>
      <x:c r="B783" s="12" t="str">
        <x:v>04:00-08:00</x:v>
      </x:c>
      <x:c r="C783" s="9" t="n">
        <x:v>2090.4264643950655</x:v>
      </x:c>
      <x:c r="D783" s="9" t="n">
        <x:v>3881.436318333333</x:v>
      </x:c>
      <x:c r="E783" s="12" t="str">
        <x:v>24:00</x:v>
      </x:c>
      <x:c r="F783" s="9" t="n">
        <x:v>1823.1811476888881</x:v>
      </x:c>
    </x:row>
    <x:row r="784" ht="22" customHeight="1">
      <x:c r="A784" s="8" t="n">
        <x:v>45819</x:v>
      </x:c>
      <x:c r="B784" s="12" t="str">
        <x:v>08:00-12:00</x:v>
      </x:c>
      <x:c r="C784" s="9" t="n">
        <x:v>5523.611756777776</x:v>
      </x:c>
      <x:c r="D784" s="9" t="n">
        <x:v>4685.213616666666</x:v>
      </x:c>
      <x:c r="E784" s="12"/>
      <x:c r="F784" s="9"/>
    </x:row>
    <x:row r="785" ht="22" customHeight="1">
      <x:c r="A785" s="8" t="n">
        <x:v>45819</x:v>
      </x:c>
      <x:c r="B785" s="12" t="str">
        <x:v>12:00-16:00</x:v>
      </x:c>
      <x:c r="C785" s="9" t="n">
        <x:v>6714.717904209871</x:v>
      </x:c>
      <x:c r="D785" s="9" t="n">
        <x:v>1869.861710999999</x:v>
      </x:c>
      <x:c r="E785" s="12"/>
      <x:c r="F785" s="9"/>
    </x:row>
    <x:row r="786" ht="22" customHeight="1">
      <x:c r="A786" s="8" t="n">
        <x:v>45819</x:v>
      </x:c>
      <x:c r="B786" s="12" t="str">
        <x:v>16:00-20:00</x:v>
      </x:c>
      <x:c r="C786" s="9" t="n">
        <x:v>87.27117475994666</x:v>
      </x:c>
      <x:c r="D786" s="9" t="n">
        <x:v>5793.341660222222</x:v>
      </x:c>
      <x:c r="E786" s="12"/>
      <x:c r="F786" s="9"/>
    </x:row>
    <x:row r="787" ht="22" customHeight="1">
      <x:c r="A787" s="8" t="n">
        <x:v>45819</x:v>
      </x:c>
      <x:c r="B787" s="12" t="str">
        <x:v>20:00-24:00</x:v>
      </x:c>
      <x:c r="C787" s="9" t="n">
        <x:v>456.0101319999992</x:v>
      </x:c>
      <x:c r="D787" s="9" t="n">
        <x:v>2725.853165333334</x:v>
      </x:c>
      <x:c r="E787" s="12"/>
      <x:c r="F787" s="9"/>
    </x:row>
    <x:row r="788" ht="22" customHeight="1">
      <x:c r="A788" s="8" t="n">
        <x:v>45820</x:v>
      </x:c>
      <x:c r="B788" s="12" t="str">
        <x:v>00:00-04:00</x:v>
      </x:c>
      <x:c r="C788" s="9" t="n">
        <x:v>8483.015082666665</x:v>
      </x:c>
      <x:c r="D788" s="9" t="n">
        <x:v>144.91027000000042</x:v>
      </x:c>
      <x:c r="E788" s="12" t="str">
        <x:v>00:00</x:v>
      </x:c>
      <x:c r="F788" s="9" t="n">
        <x:v>1823.1811476888881</x:v>
      </x:c>
    </x:row>
    <x:row r="789" ht="22" customHeight="1">
      <x:c r="A789" s="8" t="n">
        <x:v>45820</x:v>
      </x:c>
      <x:c r="B789" s="12" t="str">
        <x:v>04:00-08:00</x:v>
      </x:c>
      <x:c r="C789" s="9" t="n">
        <x:v>1705.3105609135841</x:v>
      </x:c>
      <x:c r="D789" s="9" t="n">
        <x:v>4680.535949595558</x:v>
      </x:c>
      <x:c r="E789" s="12" t="str">
        <x:v>24:00</x:v>
      </x:c>
      <x:c r="F789" s="9" t="n">
        <x:v>2003.0617083703735</x:v>
      </x:c>
    </x:row>
    <x:row r="790" ht="22" customHeight="1">
      <x:c r="A790" s="8" t="n">
        <x:v>45820</x:v>
      </x:c>
      <x:c r="B790" s="12" t="str">
        <x:v>08:00-12:00</x:v>
      </x:c>
      <x:c r="C790" s="9" t="n">
        <x:v>6016.1220161111105</x:v>
      </x:c>
      <x:c r="D790" s="9" t="n">
        <x:v>2613.6345166666665</x:v>
      </x:c>
      <x:c r="E790" s="12"/>
      <x:c r="F790" s="9"/>
    </x:row>
    <x:row r="791" ht="22" customHeight="1">
      <x:c r="A791" s="8" t="n">
        <x:v>45820</x:v>
      </x:c>
      <x:c r="B791" s="12" t="str">
        <x:v>12:00-16:00</x:v>
      </x:c>
      <x:c r="C791" s="9" t="n">
        <x:v>5088.550831718794</x:v>
      </x:c>
      <x:c r="D791" s="9" t="n">
        <x:v>1902.3330460000006</x:v>
      </x:c>
      <x:c r="E791" s="12"/>
      <x:c r="F791" s="9"/>
    </x:row>
    <x:row r="792" ht="22" customHeight="1">
      <x:c r="A792" s="8" t="n">
        <x:v>45820</x:v>
      </x:c>
      <x:c r="B792" s="12" t="str">
        <x:v>16:00-20:00</x:v>
      </x:c>
      <x:c r="C792" s="9" t="n">
        <x:v>281.8666478888887</x:v>
      </x:c>
      <x:c r="D792" s="9" t="n">
        <x:v>5752.996246555555</x:v>
      </x:c>
      <x:c r="E792" s="12"/>
      <x:c r="F792" s="9"/>
    </x:row>
    <x:row r="793" ht="22" customHeight="1">
      <x:c r="A793" s="8" t="n">
        <x:v>45820</x:v>
      </x:c>
      <x:c r="B793" s="12" t="str">
        <x:v>20:00-24:00</x:v>
      </x:c>
      <x:c r="C793" s="9" t="n">
        <x:v>491.2467599999995</x:v>
      </x:c>
      <x:c r="D793" s="9" t="n">
        <x:v>2617.2481050011074</x:v>
      </x:c>
      <x:c r="E793" s="12"/>
      <x:c r="F793" s="9"/>
    </x:row>
    <x:row r="794" ht="22" customHeight="1">
      <x:c r="A794" s="8" t="n">
        <x:v>45821</x:v>
      </x:c>
      <x:c r="B794" s="12" t="str">
        <x:v>00:00-04:00</x:v>
      </x:c>
      <x:c r="C794" s="9" t="n">
        <x:v>2071.7586902990342</x:v>
      </x:c>
      <x:c r="D794" s="9" t="n">
        <x:v>22.913829333333297</x:v>
      </x:c>
      <x:c r="E794" s="12" t="str">
        <x:v>00:00</x:v>
      </x:c>
      <x:c r="F794" s="9" t="n">
        <x:v>2003.0617083703735</x:v>
      </x:c>
    </x:row>
    <x:row r="795" ht="22" customHeight="1">
      <x:c r="A795" s="8" t="n">
        <x:v>45821</x:v>
      </x:c>
      <x:c r="B795" s="12" t="str">
        <x:v>04:00-08:00</x:v>
      </x:c>
      <x:c r="C795" s="9" t="n">
        <x:v>1016.1519360000003</x:v>
      </x:c>
      <x:c r="D795" s="9" t="n">
        <x:v>2057.4562209999995</x:v>
      </x:c>
      <x:c r="E795" s="12" t="str">
        <x:v>24:00</x:v>
      </x:c>
      <x:c r="F795" s="9" t="n">
        <x:v>1969.0693442222241</x:v>
      </x:c>
    </x:row>
    <x:row r="796" ht="22" customHeight="1">
      <x:c r="A796" s="8" t="n">
        <x:v>45821</x:v>
      </x:c>
      <x:c r="B796" s="12" t="str">
        <x:v>08:00-12:00</x:v>
      </x:c>
      <x:c r="C796" s="9" t="n">
        <x:v>6567.932666666667</x:v>
      </x:c>
      <x:c r="D796" s="9" t="n">
        <x:v>13.859816666666688</x:v>
      </x:c>
      <x:c r="E796" s="12"/>
      <x:c r="F796" s="9"/>
    </x:row>
    <x:row r="797" ht="22" customHeight="1">
      <x:c r="A797" s="8" t="n">
        <x:v>45821</x:v>
      </x:c>
      <x:c r="B797" s="12" t="str">
        <x:v>12:00-16:00</x:v>
      </x:c>
      <x:c r="C797" s="9" t="n">
        <x:v>2704.0015582277097</x:v>
      </x:c>
      <x:c r="D797" s="9" t="n">
        <x:v>0</x:v>
      </x:c>
      <x:c r="E797" s="12"/>
      <x:c r="F797" s="9"/>
    </x:row>
    <x:row r="798" ht="22" customHeight="1">
      <x:c r="A798" s="8" t="n">
        <x:v>45821</x:v>
      </x:c>
      <x:c r="B798" s="12" t="str">
        <x:v>16:00-20:00</x:v>
      </x:c>
      <x:c r="C798" s="9" t="n">
        <x:v>153.9618139478701</x:v>
      </x:c>
      <x:c r="D798" s="9" t="n">
        <x:v>6041.628330084443</x:v>
      </x:c>
      <x:c r="E798" s="12"/>
      <x:c r="F798" s="9"/>
    </x:row>
    <x:row r="799" ht="22" customHeight="1">
      <x:c r="A799" s="8" t="n">
        <x:v>45821</x:v>
      </x:c>
      <x:c r="B799" s="12" t="str">
        <x:v>20:00-24:00</x:v>
      </x:c>
      <x:c r="C799" s="9" t="n">
        <x:v>648.678965333334</x:v>
      </x:c>
      <x:c r="D799" s="9" t="n">
        <x:v>2556.3482913333332</x:v>
      </x:c>
      <x:c r="E799" s="12"/>
      <x:c r="F799" s="9"/>
    </x:row>
    <x:row r="800" ht="22" customHeight="1">
      <x:c r="A800" s="8" t="n">
        <x:v>45822</x:v>
      </x:c>
      <x:c r="B800" s="12" t="str">
        <x:v>00:00-04:00</x:v>
      </x:c>
      <x:c r="C800" s="9" t="n">
        <x:v>954.5485329286681</x:v>
      </x:c>
      <x:c r="D800" s="9" t="n">
        <x:v>89.50313933333348</x:v>
      </x:c>
      <x:c r="E800" s="12" t="str">
        <x:v>00:00</x:v>
      </x:c>
      <x:c r="F800" s="9" t="n">
        <x:v>1969.0693442222241</x:v>
      </x:c>
    </x:row>
    <x:row r="801" ht="22" customHeight="1">
      <x:c r="A801" s="8" t="n">
        <x:v>45822</x:v>
      </x:c>
      <x:c r="B801" s="12" t="str">
        <x:v>04:00-08:00</x:v>
      </x:c>
      <x:c r="C801" s="9" t="n">
        <x:v>1380.8922212222228</x:v>
      </x:c>
      <x:c r="D801" s="9" t="n">
        <x:v>1742.749110222222</x:v>
      </x:c>
      <x:c r="E801" s="12" t="str">
        <x:v>24:00</x:v>
      </x:c>
      <x:c r="F801" s="9" t="n">
        <x:v>2001.5264899481474</x:v>
      </x:c>
    </x:row>
    <x:row r="802" ht="22" customHeight="1">
      <x:c r="A802" s="8" t="n">
        <x:v>45822</x:v>
      </x:c>
      <x:c r="B802" s="12" t="str">
        <x:v>08:00-12:00</x:v>
      </x:c>
      <x:c r="C802" s="9" t="n">
        <x:v>9304.3373</x:v>
      </x:c>
      <x:c r="D802" s="9" t="n">
        <x:v>0</x:v>
      </x:c>
      <x:c r="E802" s="12"/>
      <x:c r="F802" s="9"/>
    </x:row>
    <x:row r="803" ht="22" customHeight="1">
      <x:c r="A803" s="8" t="n">
        <x:v>45822</x:v>
      </x:c>
      <x:c r="B803" s="12" t="str">
        <x:v>12:00-16:00</x:v>
      </x:c>
      <x:c r="C803" s="9" t="n">
        <x:v>434.406933201641</x:v>
      </x:c>
      <x:c r="D803" s="9" t="n">
        <x:v>128.19275666666692</x:v>
      </x:c>
      <x:c r="E803" s="12"/>
      <x:c r="F803" s="9"/>
    </x:row>
    <x:row r="804" ht="22" customHeight="1">
      <x:c r="A804" s="8" t="n">
        <x:v>45822</x:v>
      </x:c>
      <x:c r="B804" s="12" t="str">
        <x:v>16:00-20:00</x:v>
      </x:c>
      <x:c r="C804" s="9" t="n">
        <x:v>154.2338263333334</x:v>
      </x:c>
      <x:c r="D804" s="9" t="n">
        <x:v>5678.2785421833305</x:v>
      </x:c>
      <x:c r="E804" s="12"/>
      <x:c r="F804" s="9"/>
    </x:row>
    <x:row r="805" ht="22" customHeight="1">
      <x:c r="A805" s="8" t="n">
        <x:v>45822</x:v>
      </x:c>
      <x:c r="B805" s="12" t="str">
        <x:v>20:00-24:00</x:v>
      </x:c>
      <x:c r="C805" s="9" t="n">
        <x:v>567.4511273333326</x:v>
      </x:c>
      <x:c r="D805" s="9" t="n">
        <x:v>2696.7196726666666</x:v>
      </x:c>
      <x:c r="E805" s="12"/>
      <x:c r="F805" s="9"/>
    </x:row>
    <x:row r="806" ht="22" customHeight="1">
      <x:c r="A806" s="8" t="n">
        <x:v>45823</x:v>
      </x:c>
      <x:c r="B806" s="12" t="str">
        <x:v>00:00-04:00</x:v>
      </x:c>
      <x:c r="C806" s="9" t="n">
        <x:v>8724.148241168725</x:v>
      </x:c>
      <x:c r="D806" s="9" t="n">
        <x:v>0</x:v>
      </x:c>
      <x:c r="E806" s="12" t="str">
        <x:v>00:00</x:v>
      </x:c>
      <x:c r="F806" s="9" t="n">
        <x:v>2001.5264899481474</x:v>
      </x:c>
    </x:row>
    <x:row r="807" ht="22" customHeight="1">
      <x:c r="A807" s="8" t="n">
        <x:v>45823</x:v>
      </x:c>
      <x:c r="B807" s="12" t="str">
        <x:v>04:00-08:00</x:v>
      </x:c>
      <x:c r="C807" s="9" t="n">
        <x:v>1163.4540273333353</x:v>
      </x:c>
      <x:c r="D807" s="9" t="n">
        <x:v>4300.1953984444435</x:v>
      </x:c>
      <x:c r="E807" s="12" t="str">
        <x:v>24:00</x:v>
      </x:c>
      <x:c r="F807" s="9" t="n">
        <x:v>2681.9064414444474</x:v>
      </x:c>
    </x:row>
    <x:row r="808" ht="22" customHeight="1">
      <x:c r="A808" s="8" t="n">
        <x:v>45823</x:v>
      </x:c>
      <x:c r="B808" s="12" t="str">
        <x:v>08:00-12:00</x:v>
      </x:c>
      <x:c r="C808" s="9" t="n">
        <x:v>5826.302424666666</x:v>
      </x:c>
      <x:c r="D808" s="9" t="n">
        <x:v>3240.172112555555</x:v>
      </x:c>
      <x:c r="E808" s="12"/>
      <x:c r="F808" s="9"/>
    </x:row>
    <x:row r="809" ht="22" customHeight="1">
      <x:c r="A809" s="8" t="n">
        <x:v>45823</x:v>
      </x:c>
      <x:c r="B809" s="12" t="str">
        <x:v>12:00-16:00</x:v>
      </x:c>
      <x:c r="C809" s="9" t="n">
        <x:v>5267.114646639223</x:v>
      </x:c>
      <x:c r="D809" s="9" t="n">
        <x:v>1535.6319951977762</x:v>
      </x:c>
      <x:c r="E809" s="12"/>
      <x:c r="F809" s="9"/>
    </x:row>
    <x:row r="810" ht="22" customHeight="1">
      <x:c r="A810" s="8" t="n">
        <x:v>45823</x:v>
      </x:c>
      <x:c r="B810" s="12" t="str">
        <x:v>16:00-20:00</x:v>
      </x:c>
      <x:c r="C810" s="9" t="n">
        <x:v>14.565217146776604</x:v>
      </x:c>
      <x:c r="D810" s="9" t="n">
        <x:v>5391.555966222221</x:v>
      </x:c>
      <x:c r="E810" s="12"/>
      <x:c r="F810" s="9"/>
    </x:row>
    <x:row r="811" ht="22" customHeight="1">
      <x:c r="A811" s="8" t="n">
        <x:v>45823</x:v>
      </x:c>
      <x:c r="B811" s="12" t="str">
        <x:v>20:00-24:00</x:v>
      </x:c>
      <x:c r="C811" s="9" t="n">
        <x:v>842.7071633333342</x:v>
      </x:c>
      <x:c r="D811" s="9" t="n">
        <x:v>2609.118864666666</x:v>
      </x:c>
      <x:c r="E811" s="12"/>
      <x:c r="F811" s="9"/>
    </x:row>
    <x:row r="812" ht="22" customHeight="1">
      <x:c r="A812" s="8" t="n">
        <x:v>45824</x:v>
      </x:c>
      <x:c r="B812" s="12" t="str">
        <x:v>00:00-04:00</x:v>
      </x:c>
      <x:c r="C812" s="9" t="n">
        <x:v>7855.385431950614</x:v>
      </x:c>
      <x:c r="D812" s="9" t="n">
        <x:v>6.7948293333332686</x:v>
      </x:c>
      <x:c r="E812" s="12" t="str">
        <x:v>00:00</x:v>
      </x:c>
      <x:c r="F812" s="9" t="n">
        <x:v>2681.9064414444474</x:v>
      </x:c>
    </x:row>
    <x:row r="813" ht="22" customHeight="1">
      <x:c r="A813" s="8" t="n">
        <x:v>45824</x:v>
      </x:c>
      <x:c r="B813" s="12" t="str">
        <x:v>04:00-08:00</x:v>
      </x:c>
      <x:c r="C813" s="9" t="n">
        <x:v>1186.6963662496564</x:v>
      </x:c>
      <x:c r="D813" s="9" t="n">
        <x:v>4868.524863999999</x:v>
      </x:c>
      <x:c r="E813" s="12" t="str">
        <x:v>24:00</x:v>
      </x:c>
      <x:c r="F813" s="9" t="n">
        <x:v>2634.6624676123456</x:v>
      </x:c>
    </x:row>
    <x:row r="814" ht="22" customHeight="1">
      <x:c r="A814" s="8" t="n">
        <x:v>45824</x:v>
      </x:c>
      <x:c r="B814" s="12" t="str">
        <x:v>08:00-12:00</x:v>
      </x:c>
      <x:c r="C814" s="9" t="n">
        <x:v>5942.861063888889</x:v>
      </x:c>
      <x:c r="D814" s="9" t="n">
        <x:v>3330.8535999999995</x:v>
      </x:c>
      <x:c r="E814" s="12"/>
      <x:c r="F814" s="9"/>
    </x:row>
    <x:row r="815" ht="22" customHeight="1">
      <x:c r="A815" s="8" t="n">
        <x:v>45824</x:v>
      </x:c>
      <x:c r="B815" s="12" t="str">
        <x:v>12:00-16:00</x:v>
      </x:c>
      <x:c r="C815" s="9" t="n">
        <x:v>6213.143815181072</x:v>
      </x:c>
      <x:c r="D815" s="9" t="n">
        <x:v>1657.9927125555557</x:v>
      </x:c>
      <x:c r="E815" s="12"/>
      <x:c r="F815" s="9"/>
    </x:row>
    <x:row r="816" ht="22" customHeight="1">
      <x:c r="A816" s="8" t="n">
        <x:v>45824</x:v>
      </x:c>
      <x:c r="B816" s="12" t="str">
        <x:v>16:00-20:00</x:v>
      </x:c>
      <x:c r="C816" s="9" t="n">
        <x:v>30.768758024690644</x:v>
      </x:c>
      <x:c r="D816" s="9" t="n">
        <x:v>5588.327673222221</x:v>
      </x:c>
      <x:c r="E816" s="12"/>
      <x:c r="F816" s="9"/>
    </x:row>
    <x:row r="817" ht="22" customHeight="1">
      <x:c r="A817" s="8" t="n">
        <x:v>45824</x:v>
      </x:c>
      <x:c r="B817" s="12" t="str">
        <x:v>20:00-24:00</x:v>
      </x:c>
      <x:c r="C817" s="9" t="n">
        <x:v>1004.9468206666664</x:v>
      </x:c>
      <x:c r="D817" s="9" t="n">
        <x:v>2599.405724666666</x:v>
      </x:c>
      <x:c r="E817" s="12"/>
      <x:c r="F817" s="9"/>
    </x:row>
    <x:row r="818" ht="22" customHeight="1">
      <x:c r="A818" s="8" t="n">
        <x:v>45825</x:v>
      </x:c>
      <x:c r="B818" s="12" t="str">
        <x:v>00:00-04:00</x:v>
      </x:c>
      <x:c r="C818" s="9" t="n">
        <x:v>7989.436002208503</x:v>
      </x:c>
      <x:c r="D818" s="9" t="n">
        <x:v>11.49592266666673</x:v>
      </x:c>
      <x:c r="E818" s="12" t="str">
        <x:v>00:00</x:v>
      </x:c>
      <x:c r="F818" s="9" t="n">
        <x:v>2634.6624676123456</x:v>
      </x:c>
    </x:row>
    <x:row r="819" ht="22" customHeight="1">
      <x:c r="A819" s="8" t="n">
        <x:v>45825</x:v>
      </x:c>
      <x:c r="B819" s="12" t="str">
        <x:v>04:00-08:00</x:v>
      </x:c>
      <x:c r="C819" s="9" t="n">
        <x:v>1249.63959441864</x:v>
      </x:c>
      <x:c r="D819" s="9" t="n">
        <x:v>4917.181807999999</x:v>
      </x:c>
      <x:c r="E819" s="12" t="str">
        <x:v>24:00</x:v>
      </x:c>
      <x:c r="F819" s="9" t="n">
        <x:v>2275.127860086419</x:v>
      </x:c>
    </x:row>
    <x:row r="820" ht="22" customHeight="1">
      <x:c r="A820" s="8" t="n">
        <x:v>45825</x:v>
      </x:c>
      <x:c r="B820" s="12" t="str">
        <x:v>08:00-12:00</x:v>
      </x:c>
      <x:c r="C820" s="9" t="n">
        <x:v>5716.700298777778</x:v>
      </x:c>
      <x:c r="D820" s="9" t="n">
        <x:v>2648.802633333333</x:v>
      </x:c>
      <x:c r="E820" s="12"/>
      <x:c r="F820" s="9"/>
    </x:row>
    <x:row r="821" ht="22" customHeight="1">
      <x:c r="A821" s="8" t="n">
        <x:v>45825</x:v>
      </x:c>
      <x:c r="B821" s="12" t="str">
        <x:v>12:00-16:00</x:v>
      </x:c>
      <x:c r="C821" s="9" t="n">
        <x:v>6134.608379676006</x:v>
      </x:c>
      <x:c r="D821" s="9" t="n">
        <x:v>2156.927119666666</x:v>
      </x:c>
      <x:c r="E821" s="12"/>
      <x:c r="F821" s="9"/>
    </x:row>
    <x:row r="822" ht="22" customHeight="1">
      <x:c r="A822" s="8" t="n">
        <x:v>45825</x:v>
      </x:c>
      <x:c r="B822" s="12" t="str">
        <x:v>16:00-20:00</x:v>
      </x:c>
      <x:c r="C822" s="9" t="n">
        <x:v>34.41770548696861</x:v>
      </x:c>
      <x:c r="D822" s="9" t="n">
        <x:v>5500.957334</x:v>
      </x:c>
      <x:c r="E822" s="12"/>
      <x:c r="F822" s="9"/>
    </x:row>
    <x:row r="823" ht="22" customHeight="1">
      <x:c r="A823" s="8" t="n">
        <x:v>45825</x:v>
      </x:c>
      <x:c r="B823" s="12" t="str">
        <x:v>20:00-24:00</x:v>
      </x:c>
      <x:c r="C823" s="9" t="n">
        <x:v>673.21373</x:v>
      </x:c>
      <x:c r="D823" s="9" t="n">
        <x:v>2744.6090546666665</x:v>
      </x:c>
      <x:c r="E823" s="12"/>
      <x:c r="F823" s="9"/>
    </x:row>
    <x:row r="824" ht="22" customHeight="1">
      <x:c r="A824" s="8" t="n">
        <x:v>45826</x:v>
      </x:c>
      <x:c r="B824" s="12" t="str">
        <x:v>00:00-04:00</x:v>
      </x:c>
      <x:c r="C824" s="9" t="n">
        <x:v>8441.3075061262</x:v>
      </x:c>
      <x:c r="D824" s="9" t="n">
        <x:v>4.055148666666696</x:v>
      </x:c>
      <x:c r="E824" s="12" t="str">
        <x:v>00:00</x:v>
      </x:c>
      <x:c r="F824" s="9" t="n">
        <x:v>2275.127860086419</x:v>
      </x:c>
    </x:row>
    <x:row r="825" ht="22" customHeight="1">
      <x:c r="A825" s="8" t="n">
        <x:v>45826</x:v>
      </x:c>
      <x:c r="B825" s="12" t="str">
        <x:v>04:00-08:00</x:v>
      </x:c>
      <x:c r="C825" s="9" t="n">
        <x:v>1035.7790057119344</x:v>
      </x:c>
      <x:c r="D825" s="9" t="n">
        <x:v>4644.324176222222</x:v>
      </x:c>
      <x:c r="E825" s="12" t="str">
        <x:v>24:00</x:v>
      </x:c>
      <x:c r="F825" s="9" t="n">
        <x:v>2690.331169103705</x:v>
      </x:c>
    </x:row>
    <x:row r="826" ht="22" customHeight="1">
      <x:c r="A826" s="8" t="n">
        <x:v>45826</x:v>
      </x:c>
      <x:c r="B826" s="12" t="str">
        <x:v>08:00-12:00</x:v>
      </x:c>
      <x:c r="C826" s="9" t="n">
        <x:v>5993.424552888889</x:v>
      </x:c>
      <x:c r="D826" s="9" t="n">
        <x:v>2298.2554999999998</x:v>
      </x:c>
      <x:c r="E826" s="12"/>
      <x:c r="F826" s="9"/>
    </x:row>
    <x:row r="827" ht="22" customHeight="1">
      <x:c r="A827" s="8" t="n">
        <x:v>45826</x:v>
      </x:c>
      <x:c r="B827" s="12" t="str">
        <x:v>12:00-16:00</x:v>
      </x:c>
      <x:c r="C827" s="9" t="n">
        <x:v>3619.1527927901197</x:v>
      </x:c>
      <x:c r="D827" s="9" t="n">
        <x:v>843.6079737777775</x:v>
      </x:c>
      <x:c r="E827" s="12"/>
      <x:c r="F827" s="9"/>
    </x:row>
    <x:row r="828" ht="22" customHeight="1">
      <x:c r="A828" s="8" t="n">
        <x:v>45826</x:v>
      </x:c>
      <x:c r="B828" s="12" t="str">
        <x:v>16:00-20:00</x:v>
      </x:c>
      <x:c r="C828" s="9" t="n">
        <x:v>0</x:v>
      </x:c>
      <x:c r="D828" s="9" t="n">
        <x:v>5473.852745999999</x:v>
      </x:c>
      <x:c r="E828" s="12"/>
      <x:c r="F828" s="9"/>
    </x:row>
    <x:row r="829" ht="22" customHeight="1">
      <x:c r="A829" s="8" t="n">
        <x:v>45826</x:v>
      </x:c>
      <x:c r="B829" s="12" t="str">
        <x:v>20:00-24:00</x:v>
      </x:c>
      <x:c r="C829" s="9" t="n">
        <x:v>1007.5010726666669</x:v>
      </x:c>
      <x:c r="D829" s="9" t="n">
        <x:v>2640.925070666666</x:v>
      </x:c>
      <x:c r="E829" s="12"/>
      <x:c r="F829" s="9"/>
    </x:row>
    <x:row r="830" ht="22" customHeight="1">
      <x:c r="A830" s="8" t="n">
        <x:v>45827</x:v>
      </x:c>
      <x:c r="B830" s="12" t="str">
        <x:v>00:00-04:00</x:v>
      </x:c>
      <x:c r="C830" s="9" t="n">
        <x:v>7999.326544106994</x:v>
      </x:c>
      <x:c r="D830" s="9" t="n">
        <x:v>0</x:v>
      </x:c>
      <x:c r="E830" s="12" t="str">
        <x:v>00:00</x:v>
      </x:c>
      <x:c r="F830" s="9" t="n">
        <x:v>2690.331169103705</x:v>
      </x:c>
    </x:row>
    <x:row r="831" ht="22" customHeight="1">
      <x:c r="A831" s="8" t="n">
        <x:v>45827</x:v>
      </x:c>
      <x:c r="B831" s="12" t="str">
        <x:v>04:00-08:00</x:v>
      </x:c>
      <x:c r="C831" s="9" t="n">
        <x:v>1057.5335704691292</x:v>
      </x:c>
      <x:c r="D831" s="9" t="n">
        <x:v>5519.455239486669</x:v>
      </x:c>
      <x:c r="E831" s="12" t="str">
        <x:v>24:00</x:v>
      </x:c>
      <x:c r="F831" s="9" t="n">
        <x:v>2571.363657054323</x:v>
      </x:c>
    </x:row>
    <x:row r="832" ht="22" customHeight="1">
      <x:c r="A832" s="8" t="n">
        <x:v>45827</x:v>
      </x:c>
      <x:c r="B832" s="12" t="str">
        <x:v>08:00-12:00</x:v>
      </x:c>
      <x:c r="C832" s="9" t="n">
        <x:v>5996.323380888888</x:v>
      </x:c>
      <x:c r="D832" s="9" t="n">
        <x:v>2859.5689666666663</x:v>
      </x:c>
      <x:c r="E832" s="12"/>
      <x:c r="F832" s="9"/>
    </x:row>
    <x:row r="833" ht="22" customHeight="1">
      <x:c r="A833" s="8" t="n">
        <x:v>45827</x:v>
      </x:c>
      <x:c r="B833" s="12" t="str">
        <x:v>12:00-16:00</x:v>
      </x:c>
      <x:c r="C833" s="9" t="n">
        <x:v>5167.827353045268</x:v>
      </x:c>
      <x:c r="D833" s="9" t="n">
        <x:v>701.2926333333335</x:v>
      </x:c>
      <x:c r="E833" s="12"/>
      <x:c r="F833" s="9"/>
    </x:row>
    <x:row r="834" ht="22" customHeight="1">
      <x:c r="A834" s="8" t="n">
        <x:v>45827</x:v>
      </x:c>
      <x:c r="B834" s="12" t="str">
        <x:v>16:00-20:00</x:v>
      </x:c>
      <x:c r="C834" s="9" t="n">
        <x:v>23.659166666667364</x:v>
      </x:c>
      <x:c r="D834" s="9" t="n">
        <x:v>5615.8025901111105</x:v>
      </x:c>
      <x:c r="E834" s="12"/>
      <x:c r="F834" s="9"/>
    </x:row>
    <x:row r="835" ht="22" customHeight="1">
      <x:c r="A835" s="8" t="n">
        <x:v>45827</x:v>
      </x:c>
      <x:c r="B835" s="12" t="str">
        <x:v>20:00-24:00</x:v>
      </x:c>
      <x:c r="C835" s="9" t="n">
        <x:v>953.012766</x:v>
      </x:c>
      <x:c r="D835" s="9" t="n">
        <x:v>2581.0743839999996</x:v>
      </x:c>
      <x:c r="E835" s="12"/>
      <x:c r="F835" s="9"/>
    </x:row>
    <x:row r="836" ht="22" customHeight="1">
      <x:c r="A836" s="8" t="n">
        <x:v>45828</x:v>
      </x:c>
      <x:c r="B836" s="12" t="str">
        <x:v>00:00-04:00</x:v>
      </x:c>
      <x:c r="C836" s="9" t="n">
        <x:v>1125.950468666666</x:v>
      </x:c>
      <x:c r="D836" s="9" t="n">
        <x:v>12.905920000000037</x:v>
      </x:c>
      <x:c r="E836" s="12" t="str">
        <x:v>00:00</x:v>
      </x:c>
      <x:c r="F836" s="9" t="n">
        <x:v>2571.363657054323</x:v>
      </x:c>
    </x:row>
    <x:row r="837" ht="22" customHeight="1">
      <x:c r="A837" s="8" t="n">
        <x:v>45828</x:v>
      </x:c>
      <x:c r="B837" s="12" t="str">
        <x:v>04:00-08:00</x:v>
      </x:c>
      <x:c r="C837" s="9" t="n">
        <x:v>1626.5089864773654</x:v>
      </x:c>
      <x:c r="D837" s="9" t="n">
        <x:v>1468.2704166666665</x:v>
      </x:c>
      <x:c r="E837" s="12" t="str">
        <x:v>24:00</x:v>
      </x:c>
      <x:c r="F837" s="9" t="n">
        <x:v>2995.918987111112</x:v>
      </x:c>
    </x:row>
    <x:row r="838" ht="22" customHeight="1">
      <x:c r="A838" s="8" t="n">
        <x:v>45828</x:v>
      </x:c>
      <x:c r="B838" s="12" t="str">
        <x:v>08:00-12:00</x:v>
      </x:c>
      <x:c r="C838" s="9" t="n">
        <x:v>8219.082576112482</x:v>
      </x:c>
      <x:c r="D838" s="9" t="n">
        <x:v>0</x:v>
      </x:c>
      <x:c r="E838" s="12"/>
      <x:c r="F838" s="9"/>
    </x:row>
    <x:row r="839" ht="22" customHeight="1">
      <x:c r="A839" s="8" t="n">
        <x:v>45828</x:v>
      </x:c>
      <x:c r="B839" s="12" t="str">
        <x:v>12:00-16:00</x:v>
      </x:c>
      <x:c r="C839" s="9" t="n">
        <x:v>0</x:v>
      </x:c>
      <x:c r="D839" s="9" t="n">
        <x:v>0</x:v>
      </x:c>
      <x:c r="E839" s="12"/>
      <x:c r="F839" s="9"/>
    </x:row>
    <x:row r="840" ht="22" customHeight="1">
      <x:c r="A840" s="8" t="n">
        <x:v>45828</x:v>
      </x:c>
      <x:c r="B840" s="12" t="str">
        <x:v>16:00-20:00</x:v>
      </x:c>
      <x:c r="C840" s="9" t="n">
        <x:v>153.34665266666713</x:v>
      </x:c>
      <x:c r="D840" s="9" t="n">
        <x:v>5386.482365333333</x:v>
      </x:c>
      <x:c r="E840" s="12"/>
      <x:c r="F840" s="9"/>
    </x:row>
    <x:row r="841" ht="22" customHeight="1">
      <x:c r="A841" s="8" t="n">
        <x:v>45828</x:v>
      </x:c>
      <x:c r="B841" s="12" t="str">
        <x:v>20:00-24:00</x:v>
      </x:c>
      <x:c r="C841" s="9" t="n">
        <x:v>772.4715206666667</x:v>
      </x:c>
      <x:c r="D841" s="9" t="n">
        <x:v>2387.1032666666665</x:v>
      </x:c>
      <x:c r="E841" s="12"/>
      <x:c r="F841" s="9"/>
    </x:row>
    <x:row r="842" ht="22" customHeight="1">
      <x:c r="A842" s="8" t="n">
        <x:v>45829</x:v>
      </x:c>
      <x:c r="B842" s="12" t="str">
        <x:v>00:00-04:00</x:v>
      </x:c>
      <x:c r="C842" s="9" t="n">
        <x:v>773.1256019999997</x:v>
      </x:c>
      <x:c r="D842" s="9" t="n">
        <x:v>32.329784666667024</x:v>
      </x:c>
      <x:c r="E842" s="12" t="str">
        <x:v>00:00</x:v>
      </x:c>
      <x:c r="F842" s="9" t="n">
        <x:v>2995.918987111112</x:v>
      </x:c>
    </x:row>
    <x:row r="843" ht="22" customHeight="1">
      <x:c r="A843" s="8" t="n">
        <x:v>45829</x:v>
      </x:c>
      <x:c r="B843" s="12" t="str">
        <x:v>04:00-08:00</x:v>
      </x:c>
      <x:c r="C843" s="9" t="n">
        <x:v>1214.4243683141299</x:v>
      </x:c>
      <x:c r="D843" s="9" t="n">
        <x:v>1719.9539666666665</x:v>
      </x:c>
      <x:c r="E843" s="12" t="str">
        <x:v>24:00</x:v>
      </x:c>
      <x:c r="F843" s="9" t="n">
        <x:v>3594.5043632592606</x:v>
      </x:c>
    </x:row>
    <x:row r="844" ht="22" customHeight="1">
      <x:c r="A844" s="8" t="n">
        <x:v>45829</x:v>
      </x:c>
      <x:c r="B844" s="12" t="str">
        <x:v>08:00-12:00</x:v>
      </x:c>
      <x:c r="C844" s="9" t="n">
        <x:v>8846.964428369</x:v>
      </x:c>
      <x:c r="D844" s="9" t="n">
        <x:v>0</x:v>
      </x:c>
      <x:c r="E844" s="12"/>
      <x:c r="F844" s="9"/>
    </x:row>
    <x:row r="845" ht="22" customHeight="1">
      <x:c r="A845" s="8" t="n">
        <x:v>45829</x:v>
      </x:c>
      <x:c r="B845" s="12" t="str">
        <x:v>12:00-16:00</x:v>
      </x:c>
      <x:c r="C845" s="9" t="n">
        <x:v>0</x:v>
      </x:c>
      <x:c r="D845" s="9" t="n">
        <x:v>0</x:v>
      </x:c>
      <x:c r="E845" s="12"/>
      <x:c r="F845" s="9"/>
    </x:row>
    <x:row r="846" ht="22" customHeight="1">
      <x:c r="A846" s="8" t="n">
        <x:v>45829</x:v>
      </x:c>
      <x:c r="B846" s="12" t="str">
        <x:v>16:00-20:00</x:v>
      </x:c>
      <x:c r="C846" s="9" t="n">
        <x:v>225.0876360000001</x:v>
      </x:c>
      <x:c r="D846" s="9" t="n">
        <x:v>5210.742065333332</x:v>
      </x:c>
      <x:c r="E846" s="12"/>
      <x:c r="F846" s="9"/>
    </x:row>
    <x:row r="847" ht="22" customHeight="1">
      <x:c r="A847" s="8" t="n">
        <x:v>45829</x:v>
      </x:c>
      <x:c r="B847" s="12" t="str">
        <x:v>20:00-24:00</x:v>
      </x:c>
      <x:c r="C847" s="9" t="n">
        <x:v>1270.829124</x:v>
      </x:c>
      <x:c r="D847" s="9" t="n">
        <x:v>2485.896583333333</x:v>
      </x:c>
      <x:c r="E847" s="12"/>
      <x:c r="F847" s="9"/>
    </x:row>
    <x:row r="848" ht="22" customHeight="1">
      <x:c r="A848" s="8" t="n">
        <x:v>45830</x:v>
      </x:c>
      <x:c r="B848" s="12" t="str">
        <x:v>00:00-04:00</x:v>
      </x:c>
      <x:c r="C848" s="9" t="n">
        <x:v>7383.417512</x:v>
      </x:c>
      <x:c r="D848" s="9" t="n">
        <x:v>25.01130999999998</x:v>
      </x:c>
      <x:c r="E848" s="12" t="str">
        <x:v>00:00</x:v>
      </x:c>
      <x:c r="F848" s="9" t="n">
        <x:v>3594.5043632592606</x:v>
      </x:c>
    </x:row>
    <x:row r="849" ht="22" customHeight="1">
      <x:c r="A849" s="8" t="n">
        <x:v>45830</x:v>
      </x:c>
      <x:c r="B849" s="12" t="str">
        <x:v>04:00-08:00</x:v>
      </x:c>
      <x:c r="C849" s="9" t="n">
        <x:v>653.5669115390881</x:v>
      </x:c>
      <x:c r="D849" s="9" t="n">
        <x:v>4839.718283333333</x:v>
      </x:c>
      <x:c r="E849" s="12" t="str">
        <x:v>24:00</x:v>
      </x:c>
      <x:c r="F849" s="9" t="n">
        <x:v>3271.203061649385</x:v>
      </x:c>
    </x:row>
    <x:row r="850" ht="22" customHeight="1">
      <x:c r="A850" s="8" t="n">
        <x:v>45830</x:v>
      </x:c>
      <x:c r="B850" s="12" t="str">
        <x:v>08:00-12:00</x:v>
      </x:c>
      <x:c r="C850" s="9" t="n">
        <x:v>5061.029633777778</x:v>
      </x:c>
      <x:c r="D850" s="9" t="n">
        <x:v>1652.034549999999</x:v>
      </x:c>
      <x:c r="E850" s="12"/>
      <x:c r="F850" s="9"/>
    </x:row>
    <x:row r="851" ht="22" customHeight="1">
      <x:c r="A851" s="8" t="n">
        <x:v>45830</x:v>
      </x:c>
      <x:c r="B851" s="12" t="str">
        <x:v>12:00-16:00</x:v>
      </x:c>
      <x:c r="C851" s="9" t="n">
        <x:v>5127.914563753084</x:v>
      </x:c>
      <x:c r="D851" s="9" t="n">
        <x:v>1761.2919666666664</x:v>
      </x:c>
      <x:c r="E851" s="12"/>
      <x:c r="F851" s="9"/>
    </x:row>
    <x:row r="852" ht="22" customHeight="1">
      <x:c r="A852" s="8" t="n">
        <x:v>45830</x:v>
      </x:c>
      <x:c r="B852" s="12" t="str">
        <x:v>16:00-20:00</x:v>
      </x:c>
      <x:c r="C852" s="9" t="n">
        <x:v>0</x:v>
      </x:c>
      <x:c r="D852" s="9" t="n">
        <x:v>5396.189518555554</x:v>
      </x:c>
      <x:c r="E852" s="12"/>
      <x:c r="F852" s="9"/>
    </x:row>
    <x:row r="853" ht="22" customHeight="1">
      <x:c r="A853" s="8" t="n">
        <x:v>45830</x:v>
      </x:c>
      <x:c r="B853" s="12" t="str">
        <x:v>20:00-24:00</x:v>
      </x:c>
      <x:c r="C853" s="9" t="n">
        <x:v>1356.750950666666</x:v>
      </x:c>
      <x:c r="D853" s="9" t="n">
        <x:v>2478.695995999999</x:v>
      </x:c>
      <x:c r="E853" s="12"/>
      <x:c r="F853" s="9"/>
    </x:row>
    <x:row r="854" ht="22" customHeight="1">
      <x:c r="A854" s="8" t="n">
        <x:v>45831</x:v>
      </x:c>
      <x:c r="B854" s="12" t="str">
        <x:v>00:00-04:00</x:v>
      </x:c>
      <x:c r="C854" s="9" t="n">
        <x:v>7473.323666167351</x:v>
      </x:c>
      <x:c r="D854" s="9" t="n">
        <x:v>15.708725999999729</x:v>
      </x:c>
      <x:c r="E854" s="12" t="str">
        <x:v>00:00</x:v>
      </x:c>
      <x:c r="F854" s="9" t="n">
        <x:v>3271.203061649385</x:v>
      </x:c>
    </x:row>
    <x:row r="855" ht="22" customHeight="1">
      <x:c r="A855" s="8" t="n">
        <x:v>45831</x:v>
      </x:c>
      <x:c r="B855" s="12" t="str">
        <x:v>04:00-08:00</x:v>
      </x:c>
      <x:c r="C855" s="9" t="n">
        <x:v>1225.3369729327837</x:v>
      </x:c>
      <x:c r="D855" s="9" t="n">
        <x:v>4101.495279263334</x:v>
      </x:c>
      <x:c r="E855" s="12" t="str">
        <x:v>24:00</x:v>
      </x:c>
      <x:c r="F855" s="9" t="n">
        <x:v>3192.3861910000032</x:v>
      </x:c>
    </x:row>
    <x:row r="856" ht="22" customHeight="1">
      <x:c r="A856" s="8" t="n">
        <x:v>45831</x:v>
      </x:c>
      <x:c r="B856" s="12" t="str">
        <x:v>08:00-12:00</x:v>
      </x:c>
      <x:c r="C856" s="9" t="n">
        <x:v>6602.418895</x:v>
      </x:c>
      <x:c r="D856" s="9" t="n">
        <x:v>2303.366383333333</x:v>
      </x:c>
      <x:c r="E856" s="12"/>
      <x:c r="F856" s="9"/>
    </x:row>
    <x:row r="857" ht="22" customHeight="1">
      <x:c r="A857" s="8" t="n">
        <x:v>45831</x:v>
      </x:c>
      <x:c r="B857" s="12" t="str">
        <x:v>12:00-16:00</x:v>
      </x:c>
      <x:c r="C857" s="9" t="n">
        <x:v>3159.3158565733856</x:v>
      </x:c>
      <x:c r="D857" s="9" t="n">
        <x:v>1756.432633333333</x:v>
      </x:c>
      <x:c r="E857" s="12"/>
      <x:c r="F857" s="9"/>
    </x:row>
    <x:row r="858" ht="22" customHeight="1">
      <x:c r="A858" s="8" t="n">
        <x:v>45831</x:v>
      </x:c>
      <x:c r="B858" s="12" t="str">
        <x:v>16:00-20:00</x:v>
      </x:c>
      <x:c r="C858" s="9" t="n">
        <x:v>0</x:v>
      </x:c>
      <x:c r="D858" s="9" t="n">
        <x:v>5301.148074333332</x:v>
      </x:c>
      <x:c r="E858" s="12"/>
      <x:c r="F858" s="9"/>
    </x:row>
    <x:row r="859" ht="22" customHeight="1">
      <x:c r="A859" s="8" t="n">
        <x:v>45831</x:v>
      </x:c>
      <x:c r="B859" s="12" t="str">
        <x:v>20:00-24:00</x:v>
      </x:c>
      <x:c r="C859" s="9" t="n">
        <x:v>1177.5018233333335</x:v>
      </x:c>
      <x:c r="D859" s="9" t="n">
        <x:v>2499.4808306666664</x:v>
      </x:c>
      <x:c r="E859" s="12"/>
      <x:c r="F859" s="9"/>
    </x:row>
    <x:row r="860" ht="22" customHeight="1">
      <x:c r="A860" s="8" t="n">
        <x:v>45832</x:v>
      </x:c>
      <x:c r="B860" s="12" t="str">
        <x:v>00:00-04:00</x:v>
      </x:c>
      <x:c r="C860" s="9" t="n">
        <x:v>7436.725895555553</x:v>
      </x:c>
      <x:c r="D860" s="9" t="n">
        <x:v>4.77734333333342</x:v>
      </x:c>
      <x:c r="E860" s="12" t="str">
        <x:v>00:00</x:v>
      </x:c>
      <x:c r="F860" s="9" t="n">
        <x:v>3192.3861910000032</x:v>
      </x:c>
    </x:row>
    <x:row r="861" ht="22" customHeight="1">
      <x:c r="A861" s="8" t="n">
        <x:v>45832</x:v>
      </x:c>
      <x:c r="B861" s="12" t="str">
        <x:v>04:00-08:00</x:v>
      </x:c>
      <x:c r="C861" s="9" t="n">
        <x:v>1938.5035610658401</x:v>
      </x:c>
      <x:c r="D861" s="9" t="n">
        <x:v>3080.832961777779</x:v>
      </x:c>
      <x:c r="E861" s="12" t="str">
        <x:v>24:00</x:v>
      </x:c>
      <x:c r="F861" s="9" t="n">
        <x:v>3292.688832296299</x:v>
      </x:c>
    </x:row>
    <x:row r="862" ht="22" customHeight="1">
      <x:c r="A862" s="8" t="n">
        <x:v>45832</x:v>
      </x:c>
      <x:c r="B862" s="12" t="str">
        <x:v>08:00-12:00</x:v>
      </x:c>
      <x:c r="C862" s="9" t="n">
        <x:v>5763.956530222222</x:v>
      </x:c>
      <x:c r="D862" s="9" t="n">
        <x:v>5382.579015555555</x:v>
      </x:c>
      <x:c r="E862" s="12"/>
      <x:c r="F862" s="9"/>
    </x:row>
    <x:row r="863" ht="22" customHeight="1">
      <x:c r="A863" s="8" t="n">
        <x:v>45832</x:v>
      </x:c>
      <x:c r="B863" s="12" t="str">
        <x:v>12:00-16:00</x:v>
      </x:c>
      <x:c r="C863" s="9" t="n">
        <x:v>5917.327895310014</x:v>
      </x:c>
      <x:c r="D863" s="9" t="n">
        <x:v>1740.7344957777777</x:v>
      </x:c>
      <x:c r="E863" s="12"/>
      <x:c r="F863" s="9"/>
    </x:row>
    <x:row r="864" ht="22" customHeight="1">
      <x:c r="A864" s="8" t="n">
        <x:v>45832</x:v>
      </x:c>
      <x:c r="B864" s="12" t="str">
        <x:v>16:00-20:00</x:v>
      </x:c>
      <x:c r="C864" s="9" t="n">
        <x:v>0</x:v>
      </x:c>
      <x:c r="D864" s="9" t="n">
        <x:v>5217.121754333332</x:v>
      </x:c>
      <x:c r="E864" s="12"/>
      <x:c r="F864" s="9"/>
    </x:row>
    <x:row r="865" ht="22" customHeight="1">
      <x:c r="A865" s="8" t="n">
        <x:v>45832</x:v>
      </x:c>
      <x:c r="B865" s="12" t="str">
        <x:v>20:00-24:00</x:v>
      </x:c>
      <x:c r="C865" s="9" t="n">
        <x:v>1242.0015400000004</x:v>
      </x:c>
      <x:c r="D865" s="9" t="n">
        <x:v>2545.479544</x:v>
      </x:c>
      <x:c r="E865" s="12"/>
      <x:c r="F865" s="9"/>
    </x:row>
    <x:row r="866" ht="22" customHeight="1">
      <x:c r="A866" s="8" t="n">
        <x:v>45833</x:v>
      </x:c>
      <x:c r="B866" s="12" t="str">
        <x:v>00:00-04:00</x:v>
      </x:c>
      <x:c r="C866" s="9" t="n">
        <x:v>7454.246051670779</x:v>
      </x:c>
      <x:c r="D866" s="9" t="n">
        <x:v>0</x:v>
      </x:c>
      <x:c r="E866" s="12" t="str">
        <x:v>00:00</x:v>
      </x:c>
      <x:c r="F866" s="9" t="n">
        <x:v>3292.688832296299</x:v>
      </x:c>
    </x:row>
    <x:row r="867" ht="22" customHeight="1">
      <x:c r="A867" s="8" t="n">
        <x:v>45833</x:v>
      </x:c>
      <x:c r="B867" s="12" t="str">
        <x:v>04:00-08:00</x:v>
      </x:c>
      <x:c r="C867" s="9" t="n">
        <x:v>1638.6528752427976</x:v>
      </x:c>
      <x:c r="D867" s="9" t="n">
        <x:v>3545.8853436666664</x:v>
      </x:c>
      <x:c r="E867" s="12" t="str">
        <x:v>24:00</x:v>
      </x:c>
      <x:c r="F867" s="9" t="n">
        <x:v>3328.9663331555585</x:v>
      </x:c>
    </x:row>
    <x:row r="868" ht="22" customHeight="1">
      <x:c r="A868" s="8" t="n">
        <x:v>45833</x:v>
      </x:c>
      <x:c r="B868" s="12" t="str">
        <x:v>08:00-12:00</x:v>
      </x:c>
      <x:c r="C868" s="9" t="n">
        <x:v>5869.725112777778</x:v>
      </x:c>
      <x:c r="D868" s="9" t="n">
        <x:v>3323.5285333333322</x:v>
      </x:c>
      <x:c r="E868" s="12"/>
      <x:c r="F868" s="9"/>
    </x:row>
    <x:row r="869" ht="22" customHeight="1">
      <x:c r="A869" s="8" t="n">
        <x:v>45833</x:v>
      </x:c>
      <x:c r="B869" s="12" t="str">
        <x:v>12:00-16:00</x:v>
      </x:c>
      <x:c r="C869" s="9" t="n">
        <x:v>3506.5929684567886</x:v>
      </x:c>
      <x:c r="D869" s="9" t="n">
        <x:v>1334.0718486666665</x:v>
      </x:c>
      <x:c r="E869" s="12"/>
      <x:c r="F869" s="9"/>
    </x:row>
    <x:row r="870" ht="22" customHeight="1">
      <x:c r="A870" s="8" t="n">
        <x:v>45833</x:v>
      </x:c>
      <x:c r="B870" s="12" t="str">
        <x:v>16:00-20:00</x:v>
      </x:c>
      <x:c r="C870" s="9" t="n">
        <x:v>0</x:v>
      </x:c>
      <x:c r="D870" s="9" t="n">
        <x:v>5252.529635999999</x:v>
      </x:c>
      <x:c r="E870" s="12"/>
      <x:c r="F870" s="9"/>
    </x:row>
    <x:row r="871" ht="22" customHeight="1">
      <x:c r="A871" s="8" t="n">
        <x:v>45833</x:v>
      </x:c>
      <x:c r="B871" s="12" t="str">
        <x:v>20:00-24:00</x:v>
      </x:c>
      <x:c r="C871" s="9" t="n">
        <x:v>1353.5849306666664</x:v>
      </x:c>
      <x:c r="D871" s="9" t="n">
        <x:v>2567.8044579999996</x:v>
      </x:c>
      <x:c r="E871" s="12"/>
      <x:c r="F871" s="9"/>
    </x:row>
    <x:row r="872" ht="22" customHeight="1">
      <x:c r="A872" s="8" t="n">
        <x:v>45834</x:v>
      </x:c>
      <x:c r="B872" s="12" t="str">
        <x:v>00:00-04:00</x:v>
      </x:c>
      <x:c r="C872" s="9" t="n">
        <x:v>7527.874662</x:v>
      </x:c>
      <x:c r="D872" s="9" t="n">
        <x:v>0</x:v>
      </x:c>
      <x:c r="E872" s="12" t="str">
        <x:v>00:00</x:v>
      </x:c>
      <x:c r="F872" s="9" t="n">
        <x:v>3328.9663331555585</x:v>
      </x:c>
    </x:row>
    <x:row r="873" ht="22" customHeight="1">
      <x:c r="A873" s="8" t="n">
        <x:v>45834</x:v>
      </x:c>
      <x:c r="B873" s="12" t="str">
        <x:v>04:00-08:00</x:v>
      </x:c>
      <x:c r="C873" s="9" t="n">
        <x:v>1863.8109467997203</x:v>
      </x:c>
      <x:c r="D873" s="9" t="n">
        <x:v>3572.67825</x:v>
      </x:c>
      <x:c r="E873" s="12" t="str">
        <x:v>24:00</x:v>
      </x:c>
      <x:c r="F873" s="9" t="n">
        <x:v>2962.195380385187</x:v>
      </x:c>
    </x:row>
    <x:row r="874" ht="22" customHeight="1">
      <x:c r="A874" s="8" t="n">
        <x:v>45834</x:v>
      </x:c>
      <x:c r="B874" s="12" t="str">
        <x:v>08:00-12:00</x:v>
      </x:c>
      <x:c r="C874" s="9" t="n">
        <x:v>5781.669833777777</x:v>
      </x:c>
      <x:c r="D874" s="9" t="n">
        <x:v>3525.8935666666666</x:v>
      </x:c>
      <x:c r="E874" s="12"/>
      <x:c r="F874" s="9"/>
    </x:row>
    <x:row r="875" ht="22" customHeight="1">
      <x:c r="A875" s="8" t="n">
        <x:v>45834</x:v>
      </x:c>
      <x:c r="B875" s="12" t="str">
        <x:v>12:00-16:00</x:v>
      </x:c>
      <x:c r="C875" s="9" t="n">
        <x:v>2592.872417702329</x:v>
      </x:c>
      <x:c r="D875" s="9" t="n">
        <x:v>568.14245</x:v>
      </x:c>
      <x:c r="E875" s="12"/>
      <x:c r="F875" s="9"/>
    </x:row>
    <x:row r="876" ht="22" customHeight="1">
      <x:c r="A876" s="8" t="n">
        <x:v>45834</x:v>
      </x:c>
      <x:c r="B876" s="12" t="str">
        <x:v>16:00-20:00</x:v>
      </x:c>
      <x:c r="C876" s="9" t="n">
        <x:v>0</x:v>
      </x:c>
      <x:c r="D876" s="9" t="n">
        <x:v>5444.169384333332</x:v>
      </x:c>
      <x:c r="E876" s="12"/>
      <x:c r="F876" s="9"/>
    </x:row>
    <x:row r="877" ht="22" customHeight="1">
      <x:c r="A877" s="8" t="n">
        <x:v>45834</x:v>
      </x:c>
      <x:c r="B877" s="12" t="str">
        <x:v>20:00-24:00</x:v>
      </x:c>
      <x:c r="C877" s="9" t="n">
        <x:v>1101.7031613333331</x:v>
      </x:c>
      <x:c r="D877" s="9" t="n">
        <x:v>2502.2343339999998</x:v>
      </x:c>
      <x:c r="E877" s="12"/>
      <x:c r="F877" s="9"/>
    </x:row>
    <x:row r="878" ht="22" customHeight="1">
      <x:c r="A878" s="8" t="n">
        <x:v>45835</x:v>
      </x:c>
      <x:c r="B878" s="12" t="str">
        <x:v>00:00-04:00</x:v>
      </x:c>
      <x:c r="C878" s="9" t="n">
        <x:v>1974.6154586529474</x:v>
      </x:c>
      <x:c r="D878" s="9" t="n">
        <x:v>0</x:v>
      </x:c>
      <x:c r="E878" s="12" t="str">
        <x:v>00:00</x:v>
      </x:c>
      <x:c r="F878" s="9" t="n">
        <x:v>2962.195380385187</x:v>
      </x:c>
    </x:row>
    <x:row r="879" ht="22" customHeight="1">
      <x:c r="A879" s="8" t="n">
        <x:v>45835</x:v>
      </x:c>
      <x:c r="B879" s="12" t="str">
        <x:v>04:00-08:00</x:v>
      </x:c>
      <x:c r="C879" s="9" t="n">
        <x:v>1344.2085493333336</x:v>
      </x:c>
      <x:c r="D879" s="9" t="n">
        <x:v>1663.9160833333328</x:v>
      </x:c>
      <x:c r="E879" s="12" t="str">
        <x:v>24:00</x:v>
      </x:c>
      <x:c r="F879" s="9" t="n">
        <x:v>3853.4871142592638</x:v>
      </x:c>
    </x:row>
    <x:row r="880" ht="22" customHeight="1">
      <x:c r="A880" s="8" t="n">
        <x:v>45835</x:v>
      </x:c>
      <x:c r="B880" s="12" t="str">
        <x:v>08:00-12:00</x:v>
      </x:c>
      <x:c r="C880" s="9" t="n">
        <x:v>7444.065178417009</x:v>
      </x:c>
      <x:c r="D880" s="9" t="n">
        <x:v>0</x:v>
      </x:c>
      <x:c r="E880" s="12"/>
      <x:c r="F880" s="9"/>
    </x:row>
    <x:row r="881" ht="22" customHeight="1">
      <x:c r="A881" s="8" t="n">
        <x:v>45835</x:v>
      </x:c>
      <x:c r="B881" s="12" t="str">
        <x:v>12:00-16:00</x:v>
      </x:c>
      <x:c r="C881" s="9" t="n">
        <x:v>0</x:v>
      </x:c>
      <x:c r="D881" s="9" t="n">
        <x:v>0</x:v>
      </x:c>
      <x:c r="E881" s="12"/>
      <x:c r="F881" s="9"/>
    </x:row>
    <x:row r="882" ht="22" customHeight="1">
      <x:c r="A882" s="8" t="n">
        <x:v>45835</x:v>
      </x:c>
      <x:c r="B882" s="12" t="str">
        <x:v>16:00-20:00</x:v>
      </x:c>
      <x:c r="C882" s="9" t="n">
        <x:v>209.32127933333356</x:v>
      </x:c>
      <x:c r="D882" s="9" t="n">
        <x:v>5225.2787266666655</x:v>
      </x:c>
      <x:c r="E882" s="12"/>
      <x:c r="F882" s="9"/>
    </x:row>
    <x:row r="883" ht="22" customHeight="1">
      <x:c r="A883" s="8" t="n">
        <x:v>45835</x:v>
      </x:c>
      <x:c r="B883" s="12" t="str">
        <x:v>20:00-24:00</x:v>
      </x:c>
      <x:c r="C883" s="9" t="n">
        <x:v>1484.1769373333339</x:v>
      </x:c>
      <x:c r="D883" s="9" t="n">
        <x:v>2398.3164259999994</x:v>
      </x:c>
      <x:c r="E883" s="12"/>
      <x:c r="F883" s="9"/>
    </x:row>
    <x:row r="884" ht="22" customHeight="1">
      <x:c r="A884" s="8" t="n">
        <x:v>45836</x:v>
      </x:c>
      <x:c r="B884" s="12" t="str">
        <x:v>00:00-04:00</x:v>
      </x:c>
      <x:c r="C884" s="9" t="n">
        <x:v>1464.440397333333</x:v>
      </x:c>
      <x:c r="D884" s="9" t="n">
        <x:v>0</x:v>
      </x:c>
      <x:c r="E884" s="12" t="str">
        <x:v>00:00</x:v>
      </x:c>
      <x:c r="F884" s="9" t="n">
        <x:v>3853.4871142592638</x:v>
      </x:c>
    </x:row>
    <x:row r="885" ht="22" customHeight="1">
      <x:c r="A885" s="8" t="n">
        <x:v>45836</x:v>
      </x:c>
      <x:c r="B885" s="12" t="str">
        <x:v>04:00-08:00</x:v>
      </x:c>
      <x:c r="C885" s="9" t="n">
        <x:v>265.95012844444454</x:v>
      </x:c>
      <x:c r="D885" s="9" t="n">
        <x:v>2219.4984505000043</x:v>
      </x:c>
      <x:c r="E885" s="12" t="str">
        <x:v>24:00</x:v>
      </x:c>
      <x:c r="F885" s="9" t="n">
        <x:v>3996.078173696297</x:v>
      </x:c>
    </x:row>
    <x:row r="886" ht="22" customHeight="1">
      <x:c r="A886" s="8" t="n">
        <x:v>45836</x:v>
      </x:c>
      <x:c r="B886" s="12" t="str">
        <x:v>08:00-12:00</x:v>
      </x:c>
      <x:c r="C886" s="9" t="n">
        <x:v>8728.078668872427</x:v>
      </x:c>
      <x:c r="D886" s="9" t="n">
        <x:v>0</x:v>
      </x:c>
      <x:c r="E886" s="12"/>
      <x:c r="F886" s="9"/>
    </x:row>
    <x:row r="887" ht="22" customHeight="1">
      <x:c r="A887" s="8" t="n">
        <x:v>45836</x:v>
      </x:c>
      <x:c r="B887" s="12" t="str">
        <x:v>12:00-16:00</x:v>
      </x:c>
      <x:c r="C887" s="9" t="n">
        <x:v>0</x:v>
      </x:c>
      <x:c r="D887" s="9" t="n">
        <x:v>0</x:v>
      </x:c>
      <x:c r="E887" s="12"/>
      <x:c r="F887" s="9"/>
    </x:row>
    <x:row r="888" ht="22" customHeight="1">
      <x:c r="A888" s="8" t="n">
        <x:v>45836</x:v>
      </x:c>
      <x:c r="B888" s="12" t="str">
        <x:v>16:00-20:00</x:v>
      </x:c>
      <x:c r="C888" s="9" t="n">
        <x:v>303.2968980000022</x:v>
      </x:c>
      <x:c r="D888" s="9" t="n">
        <x:v>5092.461499999999</x:v>
      </x:c>
      <x:c r="E888" s="12"/>
      <x:c r="F888" s="9"/>
    </x:row>
    <x:row r="889" ht="22" customHeight="1">
      <x:c r="A889" s="8" t="n">
        <x:v>45836</x:v>
      </x:c>
      <x:c r="B889" s="12" t="str">
        <x:v>20:00-24:00</x:v>
      </x:c>
      <x:c r="C889" s="9" t="n">
        <x:v>1319.5951880000007</x:v>
      </x:c>
      <x:c r="D889" s="9" t="n">
        <x:v>2345.610733333333</x:v>
      </x:c>
      <x:c r="E889" s="12"/>
      <x:c r="F889" s="9"/>
    </x:row>
    <x:row r="890" ht="22" customHeight="1">
      <x:c r="A890" s="8" t="n">
        <x:v>45837</x:v>
      </x:c>
      <x:c r="B890" s="12" t="str">
        <x:v>00:00-04:00</x:v>
      </x:c>
      <x:c r="C890" s="9" t="n">
        <x:v>7465.139406666665</x:v>
      </x:c>
      <x:c r="D890" s="9" t="n">
        <x:v>0</x:v>
      </x:c>
      <x:c r="E890" s="12" t="str">
        <x:v>00:00</x:v>
      </x:c>
      <x:c r="F890" s="9" t="n">
        <x:v>3996.078173696297</x:v>
      </x:c>
    </x:row>
    <x:row r="891" ht="22" customHeight="1">
      <x:c r="A891" s="8" t="n">
        <x:v>45837</x:v>
      </x:c>
      <x:c r="B891" s="12" t="str">
        <x:v>04:00-08:00</x:v>
      </x:c>
      <x:c r="C891" s="9" t="n">
        <x:v>115.53171811386105</x:v>
      </x:c>
      <x:c r="D891" s="9" t="n">
        <x:v>4305.903039634446</x:v>
      </x:c>
      <x:c r="E891" s="12" t="str">
        <x:v>24:00</x:v>
      </x:c>
      <x:c r="F891" s="9" t="n">
        <x:v>4147.941596400001</x:v>
      </x:c>
    </x:row>
    <x:row r="892" ht="22" customHeight="1">
      <x:c r="A892" s="8" t="n">
        <x:v>45837</x:v>
      </x:c>
      <x:c r="B892" s="12" t="str">
        <x:v>08:00-12:00</x:v>
      </x:c>
      <x:c r="C892" s="9" t="n">
        <x:v>6116.982754999999</x:v>
      </x:c>
      <x:c r="D892" s="9" t="n">
        <x:v>3194.4895833333335</x:v>
      </x:c>
      <x:c r="E892" s="12"/>
      <x:c r="F892" s="9"/>
    </x:row>
    <x:row r="893" ht="22" customHeight="1">
      <x:c r="A893" s="8" t="n">
        <x:v>45837</x:v>
      </x:c>
      <x:c r="B893" s="12" t="str">
        <x:v>12:00-16:00</x:v>
      </x:c>
      <x:c r="C893" s="9" t="n">
        <x:v>3637.3085070192046</x:v>
      </x:c>
      <x:c r="D893" s="9" t="n">
        <x:v>417.3972666666665</x:v>
      </x:c>
      <x:c r="E893" s="12"/>
      <x:c r="F893" s="9"/>
    </x:row>
    <x:row r="894" ht="22" customHeight="1">
      <x:c r="A894" s="8" t="n">
        <x:v>45837</x:v>
      </x:c>
      <x:c r="B894" s="12" t="str">
        <x:v>16:00-20:00</x:v>
      </x:c>
      <x:c r="C894" s="9" t="n">
        <x:v>0</x:v>
      </x:c>
      <x:c r="D894" s="9" t="n">
        <x:v>5135.996445999999</x:v>
      </x:c>
      <x:c r="E894" s="12"/>
      <x:c r="F894" s="9"/>
    </x:row>
    <x:row r="895" ht="22" customHeight="1">
      <x:c r="A895" s="8" t="n">
        <x:v>45837</x:v>
      </x:c>
      <x:c r="B895" s="12" t="str">
        <x:v>20:00-24:00</x:v>
      </x:c>
      <x:c r="C895" s="9" t="n">
        <x:v>1957.9796626666662</x:v>
      </x:c>
      <x:c r="D895" s="9" t="n">
        <x:v>2436.8196439999992</x:v>
      </x:c>
      <x:c r="E895" s="12"/>
      <x:c r="F895" s="9"/>
    </x:row>
    <x:row r="896" ht="22" customHeight="1">
      <x:c r="A896" s="8" t="n">
        <x:v>45838</x:v>
      </x:c>
      <x:c r="B896" s="12" t="str">
        <x:v>00:00-04:00</x:v>
      </x:c>
      <x:c r="C896" s="9" t="n">
        <x:v>7391.176004</x:v>
      </x:c>
      <x:c r="D896" s="9" t="n">
        <x:v>0</x:v>
      </x:c>
      <x:c r="E896" s="12" t="str">
        <x:v>00:00</x:v>
      </x:c>
      <x:c r="F896" s="9" t="n">
        <x:v>4147.941596400001</x:v>
      </x:c>
    </x:row>
    <x:row r="897" ht="22" customHeight="1">
      <x:c r="A897" s="8" t="n">
        <x:v>45838</x:v>
      </x:c>
      <x:c r="B897" s="12" t="str">
        <x:v>04:00-08:00</x:v>
      </x:c>
      <x:c r="C897" s="9" t="n">
        <x:v>16.961683662551156</x:v>
      </x:c>
      <x:c r="D897" s="9" t="n">
        <x:v>4299.294249481111</x:v>
      </x:c>
      <x:c r="E897" s="12" t="str">
        <x:v>24:00</x:v>
      </x:c>
      <x:c r="F897" s="9" t="n">
        <x:v>3496.2759724074062</x:v>
      </x:c>
    </x:row>
    <x:row r="898" ht="22" customHeight="1">
      <x:c r="A898" s="8" t="n">
        <x:v>45838</x:v>
      </x:c>
      <x:c r="B898" s="12" t="str">
        <x:v>08:00-12:00</x:v>
      </x:c>
      <x:c r="C898" s="9" t="n">
        <x:v>5777.758257333332</x:v>
      </x:c>
      <x:c r="D898" s="9" t="n">
        <x:v>3212.5017</x:v>
      </x:c>
      <x:c r="E898" s="12"/>
      <x:c r="F898" s="9"/>
    </x:row>
    <x:row r="899" ht="22" customHeight="1">
      <x:c r="A899" s="8" t="n">
        <x:v>45838</x:v>
      </x:c>
      <x:c r="B899" s="12" t="str">
        <x:v>12:00-16:00</x:v>
      </x:c>
      <x:c r="C899" s="9" t="n">
        <x:v>4261.1173628902625</x:v>
      </x:c>
      <x:c r="D899" s="9" t="n">
        <x:v>633.4322666666671</x:v>
      </x:c>
      <x:c r="E899" s="12"/>
      <x:c r="F899" s="9"/>
    </x:row>
    <x:row r="900" ht="22" customHeight="1">
      <x:c r="A900" s="8" t="n">
        <x:v>45838</x:v>
      </x:c>
      <x:c r="B900" s="12" t="str">
        <x:v>16:00-20:00</x:v>
      </x:c>
      <x:c r="C900" s="9" t="n">
        <x:v>0</x:v>
      </x:c>
      <x:c r="D900" s="9" t="n">
        <x:v>5250.729057</x:v>
      </x:c>
      <x:c r="E900" s="12"/>
      <x:c r="F900" s="9"/>
    </x:row>
    <x:row r="901" ht="22" customHeight="1">
      <x:c r="A901" s="8" t="n">
        <x:v>45838</x:v>
      </x:c>
      <x:c r="B901" s="12" t="str">
        <x:v>20:00-24:00</x:v>
      </x:c>
      <x:c r="C901" s="9" t="n">
        <x:v>1394.969416666666</x:v>
      </x:c>
      <x:c r="D901" s="9" t="n">
        <x:v>2452.5477953333334</x:v>
      </x:c>
      <x:c r="E901" s="12"/>
      <x:c r="F901" s="9"/>
    </x:row>
    <x:row r="902" ht="22" customHeight="1">
      <x:c r="A902" s="8" t="n">
        <x:v>45839</x:v>
      </x:c>
      <x:c r="B902" s="12" t="str">
        <x:v>00:00-04:00</x:v>
      </x:c>
      <x:c r="C902" s="9" t="n">
        <x:v>6346.146680666665</x:v>
      </x:c>
      <x:c r="D902" s="9" t="n">
        <x:v>863.3970253333348</x:v>
      </x:c>
      <x:c r="E902" s="12" t="str">
        <x:v>00:00</x:v>
      </x:c>
      <x:c r="F902" s="9" t="n">
        <x:v>3496.2759724074062</x:v>
      </x:c>
    </x:row>
    <x:row r="903" ht="22" customHeight="1">
      <x:c r="A903" s="8" t="n">
        <x:v>45839</x:v>
      </x:c>
      <x:c r="B903" s="12" t="str">
        <x:v>04:00-08:00</x:v>
      </x:c>
      <x:c r="C903" s="9" t="n">
        <x:v>1968.321080126204</x:v>
      </x:c>
      <x:c r="D903" s="9" t="n">
        <x:v>4626.682406999999</x:v>
      </x:c>
      <x:c r="E903" s="12" t="str">
        <x:v>24:00</x:v>
      </x:c>
      <x:c r="F903" s="9" t="n">
        <x:v>1200</x:v>
      </x:c>
    </x:row>
    <x:row r="904" ht="22" customHeight="1">
      <x:c r="A904" s="8" t="n">
        <x:v>45839</x:v>
      </x:c>
      <x:c r="B904" s="12" t="str">
        <x:v>08:00-12:00</x:v>
      </x:c>
      <x:c r="C904" s="9" t="n">
        <x:v>5216.845068111112</x:v>
      </x:c>
      <x:c r="D904" s="9" t="n">
        <x:v>3311.2878290755566</x:v>
      </x:c>
      <x:c r="E904" s="12"/>
      <x:c r="F904" s="9"/>
    </x:row>
    <x:row r="905" ht="22" customHeight="1">
      <x:c r="A905" s="8" t="n">
        <x:v>45839</x:v>
      </x:c>
      <x:c r="B905" s="12" t="str">
        <x:v>12:00-16:00</x:v>
      </x:c>
      <x:c r="C905" s="9" t="n">
        <x:v>4902.127394333333</x:v>
      </x:c>
      <x:c r="D905" s="9" t="n">
        <x:v>1202.569522138548</x:v>
      </x:c>
      <x:c r="E905" s="12"/>
      <x:c r="F905" s="9"/>
    </x:row>
    <x:row r="906" ht="22" customHeight="1">
      <x:c r="A906" s="8" t="n">
        <x:v>45839</x:v>
      </x:c>
      <x:c r="B906" s="12" t="str">
        <x:v>16:00-20:00</x:v>
      </x:c>
      <x:c r="C906" s="9" t="n">
        <x:v>73.526380666666</x:v>
      </x:c>
      <x:c r="D906" s="9" t="n">
        <x:v>4670.054680211452</x:v>
      </x:c>
      <x:c r="E906" s="12"/>
      <x:c r="F906" s="9"/>
    </x:row>
    <x:row r="907" ht="22" customHeight="1">
      <x:c r="A907" s="8" t="n">
        <x:v>45839</x:v>
      </x:c>
      <x:c r="B907" s="12" t="str">
        <x:v>20:00-24:00</x:v>
      </x:c>
      <x:c r="C907" s="9" t="n">
        <x:v>24.624658666666733</x:v>
      </x:c>
      <x:c r="D907" s="9" t="n">
        <x:v>2403.2458340899984</x:v>
      </x:c>
      <x:c r="E907" s="12"/>
      <x:c r="F907" s="9"/>
    </x:row>
    <x:row r="908" ht="22" customHeight="1">
      <x:c r="A908" s="8" t="n">
        <x:v>45840</x:v>
      </x:c>
      <x:c r="B908" s="12" t="str">
        <x:v>00:00-04:00</x:v>
      </x:c>
      <x:c r="C908" s="9" t="n">
        <x:v>8699.939343333332</x:v>
      </x:c>
      <x:c r="D908" s="9" t="n">
        <x:v>926.055537999999</x:v>
      </x:c>
      <x:c r="E908" s="12" t="str">
        <x:v>00:00</x:v>
      </x:c>
      <x:c r="F908" s="9" t="n">
        <x:v>1200</x:v>
      </x:c>
    </x:row>
    <x:row r="909" ht="22" customHeight="1">
      <x:c r="A909" s="8" t="n">
        <x:v>45840</x:v>
      </x:c>
      <x:c r="B909" s="12" t="str">
        <x:v>04:00-08:00</x:v>
      </x:c>
      <x:c r="C909" s="9" t="n">
        <x:v>1581.605401444444</x:v>
      </x:c>
      <x:c r="D909" s="9" t="n">
        <x:v>6076.280355777779</x:v>
      </x:c>
      <x:c r="E909" s="12" t="str">
        <x:v>24:00</x:v>
      </x:c>
      <x:c r="F909" s="9" t="n">
        <x:v>1200</x:v>
      </x:c>
    </x:row>
    <x:row r="910" ht="22" customHeight="1">
      <x:c r="A910" s="8" t="n">
        <x:v>45840</x:v>
      </x:c>
      <x:c r="B910" s="12" t="str">
        <x:v>08:00-12:00</x:v>
      </x:c>
      <x:c r="C910" s="9" t="n">
        <x:v>4393.772240665297</x:v>
      </x:c>
      <x:c r="D910" s="9" t="n">
        <x:v>1325.7153494922231</x:v>
      </x:c>
      <x:c r="E910" s="12"/>
      <x:c r="F910" s="9"/>
    </x:row>
    <x:row r="911" ht="22" customHeight="1">
      <x:c r="A911" s="8" t="n">
        <x:v>45840</x:v>
      </x:c>
      <x:c r="B911" s="12" t="str">
        <x:v>12:00-16:00</x:v>
      </x:c>
      <x:c r="C911" s="9" t="n">
        <x:v>5069.673111862824</x:v>
      </x:c>
      <x:c r="D911" s="9" t="n">
        <x:v>184.7504835555559</x:v>
      </x:c>
      <x:c r="E911" s="12"/>
      <x:c r="F911" s="9"/>
    </x:row>
    <x:row r="912" ht="22" customHeight="1">
      <x:c r="A912" s="8" t="n">
        <x:v>45840</x:v>
      </x:c>
      <x:c r="B912" s="12" t="str">
        <x:v>16:00-20:00</x:v>
      </x:c>
      <x:c r="C912" s="9" t="n">
        <x:v>136.54597411111</x:v>
      </x:c>
      <x:c r="D912" s="9" t="n">
        <x:v>5274.294512828889</x:v>
      </x:c>
      <x:c r="E912" s="12"/>
      <x:c r="F912" s="9"/>
    </x:row>
    <x:row r="913" ht="22" customHeight="1">
      <x:c r="A913" s="8" t="n">
        <x:v>45840</x:v>
      </x:c>
      <x:c r="B913" s="12" t="str">
        <x:v>20:00-24:00</x:v>
      </x:c>
      <x:c r="C913" s="9" t="n">
        <x:v>37.954749333333325</x:v>
      </x:c>
      <x:c r="D913" s="9" t="n">
        <x:v>2347.691325153333</x:v>
      </x:c>
      <x:c r="E913" s="12"/>
      <x:c r="F913" s="9"/>
    </x:row>
    <x:row r="914" ht="22" customHeight="1">
      <x:c r="A914" s="8" t="n">
        <x:v>45841</x:v>
      </x:c>
      <x:c r="B914" s="12" t="str">
        <x:v>00:00-04:00</x:v>
      </x:c>
      <x:c r="C914" s="9" t="n">
        <x:v>8552.313496666666</x:v>
      </x:c>
      <x:c r="D914" s="9" t="n">
        <x:v>957.3868446666668</x:v>
      </x:c>
      <x:c r="E914" s="12" t="str">
        <x:v>00:00</x:v>
      </x:c>
      <x:c r="F914" s="9" t="n">
        <x:v>1200</x:v>
      </x:c>
    </x:row>
    <x:row r="915" ht="22" customHeight="1">
      <x:c r="A915" s="8" t="n">
        <x:v>45841</x:v>
      </x:c>
      <x:c r="B915" s="12" t="str">
        <x:v>04:00-08:00</x:v>
      </x:c>
      <x:c r="C915" s="9" t="n">
        <x:v>2428.151515333333</x:v>
      </x:c>
      <x:c r="D915" s="9" t="n">
        <x:v>3801.7876870744476</x:v>
      </x:c>
      <x:c r="E915" s="12" t="str">
        <x:v>24:00</x:v>
      </x:c>
      <x:c r="F915" s="9" t="n">
        <x:v>1208.1865122962968</x:v>
      </x:c>
    </x:row>
    <x:row r="916" ht="22" customHeight="1">
      <x:c r="A916" s="8" t="n">
        <x:v>45841</x:v>
      </x:c>
      <x:c r="B916" s="12" t="str">
        <x:v>08:00-12:00</x:v>
      </x:c>
      <x:c r="C916" s="9" t="n">
        <x:v>5825.7485421111105</x:v>
      </x:c>
      <x:c r="D916" s="9" t="n">
        <x:v>3138.3925</x:v>
      </x:c>
      <x:c r="E916" s="12"/>
      <x:c r="F916" s="9"/>
    </x:row>
    <x:row r="917" ht="22" customHeight="1">
      <x:c r="A917" s="8" t="n">
        <x:v>45841</x:v>
      </x:c>
      <x:c r="B917" s="12" t="str">
        <x:v>12:00-16:00</x:v>
      </x:c>
      <x:c r="C917" s="9" t="n">
        <x:v>4834.890573663925</x:v>
      </x:c>
      <x:c r="D917" s="9" t="n">
        <x:v>1582.7678323333344</x:v>
      </x:c>
      <x:c r="E917" s="12"/>
      <x:c r="F917" s="9"/>
    </x:row>
    <x:row r="918" ht="22" customHeight="1">
      <x:c r="A918" s="8" t="n">
        <x:v>45841</x:v>
      </x:c>
      <x:c r="B918" s="12" t="str">
        <x:v>16:00-20:00</x:v>
      </x:c>
      <x:c r="C918" s="9" t="n">
        <x:v>14.377122777777686</x:v>
      </x:c>
      <x:c r="D918" s="9" t="n">
        <x:v>5780.426957537776</x:v>
      </x:c>
      <x:c r="E918" s="12"/>
      <x:c r="F918" s="9"/>
    </x:row>
    <x:row r="919" ht="22" customHeight="1">
      <x:c r="A919" s="8" t="n">
        <x:v>45841</x:v>
      </x:c>
      <x:c r="B919" s="12" t="str">
        <x:v>20:00-24:00</x:v>
      </x:c>
      <x:c r="C919" s="9" t="n">
        <x:v>48.38083666666671</x:v>
      </x:c>
      <x:c r="D919" s="9" t="n">
        <x:v>2311.998607968888</x:v>
      </x:c>
      <x:c r="E919" s="12"/>
      <x:c r="F919" s="9"/>
    </x:row>
    <x:row r="920" ht="22" customHeight="1">
      <x:c r="A920" s="8" t="n">
        <x:v>45842</x:v>
      </x:c>
      <x:c r="B920" s="12" t="str">
        <x:v>00:00-04:00</x:v>
      </x:c>
      <x:c r="C920" s="9" t="n">
        <x:v>1308.8497139588474</x:v>
      </x:c>
      <x:c r="D920" s="9" t="n">
        <x:v>1067.5361293733329</x:v>
      </x:c>
      <x:c r="E920" s="12" t="str">
        <x:v>00:00</x:v>
      </x:c>
      <x:c r="F920" s="9" t="n">
        <x:v>1208.1865122962968</x:v>
      </x:c>
    </x:row>
    <x:row r="921" ht="22" customHeight="1">
      <x:c r="A921" s="8" t="n">
        <x:v>45842</x:v>
      </x:c>
      <x:c r="B921" s="12" t="str">
        <x:v>04:00-08:00</x:v>
      </x:c>
      <x:c r="C921" s="9" t="n">
        <x:v>1052.9278889999996</x:v>
      </x:c>
      <x:c r="D921" s="9" t="n">
        <x:v>630.8654454899998</x:v>
      </x:c>
      <x:c r="E921" s="12" t="str">
        <x:v>24:00</x:v>
      </x:c>
      <x:c r="F921" s="9" t="n">
        <x:v>1200</x:v>
      </x:c>
    </x:row>
    <x:row r="922" ht="22" customHeight="1">
      <x:c r="A922" s="8" t="n">
        <x:v>45842</x:v>
      </x:c>
      <x:c r="B922" s="12" t="str">
        <x:v>08:00-12:00</x:v>
      </x:c>
      <x:c r="C922" s="9" t="n">
        <x:v>10392.585006666668</x:v>
      </x:c>
      <x:c r="D922" s="9" t="n">
        <x:v>0</x:v>
      </x:c>
      <x:c r="E922" s="12"/>
      <x:c r="F922" s="9"/>
    </x:row>
    <x:row r="923" ht="22" customHeight="1">
      <x:c r="A923" s="8" t="n">
        <x:v>45842</x:v>
      </x:c>
      <x:c r="B923" s="12" t="str">
        <x:v>12:00-16:00</x:v>
      </x:c>
      <x:c r="C923" s="9" t="n">
        <x:v>0</x:v>
      </x:c>
      <x:c r="D923" s="9" t="n">
        <x:v>128.2801903333335</x:v>
      </x:c>
      <x:c r="E923" s="12"/>
      <x:c r="F923" s="9"/>
    </x:row>
    <x:row r="924" ht="22" customHeight="1">
      <x:c r="A924" s="8" t="n">
        <x:v>45842</x:v>
      </x:c>
      <x:c r="B924" s="12" t="str">
        <x:v>16:00-20:00</x:v>
      </x:c>
      <x:c r="C924" s="9" t="n">
        <x:v>30.242388666667125</x:v>
      </x:c>
      <x:c r="D924" s="9" t="n">
        <x:v>6235.248193296666</x:v>
      </x:c>
      <x:c r="E924" s="12"/>
      <x:c r="F924" s="9"/>
    </x:row>
    <x:row r="925" ht="22" customHeight="1">
      <x:c r="A925" s="8" t="n">
        <x:v>45842</x:v>
      </x:c>
      <x:c r="B925" s="12" t="str">
        <x:v>20:00-24:00</x:v>
      </x:c>
      <x:c r="C925" s="9" t="n">
        <x:v>1.980293999999958</x:v>
      </x:c>
      <x:c r="D925" s="9" t="n">
        <x:v>2302.57198933</x:v>
      </x:c>
      <x:c r="E925" s="12"/>
      <x:c r="F925" s="9"/>
    </x:row>
    <x:row r="926" ht="22" customHeight="1">
      <x:c r="A926" s="8" t="n">
        <x:v>45843</x:v>
      </x:c>
      <x:c r="B926" s="12" t="str">
        <x:v>00:00-04:00</x:v>
      </x:c>
      <x:c r="C926" s="9" t="n">
        <x:v>1636.608816</x:v>
      </x:c>
      <x:c r="D926" s="9" t="n">
        <x:v>746.4478596378613</x:v>
      </x:c>
      <x:c r="E926" s="12" t="str">
        <x:v>00:00</x:v>
      </x:c>
      <x:c r="F926" s="9" t="n">
        <x:v>1200</x:v>
      </x:c>
    </x:row>
    <x:row r="927" ht="22" customHeight="1">
      <x:c r="A927" s="8" t="n">
        <x:v>45843</x:v>
      </x:c>
      <x:c r="B927" s="12" t="str">
        <x:v>04:00-08:00</x:v>
      </x:c>
      <x:c r="C927" s="9" t="n">
        <x:v>1172.6949296666667</x:v>
      </x:c>
      <x:c r="D927" s="9" t="n">
        <x:v>1288.3610613521391</x:v>
      </x:c>
      <x:c r="E927" s="12" t="str">
        <x:v>24:00</x:v>
      </x:c>
      <x:c r="F927" s="9" t="n">
        <x:v>1200</x:v>
      </x:c>
    </x:row>
    <x:row r="928" ht="22" customHeight="1">
      <x:c r="A928" s="8" t="n">
        <x:v>45843</x:v>
      </x:c>
      <x:c r="B928" s="12" t="str">
        <x:v>08:00-12:00</x:v>
      </x:c>
      <x:c r="C928" s="9" t="n">
        <x:v>10369.4727</x:v>
      </x:c>
      <x:c r="D928" s="9" t="n">
        <x:v>0</x:v>
      </x:c>
      <x:c r="E928" s="12"/>
      <x:c r="F928" s="9"/>
    </x:row>
    <x:row r="929" ht="22" customHeight="1">
      <x:c r="A929" s="8" t="n">
        <x:v>45843</x:v>
      </x:c>
      <x:c r="B929" s="12" t="str">
        <x:v>12:00-16:00</x:v>
      </x:c>
      <x:c r="C929" s="9" t="n">
        <x:v>0</x:v>
      </x:c>
      <x:c r="D929" s="9" t="n">
        <x:v>61.278633111111276</x:v>
      </x:c>
      <x:c r="E929" s="12"/>
      <x:c r="F929" s="9"/>
    </x:row>
    <x:row r="930" ht="22" customHeight="1">
      <x:c r="A930" s="8" t="n">
        <x:v>45843</x:v>
      </x:c>
      <x:c r="B930" s="12" t="str">
        <x:v>16:00-20:00</x:v>
      </x:c>
      <x:c r="C930" s="9" t="n">
        <x:v>12.131561333333366</x:v>
      </x:c>
      <x:c r="D930" s="9" t="n">
        <x:v>6086.4438162355555</x:v>
      </x:c>
      <x:c r="E930" s="12"/>
      <x:c r="F930" s="9"/>
    </x:row>
    <x:row r="931" ht="22" customHeight="1">
      <x:c r="A931" s="8" t="n">
        <x:v>45843</x:v>
      </x:c>
      <x:c r="B931" s="12" t="str">
        <x:v>20:00-24:00</x:v>
      </x:c>
      <x:c r="C931" s="9" t="n">
        <x:v>17.985644666666758</x:v>
      </x:c>
      <x:c r="D931" s="9" t="n">
        <x:v>2516.672487513334</x:v>
      </x:c>
      <x:c r="E931" s="12"/>
      <x:c r="F931" s="9"/>
    </x:row>
    <x:row r="932" ht="22" customHeight="1">
      <x:c r="A932" s="8" t="n">
        <x:v>45844</x:v>
      </x:c>
      <x:c r="B932" s="12" t="str">
        <x:v>00:00-04:00</x:v>
      </x:c>
      <x:c r="C932" s="9" t="n">
        <x:v>8847.966730666665</x:v>
      </x:c>
      <x:c r="D932" s="9" t="n">
        <x:v>522.0771493333328</x:v>
      </x:c>
      <x:c r="E932" s="12" t="str">
        <x:v>00:00</x:v>
      </x:c>
      <x:c r="F932" s="9" t="n">
        <x:v>1200</x:v>
      </x:c>
    </x:row>
    <x:row r="933" ht="22" customHeight="1">
      <x:c r="A933" s="8" t="n">
        <x:v>45844</x:v>
      </x:c>
      <x:c r="B933" s="12" t="str">
        <x:v>04:00-08:00</x:v>
      </x:c>
      <x:c r="C933" s="9" t="n">
        <x:v>1618.1478014444433</x:v>
      </x:c>
      <x:c r="D933" s="9" t="n">
        <x:v>5388.460649092225</x:v>
      </x:c>
      <x:c r="E933" s="12" t="str">
        <x:v>24:00</x:v>
      </x:c>
      <x:c r="F933" s="9" t="n">
        <x:v>1299.0902784370373</x:v>
      </x:c>
    </x:row>
    <x:row r="934" ht="22" customHeight="1">
      <x:c r="A934" s="8" t="n">
        <x:v>45844</x:v>
      </x:c>
      <x:c r="B934" s="12" t="str">
        <x:v>08:00-12:00</x:v>
      </x:c>
      <x:c r="C934" s="9" t="n">
        <x:v>6204.905116666666</x:v>
      </x:c>
      <x:c r="D934" s="9" t="n">
        <x:v>2571.350767584441</x:v>
      </x:c>
      <x:c r="E934" s="12"/>
      <x:c r="F934" s="9"/>
    </x:row>
    <x:row r="935" ht="22" customHeight="1">
      <x:c r="A935" s="8" t="n">
        <x:v>45844</x:v>
      </x:c>
      <x:c r="B935" s="12" t="str">
        <x:v>12:00-16:00</x:v>
      </x:c>
      <x:c r="C935" s="9" t="n">
        <x:v>6791.605519272973</x:v>
      </x:c>
      <x:c r="D935" s="9" t="n">
        <x:v>1937.1294327777773</x:v>
      </x:c>
      <x:c r="E935" s="12"/>
      <x:c r="F935" s="9"/>
    </x:row>
    <x:row r="936" ht="22" customHeight="1">
      <x:c r="A936" s="8" t="n">
        <x:v>45844</x:v>
      </x:c>
      <x:c r="B936" s="12" t="str">
        <x:v>16:00-20:00</x:v>
      </x:c>
      <x:c r="C936" s="9" t="n">
        <x:v>67.26481030452817</x:v>
      </x:c>
      <x:c r="D936" s="9" t="n">
        <x:v>5834.254897999999</x:v>
      </x:c>
      <x:c r="E936" s="12"/>
      <x:c r="F936" s="9"/>
    </x:row>
    <x:row r="937" ht="22" customHeight="1">
      <x:c r="A937" s="8" t="n">
        <x:v>45844</x:v>
      </x:c>
      <x:c r="B937" s="12" t="str">
        <x:v>20:00-24:00</x:v>
      </x:c>
      <x:c r="C937" s="9" t="n">
        <x:v>274.17666866666764</x:v>
      </x:c>
      <x:c r="D937" s="9" t="n">
        <x:v>2938.8398367066693</x:v>
      </x:c>
      <x:c r="E937" s="12"/>
      <x:c r="F937" s="9"/>
    </x:row>
    <x:row r="938" ht="22" customHeight="1">
      <x:c r="A938" s="8" t="n">
        <x:v>45845</x:v>
      </x:c>
      <x:c r="B938" s="12" t="str">
        <x:v>00:00-04:00</x:v>
      </x:c>
      <x:c r="C938" s="9" t="n">
        <x:v>8559.470626625513</x:v>
      </x:c>
      <x:c r="D938" s="9" t="n">
        <x:v>508.91231599999946</x:v>
      </x:c>
      <x:c r="E938" s="12" t="str">
        <x:v>00:00</x:v>
      </x:c>
      <x:c r="F938" s="9" t="n">
        <x:v>1299.0902784370373</x:v>
      </x:c>
    </x:row>
    <x:row r="939" ht="22" customHeight="1">
      <x:c r="A939" s="8" t="n">
        <x:v>45845</x:v>
      </x:c>
      <x:c r="B939" s="12" t="str">
        <x:v>04:00-08:00</x:v>
      </x:c>
      <x:c r="C939" s="9" t="n">
        <x:v>1575.2513962222222</x:v>
      </x:c>
      <x:c r="D939" s="9" t="n">
        <x:v>5410.0828162222215</x:v>
      </x:c>
      <x:c r="E939" s="12" t="str">
        <x:v>24:00</x:v>
      </x:c>
      <x:c r="F939" s="9" t="n">
        <x:v>1340.7953513999996</x:v>
      </x:c>
    </x:row>
    <x:row r="940" ht="22" customHeight="1">
      <x:c r="A940" s="8" t="n">
        <x:v>45845</x:v>
      </x:c>
      <x:c r="B940" s="12" t="str">
        <x:v>08:00-12:00</x:v>
      </x:c>
      <x:c r="C940" s="9" t="n">
        <x:v>3851.0992986858764</x:v>
      </x:c>
      <x:c r="D940" s="9" t="n">
        <x:v>1955.2662499999997</x:v>
      </x:c>
      <x:c r="E940" s="12"/>
      <x:c r="F940" s="9"/>
    </x:row>
    <x:row r="941" ht="22" customHeight="1">
      <x:c r="A941" s="8" t="n">
        <x:v>45845</x:v>
      </x:c>
      <x:c r="B941" s="12" t="str">
        <x:v>12:00-16:00</x:v>
      </x:c>
      <x:c r="C941" s="9" t="n">
        <x:v>6553.5245199835335</x:v>
      </x:c>
      <x:c r="D941" s="9" t="n">
        <x:v>211.78999999999996</x:v>
      </x:c>
      <x:c r="E941" s="12"/>
      <x:c r="F941" s="9"/>
    </x:row>
    <x:row r="942" ht="22" customHeight="1">
      <x:c r="A942" s="8" t="n">
        <x:v>45845</x:v>
      </x:c>
      <x:c r="B942" s="12" t="str">
        <x:v>16:00-20:00</x:v>
      </x:c>
      <x:c r="C942" s="9" t="n">
        <x:v>0</x:v>
      </x:c>
      <x:c r="D942" s="9" t="n">
        <x:v>5822.171028666666</x:v>
      </x:c>
      <x:c r="E942" s="12"/>
      <x:c r="F942" s="9"/>
    </x:row>
    <x:row r="943" ht="22" customHeight="1">
      <x:c r="A943" s="8" t="n">
        <x:v>45845</x:v>
      </x:c>
      <x:c r="B943" s="12" t="str">
        <x:v>20:00-24:00</x:v>
      </x:c>
      <x:c r="C943" s="9" t="n">
        <x:v>184.76798533333306</x:v>
      </x:c>
      <x:c r="D943" s="9" t="n">
        <x:v>2840.7752231933337</x:v>
      </x:c>
      <x:c r="E943" s="12"/>
      <x:c r="F943" s="9"/>
    </x:row>
    <x:row r="944" ht="22" customHeight="1">
      <x:c r="A944" s="8" t="n">
        <x:v>45846</x:v>
      </x:c>
      <x:c r="B944" s="12" t="str">
        <x:v>00:00-04:00</x:v>
      </x:c>
      <x:c r="C944" s="9" t="n">
        <x:v>9013.843126666667</x:v>
      </x:c>
      <x:c r="D944" s="9" t="n">
        <x:v>136.81385000000068</x:v>
      </x:c>
      <x:c r="E944" s="12" t="str">
        <x:v>00:00</x:v>
      </x:c>
      <x:c r="F944" s="9" t="n">
        <x:v>1340.7953513999996</x:v>
      </x:c>
    </x:row>
    <x:row r="945" ht="22" customHeight="1">
      <x:c r="A945" s="8" t="n">
        <x:v>45846</x:v>
      </x:c>
      <x:c r="B945" s="12" t="str">
        <x:v>04:00-08:00</x:v>
      </x:c>
      <x:c r="C945" s="9" t="n">
        <x:v>1729.068941888888</x:v>
      </x:c>
      <x:c r="D945" s="9" t="n">
        <x:v>6169.839174789998</x:v>
      </x:c>
      <x:c r="E945" s="12" t="str">
        <x:v>24:00</x:v>
      </x:c>
      <x:c r="F945" s="9" t="n">
        <x:v>1924.0296136592588</x:v>
      </x:c>
    </x:row>
    <x:row r="946" ht="22" customHeight="1">
      <x:c r="A946" s="8" t="n">
        <x:v>45846</x:v>
      </x:c>
      <x:c r="B946" s="12" t="str">
        <x:v>08:00-12:00</x:v>
      </x:c>
      <x:c r="C946" s="9" t="n">
        <x:v>5413.182088555555</x:v>
      </x:c>
      <x:c r="D946" s="9" t="n">
        <x:v>2521.821567</x:v>
      </x:c>
      <x:c r="E946" s="12"/>
      <x:c r="F946" s="9"/>
    </x:row>
    <x:row r="947" ht="22" customHeight="1">
      <x:c r="A947" s="8" t="n">
        <x:v>45846</x:v>
      </x:c>
      <x:c r="B947" s="12" t="str">
        <x:v>12:00-16:00</x:v>
      </x:c>
      <x:c r="C947" s="9" t="n">
        <x:v>6322.806244777782</x:v>
      </x:c>
      <x:c r="D947" s="9" t="n">
        <x:v>866.1505499999997</x:v>
      </x:c>
      <x:c r="E947" s="12"/>
      <x:c r="F947" s="9"/>
    </x:row>
    <x:row r="948" ht="22" customHeight="1">
      <x:c r="A948" s="8" t="n">
        <x:v>45846</x:v>
      </x:c>
      <x:c r="B948" s="12" t="str">
        <x:v>16:00-20:00</x:v>
      </x:c>
      <x:c r="C948" s="9" t="n">
        <x:v>15.474066529491715</x:v>
      </x:c>
      <x:c r="D948" s="9" t="n">
        <x:v>5674.049395555555</x:v>
      </x:c>
      <x:c r="E948" s="12"/>
      <x:c r="F948" s="9"/>
    </x:row>
    <x:row r="949" ht="22" customHeight="1">
      <x:c r="A949" s="8" t="n">
        <x:v>45846</x:v>
      </x:c>
      <x:c r="B949" s="12" t="str">
        <x:v>20:00-24:00</x:v>
      </x:c>
      <x:c r="C949" s="9" t="n">
        <x:v>546.3144493333318</x:v>
      </x:c>
      <x:c r="D949" s="9" t="n">
        <x:v>2769.3726500000002</x:v>
      </x:c>
      <x:c r="E949" s="12"/>
      <x:c r="F949" s="9"/>
    </x:row>
    <x:row r="950" ht="22" customHeight="1">
      <x:c r="A950" s="8" t="n">
        <x:v>45847</x:v>
      </x:c>
      <x:c r="B950" s="12" t="str">
        <x:v>00:00-04:00</x:v>
      </x:c>
      <x:c r="C950" s="9" t="n">
        <x:v>8349.127774156379</x:v>
      </x:c>
      <x:c r="D950" s="9" t="n">
        <x:v>100.39363933333311</x:v>
      </x:c>
      <x:c r="E950" s="12" t="str">
        <x:v>00:00</x:v>
      </x:c>
      <x:c r="F950" s="9" t="n">
        <x:v>1924.0296136592588</x:v>
      </x:c>
    </x:row>
    <x:row r="951" ht="22" customHeight="1">
      <x:c r="A951" s="8" t="n">
        <x:v>45847</x:v>
      </x:c>
      <x:c r="B951" s="12" t="str">
        <x:v>04:00-08:00</x:v>
      </x:c>
      <x:c r="C951" s="9" t="n">
        <x:v>1667.7037872660094</x:v>
      </x:c>
      <x:c r="D951" s="9" t="n">
        <x:v>5813.170695</x:v>
      </x:c>
      <x:c r="E951" s="12" t="str">
        <x:v>24:00</x:v>
      </x:c>
      <x:c r="F951" s="9" t="n">
        <x:v>2036.2384300962967</x:v>
      </x:c>
    </x:row>
    <x:row r="952" ht="22" customHeight="1">
      <x:c r="A952" s="8" t="n">
        <x:v>45847</x:v>
      </x:c>
      <x:c r="B952" s="12" t="str">
        <x:v>08:00-12:00</x:v>
      </x:c>
      <x:c r="C952" s="9" t="n">
        <x:v>7039.2359333333325</x:v>
      </x:c>
      <x:c r="D952" s="9" t="n">
        <x:v>1867.572733333333</x:v>
      </x:c>
      <x:c r="E952" s="12"/>
      <x:c r="F952" s="9"/>
    </x:row>
    <x:row r="953" ht="22" customHeight="1">
      <x:c r="A953" s="8" t="n">
        <x:v>45847</x:v>
      </x:c>
      <x:c r="B953" s="12" t="str">
        <x:v>12:00-16:00</x:v>
      </x:c>
      <x:c r="C953" s="9" t="n">
        <x:v>3400.747318462388</x:v>
      </x:c>
      <x:c r="D953" s="9" t="n">
        <x:v>807.8832591111112</x:v>
      </x:c>
      <x:c r="E953" s="12"/>
      <x:c r="F953" s="9"/>
    </x:row>
    <x:row r="954" ht="22" customHeight="1">
      <x:c r="A954" s="8" t="n">
        <x:v>45847</x:v>
      </x:c>
      <x:c r="B954" s="12" t="str">
        <x:v>16:00-20:00</x:v>
      </x:c>
      <x:c r="C954" s="9" t="n">
        <x:v>120.94671199725464</x:v>
      </x:c>
      <x:c r="D954" s="9" t="n">
        <x:v>5760.618107999998</x:v>
      </x:c>
      <x:c r="E954" s="12"/>
      <x:c r="F954" s="9"/>
    </x:row>
    <x:row r="955" ht="22" customHeight="1">
      <x:c r="A955" s="8" t="n">
        <x:v>45847</x:v>
      </x:c>
      <x:c r="B955" s="12" t="str">
        <x:v>20:00-24:00</x:v>
      </x:c>
      <x:c r="C955" s="9" t="n">
        <x:v>581.908574666666</x:v>
      </x:c>
      <x:c r="D955" s="9" t="n">
        <x:v>2688.7064113333336</x:v>
      </x:c>
      <x:c r="E955" s="12"/>
      <x:c r="F955" s="9"/>
    </x:row>
    <x:row r="956" ht="22" customHeight="1">
      <x:c r="A956" s="8" t="n">
        <x:v>45848</x:v>
      </x:c>
      <x:c r="B956" s="12" t="str">
        <x:v>00:00-04:00</x:v>
      </x:c>
      <x:c r="C956" s="9" t="n">
        <x:v>8468.410203448559</x:v>
      </x:c>
      <x:c r="D956" s="9" t="n">
        <x:v>49.71999799999992</x:v>
      </x:c>
      <x:c r="E956" s="12" t="str">
        <x:v>00:00</x:v>
      </x:c>
      <x:c r="F956" s="9" t="n">
        <x:v>2036.2384300962967</x:v>
      </x:c>
    </x:row>
    <x:row r="957" ht="22" customHeight="1">
      <x:c r="A957" s="8" t="n">
        <x:v>45848</x:v>
      </x:c>
      <x:c r="B957" s="12" t="str">
        <x:v>04:00-08:00</x:v>
      </x:c>
      <x:c r="C957" s="9" t="n">
        <x:v>1509.3722598189288</x:v>
      </x:c>
      <x:c r="D957" s="9" t="n">
        <x:v>5771.5888620000005</x:v>
      </x:c>
      <x:c r="E957" s="12" t="str">
        <x:v>24:00</x:v>
      </x:c>
      <x:c r="F957" s="9" t="n">
        <x:v>1836.161902037037</x:v>
      </x:c>
    </x:row>
    <x:row r="958" ht="22" customHeight="1">
      <x:c r="A958" s="8" t="n">
        <x:v>45848</x:v>
      </x:c>
      <x:c r="B958" s="12" t="str">
        <x:v>08:00-12:00</x:v>
      </x:c>
      <x:c r="C958" s="9" t="n">
        <x:v>4952.699795337448</x:v>
      </x:c>
      <x:c r="D958" s="9" t="n">
        <x:v>2219.6753833333332</x:v>
      </x:c>
      <x:c r="E958" s="12"/>
      <x:c r="F958" s="9"/>
    </x:row>
    <x:row r="959" ht="22" customHeight="1">
      <x:c r="A959" s="8" t="n">
        <x:v>45848</x:v>
      </x:c>
      <x:c r="B959" s="12" t="str">
        <x:v>12:00-16:00</x:v>
      </x:c>
      <x:c r="C959" s="9" t="n">
        <x:v>5348.0269430233175</x:v>
      </x:c>
      <x:c r="D959" s="9" t="n">
        <x:v>608.3336438888882</x:v>
      </x:c>
      <x:c r="E959" s="12"/>
      <x:c r="F959" s="9"/>
    </x:row>
    <x:row r="960" ht="22" customHeight="1">
      <x:c r="A960" s="8" t="n">
        <x:v>45848</x:v>
      </x:c>
      <x:c r="B960" s="12" t="str">
        <x:v>16:00-20:00</x:v>
      </x:c>
      <x:c r="C960" s="9" t="n">
        <x:v>169.97967343622005</x:v>
      </x:c>
      <x:c r="D960" s="9" t="n">
        <x:v>5709.363869333334</x:v>
      </x:c>
      <x:c r="E960" s="12"/>
      <x:c r="F960" s="9"/>
    </x:row>
    <x:row r="961" ht="22" customHeight="1">
      <x:c r="A961" s="8" t="n">
        <x:v>45848</x:v>
      </x:c>
      <x:c r="B961" s="12" t="str">
        <x:v>20:00-24:00</x:v>
      </x:c>
      <x:c r="C961" s="9" t="n">
        <x:v>587.6609833333328</x:v>
      </x:c>
      <x:c r="D961" s="9" t="n">
        <x:v>2860.668504</x:v>
      </x:c>
      <x:c r="E961" s="12"/>
      <x:c r="F961" s="9"/>
    </x:row>
    <x:row r="962" ht="22" customHeight="1">
      <x:c r="A962" s="8" t="n">
        <x:v>45849</x:v>
      </x:c>
      <x:c r="B962" s="12" t="str">
        <x:v>00:00-04:00</x:v>
      </x:c>
      <x:c r="C962" s="9" t="n">
        <x:v>2170.69092247188</x:v>
      </x:c>
      <x:c r="D962" s="9" t="n">
        <x:v>115.93787666666663</x:v>
      </x:c>
      <x:c r="E962" s="12" t="str">
        <x:v>00:00</x:v>
      </x:c>
      <x:c r="F962" s="9" t="n">
        <x:v>1836.161902037037</x:v>
      </x:c>
    </x:row>
    <x:row r="963" ht="22" customHeight="1">
      <x:c r="A963" s="8" t="n">
        <x:v>45849</x:v>
      </x:c>
      <x:c r="B963" s="12" t="str">
        <x:v>04:00-08:00</x:v>
      </x:c>
      <x:c r="C963" s="9" t="n">
        <x:v>1186.281281333333</x:v>
      </x:c>
      <x:c r="D963" s="9" t="n">
        <x:v>2709.2443936666664</x:v>
      </x:c>
      <x:c r="E963" s="12" t="str">
        <x:v>24:00</x:v>
      </x:c>
      <x:c r="F963" s="9" t="n">
        <x:v>1895.3524466296305</x:v>
      </x:c>
    </x:row>
    <x:row r="964" ht="22" customHeight="1">
      <x:c r="A964" s="8" t="n">
        <x:v>45849</x:v>
      </x:c>
      <x:c r="B964" s="12" t="str">
        <x:v>08:00-12:00</x:v>
      </x:c>
      <x:c r="C964" s="9" t="n">
        <x:v>8360.452566666667</x:v>
      </x:c>
      <x:c r="D964" s="9" t="n">
        <x:v>0</x:v>
      </x:c>
      <x:c r="E964" s="12"/>
      <x:c r="F964" s="9"/>
    </x:row>
    <x:row r="965" ht="22" customHeight="1">
      <x:c r="A965" s="8" t="n">
        <x:v>45849</x:v>
      </x:c>
      <x:c r="B965" s="12" t="str">
        <x:v>12:00-16:00</x:v>
      </x:c>
      <x:c r="C965" s="9" t="n">
        <x:v>1730.274684466388</x:v>
      </x:c>
      <x:c r="D965" s="9" t="n">
        <x:v>0</x:v>
      </x:c>
      <x:c r="E965" s="12"/>
      <x:c r="F965" s="9"/>
    </x:row>
    <x:row r="966" ht="22" customHeight="1">
      <x:c r="A966" s="8" t="n">
        <x:v>45849</x:v>
      </x:c>
      <x:c r="B966" s="12" t="str">
        <x:v>16:00-20:00</x:v>
      </x:c>
      <x:c r="C966" s="9" t="n">
        <x:v>66.9902373113872</x:v>
      </x:c>
      <x:c r="D966" s="9" t="n">
        <x:v>5600.30300988889</x:v>
      </x:c>
      <x:c r="E966" s="12"/>
      <x:c r="F966" s="9"/>
    </x:row>
    <x:row r="967" ht="22" customHeight="1">
      <x:c r="A967" s="8" t="n">
        <x:v>45849</x:v>
      </x:c>
      <x:c r="B967" s="12" t="str">
        <x:v>20:00-24:00</x:v>
      </x:c>
      <x:c r="C967" s="9" t="n">
        <x:v>364.4273633333329</x:v>
      </x:c>
      <x:c r="D967" s="9" t="n">
        <x:v>2763.3280446666668</x:v>
      </x:c>
      <x:c r="E967" s="12"/>
      <x:c r="F967" s="9"/>
    </x:row>
    <x:row r="968" ht="22" customHeight="1">
      <x:c r="A968" s="8" t="n">
        <x:v>45850</x:v>
      </x:c>
      <x:c r="B968" s="12" t="str">
        <x:v>00:00-04:00</x:v>
      </x:c>
      <x:c r="C968" s="9" t="n">
        <x:v>1752.2524521783262</x:v>
      </x:c>
      <x:c r="D968" s="9" t="n">
        <x:v>48.1494573333332</x:v>
      </x:c>
      <x:c r="E968" s="12" t="str">
        <x:v>00:00</x:v>
      </x:c>
      <x:c r="F968" s="9" t="n">
        <x:v>1895.3524466296305</x:v>
      </x:c>
    </x:row>
    <x:row r="969" ht="22" customHeight="1">
      <x:c r="A969" s="8" t="n">
        <x:v>45850</x:v>
      </x:c>
      <x:c r="B969" s="12" t="str">
        <x:v>04:00-08:00</x:v>
      </x:c>
      <x:c r="C969" s="9" t="n">
        <x:v>1192.0926245555559</x:v>
      </x:c>
      <x:c r="D969" s="9" t="n">
        <x:v>2203.176689888889</x:v>
      </x:c>
      <x:c r="E969" s="12" t="str">
        <x:v>24:00</x:v>
      </x:c>
      <x:c r="F969" s="9" t="n">
        <x:v>1826.4219993185204</x:v>
      </x:c>
    </x:row>
    <x:row r="970" ht="22" customHeight="1">
      <x:c r="A970" s="8" t="n">
        <x:v>45850</x:v>
      </x:c>
      <x:c r="B970" s="12" t="str">
        <x:v>08:00-12:00</x:v>
      </x:c>
      <x:c r="C970" s="9" t="n">
        <x:v>9555.301899999999</x:v>
      </x:c>
      <x:c r="D970" s="9" t="n">
        <x:v>0</x:v>
      </x:c>
      <x:c r="E970" s="12"/>
      <x:c r="F970" s="9"/>
    </x:row>
    <x:row r="971" ht="22" customHeight="1">
      <x:c r="A971" s="8" t="n">
        <x:v>45850</x:v>
      </x:c>
      <x:c r="B971" s="12" t="str">
        <x:v>12:00-16:00</x:v>
      </x:c>
      <x:c r="C971" s="9" t="n">
        <x:v>173.82085691494973</x:v>
      </x:c>
      <x:c r="D971" s="9" t="n">
        <x:v>0</x:v>
      </x:c>
      <x:c r="E971" s="12"/>
      <x:c r="F971" s="9"/>
    </x:row>
    <x:row r="972" ht="22" customHeight="1">
      <x:c r="A972" s="8" t="n">
        <x:v>45850</x:v>
      </x:c>
      <x:c r="B972" s="12" t="str">
        <x:v>16:00-20:00</x:v>
      </x:c>
      <x:c r="C972" s="9" t="n">
        <x:v>4.416826200273742</x:v>
      </x:c>
      <x:c r="D972" s="9" t="n">
        <x:v>5474.220570555554</x:v>
      </x:c>
      <x:c r="E972" s="12"/>
      <x:c r="F972" s="9"/>
    </x:row>
    <x:row r="973" ht="22" customHeight="1">
      <x:c r="A973" s="8" t="n">
        <x:v>45850</x:v>
      </x:c>
      <x:c r="B973" s="12" t="str">
        <x:v>20:00-24:00</x:v>
      </x:c>
      <x:c r="C973" s="9" t="n">
        <x:v>402.75877866666735</x:v>
      </x:c>
      <x:c r="D973" s="9" t="n">
        <x:v>2931.81187</x:v>
      </x:c>
      <x:c r="E973" s="12"/>
      <x:c r="F973" s="9"/>
    </x:row>
    <x:row r="974" ht="22" customHeight="1">
      <x:c r="A974" s="8" t="n">
        <x:v>45851</x:v>
      </x:c>
      <x:c r="B974" s="12" t="str">
        <x:v>00:00-04:00</x:v>
      </x:c>
      <x:c r="C974" s="9" t="n">
        <x:v>8763.50245097942</x:v>
      </x:c>
      <x:c r="D974" s="9" t="n">
        <x:v>17.584013333333814</x:v>
      </x:c>
      <x:c r="E974" s="12" t="str">
        <x:v>00:00</x:v>
      </x:c>
      <x:c r="F974" s="9" t="n">
        <x:v>1826.4219993185204</x:v>
      </x:c>
    </x:row>
    <x:row r="975" ht="22" customHeight="1">
      <x:c r="A975" s="8" t="n">
        <x:v>45851</x:v>
      </x:c>
      <x:c r="B975" s="12" t="str">
        <x:v>04:00-08:00</x:v>
      </x:c>
      <x:c r="C975" s="9" t="n">
        <x:v>1238.9772180905322</x:v>
      </x:c>
      <x:c r="D975" s="9" t="n">
        <x:v>5638.660901333334</x:v>
      </x:c>
      <x:c r="E975" s="12" t="str">
        <x:v>24:00</x:v>
      </x:c>
      <x:c r="F975" s="9" t="n">
        <x:v>1904.582186798763</x:v>
      </x:c>
    </x:row>
    <x:row r="976" ht="22" customHeight="1">
      <x:c r="A976" s="8" t="n">
        <x:v>45851</x:v>
      </x:c>
      <x:c r="B976" s="12" t="str">
        <x:v>08:00-12:00</x:v>
      </x:c>
      <x:c r="C976" s="9" t="n">
        <x:v>5211.135081107002</x:v>
      </x:c>
      <x:c r="D976" s="9" t="n">
        <x:v>1851.4930666666664</x:v>
      </x:c>
      <x:c r="E976" s="12"/>
      <x:c r="F976" s="9"/>
    </x:row>
    <x:row r="977" ht="22" customHeight="1">
      <x:c r="A977" s="8" t="n">
        <x:v>45851</x:v>
      </x:c>
      <x:c r="B977" s="12" t="str">
        <x:v>12:00-16:00</x:v>
      </x:c>
      <x:c r="C977" s="9" t="n">
        <x:v>4327.343299526744</x:v>
      </x:c>
      <x:c r="D977" s="9" t="n">
        <x:v>492.3703328888879</x:v>
      </x:c>
      <x:c r="E977" s="12"/>
      <x:c r="F977" s="9"/>
    </x:row>
    <x:row r="978" ht="22" customHeight="1">
      <x:c r="A978" s="8" t="n">
        <x:v>45851</x:v>
      </x:c>
      <x:c r="B978" s="12" t="str">
        <x:v>16:00-20:00</x:v>
      </x:c>
      <x:c r="C978" s="9" t="n">
        <x:v>376.84715711111187</x:v>
      </x:c>
      <x:c r="D978" s="9" t="n">
        <x:v>5884.385105888888</x:v>
      </x:c>
      <x:c r="E978" s="12"/>
      <x:c r="F978" s="9"/>
    </x:row>
    <x:row r="979" ht="22" customHeight="1">
      <x:c r="A979" s="8" t="n">
        <x:v>45851</x:v>
      </x:c>
      <x:c r="B979" s="12" t="str">
        <x:v>20:00-24:00</x:v>
      </x:c>
      <x:c r="C979" s="9" t="n">
        <x:v>596.6132759999986</x:v>
      </x:c>
      <x:c r="D979" s="9" t="n">
        <x:v>2661.8413822366674</x:v>
      </x:c>
      <x:c r="E979" s="12"/>
      <x:c r="F979" s="9"/>
    </x:row>
    <x:row r="980" ht="22" customHeight="1">
      <x:c r="A980" s="8" t="n">
        <x:v>45852</x:v>
      </x:c>
      <x:c r="B980" s="12" t="str">
        <x:v>00:00-04:00</x:v>
      </x:c>
      <x:c r="C980" s="9" t="n">
        <x:v>8490.98559755693</x:v>
      </x:c>
      <x:c r="D980" s="9" t="n">
        <x:v>82.82968466666682</x:v>
      </x:c>
      <x:c r="E980" s="12" t="str">
        <x:v>00:00</x:v>
      </x:c>
      <x:c r="F980" s="9" t="n">
        <x:v>1904.582186798763</x:v>
      </x:c>
    </x:row>
    <x:row r="981" ht="22" customHeight="1">
      <x:c r="A981" s="8" t="n">
        <x:v>45852</x:v>
      </x:c>
      <x:c r="B981" s="12" t="str">
        <x:v>04:00-08:00</x:v>
      </x:c>
      <x:c r="C981" s="9" t="n">
        <x:v>1553.7819751358033</x:v>
      </x:c>
      <x:c r="D981" s="9" t="n">
        <x:v>5407.395183999999</x:v>
      </x:c>
      <x:c r="E981" s="12" t="str">
        <x:v>24:00</x:v>
      </x:c>
      <x:c r="F981" s="9" t="n">
        <x:v>1912.2030004456817</x:v>
      </x:c>
    </x:row>
    <x:row r="982" ht="22" customHeight="1">
      <x:c r="A982" s="8" t="n">
        <x:v>45852</x:v>
      </x:c>
      <x:c r="B982" s="12" t="str">
        <x:v>08:00-12:00</x:v>
      </x:c>
      <x:c r="C982" s="9" t="n">
        <x:v>4660.108447563787</x:v>
      </x:c>
      <x:c r="D982" s="9" t="n">
        <x:v>1602.593166666666</x:v>
      </x:c>
      <x:c r="E982" s="12"/>
      <x:c r="F982" s="9"/>
    </x:row>
    <x:row r="983" ht="22" customHeight="1">
      <x:c r="A983" s="8" t="n">
        <x:v>45852</x:v>
      </x:c>
      <x:c r="B983" s="12" t="str">
        <x:v>12:00-16:00</x:v>
      </x:c>
      <x:c r="C983" s="9" t="n">
        <x:v>4063.0542273333335</x:v>
      </x:c>
      <x:c r="D983" s="9" t="n">
        <x:v>103.32943333333333</x:v>
      </x:c>
      <x:c r="E983" s="12"/>
      <x:c r="F983" s="9"/>
    </x:row>
    <x:row r="984" ht="22" customHeight="1">
      <x:c r="A984" s="8" t="n">
        <x:v>45852</x:v>
      </x:c>
      <x:c r="B984" s="12" t="str">
        <x:v>16:00-20:00</x:v>
      </x:c>
      <x:c r="C984" s="9" t="n">
        <x:v>76.42639686694227</x:v>
      </x:c>
      <x:c r="D984" s="9" t="n">
        <x:v>5813.032366007777</x:v>
      </x:c>
      <x:c r="E984" s="12"/>
      <x:c r="F984" s="9"/>
    </x:row>
    <x:row r="985" ht="22" customHeight="1">
      <x:c r="A985" s="8" t="n">
        <x:v>45852</x:v>
      </x:c>
      <x:c r="B985" s="12" t="str">
        <x:v>20:00-24:00</x:v>
      </x:c>
      <x:c r="C985" s="9" t="n">
        <x:v>515.8512893333325</x:v>
      </x:c>
      <x:c r="D985" s="9" t="n">
        <x:v>2665.729859413332</x:v>
      </x:c>
      <x:c r="E985" s="12"/>
      <x:c r="F985" s="9"/>
    </x:row>
    <x:row r="986" ht="22" customHeight="1">
      <x:c r="A986" s="8" t="n">
        <x:v>45853</x:v>
      </x:c>
      <x:c r="B986" s="12" t="str">
        <x:v>00:00-04:00</x:v>
      </x:c>
      <x:c r="C986" s="9" t="n">
        <x:v>8871.262520171464</x:v>
      </x:c>
      <x:c r="D986" s="9" t="n">
        <x:v>21.579055333333486</x:v>
      </x:c>
      <x:c r="E986" s="12" t="str">
        <x:v>00:00</x:v>
      </x:c>
      <x:c r="F986" s="9" t="n">
        <x:v>1912.2030004456817</x:v>
      </x:c>
    </x:row>
    <x:row r="987" ht="22" customHeight="1">
      <x:c r="A987" s="8" t="n">
        <x:v>45853</x:v>
      </x:c>
      <x:c r="B987" s="12" t="str">
        <x:v>04:00-08:00</x:v>
      </x:c>
      <x:c r="C987" s="9" t="n">
        <x:v>1030.708288386831</x:v>
      </x:c>
      <x:c r="D987" s="9" t="n">
        <x:v>5596.374083333333</x:v>
      </x:c>
      <x:c r="E987" s="12" t="str">
        <x:v>24:00</x:v>
      </x:c>
      <x:c r="F987" s="9" t="n">
        <x:v>3238.031774437036</x:v>
      </x:c>
    </x:row>
    <x:row r="988" ht="22" customHeight="1">
      <x:c r="A988" s="8" t="n">
        <x:v>45853</x:v>
      </x:c>
      <x:c r="B988" s="12" t="str">
        <x:v>08:00-12:00</x:v>
      </x:c>
      <x:c r="C988" s="9" t="n">
        <x:v>5177.006546610424</x:v>
      </x:c>
      <x:c r="D988" s="9" t="n">
        <x:v>1177.9008333333334</x:v>
      </x:c>
      <x:c r="E988" s="12"/>
      <x:c r="F988" s="9"/>
    </x:row>
    <x:row r="989" ht="22" customHeight="1">
      <x:c r="A989" s="8" t="n">
        <x:v>45853</x:v>
      </x:c>
      <x:c r="B989" s="12" t="str">
        <x:v>12:00-16:00</x:v>
      </x:c>
      <x:c r="C989" s="9" t="n">
        <x:v>3747.3372909300388</x:v>
      </x:c>
      <x:c r="D989" s="9" t="n">
        <x:v>521.7336000000003</x:v>
      </x:c>
      <x:c r="E989" s="12"/>
      <x:c r="F989" s="9"/>
    </x:row>
    <x:row r="990" ht="22" customHeight="1">
      <x:c r="A990" s="8" t="n">
        <x:v>45853</x:v>
      </x:c>
      <x:c r="B990" s="12" t="str">
        <x:v>16:00-20:00</x:v>
      </x:c>
      <x:c r="C990" s="9" t="n">
        <x:v>105.5429287146817</x:v>
      </x:c>
      <x:c r="D990" s="9" t="n">
        <x:v>5533.865191333332</x:v>
      </x:c>
      <x:c r="E990" s="12"/>
      <x:c r="F990" s="9"/>
    </x:row>
    <x:row r="991" ht="22" customHeight="1">
      <x:c r="A991" s="8" t="n">
        <x:v>45853</x:v>
      </x:c>
      <x:c r="B991" s="12" t="str">
        <x:v>20:00-24:00</x:v>
      </x:c>
      <x:c r="C991" s="9" t="n">
        <x:v>1385.9154859999985</x:v>
      </x:c>
      <x:c r="D991" s="9" t="n">
        <x:v>2412.6975193333333</x:v>
      </x:c>
      <x:c r="E991" s="12"/>
      <x:c r="F991" s="9"/>
    </x:row>
    <x:row r="992" ht="22" customHeight="1">
      <x:c r="A992" s="8" t="n">
        <x:v>45854</x:v>
      </x:c>
      <x:c r="B992" s="12" t="str">
        <x:v>00:00-04:00</x:v>
      </x:c>
      <x:c r="C992" s="9" t="n">
        <x:v>7607.169551292182</x:v>
      </x:c>
      <x:c r="D992" s="9" t="n">
        <x:v>6.185163999999872</x:v>
      </x:c>
      <x:c r="E992" s="12" t="str">
        <x:v>00:00</x:v>
      </x:c>
      <x:c r="F992" s="9" t="n">
        <x:v>3238.031774437036</x:v>
      </x:c>
    </x:row>
    <x:row r="993" ht="22" customHeight="1">
      <x:c r="A993" s="8" t="n">
        <x:v>45854</x:v>
      </x:c>
      <x:c r="B993" s="12" t="str">
        <x:v>04:00-08:00</x:v>
      </x:c>
      <x:c r="C993" s="9" t="n">
        <x:v>830.2026942578876</x:v>
      </x:c>
      <x:c r="D993" s="9" t="n">
        <x:v>5765.416101888888</x:v>
      </x:c>
      <x:c r="E993" s="12" t="str">
        <x:v>24:00</x:v>
      </x:c>
      <x:c r="F993" s="9" t="n">
        <x:v>2818.9290510592605</x:v>
      </x:c>
    </x:row>
    <x:row r="994" ht="22" customHeight="1">
      <x:c r="A994" s="8" t="n">
        <x:v>45854</x:v>
      </x:c>
      <x:c r="B994" s="12" t="str">
        <x:v>08:00-12:00</x:v>
      </x:c>
      <x:c r="C994" s="9" t="n">
        <x:v>5307.044644222222</x:v>
      </x:c>
      <x:c r="D994" s="9" t="n">
        <x:v>1197.0075166666666</x:v>
      </x:c>
      <x:c r="E994" s="12"/>
      <x:c r="F994" s="9"/>
    </x:row>
    <x:row r="995" ht="22" customHeight="1">
      <x:c r="A995" s="8" t="n">
        <x:v>45854</x:v>
      </x:c>
      <x:c r="B995" s="12" t="str">
        <x:v>12:00-16:00</x:v>
      </x:c>
      <x:c r="C995" s="9" t="n">
        <x:v>3635.9427084526733</x:v>
      </x:c>
      <x:c r="D995" s="9" t="n">
        <x:v>303.7110889999998</x:v>
      </x:c>
      <x:c r="E995" s="12"/>
      <x:c r="F995" s="9"/>
    </x:row>
    <x:row r="996" ht="22" customHeight="1">
      <x:c r="A996" s="8" t="n">
        <x:v>45854</x:v>
      </x:c>
      <x:c r="B996" s="12" t="str">
        <x:v>16:00-20:00</x:v>
      </x:c>
      <x:c r="C996" s="9" t="n">
        <x:v>34.11669835391068</x:v>
      </x:c>
      <x:c r="D996" s="9" t="n">
        <x:v>5472.716892999999</x:v>
      </x:c>
      <x:c r="E996" s="12"/>
      <x:c r="F996" s="9"/>
    </x:row>
    <x:row r="997" ht="22" customHeight="1">
      <x:c r="A997" s="8" t="n">
        <x:v>45854</x:v>
      </x:c>
      <x:c r="B997" s="12" t="str">
        <x:v>20:00-24:00</x:v>
      </x:c>
      <x:c r="C997" s="9" t="n">
        <x:v>1151.9617019999987</x:v>
      </x:c>
      <x:c r="D997" s="9" t="n">
        <x:v>2670.970465333334</x:v>
      </x:c>
      <x:c r="E997" s="12"/>
      <x:c r="F997" s="9"/>
    </x:row>
    <x:row r="998" ht="22" customHeight="1">
      <x:c r="A998" s="8" t="n">
        <x:v>45855</x:v>
      </x:c>
      <x:c r="B998" s="12" t="str">
        <x:v>00:00-04:00</x:v>
      </x:c>
      <x:c r="C998" s="9" t="n">
        <x:v>8115.715075267489</x:v>
      </x:c>
      <x:c r="D998" s="9" t="n">
        <x:v>0</x:v>
      </x:c>
      <x:c r="E998" s="12" t="str">
        <x:v>00:00</x:v>
      </x:c>
      <x:c r="F998" s="9" t="n">
        <x:v>2818.9290510592605</x:v>
      </x:c>
    </x:row>
    <x:row r="999" ht="22" customHeight="1">
      <x:c r="A999" s="8" t="n">
        <x:v>45855</x:v>
      </x:c>
      <x:c r="B999" s="12" t="str">
        <x:v>04:00-08:00</x:v>
      </x:c>
      <x:c r="C999" s="9" t="n">
        <x:v>803.4239790370352</x:v>
      </x:c>
      <x:c r="D999" s="9" t="n">
        <x:v>5410.801544666667</x:v>
      </x:c>
      <x:c r="E999" s="12" t="str">
        <x:v>24:00</x:v>
      </x:c>
      <x:c r="F999" s="9" t="n">
        <x:v>2745.6840538814813</x:v>
      </x:c>
    </x:row>
    <x:row r="1000" ht="22" customHeight="1">
      <x:c r="A1000" s="8" t="n">
        <x:v>45855</x:v>
      </x:c>
      <x:c r="B1000" s="12" t="str">
        <x:v>08:00-12:00</x:v>
      </x:c>
      <x:c r="C1000" s="9" t="n">
        <x:v>6805.02715</x:v>
      </x:c>
      <x:c r="D1000" s="9" t="n">
        <x:v>2414.6962333333336</x:v>
      </x:c>
      <x:c r="E1000" s="12"/>
      <x:c r="F1000" s="9"/>
    </x:row>
    <x:row r="1001" ht="22" customHeight="1">
      <x:c r="A1001" s="8" t="n">
        <x:v>45855</x:v>
      </x:c>
      <x:c r="B1001" s="12" t="str">
        <x:v>12:00-16:00</x:v>
      </x:c>
      <x:c r="C1001" s="9" t="n">
        <x:v>3613.0170039835384</x:v>
      </x:c>
      <x:c r="D1001" s="9" t="n">
        <x:v>654.656766666667</x:v>
      </x:c>
      <x:c r="E1001" s="12"/>
      <x:c r="F1001" s="9"/>
    </x:row>
    <x:row r="1002" ht="22" customHeight="1">
      <x:c r="A1002" s="8" t="n">
        <x:v>45855</x:v>
      </x:c>
      <x:c r="B1002" s="12" t="str">
        <x:v>16:00-20:00</x:v>
      </x:c>
      <x:c r="C1002" s="9" t="n">
        <x:v>131.8383327846352</x:v>
      </x:c>
      <x:c r="D1002" s="9" t="n">
        <x:v>5394.13903622222</x:v>
      </x:c>
      <x:c r="E1002" s="12"/>
      <x:c r="F1002" s="9"/>
    </x:row>
    <x:row r="1003" ht="22" customHeight="1">
      <x:c r="A1003" s="8" t="n">
        <x:v>45855</x:v>
      </x:c>
      <x:c r="B1003" s="12" t="str">
        <x:v>20:00-24:00</x:v>
      </x:c>
      <x:c r="C1003" s="9" t="n">
        <x:v>913.8949026666655</x:v>
      </x:c>
      <x:c r="D1003" s="9" t="n">
        <x:v>2701.7892360000005</x:v>
      </x:c>
      <x:c r="E1003" s="12"/>
      <x:c r="F1003" s="9"/>
    </x:row>
    <x:row r="1004" ht="22" customHeight="1">
      <x:c r="A1004" s="8" t="n">
        <x:v>45856</x:v>
      </x:c>
      <x:c r="B1004" s="12" t="str">
        <x:v>00:00-04:00</x:v>
      </x:c>
      <x:c r="C1004" s="9" t="n">
        <x:v>1643.4428768257897</x:v>
      </x:c>
      <x:c r="D1004" s="9" t="n">
        <x:v>0</x:v>
      </x:c>
      <x:c r="E1004" s="12" t="str">
        <x:v>00:00</x:v>
      </x:c>
      <x:c r="F1004" s="9" t="n">
        <x:v>2745.6840538814813</x:v>
      </x:c>
    </x:row>
    <x:row r="1005" ht="22" customHeight="1">
      <x:c r="A1005" s="8" t="n">
        <x:v>45856</x:v>
      </x:c>
      <x:c r="B1005" s="12" t="str">
        <x:v>04:00-08:00</x:v>
      </x:c>
      <x:c r="C1005" s="9" t="n">
        <x:v>1356.4534550000003</x:v>
      </x:c>
      <x:c r="D1005" s="9" t="n">
        <x:v>1976.982466666666</x:v>
      </x:c>
      <x:c r="E1005" s="12" t="str">
        <x:v>24:00</x:v>
      </x:c>
      <x:c r="F1005" s="9" t="n">
        <x:v>2980.684896474074</x:v>
      </x:c>
    </x:row>
    <x:row r="1006" ht="22" customHeight="1">
      <x:c r="A1006" s="8" t="n">
        <x:v>45856</x:v>
      </x:c>
      <x:c r="B1006" s="12" t="str">
        <x:v>08:00-12:00</x:v>
      </x:c>
      <x:c r="C1006" s="9" t="n">
        <x:v>8390.062702956102</x:v>
      </x:c>
      <x:c r="D1006" s="9" t="n">
        <x:v>0</x:v>
      </x:c>
      <x:c r="E1006" s="12"/>
      <x:c r="F1006" s="9"/>
    </x:row>
    <x:row r="1007" ht="22" customHeight="1">
      <x:c r="A1007" s="8" t="n">
        <x:v>45856</x:v>
      </x:c>
      <x:c r="B1007" s="12" t="str">
        <x:v>12:00-16:00</x:v>
      </x:c>
      <x:c r="C1007" s="9" t="n">
        <x:v>0</x:v>
      </x:c>
      <x:c r="D1007" s="9" t="n">
        <x:v>99.45907911111112</x:v>
      </x:c>
      <x:c r="E1007" s="12"/>
      <x:c r="F1007" s="9"/>
    </x:row>
    <x:row r="1008" ht="22" customHeight="1">
      <x:c r="A1008" s="8" t="n">
        <x:v>45856</x:v>
      </x:c>
      <x:c r="B1008" s="12" t="str">
        <x:v>16:00-20:00</x:v>
      </x:c>
      <x:c r="C1008" s="9" t="n">
        <x:v>122.78898655692763</x:v>
      </x:c>
      <x:c r="D1008" s="9" t="n">
        <x:v>5049.755606666666</x:v>
      </x:c>
      <x:c r="E1008" s="12"/>
      <x:c r="F1008" s="9"/>
    </x:row>
    <x:row r="1009" ht="22" customHeight="1">
      <x:c r="A1009" s="8" t="n">
        <x:v>45856</x:v>
      </x:c>
      <x:c r="B1009" s="12" t="str">
        <x:v>20:00-24:00</x:v>
      </x:c>
      <x:c r="C1009" s="9" t="n">
        <x:v>997.2271359999985</x:v>
      </x:c>
      <x:c r="D1009" s="9" t="n">
        <x:v>2795.3819666666664</x:v>
      </x:c>
      <x:c r="E1009" s="12"/>
      <x:c r="F1009" s="9"/>
    </x:row>
    <x:row r="1010" ht="22" customHeight="1">
      <x:c r="A1010" s="8" t="n">
        <x:v>45857</x:v>
      </x:c>
      <x:c r="B1010" s="12" t="str">
        <x:v>00:00-04:00</x:v>
      </x:c>
      <x:c r="C1010" s="9" t="n">
        <x:v>1289.548536000001</x:v>
      </x:c>
      <x:c r="D1010" s="9" t="n">
        <x:v>19.07327266666664</x:v>
      </x:c>
      <x:c r="E1010" s="12" t="str">
        <x:v>00:00</x:v>
      </x:c>
      <x:c r="F1010" s="9" t="n">
        <x:v>2980.684896474074</x:v>
      </x:c>
    </x:row>
    <x:row r="1011" ht="22" customHeight="1">
      <x:c r="A1011" s="8" t="n">
        <x:v>45857</x:v>
      </x:c>
      <x:c r="B1011" s="12" t="str">
        <x:v>04:00-08:00</x:v>
      </x:c>
      <x:c r="C1011" s="9" t="n">
        <x:v>1309.5422404046644</x:v>
      </x:c>
      <x:c r="D1011" s="9" t="n">
        <x:v>1561.910608999999</x:v>
      </x:c>
      <x:c r="E1011" s="12" t="str">
        <x:v>24:00</x:v>
      </x:c>
      <x:c r="F1011" s="9" t="n">
        <x:v>2656.7741180296293</x:v>
      </x:c>
    </x:row>
    <x:row r="1012" ht="22" customHeight="1">
      <x:c r="A1012" s="8" t="n">
        <x:v>45857</x:v>
      </x:c>
      <x:c r="B1012" s="12" t="str">
        <x:v>08:00-12:00</x:v>
      </x:c>
      <x:c r="C1012" s="9" t="n">
        <x:v>8040.869069076813</x:v>
      </x:c>
      <x:c r="D1012" s="9" t="n">
        <x:v>0</x:v>
      </x:c>
      <x:c r="E1012" s="12"/>
      <x:c r="F1012" s="9"/>
    </x:row>
    <x:row r="1013" ht="22" customHeight="1">
      <x:c r="A1013" s="8" t="n">
        <x:v>45857</x:v>
      </x:c>
      <x:c r="B1013" s="12" t="str">
        <x:v>12:00-16:00</x:v>
      </x:c>
      <x:c r="C1013" s="9" t="n">
        <x:v>0</x:v>
      </x:c>
      <x:c r="D1013" s="9" t="n">
        <x:v>0</x:v>
      </x:c>
      <x:c r="E1013" s="12"/>
      <x:c r="F1013" s="9"/>
    </x:row>
    <x:row r="1014" ht="22" customHeight="1">
      <x:c r="A1014" s="8" t="n">
        <x:v>45857</x:v>
      </x:c>
      <x:c r="B1014" s="12" t="str">
        <x:v>16:00-20:00</x:v>
      </x:c>
      <x:c r="C1014" s="9" t="n">
        <x:v>0</x:v>
      </x:c>
      <x:c r="D1014" s="9" t="n">
        <x:v>5193.620511666666</x:v>
      </x:c>
      <x:c r="E1014" s="12"/>
      <x:c r="F1014" s="9"/>
    </x:row>
    <x:row r="1015" ht="22" customHeight="1">
      <x:c r="A1015" s="8" t="n">
        <x:v>45857</x:v>
      </x:c>
      <x:c r="B1015" s="12" t="str">
        <x:v>20:00-24:00</x:v>
      </x:c>
      <x:c r="C1015" s="9" t="n">
        <x:v>920.9910426666661</x:v>
      </x:c>
      <x:c r="D1015" s="9" t="n">
        <x:v>2881.2855266666666</x:v>
      </x:c>
      <x:c r="E1015" s="12"/>
      <x:c r="F1015" s="9"/>
    </x:row>
    <x:row r="1016" ht="22" customHeight="1">
      <x:c r="A1016" s="8" t="n">
        <x:v>45858</x:v>
      </x:c>
      <x:c r="B1016" s="12" t="str">
        <x:v>00:00-04:00</x:v>
      </x:c>
      <x:c r="C1016" s="9" t="n">
        <x:v>8147.556001078189</x:v>
      </x:c>
      <x:c r="D1016" s="9" t="n">
        <x:v>0</x:v>
      </x:c>
      <x:c r="E1016" s="12" t="str">
        <x:v>00:00</x:v>
      </x:c>
      <x:c r="F1016" s="9" t="n">
        <x:v>2656.7741180296293</x:v>
      </x:c>
    </x:row>
    <x:row r="1017" ht="22" customHeight="1">
      <x:c r="A1017" s="8" t="n">
        <x:v>45858</x:v>
      </x:c>
      <x:c r="B1017" s="12" t="str">
        <x:v>04:00-08:00</x:v>
      </x:c>
      <x:c r="C1017" s="9" t="n">
        <x:v>949.9121771111102</x:v>
      </x:c>
      <x:c r="D1017" s="9" t="n">
        <x:v>5122.579995844444</x:v>
      </x:c>
      <x:c r="E1017" s="12" t="str">
        <x:v>24:00</x:v>
      </x:c>
      <x:c r="F1017" s="9" t="n">
        <x:v>2879.002571074075</x:v>
      </x:c>
    </x:row>
    <x:row r="1018" ht="22" customHeight="1">
      <x:c r="A1018" s="8" t="n">
        <x:v>45858</x:v>
      </x:c>
      <x:c r="B1018" s="12" t="str">
        <x:v>08:00-12:00</x:v>
      </x:c>
      <x:c r="C1018" s="9" t="n">
        <x:v>6352.941533333333</x:v>
      </x:c>
      <x:c r="D1018" s="9" t="n">
        <x:v>1609.5585666666666</x:v>
      </x:c>
      <x:c r="E1018" s="12"/>
      <x:c r="F1018" s="9"/>
    </x:row>
    <x:row r="1019" ht="22" customHeight="1">
      <x:c r="A1019" s="8" t="n">
        <x:v>45858</x:v>
      </x:c>
      <x:c r="B1019" s="12" t="str">
        <x:v>12:00-16:00</x:v>
      </x:c>
      <x:c r="C1019" s="9" t="n">
        <x:v>2331.5442057009577</x:v>
      </x:c>
      <x:c r="D1019" s="9" t="n">
        <x:v>342.34081666666634</x:v>
      </x:c>
      <x:c r="E1019" s="12"/>
      <x:c r="F1019" s="9"/>
    </x:row>
    <x:row r="1020" ht="22" customHeight="1">
      <x:c r="A1020" s="8" t="n">
        <x:v>45858</x:v>
      </x:c>
      <x:c r="B1020" s="12" t="str">
        <x:v>16:00-20:00</x:v>
      </x:c>
      <x:c r="C1020" s="9" t="n">
        <x:v>0</x:v>
      </x:c>
      <x:c r="D1020" s="9" t="n">
        <x:v>5355.055455333331</x:v>
      </x:c>
      <x:c r="E1020" s="12"/>
      <x:c r="F1020" s="9"/>
    </x:row>
    <x:row r="1021" ht="22" customHeight="1">
      <x:c r="A1021" s="8" t="n">
        <x:v>45858</x:v>
      </x:c>
      <x:c r="B1021" s="12" t="str">
        <x:v>20:00-24:00</x:v>
      </x:c>
      <x:c r="C1021" s="9" t="n">
        <x:v>1045.3201299999992</x:v>
      </x:c>
      <x:c r="D1021" s="9" t="n">
        <x:v>2620.5515360000004</x:v>
      </x:c>
      <x:c r="E1021" s="12"/>
      <x:c r="F1021" s="9"/>
    </x:row>
    <x:row r="1022" ht="22" customHeight="1">
      <x:c r="A1022" s="8" t="n">
        <x:v>45859</x:v>
      </x:c>
      <x:c r="B1022" s="12" t="str">
        <x:v>00:00-04:00</x:v>
      </x:c>
      <x:c r="C1022" s="9" t="n">
        <x:v>8025.4703590288045</x:v>
      </x:c>
      <x:c r="D1022" s="9" t="n">
        <x:v>0</x:v>
      </x:c>
      <x:c r="E1022" s="12" t="str">
        <x:v>00:00</x:v>
      </x:c>
      <x:c r="F1022" s="9" t="n">
        <x:v>2879.002571074075</x:v>
      </x:c>
    </x:row>
    <x:row r="1023" ht="22" customHeight="1">
      <x:c r="A1023" s="8" t="n">
        <x:v>45859</x:v>
      </x:c>
      <x:c r="B1023" s="12" t="str">
        <x:v>04:00-08:00</x:v>
      </x:c>
      <x:c r="C1023" s="9" t="n">
        <x:v>866.9949855624152</x:v>
      </x:c>
      <x:c r="D1023" s="9" t="n">
        <x:v>5416.855952222222</x:v>
      </x:c>
      <x:c r="E1023" s="12" t="str">
        <x:v>24:00</x:v>
      </x:c>
      <x:c r="F1023" s="9" t="n">
        <x:v>3080.995956666667</x:v>
      </x:c>
    </x:row>
    <x:row r="1024" ht="22" customHeight="1">
      <x:c r="A1024" s="8" t="n">
        <x:v>45859</x:v>
      </x:c>
      <x:c r="B1024" s="12" t="str">
        <x:v>08:00-12:00</x:v>
      </x:c>
      <x:c r="C1024" s="9" t="n">
        <x:v>6809.402185333332</x:v>
      </x:c>
      <x:c r="D1024" s="9" t="n">
        <x:v>2068.8478999999998</x:v>
      </x:c>
      <x:c r="E1024" s="12"/>
      <x:c r="F1024" s="9"/>
    </x:row>
    <x:row r="1025" ht="22" customHeight="1">
      <x:c r="A1025" s="8" t="n">
        <x:v>45859</x:v>
      </x:c>
      <x:c r="B1025" s="12" t="str">
        <x:v>12:00-16:00</x:v>
      </x:c>
      <x:c r="C1025" s="9" t="n">
        <x:v>2851.781426769549</x:v>
      </x:c>
      <x:c r="D1025" s="9" t="n">
        <x:v>413.85411666666676</x:v>
      </x:c>
      <x:c r="E1025" s="12"/>
      <x:c r="F1025" s="9"/>
    </x:row>
    <x:row r="1026" ht="22" customHeight="1">
      <x:c r="A1026" s="8" t="n">
        <x:v>45859</x:v>
      </x:c>
      <x:c r="B1026" s="12" t="str">
        <x:v>16:00-20:00</x:v>
      </x:c>
      <x:c r="C1026" s="9" t="n">
        <x:v>0</x:v>
      </x:c>
      <x:c r="D1026" s="9" t="n">
        <x:v>5405.0194219999985</x:v>
      </x:c>
      <x:c r="E1026" s="12"/>
      <x:c r="F1026" s="9"/>
    </x:row>
    <x:row r="1027" ht="22" customHeight="1">
      <x:c r="A1027" s="8" t="n">
        <x:v>45859</x:v>
      </x:c>
      <x:c r="B1027" s="12" t="str">
        <x:v>20:00-24:00</x:v>
      </x:c>
      <x:c r="C1027" s="9" t="n">
        <x:v>1204.940899999999</x:v>
      </x:c>
      <x:c r="D1027" s="9" t="n">
        <x:v>2518.086346000001</x:v>
      </x:c>
      <x:c r="E1027" s="12"/>
      <x:c r="F1027" s="9"/>
    </x:row>
    <x:row r="1028" ht="22" customHeight="1">
      <x:c r="A1028" s="8" t="n">
        <x:v>45860</x:v>
      </x:c>
      <x:c r="B1028" s="12" t="str">
        <x:v>00:00-04:00</x:v>
      </x:c>
      <x:c r="C1028" s="9" t="n">
        <x:v>8048.458765925924</x:v>
      </x:c>
      <x:c r="D1028" s="9" t="n">
        <x:v>0</x:v>
      </x:c>
      <x:c r="E1028" s="12" t="str">
        <x:v>00:00</x:v>
      </x:c>
      <x:c r="F1028" s="9" t="n">
        <x:v>3080.995956666667</x:v>
      </x:c>
    </x:row>
    <x:row r="1029" ht="22" customHeight="1">
      <x:c r="A1029" s="8" t="n">
        <x:v>45860</x:v>
      </x:c>
      <x:c r="B1029" s="12" t="str">
        <x:v>04:00-08:00</x:v>
      </x:c>
      <x:c r="C1029" s="9" t="n">
        <x:v>642.7258832222185</x:v>
      </x:c>
      <x:c r="D1029" s="9" t="n">
        <x:v>4608.572816666667</x:v>
      </x:c>
      <x:c r="E1029" s="12" t="str">
        <x:v>24:00</x:v>
      </x:c>
      <x:c r="F1029" s="9" t="n">
        <x:v>3596.4369123703705</x:v>
      </x:c>
    </x:row>
    <x:row r="1030" ht="22" customHeight="1">
      <x:c r="A1030" s="8" t="n">
        <x:v>45860</x:v>
      </x:c>
      <x:c r="B1030" s="12" t="str">
        <x:v>08:00-12:00</x:v>
      </x:c>
      <x:c r="C1030" s="9" t="n">
        <x:v>6320.480895</x:v>
      </x:c>
      <x:c r="D1030" s="9" t="n">
        <x:v>1504.9361499999995</x:v>
      </x:c>
      <x:c r="E1030" s="12"/>
      <x:c r="F1030" s="9"/>
    </x:row>
    <x:row r="1031" ht="22" customHeight="1">
      <x:c r="A1031" s="8" t="n">
        <x:v>45860</x:v>
      </x:c>
      <x:c r="B1031" s="12" t="str">
        <x:v>12:00-16:00</x:v>
      </x:c>
      <x:c r="C1031" s="9" t="n">
        <x:v>2219.65135585185</x:v>
      </x:c>
      <x:c r="D1031" s="9" t="n">
        <x:v>896.7540833333334</x:v>
      </x:c>
      <x:c r="E1031" s="12"/>
      <x:c r="F1031" s="9"/>
    </x:row>
    <x:row r="1032" ht="22" customHeight="1">
      <x:c r="A1032" s="8" t="n">
        <x:v>45860</x:v>
      </x:c>
      <x:c r="B1032" s="12" t="str">
        <x:v>16:00-20:00</x:v>
      </x:c>
      <x:c r="C1032" s="9" t="n">
        <x:v>13.844199588477043</x:v>
      </x:c>
      <x:c r="D1032" s="9" t="n">
        <x:v>5357.557681666665</x:v>
      </x:c>
      <x:c r="E1032" s="12"/>
      <x:c r="F1032" s="9"/>
    </x:row>
    <x:row r="1033" ht="22" customHeight="1">
      <x:c r="A1033" s="8" t="n">
        <x:v>45860</x:v>
      </x:c>
      <x:c r="B1033" s="12" t="str">
        <x:v>20:00-24:00</x:v>
      </x:c>
      <x:c r="C1033" s="9" t="n">
        <x:v>1583.2093133333324</x:v>
      </x:c>
      <x:c r="D1033" s="9" t="n">
        <x:v>2419.2624426666666</x:v>
      </x:c>
      <x:c r="E1033" s="12"/>
      <x:c r="F1033" s="9"/>
    </x:row>
    <x:row r="1034" ht="22" customHeight="1">
      <x:c r="A1034" s="8" t="n">
        <x:v>45861</x:v>
      </x:c>
      <x:c r="B1034" s="12" t="str">
        <x:v>00:00-04:00</x:v>
      </x:c>
      <x:c r="C1034" s="9" t="n">
        <x:v>7872.65312</x:v>
      </x:c>
      <x:c r="D1034" s="9" t="n">
        <x:v>0</x:v>
      </x:c>
      <x:c r="E1034" s="12" t="str">
        <x:v>00:00</x:v>
      </x:c>
      <x:c r="F1034" s="9" t="n">
        <x:v>3596.4369123703705</x:v>
      </x:c>
    </x:row>
    <x:row r="1035" ht="22" customHeight="1">
      <x:c r="A1035" s="8" t="n">
        <x:v>45861</x:v>
      </x:c>
      <x:c r="B1035" s="12" t="str">
        <x:v>04:00-08:00</x:v>
      </x:c>
      <x:c r="C1035" s="9" t="n">
        <x:v>194.8812989218099</x:v>
      </x:c>
      <x:c r="D1035" s="9" t="n">
        <x:v>5985.719383333333</x:v>
      </x:c>
      <x:c r="E1035" s="12" t="str">
        <x:v>24:00</x:v>
      </x:c>
      <x:c r="F1035" s="9" t="n">
        <x:v>3508.3241147901263</x:v>
      </x:c>
    </x:row>
    <x:row r="1036" ht="22" customHeight="1">
      <x:c r="A1036" s="8" t="n">
        <x:v>45861</x:v>
      </x:c>
      <x:c r="B1036" s="12" t="str">
        <x:v>08:00-12:00</x:v>
      </x:c>
      <x:c r="C1036" s="9" t="n">
        <x:v>6598.6651999999995</x:v>
      </x:c>
      <x:c r="D1036" s="9" t="n">
        <x:v>2012.1121666666663</x:v>
      </x:c>
      <x:c r="E1036" s="12"/>
      <x:c r="F1036" s="9"/>
    </x:row>
    <x:row r="1037" ht="22" customHeight="1">
      <x:c r="A1037" s="8" t="n">
        <x:v>45861</x:v>
      </x:c>
      <x:c r="B1037" s="12" t="str">
        <x:v>12:00-16:00</x:v>
      </x:c>
      <x:c r="C1037" s="9" t="n">
        <x:v>4296.078297374486</x:v>
      </x:c>
      <x:c r="D1037" s="9" t="n">
        <x:v>878.4067833333327</x:v>
      </x:c>
      <x:c r="E1037" s="12"/>
      <x:c r="F1037" s="9"/>
    </x:row>
    <x:row r="1038" ht="22" customHeight="1">
      <x:c r="A1038" s="8" t="n">
        <x:v>45861</x:v>
      </x:c>
      <x:c r="B1038" s="12" t="str">
        <x:v>16:00-20:00</x:v>
      </x:c>
      <x:c r="C1038" s="9" t="n">
        <x:v>0</x:v>
      </x:c>
      <x:c r="D1038" s="9" t="n">
        <x:v>5406.392546888887</x:v>
      </x:c>
      <x:c r="E1038" s="12"/>
      <x:c r="F1038" s="9"/>
    </x:row>
    <x:row r="1039" ht="22" customHeight="1">
      <x:c r="A1039" s="8" t="n">
        <x:v>45861</x:v>
      </x:c>
      <x:c r="B1039" s="12" t="str">
        <x:v>20:00-24:00</x:v>
      </x:c>
      <x:c r="C1039" s="9" t="n">
        <x:v>1520.7020199999988</x:v>
      </x:c>
      <x:c r="D1039" s="9" t="n">
        <x:v>2387.884386</x:v>
      </x:c>
      <x:c r="E1039" s="12"/>
      <x:c r="F1039" s="9"/>
    </x:row>
    <x:row r="1040" ht="22" customHeight="1">
      <x:c r="A1040" s="8" t="n">
        <x:v>45862</x:v>
      </x:c>
      <x:c r="B1040" s="12" t="str">
        <x:v>00:00-04:00</x:v>
      </x:c>
      <x:c r="C1040" s="9" t="n">
        <x:v>7802.1662400000005</x:v>
      </x:c>
      <x:c r="D1040" s="9" t="n">
        <x:v>0</x:v>
      </x:c>
      <x:c r="E1040" s="12" t="str">
        <x:v>00:00</x:v>
      </x:c>
      <x:c r="F1040" s="9" t="n">
        <x:v>3508.3241147901263</x:v>
      </x:c>
    </x:row>
    <x:row r="1041" ht="22" customHeight="1">
      <x:c r="A1041" s="8" t="n">
        <x:v>45862</x:v>
      </x:c>
      <x:c r="B1041" s="12" t="str">
        <x:v>04:00-08:00</x:v>
      </x:c>
      <x:c r="C1041" s="9" t="n">
        <x:v>304.2057013168681</x:v>
      </x:c>
      <x:c r="D1041" s="9" t="n">
        <x:v>5324.529264341109</x:v>
      </x:c>
      <x:c r="E1041" s="12" t="str">
        <x:v>24:00</x:v>
      </x:c>
      <x:c r="F1041" s="9" t="n">
        <x:v>3947.6116687777803</x:v>
      </x:c>
    </x:row>
    <x:row r="1042" ht="22" customHeight="1">
      <x:c r="A1042" s="8" t="n">
        <x:v>45862</x:v>
      </x:c>
      <x:c r="B1042" s="12" t="str">
        <x:v>08:00-12:00</x:v>
      </x:c>
      <x:c r="C1042" s="9" t="n">
        <x:v>6816.09585</x:v>
      </x:c>
      <x:c r="D1042" s="9" t="n">
        <x:v>1142.4290833333332</x:v>
      </x:c>
      <x:c r="E1042" s="12"/>
      <x:c r="F1042" s="9"/>
    </x:row>
    <x:row r="1043" ht="22" customHeight="1">
      <x:c r="A1043" s="8" t="n">
        <x:v>45862</x:v>
      </x:c>
      <x:c r="B1043" s="12" t="str">
        <x:v>12:00-16:00</x:v>
      </x:c>
      <x:c r="C1043" s="9" t="n">
        <x:v>2357.07971201234</x:v>
      </x:c>
      <x:c r="D1043" s="9" t="n">
        <x:v>966.9668333333333</x:v>
      </x:c>
      <x:c r="E1043" s="12"/>
      <x:c r="F1043" s="9"/>
    </x:row>
    <x:row r="1044" ht="22" customHeight="1">
      <x:c r="A1044" s="8" t="n">
        <x:v>45862</x:v>
      </x:c>
      <x:c r="B1044" s="12" t="str">
        <x:v>16:00-20:00</x:v>
      </x:c>
      <x:c r="C1044" s="9" t="n">
        <x:v>12.363076131688205</x:v>
      </x:c>
      <x:c r="D1044" s="9" t="n">
        <x:v>5228.629678333332</x:v>
      </x:c>
      <x:c r="E1044" s="12"/>
      <x:c r="F1044" s="9"/>
    </x:row>
    <x:row r="1045" ht="22" customHeight="1">
      <x:c r="A1045" s="8" t="n">
        <x:v>45862</x:v>
      </x:c>
      <x:c r="B1045" s="12" t="str">
        <x:v>20:00-24:00</x:v>
      </x:c>
      <x:c r="C1045" s="9" t="n">
        <x:v>1727.248756666666</x:v>
      </x:c>
      <x:c r="D1045" s="9" t="n">
        <x:v>2347.605404333333</x:v>
      </x:c>
      <x:c r="E1045" s="12"/>
      <x:c r="F1045" s="9"/>
    </x:row>
    <x:row r="1046" ht="22" customHeight="1">
      <x:c r="A1046" s="8" t="n">
        <x:v>45863</x:v>
      </x:c>
      <x:c r="B1046" s="12" t="str">
        <x:v>00:00-04:00</x:v>
      </x:c>
      <x:c r="C1046" s="9" t="n">
        <x:v>1743.4308066666676</x:v>
      </x:c>
      <x:c r="D1046" s="9" t="n">
        <x:v>0</x:v>
      </x:c>
      <x:c r="E1046" s="12" t="str">
        <x:v>00:00</x:v>
      </x:c>
      <x:c r="F1046" s="9" t="n">
        <x:v>3947.6116687777803</x:v>
      </x:c>
    </x:row>
    <x:row r="1047" ht="22" customHeight="1">
      <x:c r="A1047" s="8" t="n">
        <x:v>45863</x:v>
      </x:c>
      <x:c r="B1047" s="12" t="str">
        <x:v>04:00-08:00</x:v>
      </x:c>
      <x:c r="C1047" s="9" t="n">
        <x:v>648.4789533333333</x:v>
      </x:c>
      <x:c r="D1047" s="9" t="n">
        <x:v>2012.6369499000016</x:v>
      </x:c>
      <x:c r="E1047" s="12" t="str">
        <x:v>24:00</x:v>
      </x:c>
      <x:c r="F1047" s="9" t="n">
        <x:v>3877.868532555555</x:v>
      </x:c>
    </x:row>
    <x:row r="1048" ht="22" customHeight="1">
      <x:c r="A1048" s="8" t="n">
        <x:v>45863</x:v>
      </x:c>
      <x:c r="B1048" s="12" t="str">
        <x:v>08:00-12:00</x:v>
      </x:c>
      <x:c r="C1048" s="9" t="n">
        <x:v>7706.59202765432</x:v>
      </x:c>
      <x:c r="D1048" s="9" t="n">
        <x:v>0</x:v>
      </x:c>
      <x:c r="E1048" s="12"/>
      <x:c r="F1048" s="9"/>
    </x:row>
    <x:row r="1049" ht="22" customHeight="1">
      <x:c r="A1049" s="8" t="n">
        <x:v>45863</x:v>
      </x:c>
      <x:c r="B1049" s="12" t="str">
        <x:v>12:00-16:00</x:v>
      </x:c>
      <x:c r="C1049" s="9" t="n">
        <x:v>0</x:v>
      </x:c>
      <x:c r="D1049" s="9" t="n">
        <x:v>0</x:v>
      </x:c>
      <x:c r="E1049" s="12"/>
      <x:c r="F1049" s="9"/>
    </x:row>
    <x:row r="1050" ht="22" customHeight="1">
      <x:c r="A1050" s="8" t="n">
        <x:v>45863</x:v>
      </x:c>
      <x:c r="B1050" s="12" t="str">
        <x:v>16:00-20:00</x:v>
      </x:c>
      <x:c r="C1050" s="9" t="n">
        <x:v>0</x:v>
      </x:c>
      <x:c r="D1050" s="9" t="n">
        <x:v>4797.611865666666</x:v>
      </x:c>
      <x:c r="E1050" s="12"/>
      <x:c r="F1050" s="9"/>
    </x:row>
    <x:row r="1051" ht="22" customHeight="1">
      <x:c r="A1051" s="8" t="n">
        <x:v>45863</x:v>
      </x:c>
      <x:c r="B1051" s="12" t="str">
        <x:v>20:00-24:00</x:v>
      </x:c>
      <x:c r="C1051" s="9" t="n">
        <x:v>1643.9934299999986</x:v>
      </x:c>
      <x:c r="D1051" s="9" t="n">
        <x:v>2763.9411333333333</x:v>
      </x:c>
      <x:c r="E1051" s="12"/>
      <x:c r="F1051" s="9"/>
    </x:row>
    <x:row r="1052" ht="22" customHeight="1">
      <x:c r="A1052" s="8" t="n">
        <x:v>45864</x:v>
      </x:c>
      <x:c r="B1052" s="12" t="str">
        <x:v>00:00-04:00</x:v>
      </x:c>
      <x:c r="C1052" s="9" t="n">
        <x:v>1761.002303333334</x:v>
      </x:c>
      <x:c r="D1052" s="9" t="n">
        <x:v>0</x:v>
      </x:c>
      <x:c r="E1052" s="12" t="str">
        <x:v>00:00</x:v>
      </x:c>
      <x:c r="F1052" s="9" t="n">
        <x:v>3877.868532555555</x:v>
      </x:c>
    </x:row>
    <x:row r="1053" ht="22" customHeight="1">
      <x:c r="A1053" s="8" t="n">
        <x:v>45864</x:v>
      </x:c>
      <x:c r="B1053" s="12" t="str">
        <x:v>04:00-08:00</x:v>
      </x:c>
      <x:c r="C1053" s="9" t="n">
        <x:v>1580.8049956351176</x:v>
      </x:c>
      <x:c r="D1053" s="9" t="n">
        <x:v>2067.1302666666666</x:v>
      </x:c>
      <x:c r="E1053" s="12" t="str">
        <x:v>24:00</x:v>
      </x:c>
      <x:c r="F1053" s="9" t="n">
        <x:v>3649.764882333335</x:v>
      </x:c>
    </x:row>
    <x:row r="1054" ht="22" customHeight="1">
      <x:c r="A1054" s="8" t="n">
        <x:v>45864</x:v>
      </x:c>
      <x:c r="B1054" s="12" t="str">
        <x:v>08:00-12:00</x:v>
      </x:c>
      <x:c r="C1054" s="9" t="n">
        <x:v>6901.462561978053</x:v>
      </x:c>
      <x:c r="D1054" s="9" t="n">
        <x:v>0</x:v>
      </x:c>
      <x:c r="E1054" s="12"/>
      <x:c r="F1054" s="9"/>
    </x:row>
    <x:row r="1055" ht="22" customHeight="1">
      <x:c r="A1055" s="8" t="n">
        <x:v>45864</x:v>
      </x:c>
      <x:c r="B1055" s="12" t="str">
        <x:v>12:00-16:00</x:v>
      </x:c>
      <x:c r="C1055" s="9" t="n">
        <x:v>0</x:v>
      </x:c>
      <x:c r="D1055" s="9" t="n">
        <x:v>0</x:v>
      </x:c>
      <x:c r="E1055" s="12"/>
      <x:c r="F1055" s="9"/>
    </x:row>
    <x:row r="1056" ht="22" customHeight="1">
      <x:c r="A1056" s="8" t="n">
        <x:v>45864</x:v>
      </x:c>
      <x:c r="B1056" s="12" t="str">
        <x:v>16:00-20:00</x:v>
      </x:c>
      <x:c r="C1056" s="9" t="n">
        <x:v>0</x:v>
      </x:c>
      <x:c r="D1056" s="9" t="n">
        <x:v>4909.474176</x:v>
      </x:c>
      <x:c r="E1056" s="12"/>
      <x:c r="F1056" s="9"/>
    </x:row>
    <x:row r="1057" ht="22" customHeight="1">
      <x:c r="A1057" s="8" t="n">
        <x:v>45864</x:v>
      </x:c>
      <x:c r="B1057" s="12" t="str">
        <x:v>20:00-24:00</x:v>
      </x:c>
      <x:c r="C1057" s="9" t="n">
        <x:v>1642.1168766666656</x:v>
      </x:c>
      <x:c r="D1057" s="9" t="n">
        <x:v>2855.8520999999996</x:v>
      </x:c>
      <x:c r="E1057" s="12"/>
      <x:c r="F1057" s="9"/>
    </x:row>
    <x:row r="1058" ht="22" customHeight="1">
      <x:c r="A1058" s="8" t="n">
        <x:v>45865</x:v>
      </x:c>
      <x:c r="B1058" s="12" t="str">
        <x:v>00:00-04:00</x:v>
      </x:c>
      <x:c r="C1058" s="9" t="n">
        <x:v>7880.766484666667</x:v>
      </x:c>
      <x:c r="D1058" s="9" t="n">
        <x:v>0</x:v>
      </x:c>
      <x:c r="E1058" s="12" t="str">
        <x:v>00:00</x:v>
      </x:c>
      <x:c r="F1058" s="9" t="n">
        <x:v>3649.764882333335</x:v>
      </x:c>
    </x:row>
    <x:row r="1059" ht="22" customHeight="1">
      <x:c r="A1059" s="8" t="n">
        <x:v>45865</x:v>
      </x:c>
      <x:c r="B1059" s="12" t="str">
        <x:v>04:00-08:00</x:v>
      </x:c>
      <x:c r="C1059" s="9" t="n">
        <x:v>471.98967228630113</x:v>
      </x:c>
      <x:c r="D1059" s="9" t="n">
        <x:v>4601.095866666667</x:v>
      </x:c>
      <x:c r="E1059" s="12" t="str">
        <x:v>24:00</x:v>
      </x:c>
      <x:c r="F1059" s="9" t="n">
        <x:v>3803.498164592593</x:v>
      </x:c>
    </x:row>
    <x:row r="1060" ht="22" customHeight="1">
      <x:c r="A1060" s="8" t="n">
        <x:v>45865</x:v>
      </x:c>
      <x:c r="B1060" s="12" t="str">
        <x:v>08:00-12:00</x:v>
      </x:c>
      <x:c r="C1060" s="9" t="n">
        <x:v>6513.213083333333</x:v>
      </x:c>
      <x:c r="D1060" s="9" t="n">
        <x:v>2725.6517666666664</x:v>
      </x:c>
      <x:c r="E1060" s="12"/>
      <x:c r="F1060" s="9"/>
    </x:row>
    <x:row r="1061" ht="22" customHeight="1">
      <x:c r="A1061" s="8" t="n">
        <x:v>45865</x:v>
      </x:c>
      <x:c r="B1061" s="12" t="str">
        <x:v>12:00-16:00</x:v>
      </x:c>
      <x:c r="C1061" s="9" t="n">
        <x:v>3147.1444707013616</x:v>
      </x:c>
      <x:c r="D1061" s="9" t="n">
        <x:v>828.6628666666661</x:v>
      </x:c>
      <x:c r="E1061" s="12"/>
      <x:c r="F1061" s="9"/>
    </x:row>
    <x:row r="1062" ht="22" customHeight="1">
      <x:c r="A1062" s="8" t="n">
        <x:v>45865</x:v>
      </x:c>
      <x:c r="B1062" s="12" t="str">
        <x:v>16:00-20:00</x:v>
      </x:c>
      <x:c r="C1062" s="9" t="n">
        <x:v>0</x:v>
      </x:c>
      <x:c r="D1062" s="9" t="n">
        <x:v>5232.970098666666</x:v>
      </x:c>
      <x:c r="E1062" s="12"/>
      <x:c r="F1062" s="9"/>
    </x:row>
    <x:row r="1063" ht="22" customHeight="1">
      <x:c r="A1063" s="8" t="n">
        <x:v>45865</x:v>
      </x:c>
      <x:c r="B1063" s="12" t="str">
        <x:v>20:00-24:00</x:v>
      </x:c>
      <x:c r="C1063" s="9" t="n">
        <x:v>1646.5245466666654</x:v>
      </x:c>
      <x:c r="D1063" s="9" t="n">
        <x:v>2397.566436</x:v>
      </x:c>
      <x:c r="E1063" s="12"/>
      <x:c r="F1063" s="9"/>
    </x:row>
    <x:row r="1064" ht="22" customHeight="1">
      <x:c r="A1064" s="8" t="n">
        <x:v>45866</x:v>
      </x:c>
      <x:c r="B1064" s="12" t="str">
        <x:v>00:00-04:00</x:v>
      </x:c>
      <x:c r="C1064" s="9" t="n">
        <x:v>7773.89092823045</x:v>
      </x:c>
      <x:c r="D1064" s="9" t="n">
        <x:v>0</x:v>
      </x:c>
      <x:c r="E1064" s="12" t="str">
        <x:v>00:00</x:v>
      </x:c>
      <x:c r="F1064" s="9" t="n">
        <x:v>3803.498164592593</x:v>
      </x:c>
    </x:row>
    <x:row r="1065" ht="22" customHeight="1">
      <x:c r="A1065" s="8" t="n">
        <x:v>45866</x:v>
      </x:c>
      <x:c r="B1065" s="12" t="str">
        <x:v>04:00-08:00</x:v>
      </x:c>
      <x:c r="C1065" s="9" t="n">
        <x:v>494.87145900000013</x:v>
      </x:c>
      <x:c r="D1065" s="9" t="n">
        <x:v>4454.346972966667</x:v>
      </x:c>
      <x:c r="E1065" s="12" t="str">
        <x:v>24:00</x:v>
      </x:c>
      <x:c r="F1065" s="9" t="n">
        <x:v>3705.2359984</x:v>
      </x:c>
    </x:row>
    <x:row r="1066" ht="22" customHeight="1">
      <x:c r="A1066" s="8" t="n">
        <x:v>45866</x:v>
      </x:c>
      <x:c r="B1066" s="12" t="str">
        <x:v>08:00-12:00</x:v>
      </x:c>
      <x:c r="C1066" s="9" t="n">
        <x:v>5948.637199999999</x:v>
      </x:c>
      <x:c r="D1066" s="9" t="n">
        <x:v>3060.1901666666668</x:v>
      </x:c>
      <x:c r="E1066" s="12"/>
      <x:c r="F1066" s="9"/>
    </x:row>
    <x:row r="1067" ht="22" customHeight="1">
      <x:c r="A1067" s="8" t="n">
        <x:v>45866</x:v>
      </x:c>
      <x:c r="B1067" s="12" t="str">
        <x:v>12:00-16:00</x:v>
      </x:c>
      <x:c r="C1067" s="9" t="n">
        <x:v>3784.924023674898</x:v>
      </x:c>
      <x:c r="D1067" s="9" t="n">
        <x:v>770.4933333333332</x:v>
      </x:c>
      <x:c r="E1067" s="12"/>
      <x:c r="F1067" s="9"/>
    </x:row>
    <x:row r="1068" ht="22" customHeight="1">
      <x:c r="A1068" s="8" t="n">
        <x:v>45866</x:v>
      </x:c>
      <x:c r="B1068" s="12" t="str">
        <x:v>16:00-20:00</x:v>
      </x:c>
      <x:c r="C1068" s="9" t="n">
        <x:v>0</x:v>
      </x:c>
      <x:c r="D1068" s="9" t="n">
        <x:v>5070.060593333333</x:v>
      </x:c>
      <x:c r="E1068" s="12"/>
      <x:c r="F1068" s="9"/>
    </x:row>
    <x:row r="1069" ht="22" customHeight="1">
      <x:c r="A1069" s="8" t="n">
        <x:v>45866</x:v>
      </x:c>
      <x:c r="B1069" s="12" t="str">
        <x:v>20:00-24:00</x:v>
      </x:c>
      <x:c r="C1069" s="9" t="n">
        <x:v>1408.3533093333322</x:v>
      </x:c>
      <x:c r="D1069" s="9" t="n">
        <x:v>2455.993188666667</x:v>
      </x:c>
      <x:c r="E1069" s="12"/>
      <x:c r="F1069" s="9"/>
    </x:row>
    <x:row r="1070" ht="22" customHeight="1">
      <x:c r="A1070" s="8" t="n">
        <x:v>45867</x:v>
      </x:c>
      <x:c r="B1070" s="12" t="str">
        <x:v>00:00-04:00</x:v>
      </x:c>
      <x:c r="C1070" s="9" t="n">
        <x:v>7883.071112888886</x:v>
      </x:c>
      <x:c r="D1070" s="9" t="n">
        <x:v>0</x:v>
      </x:c>
      <x:c r="E1070" s="12" t="str">
        <x:v>00:00</x:v>
      </x:c>
      <x:c r="F1070" s="9" t="n">
        <x:v>3705.2359984</x:v>
      </x:c>
    </x:row>
    <x:row r="1071" ht="22" customHeight="1">
      <x:c r="A1071" s="8" t="n">
        <x:v>45867</x:v>
      </x:c>
      <x:c r="B1071" s="12" t="str">
        <x:v>04:00-08:00</x:v>
      </x:c>
      <x:c r="C1071" s="9" t="n">
        <x:v>1330.9950928888898</x:v>
      </x:c>
      <x:c r="D1071" s="9" t="n">
        <x:v>3528.8127</x:v>
      </x:c>
      <x:c r="E1071" s="12" t="str">
        <x:v>24:00</x:v>
      </x:c>
      <x:c r="F1071" s="9" t="n">
        <x:v>4375.955675456792</x:v>
      </x:c>
    </x:row>
    <x:row r="1072" ht="22" customHeight="1">
      <x:c r="A1072" s="8" t="n">
        <x:v>45867</x:v>
      </x:c>
      <x:c r="B1072" s="12" t="str">
        <x:v>08:00-12:00</x:v>
      </x:c>
      <x:c r="C1072" s="9" t="n">
        <x:v>6081.729800555555</x:v>
      </x:c>
      <x:c r="D1072" s="9" t="n">
        <x:v>2725.1728333333326</x:v>
      </x:c>
      <x:c r="E1072" s="12"/>
      <x:c r="F1072" s="9"/>
    </x:row>
    <x:row r="1073" ht="22" customHeight="1">
      <x:c r="A1073" s="8" t="n">
        <x:v>45867</x:v>
      </x:c>
      <x:c r="B1073" s="12" t="str">
        <x:v>12:00-16:00</x:v>
      </x:c>
      <x:c r="C1073" s="9" t="n">
        <x:v>1225.6297567613167</x:v>
      </x:c>
      <x:c r="D1073" s="9" t="n">
        <x:v>743.0817333333337</x:v>
      </x:c>
      <x:c r="E1073" s="12"/>
      <x:c r="F1073" s="9"/>
    </x:row>
    <x:row r="1074" ht="22" customHeight="1">
      <x:c r="A1074" s="8" t="n">
        <x:v>45867</x:v>
      </x:c>
      <x:c r="B1074" s="12" t="str">
        <x:v>16:00-20:00</x:v>
      </x:c>
      <x:c r="C1074" s="9" t="n">
        <x:v>0</x:v>
      </x:c>
      <x:c r="D1074" s="9" t="n">
        <x:v>5222.34488522222</x:v>
      </x:c>
      <x:c r="E1074" s="12"/>
      <x:c r="F1074" s="9"/>
    </x:row>
    <x:row r="1075" ht="22" customHeight="1">
      <x:c r="A1075" s="8" t="n">
        <x:v>45867</x:v>
      </x:c>
      <x:c r="B1075" s="12" t="str">
        <x:v>20:00-24:00</x:v>
      </x:c>
      <x:c r="C1075" s="9" t="n">
        <x:v>2205.2838466666662</x:v>
      </x:c>
      <x:c r="D1075" s="9" t="n">
        <x:v>2345.574922666667</x:v>
      </x:c>
      <x:c r="E1075" s="12"/>
      <x:c r="F1075" s="9"/>
    </x:row>
    <x:row r="1076" ht="22" customHeight="1">
      <x:c r="A1076" s="8" t="n">
        <x:v>45868</x:v>
      </x:c>
      <x:c r="B1076" s="12" t="str">
        <x:v>00:00-04:00</x:v>
      </x:c>
      <x:c r="C1076" s="9" t="n">
        <x:v>7137.827027270233</x:v>
      </x:c>
      <x:c r="D1076" s="9" t="n">
        <x:v>0</x:v>
      </x:c>
      <x:c r="E1076" s="12" t="str">
        <x:v>00:00</x:v>
      </x:c>
      <x:c r="F1076" s="9" t="n">
        <x:v>4375.955675456792</x:v>
      </x:c>
    </x:row>
    <x:row r="1077" ht="22" customHeight="1">
      <x:c r="A1077" s="8" t="n">
        <x:v>45868</x:v>
      </x:c>
      <x:c r="B1077" s="12" t="str">
        <x:v>04:00-08:00</x:v>
      </x:c>
      <x:c r="C1077" s="9" t="n">
        <x:v>640.3646206049392</x:v>
      </x:c>
      <x:c r="D1077" s="9" t="n">
        <x:v>3876.96545</x:v>
      </x:c>
      <x:c r="E1077" s="12" t="str">
        <x:v>24:00</x:v>
      </x:c>
      <x:c r="F1077" s="9" t="n">
        <x:v>4560.161377518519</x:v>
      </x:c>
    </x:row>
    <x:row r="1078" ht="22" customHeight="1">
      <x:c r="A1078" s="8" t="n">
        <x:v>45868</x:v>
      </x:c>
      <x:c r="B1078" s="12" t="str">
        <x:v>08:00-12:00</x:v>
      </x:c>
      <x:c r="C1078" s="9" t="n">
        <x:v>6239.438513222222</x:v>
      </x:c>
      <x:c r="D1078" s="9" t="n">
        <x:v>2727.8983166666662</x:v>
      </x:c>
      <x:c r="E1078" s="12"/>
      <x:c r="F1078" s="9"/>
    </x:row>
    <x:row r="1079" ht="22" customHeight="1">
      <x:c r="A1079" s="8" t="n">
        <x:v>45868</x:v>
      </x:c>
      <x:c r="B1079" s="12" t="str">
        <x:v>12:00-16:00</x:v>
      </x:c>
      <x:c r="C1079" s="9" t="n">
        <x:v>1626.5548497119323</x:v>
      </x:c>
      <x:c r="D1079" s="9" t="n">
        <x:v>285.2862</x:v>
      </x:c>
      <x:c r="E1079" s="12"/>
      <x:c r="F1079" s="9"/>
    </x:row>
    <x:row r="1080" ht="22" customHeight="1">
      <x:c r="A1080" s="8" t="n">
        <x:v>45868</x:v>
      </x:c>
      <x:c r="B1080" s="12" t="str">
        <x:v>16:00-20:00</x:v>
      </x:c>
      <x:c r="C1080" s="9" t="n">
        <x:v>0</x:v>
      </x:c>
      <x:c r="D1080" s="9" t="n">
        <x:v>5009.236417666666</x:v>
      </x:c>
      <x:c r="E1080" s="12"/>
      <x:c r="F1080" s="9"/>
    </x:row>
    <x:row r="1081" ht="22" customHeight="1">
      <x:c r="A1081" s="8" t="n">
        <x:v>45868</x:v>
      </x:c>
      <x:c r="B1081" s="12" t="str">
        <x:v>20:00-24:00</x:v>
      </x:c>
      <x:c r="C1081" s="9" t="n">
        <x:v>2121.771476666666</x:v>
      </x:c>
      <x:c r="D1081" s="9" t="n">
        <x:v>2325.2532386666667</x:v>
      </x:c>
      <x:c r="E1081" s="12"/>
      <x:c r="F1081" s="9"/>
    </x:row>
    <x:row r="1082" ht="22" customHeight="1">
      <x:c r="A1082" s="8" t="n">
        <x:v>45869</x:v>
      </x:c>
      <x:c r="B1082" s="12" t="str">
        <x:v>00:00-04:00</x:v>
      </x:c>
      <x:c r="C1082" s="9" t="n">
        <x:v>6933.1540249794225</x:v>
      </x:c>
      <x:c r="D1082" s="9" t="n">
        <x:v>0</x:v>
      </x:c>
      <x:c r="E1082" s="12" t="str">
        <x:v>00:00</x:v>
      </x:c>
      <x:c r="F1082" s="9" t="n">
        <x:v>4560.161377518519</x:v>
      </x:c>
    </x:row>
    <x:row r="1083" ht="22" customHeight="1">
      <x:c r="A1083" s="8" t="n">
        <x:v>45869</x:v>
      </x:c>
      <x:c r="B1083" s="12" t="str">
        <x:v>04:00-08:00</x:v>
      </x:c>
      <x:c r="C1083" s="9" t="n">
        <x:v>597.5257644444441</x:v>
      </x:c>
      <x:c r="D1083" s="9" t="n">
        <x:v>3997.8478687711117</x:v>
      </x:c>
      <x:c r="E1083" s="12" t="str">
        <x:v>24:00</x:v>
      </x:c>
      <x:c r="F1083" s="9" t="n">
        <x:v>4245.050389558026</x:v>
      </x:c>
    </x:row>
    <x:row r="1084" ht="22" customHeight="1">
      <x:c r="A1084" s="8" t="n">
        <x:v>45869</x:v>
      </x:c>
      <x:c r="B1084" s="12" t="str">
        <x:v>08:00-12:00</x:v>
      </x:c>
      <x:c r="C1084" s="9" t="n">
        <x:v>6319.585966666666</x:v>
      </x:c>
      <x:c r="D1084" s="9" t="n">
        <x:v>2697.591649999999</x:v>
      </x:c>
      <x:c r="E1084" s="12"/>
      <x:c r="F1084" s="9"/>
    </x:row>
    <x:row r="1085" ht="22" customHeight="1">
      <x:c r="A1085" s="8" t="n">
        <x:v>45869</x:v>
      </x:c>
      <x:c r="B1085" s="12" t="str">
        <x:v>12:00-16:00</x:v>
      </x:c>
      <x:c r="C1085" s="9" t="n">
        <x:v>2552.5927365075468</x:v>
      </x:c>
      <x:c r="D1085" s="9" t="n">
        <x:v>975.0210999999999</x:v>
      </x:c>
      <x:c r="E1085" s="12"/>
      <x:c r="F1085" s="9"/>
    </x:row>
    <x:row r="1086" ht="22" customHeight="1">
      <x:c r="A1086" s="8" t="n">
        <x:v>45869</x:v>
      </x:c>
      <x:c r="B1086" s="12" t="str">
        <x:v>16:00-20:00</x:v>
      </x:c>
      <x:c r="C1086" s="9" t="n">
        <x:v>0</x:v>
      </x:c>
      <x:c r="D1086" s="9" t="n">
        <x:v>5186.059385777778</x:v>
      </x:c>
      <x:c r="E1086" s="12"/>
      <x:c r="F1086" s="9"/>
    </x:row>
    <x:row r="1087" ht="22" customHeight="1">
      <x:c r="A1087" s="8" t="n">
        <x:v>45869</x:v>
      </x:c>
      <x:c r="B1087" s="12" t="str">
        <x:v>20:00-24:00</x:v>
      </x:c>
      <x:c r="C1087" s="9" t="n">
        <x:v>2133.7483979999993</x:v>
      </x:c>
      <x:c r="D1087" s="9" t="n">
        <x:v>2441.7314659999997</x:v>
      </x:c>
      <x:c r="E1087" s="12"/>
      <x:c r="F1087" s="9"/>
    </x:row>
    <x:row r="1088" ht="22" customHeight="1">
      <x:c r="A1088" s="8" t="n">
        <x:v>45870</x:v>
      </x:c>
      <x:c r="B1088" s="12" t="str">
        <x:v>00:00-04:00</x:v>
      </x:c>
      <x:c r="C1088" s="9" t="n">
        <x:v>1795.6357646666675</x:v>
      </x:c>
      <x:c r="D1088" s="9" t="n">
        <x:v>0</x:v>
      </x:c>
      <x:c r="E1088" s="12" t="str">
        <x:v>00:00</x:v>
      </x:c>
      <x:c r="F1088" s="9" t="n">
        <x:v>4245.050389558026</x:v>
      </x:c>
    </x:row>
    <x:row r="1089" ht="22" customHeight="1">
      <x:c r="A1089" s="8" t="n">
        <x:v>45870</x:v>
      </x:c>
      <x:c r="B1089" s="12" t="str">
        <x:v>04:00-08:00</x:v>
      </x:c>
      <x:c r="C1089" s="9" t="n">
        <x:v>910.8483025555558</x:v>
      </x:c>
      <x:c r="D1089" s="9" t="n">
        <x:v>1983.6460538244444</x:v>
      </x:c>
      <x:c r="E1089" s="12" t="str">
        <x:v>24:00</x:v>
      </x:c>
      <x:c r="F1089" s="9" t="n">
        <x:v>4376.727432222221</x:v>
      </x:c>
    </x:row>
    <x:row r="1090" ht="22" customHeight="1">
      <x:c r="A1090" s="8" t="n">
        <x:v>45870</x:v>
      </x:c>
      <x:c r="B1090" s="12" t="str">
        <x:v>08:00-12:00</x:v>
      </x:c>
      <x:c r="C1090" s="9" t="n">
        <x:v>7025.739023175581</x:v>
      </x:c>
      <x:c r="D1090" s="9" t="n">
        <x:v>0</x:v>
      </x:c>
      <x:c r="E1090" s="12"/>
      <x:c r="F1090" s="9"/>
    </x:row>
    <x:row r="1091" ht="22" customHeight="1">
      <x:c r="A1091" s="8" t="n">
        <x:v>45870</x:v>
      </x:c>
      <x:c r="B1091" s="12" t="str">
        <x:v>12:00-16:00</x:v>
      </x:c>
      <x:c r="C1091" s="9" t="n">
        <x:v>0</x:v>
      </x:c>
      <x:c r="D1091" s="9" t="n">
        <x:v>0</x:v>
      </x:c>
      <x:c r="E1091" s="12"/>
      <x:c r="F1091" s="9"/>
    </x:row>
    <x:row r="1092" ht="22" customHeight="1">
      <x:c r="A1092" s="8" t="n">
        <x:v>45870</x:v>
      </x:c>
      <x:c r="B1092" s="12" t="str">
        <x:v>16:00-20:00</x:v>
      </x:c>
      <x:c r="C1092" s="9" t="n">
        <x:v>0</x:v>
      </x:c>
      <x:c r="D1092" s="9" t="n">
        <x:v>4738.590149666668</x:v>
      </x:c>
      <x:c r="E1092" s="12"/>
      <x:c r="F1092" s="9"/>
    </x:row>
    <x:row r="1093" ht="22" customHeight="1">
      <x:c r="A1093" s="8" t="n">
        <x:v>45870</x:v>
      </x:c>
      <x:c r="B1093" s="12" t="str">
        <x:v>20:00-24:00</x:v>
      </x:c>
      <x:c r="C1093" s="9" t="n">
        <x:v>2204.1012</x:v>
      </x:c>
      <x:c r="D1093" s="9" t="n">
        <x:v>2827.677133333333</x:v>
      </x:c>
      <x:c r="E1093" s="12"/>
      <x:c r="F1093" s="9"/>
    </x:row>
    <x:row r="1094" ht="22" customHeight="1">
      <x:c r="A1094" s="8" t="n">
        <x:v>45871</x:v>
      </x:c>
      <x:c r="B1094" s="12" t="str">
        <x:v>00:00-04:00</x:v>
      </x:c>
      <x:c r="C1094" s="9" t="n">
        <x:v>2101.6477593333348</x:v>
      </x:c>
      <x:c r="D1094" s="9" t="n">
        <x:v>0</x:v>
      </x:c>
      <x:c r="E1094" s="12" t="str">
        <x:v>00:00</x:v>
      </x:c>
      <x:c r="F1094" s="9" t="n">
        <x:v>4376.727432222221</x:v>
      </x:c>
    </x:row>
    <x:row r="1095" ht="22" customHeight="1">
      <x:c r="A1095" s="8" t="n">
        <x:v>45871</x:v>
      </x:c>
      <x:c r="B1095" s="12" t="str">
        <x:v>04:00-08:00</x:v>
      </x:c>
      <x:c r="C1095" s="9" t="n">
        <x:v>1135.8666584444445</x:v>
      </x:c>
      <x:c r="D1095" s="9" t="n">
        <x:v>1846.850001781113</x:v>
      </x:c>
      <x:c r="E1095" s="12" t="str">
        <x:v>24:00</x:v>
      </x:c>
      <x:c r="F1095" s="9" t="n">
        <x:v>4247.139449755558</x:v>
      </x:c>
    </x:row>
    <x:row r="1096" ht="22" customHeight="1">
      <x:c r="A1096" s="8" t="n">
        <x:v>45871</x:v>
      </x:c>
      <x:c r="B1096" s="12" t="str">
        <x:v>08:00-12:00</x:v>
      </x:c>
      <x:c r="C1096" s="9" t="n">
        <x:v>6179.516832569272</x:v>
      </x:c>
      <x:c r="D1096" s="9" t="n">
        <x:v>0</x:v>
      </x:c>
      <x:c r="E1096" s="12"/>
      <x:c r="F1096" s="9"/>
    </x:row>
    <x:row r="1097" ht="22" customHeight="1">
      <x:c r="A1097" s="8" t="n">
        <x:v>45871</x:v>
      </x:c>
      <x:c r="B1097" s="12" t="str">
        <x:v>12:00-16:00</x:v>
      </x:c>
      <x:c r="C1097" s="9" t="n">
        <x:v>0</x:v>
      </x:c>
      <x:c r="D1097" s="9" t="n">
        <x:v>0</x:v>
      </x:c>
      <x:c r="E1097" s="12"/>
      <x:c r="F1097" s="9"/>
    </x:row>
    <x:row r="1098" ht="22" customHeight="1">
      <x:c r="A1098" s="8" t="n">
        <x:v>45871</x:v>
      </x:c>
      <x:c r="B1098" s="12" t="str">
        <x:v>16:00-20:00</x:v>
      </x:c>
      <x:c r="C1098" s="9" t="n">
        <x:v>0</x:v>
      </x:c>
      <x:c r="D1098" s="9" t="n">
        <x:v>4841.0858143333335</x:v>
      </x:c>
      <x:c r="E1098" s="12"/>
      <x:c r="F1098" s="9"/>
    </x:row>
    <x:row r="1099" ht="22" customHeight="1">
      <x:c r="A1099" s="8" t="n">
        <x:v>45871</x:v>
      </x:c>
      <x:c r="B1099" s="12" t="str">
        <x:v>20:00-24:00</x:v>
      </x:c>
      <x:c r="C1099" s="9" t="n">
        <x:v>2157.5922046666665</x:v>
      </x:c>
      <x:c r="D1099" s="9" t="n">
        <x:v>2804.1383666666666</x:v>
      </x:c>
      <x:c r="E1099" s="12"/>
      <x:c r="F1099" s="9"/>
    </x:row>
    <x:row r="1100" ht="22" customHeight="1">
      <x:c r="A1100" s="8" t="n">
        <x:v>45872</x:v>
      </x:c>
      <x:c r="B1100" s="12" t="str">
        <x:v>00:00-04:00</x:v>
      </x:c>
      <x:c r="C1100" s="9" t="n">
        <x:v>7280.956166938265</x:v>
      </x:c>
      <x:c r="D1100" s="9" t="n">
        <x:v>0</x:v>
      </x:c>
      <x:c r="E1100" s="12" t="str">
        <x:v>00:00</x:v>
      </x:c>
      <x:c r="F1100" s="9" t="n">
        <x:v>4247.139449755558</x:v>
      </x:c>
    </x:row>
    <x:row r="1101" ht="22" customHeight="1">
      <x:c r="A1101" s="8" t="n">
        <x:v>45872</x:v>
      </x:c>
      <x:c r="B1101" s="12" t="str">
        <x:v>04:00-08:00</x:v>
      </x:c>
      <x:c r="C1101" s="9" t="n">
        <x:v>0</x:v>
      </x:c>
      <x:c r="D1101" s="9" t="n">
        <x:v>5766.927417178888</x:v>
      </x:c>
      <x:c r="E1101" s="12" t="str">
        <x:v>24:00</x:v>
      </x:c>
      <x:c r="F1101" s="9" t="n">
        <x:v>3162.1929989259243</x:v>
      </x:c>
    </x:row>
    <x:row r="1102" ht="22" customHeight="1">
      <x:c r="A1102" s="8" t="n">
        <x:v>45872</x:v>
      </x:c>
      <x:c r="B1102" s="12" t="str">
        <x:v>08:00-12:00</x:v>
      </x:c>
      <x:c r="C1102" s="9" t="n">
        <x:v>5513.212964360765</x:v>
      </x:c>
      <x:c r="D1102" s="9" t="n">
        <x:v>844.3478333333331</x:v>
      </x:c>
      <x:c r="E1102" s="12"/>
      <x:c r="F1102" s="9"/>
    </x:row>
    <x:row r="1103" ht="22" customHeight="1">
      <x:c r="A1103" s="8" t="n">
        <x:v>45872</x:v>
      </x:c>
      <x:c r="B1103" s="12" t="str">
        <x:v>12:00-16:00</x:v>
      </x:c>
      <x:c r="C1103" s="9" t="n">
        <x:v>2648.8552461481518</x:v>
      </x:c>
      <x:c r="D1103" s="9" t="n">
        <x:v>0</x:v>
      </x:c>
      <x:c r="E1103" s="12"/>
      <x:c r="F1103" s="9"/>
    </x:row>
    <x:row r="1104" ht="22" customHeight="1">
      <x:c r="A1104" s="8" t="n">
        <x:v>45872</x:v>
      </x:c>
      <x:c r="B1104" s="12" t="str">
        <x:v>16:00-20:00</x:v>
      </x:c>
      <x:c r="C1104" s="9" t="n">
        <x:v>15.454127572017265</x:v>
      </x:c>
      <x:c r="D1104" s="9" t="n">
        <x:v>5533.0091686666665</x:v>
      </x:c>
      <x:c r="E1104" s="12"/>
      <x:c r="F1104" s="9"/>
    </x:row>
    <x:row r="1105" ht="22" customHeight="1">
      <x:c r="A1105" s="8" t="n">
        <x:v>45872</x:v>
      </x:c>
      <x:c r="B1105" s="12" t="str">
        <x:v>20:00-24:00</x:v>
      </x:c>
      <x:c r="C1105" s="9" t="n">
        <x:v>1331.8235033333317</x:v>
      </x:c>
      <x:c r="D1105" s="9" t="n">
        <x:v>2432.3120133333337</x:v>
      </x:c>
      <x:c r="E1105" s="12"/>
      <x:c r="F1105" s="9"/>
    </x:row>
    <x:row r="1106" ht="22" customHeight="1">
      <x:c r="A1106" s="8" t="n">
        <x:v>45873</x:v>
      </x:c>
      <x:c r="B1106" s="12" t="str">
        <x:v>00:00-04:00</x:v>
      </x:c>
      <x:c r="C1106" s="9" t="n">
        <x:v>8225.579598082306</x:v>
      </x:c>
      <x:c r="D1106" s="9" t="n">
        <x:v>0</x:v>
      </x:c>
      <x:c r="E1106" s="12" t="str">
        <x:v>00:00</x:v>
      </x:c>
      <x:c r="F1106" s="9" t="n">
        <x:v>3162.1929989259243</x:v>
      </x:c>
    </x:row>
    <x:row r="1107" ht="22" customHeight="1">
      <x:c r="A1107" s="8" t="n">
        <x:v>45873</x:v>
      </x:c>
      <x:c r="B1107" s="12" t="str">
        <x:v>04:00-08:00</x:v>
      </x:c>
      <x:c r="C1107" s="9" t="n">
        <x:v>266.1645364444429</x:v>
      </x:c>
      <x:c r="D1107" s="9" t="n">
        <x:v>5332.919048</x:v>
      </x:c>
      <x:c r="E1107" s="12" t="str">
        <x:v>24:00</x:v>
      </x:c>
      <x:c r="F1107" s="9" t="n">
        <x:v>3791.1609876074067</x:v>
      </x:c>
    </x:row>
    <x:row r="1108" ht="22" customHeight="1">
      <x:c r="A1108" s="8" t="n">
        <x:v>45873</x:v>
      </x:c>
      <x:c r="B1108" s="12" t="str">
        <x:v>08:00-12:00</x:v>
      </x:c>
      <x:c r="C1108" s="9" t="n">
        <x:v>7241.308033333333</x:v>
      </x:c>
      <x:c r="D1108" s="9" t="n">
        <x:v>940.3756666666665</x:v>
      </x:c>
      <x:c r="E1108" s="12"/>
      <x:c r="F1108" s="9"/>
    </x:row>
    <x:row r="1109" ht="22" customHeight="1">
      <x:c r="A1109" s="8" t="n">
        <x:v>45873</x:v>
      </x:c>
      <x:c r="B1109" s="12" t="str">
        <x:v>12:00-16:00</x:v>
      </x:c>
      <x:c r="C1109" s="9" t="n">
        <x:v>505.67054691358146</x:v>
      </x:c>
      <x:c r="D1109" s="9" t="n">
        <x:v>6.044383333333371</x:v>
      </x:c>
      <x:c r="E1109" s="12"/>
      <x:c r="F1109" s="9"/>
    </x:row>
    <x:row r="1110" ht="22" customHeight="1">
      <x:c r="A1110" s="8" t="n">
        <x:v>45873</x:v>
      </x:c>
      <x:c r="B1110" s="12" t="str">
        <x:v>16:00-20:00</x:v>
      </x:c>
      <x:c r="C1110" s="9" t="n">
        <x:v>102.54059917695245</x:v>
      </x:c>
      <x:c r="D1110" s="9" t="n">
        <x:v>5193.057865333332</x:v>
      </x:c>
      <x:c r="E1110" s="12"/>
      <x:c r="F1110" s="9"/>
    </x:row>
    <x:row r="1111" ht="22" customHeight="1">
      <x:c r="A1111" s="8" t="n">
        <x:v>45873</x:v>
      </x:c>
      <x:c r="B1111" s="12" t="str">
        <x:v>20:00-24:00</x:v>
      </x:c>
      <x:c r="C1111" s="9" t="n">
        <x:v>1501.8755113333327</x:v>
      </x:c>
      <x:c r="D1111" s="9" t="n">
        <x:v>2414.4742953333334</x:v>
      </x:c>
      <x:c r="E1111" s="12"/>
      <x:c r="F1111" s="9"/>
    </x:row>
    <x:row r="1112" ht="22" customHeight="1">
      <x:c r="A1112" s="8" t="n">
        <x:v>45874</x:v>
      </x:c>
      <x:c r="B1112" s="12" t="str">
        <x:v>00:00-04:00</x:v>
      </x:c>
      <x:c r="C1112" s="9" t="n">
        <x:v>7787.598902658435</x:v>
      </x:c>
      <x:c r="D1112" s="9" t="n">
        <x:v>0</x:v>
      </x:c>
      <x:c r="E1112" s="12" t="str">
        <x:v>00:00</x:v>
      </x:c>
      <x:c r="F1112" s="9" t="n">
        <x:v>3791.1609876074067</x:v>
      </x:c>
    </x:row>
    <x:row r="1113" ht="22" customHeight="1">
      <x:c r="A1113" s="8" t="n">
        <x:v>45874</x:v>
      </x:c>
      <x:c r="B1113" s="12" t="str">
        <x:v>04:00-08:00</x:v>
      </x:c>
      <x:c r="C1113" s="9" t="n">
        <x:v>137.16078688888888</x:v>
      </x:c>
      <x:c r="D1113" s="9" t="n">
        <x:v>5139.806766666667</x:v>
      </x:c>
      <x:c r="E1113" s="12" t="str">
        <x:v>24:00</x:v>
      </x:c>
      <x:c r="F1113" s="9" t="n">
        <x:v>4188.142537355557</x:v>
      </x:c>
    </x:row>
    <x:row r="1114" ht="22" customHeight="1">
      <x:c r="A1114" s="8" t="n">
        <x:v>45874</x:v>
      </x:c>
      <x:c r="B1114" s="12" t="str">
        <x:v>08:00-12:00</x:v>
      </x:c>
      <x:c r="C1114" s="9" t="n">
        <x:v>7161.328016666666</x:v>
      </x:c>
      <x:c r="D1114" s="9" t="n">
        <x:v>1338.1039833333332</x:v>
      </x:c>
      <x:c r="E1114" s="12"/>
      <x:c r="F1114" s="9"/>
    </x:row>
    <x:row r="1115" ht="22" customHeight="1">
      <x:c r="A1115" s="8" t="n">
        <x:v>45874</x:v>
      </x:c>
      <x:c r="B1115" s="12" t="str">
        <x:v>12:00-16:00</x:v>
      </x:c>
      <x:c r="C1115" s="9" t="n">
        <x:v>743.2009701069976</x:v>
      </x:c>
      <x:c r="D1115" s="9" t="n">
        <x:v>35.8579666666667</x:v>
      </x:c>
      <x:c r="E1115" s="12"/>
      <x:c r="F1115" s="9"/>
    </x:row>
    <x:row r="1116" ht="22" customHeight="1">
      <x:c r="A1116" s="8" t="n">
        <x:v>45874</x:v>
      </x:c>
      <x:c r="B1116" s="12" t="str">
        <x:v>16:00-20:00</x:v>
      </x:c>
      <x:c r="C1116" s="9" t="n">
        <x:v>0</x:v>
      </x:c>
      <x:c r="D1116" s="9" t="n">
        <x:v>5030.738936666666</x:v>
      </x:c>
      <x:c r="E1116" s="12"/>
      <x:c r="F1116" s="9"/>
    </x:row>
    <x:row r="1117" ht="22" customHeight="1">
      <x:c r="A1117" s="8" t="n">
        <x:v>45874</x:v>
      </x:c>
      <x:c r="B1117" s="12" t="str">
        <x:v>20:00-24:00</x:v>
      </x:c>
      <x:c r="C1117" s="9" t="n">
        <x:v>1778.3280019999975</x:v>
      </x:c>
      <x:c r="D1117" s="9" t="n">
        <x:v>2360.3784613333337</x:v>
      </x:c>
      <x:c r="E1117" s="12"/>
      <x:c r="F1117" s="9"/>
    </x:row>
    <x:row r="1118" ht="22" customHeight="1">
      <x:c r="A1118" s="8" t="n">
        <x:v>45875</x:v>
      </x:c>
      <x:c r="B1118" s="12" t="str">
        <x:v>00:00-04:00</x:v>
      </x:c>
      <x:c r="C1118" s="9" t="n">
        <x:v>7346.508291827157</x:v>
      </x:c>
      <x:c r="D1118" s="9" t="n">
        <x:v>0</x:v>
      </x:c>
      <x:c r="E1118" s="12" t="str">
        <x:v>00:00</x:v>
      </x:c>
      <x:c r="F1118" s="9" t="n">
        <x:v>4188.142537355557</x:v>
      </x:c>
    </x:row>
    <x:row r="1119" ht="22" customHeight="1">
      <x:c r="A1119" s="8" t="n">
        <x:v>45875</x:v>
      </x:c>
      <x:c r="B1119" s="12" t="str">
        <x:v>04:00-08:00</x:v>
      </x:c>
      <x:c r="C1119" s="9" t="n">
        <x:v>0</x:v>
      </x:c>
      <x:c r="D1119" s="9" t="n">
        <x:v>4945.469133333333</x:v>
      </x:c>
      <x:c r="E1119" s="12" t="str">
        <x:v>24:00</x:v>
      </x:c>
      <x:c r="F1119" s="9" t="n">
        <x:v>4194.504642530867</x:v>
      </x:c>
    </x:row>
    <x:row r="1120" ht="22" customHeight="1">
      <x:c r="A1120" s="8" t="n">
        <x:v>45875</x:v>
      </x:c>
      <x:c r="B1120" s="12" t="str">
        <x:v>08:00-12:00</x:v>
      </x:c>
      <x:c r="C1120" s="9" t="n">
        <x:v>5845.291759919061</x:v>
      </x:c>
      <x:c r="D1120" s="9" t="n">
        <x:v>1218.9787333333334</x:v>
      </x:c>
      <x:c r="E1120" s="12"/>
      <x:c r="F1120" s="9"/>
    </x:row>
    <x:row r="1121" ht="22" customHeight="1">
      <x:c r="A1121" s="8" t="n">
        <x:v>45875</x:v>
      </x:c>
      <x:c r="B1121" s="12" t="str">
        <x:v>12:00-16:00</x:v>
      </x:c>
      <x:c r="C1121" s="9" t="n">
        <x:v>2544.3595569533663</x:v>
      </x:c>
      <x:c r="D1121" s="9" t="n">
        <x:v>631.1696999999999</x:v>
      </x:c>
      <x:c r="E1121" s="12"/>
      <x:c r="F1121" s="9"/>
    </x:row>
    <x:row r="1122" ht="22" customHeight="1">
      <x:c r="A1122" s="8" t="n">
        <x:v>45875</x:v>
      </x:c>
      <x:c r="B1122" s="12" t="str">
        <x:v>16:00-20:00</x:v>
      </x:c>
      <x:c r="C1122" s="9" t="n">
        <x:v>0</x:v>
      </x:c>
      <x:c r="D1122" s="9" t="n">
        <x:v>4871.500518888888</x:v>
      </x:c>
      <x:c r="E1122" s="12"/>
      <x:c r="F1122" s="9"/>
    </x:row>
    <x:row r="1123" ht="22" customHeight="1">
      <x:c r="A1123" s="8" t="n">
        <x:v>45875</x:v>
      </x:c>
      <x:c r="B1123" s="12" t="str">
        <x:v>20:00-24:00</x:v>
      </x:c>
      <x:c r="C1123" s="9" t="n">
        <x:v>1632.7371833333336</x:v>
      </x:c>
      <x:c r="D1123" s="9" t="n">
        <x:v>2395.9624213333327</x:v>
      </x:c>
      <x:c r="E1123" s="12"/>
      <x:c r="F1123" s="9"/>
    </x:row>
    <x:row r="1124" ht="22" customHeight="1">
      <x:c r="A1124" s="8" t="n">
        <x:v>45876</x:v>
      </x:c>
      <x:c r="B1124" s="12" t="str">
        <x:v>00:00-04:00</x:v>
      </x:c>
      <x:c r="C1124" s="9" t="n">
        <x:v>7339.4392860768185</x:v>
      </x:c>
      <x:c r="D1124" s="9" t="n">
        <x:v>0</x:v>
      </x:c>
      <x:c r="E1124" s="12" t="str">
        <x:v>00:00</x:v>
      </x:c>
      <x:c r="F1124" s="9" t="n">
        <x:v>4194.504642530867</x:v>
      </x:c>
    </x:row>
    <x:row r="1125" ht="22" customHeight="1">
      <x:c r="A1125" s="8" t="n">
        <x:v>45876</x:v>
      </x:c>
      <x:c r="B1125" s="12" t="str">
        <x:v>04:00-08:00</x:v>
      </x:c>
      <x:c r="C1125" s="9" t="n">
        <x:v>18.83637736625638</x:v>
      </x:c>
      <x:c r="D1125" s="9" t="n">
        <x:v>5713.9739156666665</x:v>
      </x:c>
      <x:c r="E1125" s="12" t="str">
        <x:v>24:00</x:v>
      </x:c>
      <x:c r="F1125" s="9" t="n">
        <x:v>4021.0419387111124</x:v>
      </x:c>
    </x:row>
    <x:row r="1126" ht="22" customHeight="1">
      <x:c r="A1126" s="8" t="n">
        <x:v>45876</x:v>
      </x:c>
      <x:c r="B1126" s="12" t="str">
        <x:v>08:00-12:00</x:v>
      </x:c>
      <x:c r="C1126" s="9" t="n">
        <x:v>7151.974916666664</x:v>
      </x:c>
      <x:c r="D1126" s="9" t="n">
        <x:v>1111.0657999999999</x:v>
      </x:c>
      <x:c r="E1126" s="12"/>
      <x:c r="F1126" s="9"/>
    </x:row>
    <x:row r="1127" ht="22" customHeight="1">
      <x:c r="A1127" s="8" t="n">
        <x:v>45876</x:v>
      </x:c>
      <x:c r="B1127" s="12" t="str">
        <x:v>12:00-16:00</x:v>
      </x:c>
      <x:c r="C1127" s="9" t="n">
        <x:v>1279.8502685185194</x:v>
      </x:c>
      <x:c r="D1127" s="9" t="n">
        <x:v>19.996149999999943</x:v>
      </x:c>
      <x:c r="E1127" s="12"/>
      <x:c r="F1127" s="9"/>
    </x:row>
    <x:row r="1128" ht="22" customHeight="1">
      <x:c r="A1128" s="8" t="n">
        <x:v>45876</x:v>
      </x:c>
      <x:c r="B1128" s="12" t="str">
        <x:v>16:00-20:00</x:v>
      </x:c>
      <x:c r="C1128" s="9" t="n">
        <x:v>0</x:v>
      </x:c>
      <x:c r="D1128" s="9" t="n">
        <x:v>5127.507453666665</x:v>
      </x:c>
      <x:c r="E1128" s="12"/>
      <x:c r="F1128" s="9"/>
    </x:row>
    <x:row r="1129" ht="22" customHeight="1">
      <x:c r="A1129" s="8" t="n">
        <x:v>45876</x:v>
      </x:c>
      <x:c r="B1129" s="12" t="str">
        <x:v>20:00-24:00</x:v>
      </x:c>
      <x:c r="C1129" s="9" t="n">
        <x:v>1841.211797333334</x:v>
      </x:c>
      <x:c r="D1129" s="9" t="n">
        <x:v>2464.936357333333</x:v>
      </x:c>
      <x:c r="E1129" s="12"/>
      <x:c r="F1129" s="9"/>
    </x:row>
    <x:row r="1130" ht="22" customHeight="1">
      <x:c r="A1130" s="8" t="n">
        <x:v>45877</x:v>
      </x:c>
      <x:c r="B1130" s="12" t="str">
        <x:v>00:00-04:00</x:v>
      </x:c>
      <x:c r="C1130" s="9" t="n">
        <x:v>2315.499521333333</x:v>
      </x:c>
      <x:c r="D1130" s="9" t="n">
        <x:v>0</x:v>
      </x:c>
      <x:c r="E1130" s="12" t="str">
        <x:v>00:00</x:v>
      </x:c>
      <x:c r="F1130" s="9" t="n">
        <x:v>4021.0419387111124</x:v>
      </x:c>
    </x:row>
    <x:row r="1131" ht="22" customHeight="1">
      <x:c r="A1131" s="8" t="n">
        <x:v>45877</x:v>
      </x:c>
      <x:c r="B1131" s="12" t="str">
        <x:v>04:00-08:00</x:v>
      </x:c>
      <x:c r="C1131" s="9" t="n">
        <x:v>1782.700687267486</x:v>
      </x:c>
      <x:c r="D1131" s="9" t="n">
        <x:v>2156.393883333333</x:v>
      </x:c>
      <x:c r="E1131" s="12" t="str">
        <x:v>24:00</x:v>
      </x:c>
      <x:c r="F1131" s="9" t="n">
        <x:v>4307.442244711115</x:v>
      </x:c>
    </x:row>
    <x:row r="1132" ht="22" customHeight="1">
      <x:c r="A1132" s="8" t="n">
        <x:v>45877</x:v>
      </x:c>
      <x:c r="B1132" s="12" t="str">
        <x:v>08:00-12:00</x:v>
      </x:c>
      <x:c r="C1132" s="9" t="n">
        <x:v>6096.190085835397</x:v>
      </x:c>
      <x:c r="D1132" s="9" t="n">
        <x:v>0</x:v>
      </x:c>
      <x:c r="E1132" s="12"/>
      <x:c r="F1132" s="9"/>
    </x:row>
    <x:row r="1133" ht="22" customHeight="1">
      <x:c r="A1133" s="8" t="n">
        <x:v>45877</x:v>
      </x:c>
      <x:c r="B1133" s="12" t="str">
        <x:v>12:00-16:00</x:v>
      </x:c>
      <x:c r="C1133" s="9" t="n">
        <x:v>0</x:v>
      </x:c>
      <x:c r="D1133" s="9" t="n">
        <x:v>0</x:v>
      </x:c>
      <x:c r="E1133" s="12"/>
      <x:c r="F1133" s="9"/>
    </x:row>
    <x:row r="1134" ht="22" customHeight="1">
      <x:c r="A1134" s="8" t="n">
        <x:v>45877</x:v>
      </x:c>
      <x:c r="B1134" s="12" t="str">
        <x:v>16:00-20:00</x:v>
      </x:c>
      <x:c r="C1134" s="9" t="n">
        <x:v>0</x:v>
      </x:c>
      <x:c r="D1134" s="9" t="n">
        <x:v>4695.446778666666</x:v>
      </x:c>
      <x:c r="E1134" s="12"/>
      <x:c r="F1134" s="9"/>
    </x:row>
    <x:row r="1135" ht="22" customHeight="1">
      <x:c r="A1135" s="8" t="n">
        <x:v>45877</x:v>
      </x:c>
      <x:c r="B1135" s="12" t="str">
        <x:v>20:00-24:00</x:v>
      </x:c>
      <x:c r="C1135" s="9" t="n">
        <x:v>1989.1125706666664</x:v>
      </x:c>
      <x:c r="D1135" s="9" t="n">
        <x:v>2759.036383333333</x:v>
      </x:c>
      <x:c r="E1135" s="12"/>
      <x:c r="F1135" s="9"/>
    </x:row>
    <x:row r="1136" ht="22" customHeight="1">
      <x:c r="A1136" s="8" t="n">
        <x:v>45878</x:v>
      </x:c>
      <x:c r="B1136" s="12" t="str">
        <x:v>00:00-04:00</x:v>
      </x:c>
      <x:c r="C1136" s="9" t="n">
        <x:v>2123.8316599999994</x:v>
      </x:c>
      <x:c r="D1136" s="9" t="n">
        <x:v>0</x:v>
      </x:c>
      <x:c r="E1136" s="12" t="str">
        <x:v>00:00</x:v>
      </x:c>
      <x:c r="F1136" s="9" t="n">
        <x:v>4307.442244711115</x:v>
      </x:c>
    </x:row>
    <x:row r="1137" ht="22" customHeight="1">
      <x:c r="A1137" s="8" t="n">
        <x:v>45878</x:v>
      </x:c>
      <x:c r="B1137" s="12" t="str">
        <x:v>04:00-08:00</x:v>
      </x:c>
      <x:c r="C1137" s="9" t="n">
        <x:v>1363.0336571111106</x:v>
      </x:c>
      <x:c r="D1137" s="9" t="n">
        <x:v>2179.940091017781</x:v>
      </x:c>
      <x:c r="E1137" s="12" t="str">
        <x:v>24:00</x:v>
      </x:c>
      <x:c r="F1137" s="9" t="n">
        <x:v>3999.2132995111087</x:v>
      </x:c>
    </x:row>
    <x:row r="1138" ht="22" customHeight="1">
      <x:c r="A1138" s="8" t="n">
        <x:v>45878</x:v>
      </x:c>
      <x:c r="B1138" s="12" t="str">
        <x:v>08:00-12:00</x:v>
      </x:c>
      <x:c r="C1138" s="9" t="n">
        <x:v>6418.371807305896</x:v>
      </x:c>
      <x:c r="D1138" s="9" t="n">
        <x:v>0</x:v>
      </x:c>
      <x:c r="E1138" s="12"/>
      <x:c r="F1138" s="9"/>
    </x:row>
    <x:row r="1139" ht="22" customHeight="1">
      <x:c r="A1139" s="8" t="n">
        <x:v>45878</x:v>
      </x:c>
      <x:c r="B1139" s="12" t="str">
        <x:v>12:00-16:00</x:v>
      </x:c>
      <x:c r="C1139" s="9" t="n">
        <x:v>0</x:v>
      </x:c>
      <x:c r="D1139" s="9" t="n">
        <x:v>0</x:v>
      </x:c>
      <x:c r="E1139" s="12"/>
      <x:c r="F1139" s="9"/>
    </x:row>
    <x:row r="1140" ht="22" customHeight="1">
      <x:c r="A1140" s="8" t="n">
        <x:v>45878</x:v>
      </x:c>
      <x:c r="B1140" s="12" t="str">
        <x:v>16:00-20:00</x:v>
      </x:c>
      <x:c r="C1140" s="9" t="n">
        <x:v>0</x:v>
      </x:c>
      <x:c r="D1140" s="9" t="n">
        <x:v>4810.643807000002</x:v>
      </x:c>
      <x:c r="E1140" s="12"/>
      <x:c r="F1140" s="9"/>
    </x:row>
    <x:row r="1141" ht="22" customHeight="1">
      <x:c r="A1141" s="8" t="n">
        <x:v>45878</x:v>
      </x:c>
      <x:c r="B1141" s="12" t="str">
        <x:v>20:00-24:00</x:v>
      </x:c>
      <x:c r="C1141" s="9" t="n">
        <x:v>1622.3515759999998</x:v>
      </x:c>
      <x:c r="D1141" s="9" t="n">
        <x:v>2624.169</x:v>
      </x:c>
      <x:c r="E1141" s="12"/>
      <x:c r="F1141" s="9"/>
    </x:row>
    <x:row r="1142" ht="22" customHeight="1">
      <x:c r="A1142" s="8" t="n">
        <x:v>45879</x:v>
      </x:c>
      <x:c r="B1142" s="12" t="str">
        <x:v>00:00-04:00</x:v>
      </x:c>
      <x:c r="C1142" s="9" t="n">
        <x:v>7556.429667209876</x:v>
      </x:c>
      <x:c r="D1142" s="9" t="n">
        <x:v>0</x:v>
      </x:c>
      <x:c r="E1142" s="12" t="str">
        <x:v>00:00</x:v>
      </x:c>
      <x:c r="F1142" s="9" t="n">
        <x:v>3999.2132995111087</x:v>
      </x:c>
    </x:row>
    <x:row r="1143" ht="22" customHeight="1">
      <x:c r="A1143" s="8" t="n">
        <x:v>45879</x:v>
      </x:c>
      <x:c r="B1143" s="12" t="str">
        <x:v>04:00-08:00</x:v>
      </x:c>
      <x:c r="C1143" s="9" t="n">
        <x:v>0</x:v>
      </x:c>
      <x:c r="D1143" s="9" t="n">
        <x:v>4890.784433333333</x:v>
      </x:c>
      <x:c r="E1143" s="12" t="str">
        <x:v>24:00</x:v>
      </x:c>
      <x:c r="F1143" s="9" t="n">
        <x:v>3640.2612595555556</x:v>
      </x:c>
    </x:row>
    <x:row r="1144" ht="22" customHeight="1">
      <x:c r="A1144" s="8" t="n">
        <x:v>45879</x:v>
      </x:c>
      <x:c r="B1144" s="12" t="str">
        <x:v>08:00-12:00</x:v>
      </x:c>
      <x:c r="C1144" s="9" t="n">
        <x:v>5770.363125138547</x:v>
      </x:c>
      <x:c r="D1144" s="9" t="n">
        <x:v>1090.828</x:v>
      </x:c>
      <x:c r="E1144" s="12"/>
      <x:c r="F1144" s="9"/>
    </x:row>
    <x:row r="1145" ht="22" customHeight="1">
      <x:c r="A1145" s="8" t="n">
        <x:v>45879</x:v>
      </x:c>
      <x:c r="B1145" s="12" t="str">
        <x:v>12:00-16:00</x:v>
      </x:c>
      <x:c r="C1145" s="9" t="n">
        <x:v>1627.1550024334706</x:v>
      </x:c>
      <x:c r="D1145" s="9" t="n">
        <x:v>10.377250000000004</x:v>
      </x:c>
      <x:c r="E1145" s="12"/>
      <x:c r="F1145" s="9"/>
    </x:row>
    <x:row r="1146" ht="22" customHeight="1">
      <x:c r="A1146" s="8" t="n">
        <x:v>45879</x:v>
      </x:c>
      <x:c r="B1146" s="12" t="str">
        <x:v>16:00-20:00</x:v>
      </x:c>
      <x:c r="C1146" s="9" t="n">
        <x:v>0</x:v>
      </x:c>
      <x:c r="D1146" s="9" t="n">
        <x:v>5148.234175333332</x:v>
      </x:c>
      <x:c r="E1146" s="12"/>
      <x:c r="F1146" s="9"/>
    </x:row>
    <x:row r="1147" ht="22" customHeight="1">
      <x:c r="A1147" s="8" t="n">
        <x:v>45879</x:v>
      </x:c>
      <x:c r="B1147" s="12" t="str">
        <x:v>20:00-24:00</x:v>
      </x:c>
      <x:c r="C1147" s="9" t="n">
        <x:v>1554.8355599999984</x:v>
      </x:c>
      <x:c r="D1147" s="9" t="n">
        <x:v>2554.9474946666664</x:v>
      </x:c>
      <x:c r="E1147" s="12"/>
      <x:c r="F1147" s="9"/>
    </x:row>
    <x:row r="1148" ht="22" customHeight="1">
      <x:c r="A1148" s="8" t="n">
        <x:v>45880</x:v>
      </x:c>
      <x:c r="B1148" s="12" t="str">
        <x:v>00:00-04:00</x:v>
      </x:c>
      <x:c r="C1148" s="9" t="n">
        <x:v>7914.5348626666655</x:v>
      </x:c>
      <x:c r="D1148" s="9" t="n">
        <x:v>0</x:v>
      </x:c>
      <x:c r="E1148" s="12" t="str">
        <x:v>00:00</x:v>
      </x:c>
      <x:c r="F1148" s="9" t="n">
        <x:v>3640.2612595555556</x:v>
      </x:c>
    </x:row>
    <x:row r="1149" ht="22" customHeight="1">
      <x:c r="A1149" s="8" t="n">
        <x:v>45880</x:v>
      </x:c>
      <x:c r="B1149" s="12" t="str">
        <x:v>04:00-08:00</x:v>
      </x:c>
      <x:c r="C1149" s="9" t="n">
        <x:v>40.730404493832694</x:v>
      </x:c>
      <x:c r="D1149" s="9" t="n">
        <x:v>5267.396882777778</x:v>
      </x:c>
      <x:c r="E1149" s="12" t="str">
        <x:v>24:00</x:v>
      </x:c>
      <x:c r="F1149" s="9" t="n">
        <x:v>3319.6042538074075</x:v>
      </x:c>
    </x:row>
    <x:row r="1150" ht="22" customHeight="1">
      <x:c r="A1150" s="8" t="n">
        <x:v>45880</x:v>
      </x:c>
      <x:c r="B1150" s="12" t="str">
        <x:v>08:00-12:00</x:v>
      </x:c>
      <x:c r="C1150" s="9" t="n">
        <x:v>7861.56125</x:v>
      </x:c>
      <x:c r="D1150" s="9" t="n">
        <x:v>1596.6783999999998</x:v>
      </x:c>
      <x:c r="E1150" s="12"/>
      <x:c r="F1150" s="9"/>
    </x:row>
    <x:row r="1151" ht="22" customHeight="1">
      <x:c r="A1151" s="8" t="n">
        <x:v>45880</x:v>
      </x:c>
      <x:c r="B1151" s="12" t="str">
        <x:v>12:00-16:00</x:v>
      </x:c>
      <x:c r="C1151" s="9" t="n">
        <x:v>709.0970003429331</x:v>
      </x:c>
      <x:c r="D1151" s="9" t="n">
        <x:v>78.15790000000015</x:v>
      </x:c>
      <x:c r="E1151" s="12"/>
      <x:c r="F1151" s="9"/>
    </x:row>
    <x:row r="1152" ht="22" customHeight="1">
      <x:c r="A1152" s="8" t="n">
        <x:v>45880</x:v>
      </x:c>
      <x:c r="B1152" s="12" t="str">
        <x:v>16:00-20:00</x:v>
      </x:c>
      <x:c r="C1152" s="9" t="n">
        <x:v>2.498229364884739</x:v>
      </x:c>
      <x:c r="D1152" s="9" t="n">
        <x:v>5367.108488118889</x:v>
      </x:c>
      <x:c r="E1152" s="12"/>
      <x:c r="F1152" s="9"/>
    </x:row>
    <x:row r="1153" ht="22" customHeight="1">
      <x:c r="A1153" s="8" t="n">
        <x:v>45880</x:v>
      </x:c>
      <x:c r="B1153" s="12" t="str">
        <x:v>20:00-24:00</x:v>
      </x:c>
      <x:c r="C1153" s="9" t="n">
        <x:v>1473.4115960000001</x:v>
      </x:c>
      <x:c r="D1153" s="9" t="n">
        <x:v>2560.7346420000003</x:v>
      </x:c>
      <x:c r="E1153" s="12"/>
      <x:c r="F1153" s="9"/>
    </x:row>
    <x:row r="1154" ht="22" customHeight="1">
      <x:c r="A1154" s="8" t="n">
        <x:v>45881</x:v>
      </x:c>
      <x:c r="B1154" s="12" t="str">
        <x:v>00:00-04:00</x:v>
      </x:c>
      <x:c r="C1154" s="9" t="n">
        <x:v>7831.6312873333345</x:v>
      </x:c>
      <x:c r="D1154" s="9" t="n">
        <x:v>0</x:v>
      </x:c>
      <x:c r="E1154" s="12" t="str">
        <x:v>00:00</x:v>
      </x:c>
      <x:c r="F1154" s="9" t="n">
        <x:v>3319.6042538074075</x:v>
      </x:c>
    </x:row>
    <x:row r="1155" ht="22" customHeight="1">
      <x:c r="A1155" s="8" t="n">
        <x:v>45881</x:v>
      </x:c>
      <x:c r="B1155" s="12" t="str">
        <x:v>04:00-08:00</x:v>
      </x:c>
      <x:c r="C1155" s="9" t="n">
        <x:v>479.9195417695406</x:v>
      </x:c>
      <x:c r="D1155" s="9" t="n">
        <x:v>4876.708333333333</x:v>
      </x:c>
      <x:c r="E1155" s="12" t="str">
        <x:v>24:00</x:v>
      </x:c>
      <x:c r="F1155" s="9" t="n">
        <x:v>3231.0437486740734</x:v>
      </x:c>
    </x:row>
    <x:row r="1156" ht="22" customHeight="1">
      <x:c r="A1156" s="8" t="n">
        <x:v>45881</x:v>
      </x:c>
      <x:c r="B1156" s="12" t="str">
        <x:v>08:00-12:00</x:v>
      </x:c>
      <x:c r="C1156" s="9" t="n">
        <x:v>6065.973793968449</x:v>
      </x:c>
      <x:c r="D1156" s="9" t="n">
        <x:v>949.4101666666668</x:v>
      </x:c>
      <x:c r="E1156" s="12"/>
      <x:c r="F1156" s="9"/>
    </x:row>
    <x:row r="1157" ht="22" customHeight="1">
      <x:c r="A1157" s="8" t="n">
        <x:v>45881</x:v>
      </x:c>
      <x:c r="B1157" s="12" t="str">
        <x:v>12:00-16:00</x:v>
      </x:c>
      <x:c r="C1157" s="9" t="n">
        <x:v>1565.0779755788722</x:v>
      </x:c>
      <x:c r="D1157" s="9" t="n">
        <x:v>355.03343333333305</x:v>
      </x:c>
      <x:c r="E1157" s="12"/>
      <x:c r="F1157" s="9"/>
    </x:row>
    <x:row r="1158" ht="22" customHeight="1">
      <x:c r="A1158" s="8" t="n">
        <x:v>45881</x:v>
      </x:c>
      <x:c r="B1158" s="12" t="str">
        <x:v>16:00-20:00</x:v>
      </x:c>
      <x:c r="C1158" s="9" t="n">
        <x:v>0</x:v>
      </x:c>
      <x:c r="D1158" s="9" t="n">
        <x:v>5461.791779333333</x:v>
      </x:c>
      <x:c r="E1158" s="12"/>
      <x:c r="F1158" s="9"/>
    </x:row>
    <x:row r="1159" ht="22" customHeight="1">
      <x:c r="A1159" s="8" t="n">
        <x:v>45881</x:v>
      </x:c>
      <x:c r="B1159" s="12" t="str">
        <x:v>20:00-24:00</x:v>
      </x:c>
      <x:c r="C1159" s="9" t="n">
        <x:v>1429.479394</x:v>
      </x:c>
      <x:c r="D1159" s="9" t="n">
        <x:v>2508.147156</x:v>
      </x:c>
      <x:c r="E1159" s="12"/>
      <x:c r="F1159" s="9"/>
    </x:row>
    <x:row r="1160" ht="22" customHeight="1">
      <x:c r="A1160" s="8" t="n">
        <x:v>45882</x:v>
      </x:c>
      <x:c r="B1160" s="12" t="str">
        <x:v>00:00-04:00</x:v>
      </x:c>
      <x:c r="C1160" s="9" t="n">
        <x:v>7827.446544362139</x:v>
      </x:c>
      <x:c r="D1160" s="9" t="n">
        <x:v>0</x:v>
      </x:c>
      <x:c r="E1160" s="12" t="str">
        <x:v>00:00</x:v>
      </x:c>
      <x:c r="F1160" s="9" t="n">
        <x:v>3231.0437486740734</x:v>
      </x:c>
    </x:row>
    <x:row r="1161" ht="22" customHeight="1">
      <x:c r="A1161" s="8" t="n">
        <x:v>45882</x:v>
      </x:c>
      <x:c r="B1161" s="12" t="str">
        <x:v>04:00-08:00</x:v>
      </x:c>
      <x:c r="C1161" s="9" t="n">
        <x:v>582.5048459999977</x:v>
      </x:c>
      <x:c r="D1161" s="9" t="n">
        <x:v>5212.59275</x:v>
      </x:c>
      <x:c r="E1161" s="12" t="str">
        <x:v>24:00</x:v>
      </x:c>
      <x:c r="F1161" s="9" t="n">
        <x:v>3515.9963309135824</x:v>
      </x:c>
    </x:row>
    <x:row r="1162" ht="22" customHeight="1">
      <x:c r="A1162" s="8" t="n">
        <x:v>45882</x:v>
      </x:c>
      <x:c r="B1162" s="12" t="str">
        <x:v>08:00-12:00</x:v>
      </x:c>
      <x:c r="C1162" s="9" t="n">
        <x:v>6006.934885183816</x:v>
      </x:c>
      <x:c r="D1162" s="9" t="n">
        <x:v>1041.2793666666666</x:v>
      </x:c>
      <x:c r="E1162" s="12"/>
      <x:c r="F1162" s="9"/>
    </x:row>
    <x:row r="1163" ht="22" customHeight="1">
      <x:c r="A1163" s="8" t="n">
        <x:v>45882</x:v>
      </x:c>
      <x:c r="B1163" s="12" t="str">
        <x:v>12:00-16:00</x:v>
      </x:c>
      <x:c r="C1163" s="9" t="n">
        <x:v>1813.1209378614535</x:v>
      </x:c>
      <x:c r="D1163" s="9" t="n">
        <x:v>80.37310000000002</x:v>
      </x:c>
      <x:c r="E1163" s="12"/>
      <x:c r="F1163" s="9"/>
    </x:row>
    <x:row r="1164" ht="22" customHeight="1">
      <x:c r="A1164" s="8" t="n">
        <x:v>45882</x:v>
      </x:c>
      <x:c r="B1164" s="12" t="str">
        <x:v>16:00-20:00</x:v>
      </x:c>
      <x:c r="C1164" s="9" t="n">
        <x:v>0</x:v>
      </x:c>
      <x:c r="D1164" s="9" t="n">
        <x:v>5224.389266444444</x:v>
      </x:c>
      <x:c r="E1164" s="12"/>
      <x:c r="F1164" s="9"/>
    </x:row>
    <x:row r="1165" ht="22" customHeight="1">
      <x:c r="A1165" s="8" t="n">
        <x:v>45882</x:v>
      </x:c>
      <x:c r="B1165" s="12" t="str">
        <x:v>20:00-24:00</x:v>
      </x:c>
      <x:c r="C1165" s="9" t="n">
        <x:v>1514.5908933333346</x:v>
      </x:c>
      <x:c r="D1165" s="9" t="n">
        <x:v>2558.032659333333</x:v>
      </x:c>
      <x:c r="E1165" s="12"/>
      <x:c r="F1165" s="9"/>
    </x:row>
    <x:row r="1166" ht="22" customHeight="1">
      <x:c r="A1166" s="8" t="n">
        <x:v>45883</x:v>
      </x:c>
      <x:c r="B1166" s="12" t="str">
        <x:v>00:00-04:00</x:v>
      </x:c>
      <x:c r="C1166" s="9" t="n">
        <x:v>7609.681568666665</x:v>
      </x:c>
      <x:c r="D1166" s="9" t="n">
        <x:v>0</x:v>
      </x:c>
      <x:c r="E1166" s="12" t="str">
        <x:v>00:00</x:v>
      </x:c>
      <x:c r="F1166" s="9" t="n">
        <x:v>3515.9963309135824</x:v>
      </x:c>
    </x:row>
    <x:row r="1167" ht="22" customHeight="1">
      <x:c r="A1167" s="8" t="n">
        <x:v>45883</x:v>
      </x:c>
      <x:c r="B1167" s="12" t="str">
        <x:v>04:00-08:00</x:v>
      </x:c>
      <x:c r="C1167" s="9" t="n">
        <x:v>693.9024783182417</x:v>
      </x:c>
      <x:c r="D1167" s="9" t="n">
        <x:v>5456.889165444442</x:v>
      </x:c>
      <x:c r="E1167" s="12" t="str">
        <x:v>24:00</x:v>
      </x:c>
      <x:c r="F1167" s="9" t="n">
        <x:v>3116.142439822224</x:v>
      </x:c>
    </x:row>
    <x:row r="1168" ht="22" customHeight="1">
      <x:c r="A1168" s="8" t="n">
        <x:v>45883</x:v>
      </x:c>
      <x:c r="B1168" s="12" t="str">
        <x:v>08:00-12:00</x:v>
      </x:c>
      <x:c r="C1168" s="9" t="n">
        <x:v>7335.2588</x:v>
      </x:c>
      <x:c r="D1168" s="9" t="n">
        <x:v>1846.7398</x:v>
      </x:c>
      <x:c r="E1168" s="12"/>
      <x:c r="F1168" s="9"/>
    </x:row>
    <x:row r="1169" ht="22" customHeight="1">
      <x:c r="A1169" s="8" t="n">
        <x:v>45883</x:v>
      </x:c>
      <x:c r="B1169" s="12" t="str">
        <x:v>12:00-16:00</x:v>
      </x:c>
      <x:c r="C1169" s="9" t="n">
        <x:v>1471.3204463758566</x:v>
      </x:c>
      <x:c r="D1169" s="9" t="n">
        <x:v>0</x:v>
      </x:c>
      <x:c r="E1169" s="12"/>
      <x:c r="F1169" s="9"/>
    </x:row>
    <x:row r="1170" ht="22" customHeight="1">
      <x:c r="A1170" s="8" t="n">
        <x:v>45883</x:v>
      </x:c>
      <x:c r="B1170" s="12" t="str">
        <x:v>16:00-20:00</x:v>
      </x:c>
      <x:c r="C1170" s="9" t="n">
        <x:v>0</x:v>
      </x:c>
      <x:c r="D1170" s="9" t="n">
        <x:v>5450.092486</x:v>
      </x:c>
      <x:c r="E1170" s="12"/>
      <x:c r="F1170" s="9"/>
    </x:row>
    <x:row r="1171" ht="22" customHeight="1">
      <x:c r="A1171" s="8" t="n">
        <x:v>45883</x:v>
      </x:c>
      <x:c r="B1171" s="12" t="str">
        <x:v>20:00-24:00</x:v>
      </x:c>
      <x:c r="C1171" s="9" t="n">
        <x:v>1355.4803973333323</x:v>
      </x:c>
      <x:c r="D1171" s="9" t="n">
        <x:v>2563.3184399999996</x:v>
      </x:c>
      <x:c r="E1171" s="12"/>
      <x:c r="F1171" s="9"/>
    </x:row>
    <x:row r="1172" ht="22" customHeight="1">
      <x:c r="A1172" s="8" t="n">
        <x:v>45884</x:v>
      </x:c>
      <x:c r="B1172" s="12" t="str">
        <x:v>00:00-04:00</x:v>
      </x:c>
      <x:c r="C1172" s="9" t="n">
        <x:v>1810.7493698765395</x:v>
      </x:c>
      <x:c r="D1172" s="9" t="n">
        <x:v>0</x:v>
      </x:c>
      <x:c r="E1172" s="12" t="str">
        <x:v>00:00</x:v>
      </x:c>
      <x:c r="F1172" s="9" t="n">
        <x:v>3116.142439822224</x:v>
      </x:c>
    </x:row>
    <x:row r="1173" ht="22" customHeight="1">
      <x:c r="A1173" s="8" t="n">
        <x:v>45884</x:v>
      </x:c>
      <x:c r="B1173" s="12" t="str">
        <x:v>04:00-08:00</x:v>
      </x:c>
      <x:c r="C1173" s="9" t="n">
        <x:v>1597.5755582222223</x:v>
      </x:c>
      <x:c r="D1173" s="9" t="n">
        <x:v>2302.4847655555554</x:v>
      </x:c>
      <x:c r="E1173" s="12" t="str">
        <x:v>24:00</x:v>
      </x:c>
      <x:c r="F1173" s="9" t="n">
        <x:v>3110.1185426740735</x:v>
      </x:c>
    </x:row>
    <x:row r="1174" ht="22" customHeight="1">
      <x:c r="A1174" s="8" t="n">
        <x:v>45884</x:v>
      </x:c>
      <x:c r="B1174" s="12" t="str">
        <x:v>08:00-12:00</x:v>
      </x:c>
      <x:c r="C1174" s="9" t="n">
        <x:v>7971.868367846369</x:v>
      </x:c>
      <x:c r="D1174" s="9" t="n">
        <x:v>0</x:v>
      </x:c>
      <x:c r="E1174" s="12"/>
      <x:c r="F1174" s="9"/>
    </x:row>
    <x:row r="1175" ht="22" customHeight="1">
      <x:c r="A1175" s="8" t="n">
        <x:v>45884</x:v>
      </x:c>
      <x:c r="B1175" s="12" t="str">
        <x:v>12:00-16:00</x:v>
      </x:c>
      <x:c r="C1175" s="9" t="n">
        <x:v>0</x:v>
      </x:c>
      <x:c r="D1175" s="9" t="n">
        <x:v>0</x:v>
      </x:c>
      <x:c r="E1175" s="12"/>
      <x:c r="F1175" s="9"/>
    </x:row>
    <x:row r="1176" ht="22" customHeight="1">
      <x:c r="A1176" s="8" t="n">
        <x:v>45884</x:v>
      </x:c>
      <x:c r="B1176" s="12" t="str">
        <x:v>16:00-20:00</x:v>
      </x:c>
      <x:c r="C1176" s="9" t="n">
        <x:v>16.636527434841103</x:v>
      </x:c>
      <x:c r="D1176" s="9" t="n">
        <x:v>5163.0762205555575</x:v>
      </x:c>
      <x:c r="E1176" s="12"/>
      <x:c r="F1176" s="9"/>
    </x:row>
    <x:row r="1177" ht="22" customHeight="1">
      <x:c r="A1177" s="8" t="n">
        <x:v>45884</x:v>
      </x:c>
      <x:c r="B1177" s="12" t="str">
        <x:v>20:00-24:00</x:v>
      </x:c>
      <x:c r="C1177" s="9" t="n">
        <x:v>1238.2088540000009</x:v>
      </x:c>
      <x:c r="D1177" s="9" t="n">
        <x:v>2774.24185</x:v>
      </x:c>
      <x:c r="E1177" s="12"/>
      <x:c r="F1177" s="9"/>
    </x:row>
    <x:row r="1178" ht="22" customHeight="1">
      <x:c r="A1178" s="8" t="n">
        <x:v>45885</x:v>
      </x:c>
      <x:c r="B1178" s="12" t="str">
        <x:v>00:00-04:00</x:v>
      </x:c>
      <x:c r="C1178" s="9" t="n">
        <x:v>1250.728028666666</x:v>
      </x:c>
      <x:c r="D1178" s="9" t="n">
        <x:v>2.210203333333311</x:v>
      </x:c>
      <x:c r="E1178" s="12" t="str">
        <x:v>00:00</x:v>
      </x:c>
      <x:c r="F1178" s="9" t="n">
        <x:v>3110.1185426740735</x:v>
      </x:c>
    </x:row>
    <x:row r="1179" ht="22" customHeight="1">
      <x:c r="A1179" s="8" t="n">
        <x:v>45885</x:v>
      </x:c>
      <x:c r="B1179" s="12" t="str">
        <x:v>04:00-08:00</x:v>
      </x:c>
      <x:c r="C1179" s="9" t="n">
        <x:v>1629.7469415692742</x:v>
      </x:c>
      <x:c r="D1179" s="9" t="n">
        <x:v>2035.5197166666655</x:v>
      </x:c>
      <x:c r="E1179" s="12" t="str">
        <x:v>24:00</x:v>
      </x:c>
      <x:c r="F1179" s="9" t="n">
        <x:v>3074.860767827154</x:v>
      </x:c>
    </x:row>
    <x:row r="1180" ht="22" customHeight="1">
      <x:c r="A1180" s="8" t="n">
        <x:v>45885</x:v>
      </x:c>
      <x:c r="B1180" s="12" t="str">
        <x:v>08:00-12:00</x:v>
      </x:c>
      <x:c r="C1180" s="9" t="n">
        <x:v>8179.553710743481</x:v>
      </x:c>
      <x:c r="D1180" s="9" t="n">
        <x:v>0</x:v>
      </x:c>
      <x:c r="E1180" s="12"/>
      <x:c r="F1180" s="9"/>
    </x:row>
    <x:row r="1181" ht="22" customHeight="1">
      <x:c r="A1181" s="8" t="n">
        <x:v>45885</x:v>
      </x:c>
      <x:c r="B1181" s="12" t="str">
        <x:v>12:00-16:00</x:v>
      </x:c>
      <x:c r="C1181" s="9" t="n">
        <x:v>0</x:v>
      </x:c>
      <x:c r="D1181" s="9" t="n">
        <x:v>0</x:v>
      </x:c>
      <x:c r="E1181" s="12"/>
      <x:c r="F1181" s="9"/>
    </x:row>
    <x:row r="1182" ht="22" customHeight="1">
      <x:c r="A1182" s="8" t="n">
        <x:v>45885</x:v>
      </x:c>
      <x:c r="B1182" s="12" t="str">
        <x:v>16:00-20:00</x:v>
      </x:c>
      <x:c r="C1182" s="9" t="n">
        <x:v>0</x:v>
      </x:c>
      <x:c r="D1182" s="9" t="n">
        <x:v>5242.628874888892</x:v>
      </x:c>
      <x:c r="E1182" s="12"/>
      <x:c r="F1182" s="9"/>
    </x:row>
    <x:row r="1183" ht="22" customHeight="1">
      <x:c r="A1183" s="8" t="n">
        <x:v>45885</x:v>
      </x:c>
      <x:c r="B1183" s="12" t="str">
        <x:v>20:00-24:00</x:v>
      </x:c>
      <x:c r="C1183" s="9" t="n">
        <x:v>1331.8781266666656</x:v>
      </x:c>
      <x:c r="D1183" s="9" t="n">
        <x:v>2788.8177166666665</x:v>
      </x:c>
      <x:c r="E1183" s="12"/>
      <x:c r="F1183" s="9"/>
    </x:row>
    <x:row r="1184" ht="22" customHeight="1">
      <x:c r="A1184" s="8" t="n">
        <x:v>45886</x:v>
      </x:c>
      <x:c r="B1184" s="12" t="str">
        <x:v>00:00-04:00</x:v>
      </x:c>
      <x:c r="C1184" s="9" t="n">
        <x:v>7664.46392908094</x:v>
      </x:c>
      <x:c r="D1184" s="9" t="n">
        <x:v>4.481419999999957</x:v>
      </x:c>
      <x:c r="E1184" s="12" t="str">
        <x:v>00:00</x:v>
      </x:c>
      <x:c r="F1184" s="9" t="n">
        <x:v>3074.860767827154</x:v>
      </x:c>
    </x:row>
    <x:row r="1185" ht="22" customHeight="1">
      <x:c r="A1185" s="8" t="n">
        <x:v>45886</x:v>
      </x:c>
      <x:c r="B1185" s="12" t="str">
        <x:v>04:00-08:00</x:v>
      </x:c>
      <x:c r="C1185" s="9" t="n">
        <x:v>924.5567239506115</x:v>
      </x:c>
      <x:c r="D1185" s="9" t="n">
        <x:v>5762.212966666666</x:v>
      </x:c>
      <x:c r="E1185" s="12" t="str">
        <x:v>24:00</x:v>
      </x:c>
      <x:c r="F1185" s="9" t="n">
        <x:v>2793.5537184469154</x:v>
      </x:c>
    </x:row>
    <x:row r="1186" ht="22" customHeight="1">
      <x:c r="A1186" s="8" t="n">
        <x:v>45886</x:v>
      </x:c>
      <x:c r="B1186" s="12" t="str">
        <x:v>08:00-12:00</x:v>
      </x:c>
      <x:c r="C1186" s="9" t="n">
        <x:v>7361.4235554993065</x:v>
      </x:c>
      <x:c r="D1186" s="9" t="n">
        <x:v>985.5386833333331</x:v>
      </x:c>
      <x:c r="E1186" s="12"/>
      <x:c r="F1186" s="9"/>
    </x:row>
    <x:row r="1187" ht="22" customHeight="1">
      <x:c r="A1187" s="8" t="n">
        <x:v>45886</x:v>
      </x:c>
      <x:c r="B1187" s="12" t="str">
        <x:v>12:00-16:00</x:v>
      </x:c>
      <x:c r="C1187" s="9" t="n">
        <x:v>969.1340370932862</x:v>
      </x:c>
      <x:c r="D1187" s="9" t="n">
        <x:v>0</x:v>
      </x:c>
      <x:c r="E1187" s="12"/>
      <x:c r="F1187" s="9"/>
    </x:row>
    <x:row r="1188" ht="22" customHeight="1">
      <x:c r="A1188" s="8" t="n">
        <x:v>45886</x:v>
      </x:c>
      <x:c r="B1188" s="12" t="str">
        <x:v>16:00-20:00</x:v>
      </x:c>
      <x:c r="C1188" s="9" t="n">
        <x:v>44.36487933333319</x:v>
      </x:c>
      <x:c r="D1188" s="9" t="n">
        <x:v>5582.87370685111</x:v>
      </x:c>
      <x:c r="E1188" s="12"/>
      <x:c r="F1188" s="9"/>
    </x:row>
    <x:row r="1189" ht="22" customHeight="1">
      <x:c r="A1189" s="8" t="n">
        <x:v>45886</x:v>
      </x:c>
      <x:c r="B1189" s="12" t="str">
        <x:v>20:00-24:00</x:v>
      </x:c>
      <x:c r="C1189" s="9" t="n">
        <x:v>1179.7585059999997</x:v>
      </x:c>
      <x:c r="D1189" s="9" t="n">
        <x:v>2614.4678886666666</x:v>
      </x:c>
      <x:c r="E1189" s="12"/>
      <x:c r="F1189" s="9"/>
    </x:row>
    <x:row r="1190" ht="22" customHeight="1">
      <x:c r="A1190" s="8" t="n">
        <x:v>45887</x:v>
      </x:c>
      <x:c r="B1190" s="12" t="str">
        <x:v>00:00-04:00</x:v>
      </x:c>
      <x:c r="C1190" s="9" t="n">
        <x:v>8006.069579281205</x:v>
      </x:c>
      <x:c r="D1190" s="9" t="n">
        <x:v>22.664579333333222</x:v>
      </x:c>
      <x:c r="E1190" s="12" t="str">
        <x:v>00:00</x:v>
      </x:c>
      <x:c r="F1190" s="9" t="n">
        <x:v>2793.5537184469154</x:v>
      </x:c>
    </x:row>
    <x:row r="1191" ht="22" customHeight="1">
      <x:c r="A1191" s="8" t="n">
        <x:v>45887</x:v>
      </x:c>
      <x:c r="B1191" s="12" t="str">
        <x:v>04:00-08:00</x:v>
      </x:c>
      <x:c r="C1191" s="9" t="n">
        <x:v>1061.6041405390954</x:v>
      </x:c>
      <x:c r="D1191" s="9" t="n">
        <x:v>5152.144499999999</x:v>
      </x:c>
      <x:c r="E1191" s="12" t="str">
        <x:v>24:00</x:v>
      </x:c>
      <x:c r="F1191" s="9" t="n">
        <x:v>2742.0053857777793</x:v>
      </x:c>
    </x:row>
    <x:row r="1192" ht="22" customHeight="1">
      <x:c r="A1192" s="8" t="n">
        <x:v>45887</x:v>
      </x:c>
      <x:c r="B1192" s="12" t="str">
        <x:v>08:00-12:00</x:v>
      </x:c>
      <x:c r="C1192" s="9" t="n">
        <x:v>7024.975952333336</x:v>
      </x:c>
      <x:c r="D1192" s="9" t="n">
        <x:v>1603.4113666666672</x:v>
      </x:c>
      <x:c r="E1192" s="12"/>
      <x:c r="F1192" s="9"/>
    </x:row>
    <x:row r="1193" ht="22" customHeight="1">
      <x:c r="A1193" s="8" t="n">
        <x:v>45887</x:v>
      </x:c>
      <x:c r="B1193" s="12" t="str">
        <x:v>12:00-16:00</x:v>
      </x:c>
      <x:c r="C1193" s="9" t="n">
        <x:v>1237.3357684608998</x:v>
      </x:c>
      <x:c r="D1193" s="9" t="n">
        <x:v>66.39772111111049</x:v>
      </x:c>
      <x:c r="E1193" s="12"/>
      <x:c r="F1193" s="9"/>
    </x:row>
    <x:row r="1194" ht="22" customHeight="1">
      <x:c r="A1194" s="8" t="n">
        <x:v>45887</x:v>
      </x:c>
      <x:c r="B1194" s="12" t="str">
        <x:v>16:00-20:00</x:v>
      </x:c>
      <x:c r="C1194" s="9" t="n">
        <x:v>67.4644847050764</x:v>
      </x:c>
      <x:c r="D1194" s="9" t="n">
        <x:v>5560.086108333332</x:v>
      </x:c>
      <x:c r="E1194" s="12"/>
      <x:c r="F1194" s="9"/>
    </x:row>
    <x:row r="1195" ht="22" customHeight="1">
      <x:c r="A1195" s="8" t="n">
        <x:v>45887</x:v>
      </x:c>
      <x:c r="B1195" s="12" t="str">
        <x:v>20:00-24:00</x:v>
      </x:c>
      <x:c r="C1195" s="9" t="n">
        <x:v>1172.704453333334</x:v>
      </x:c>
      <x:c r="D1195" s="9" t="n">
        <x:v>2683.5142706666666</x:v>
      </x:c>
      <x:c r="E1195" s="12"/>
      <x:c r="F1195" s="9"/>
    </x:row>
    <x:row r="1196" ht="22" customHeight="1">
      <x:c r="A1196" s="8" t="n">
        <x:v>45888</x:v>
      </x:c>
      <x:c r="B1196" s="12" t="str">
        <x:v>00:00-04:00</x:v>
      </x:c>
      <x:c r="C1196" s="9" t="n">
        <x:v>7948.317701802466</x:v>
      </x:c>
      <x:c r="D1196" s="9" t="n">
        <x:v>23.68836399999998</x:v>
      </x:c>
      <x:c r="E1196" s="12" t="str">
        <x:v>00:00</x:v>
      </x:c>
      <x:c r="F1196" s="9" t="n">
        <x:v>2742.0053857777793</x:v>
      </x:c>
    </x:row>
    <x:row r="1197" ht="22" customHeight="1">
      <x:c r="A1197" s="8" t="n">
        <x:v>45888</x:v>
      </x:c>
      <x:c r="B1197" s="12" t="str">
        <x:v>04:00-08:00</x:v>
      </x:c>
      <x:c r="C1197" s="9" t="n">
        <x:v>1034.254541160496</x:v>
      </x:c>
      <x:c r="D1197" s="9" t="n">
        <x:v>4970.87265</x:v>
      </x:c>
      <x:c r="E1197" s="12" t="str">
        <x:v>24:00</x:v>
      </x:c>
      <x:c r="F1197" s="9" t="n">
        <x:v>2446.247355165433</x:v>
      </x:c>
    </x:row>
    <x:row r="1198" ht="22" customHeight="1">
      <x:c r="A1198" s="8" t="n">
        <x:v>45888</x:v>
      </x:c>
      <x:c r="B1198" s="12" t="str">
        <x:v>08:00-12:00</x:v>
      </x:c>
      <x:c r="C1198" s="9" t="n">
        <x:v>5324.599830618651</x:v>
      </x:c>
      <x:c r="D1198" s="9" t="n">
        <x:v>1131.4490666666663</x:v>
      </x:c>
      <x:c r="E1198" s="12"/>
      <x:c r="F1198" s="9"/>
    </x:row>
    <x:row r="1199" ht="22" customHeight="1">
      <x:c r="A1199" s="8" t="n">
        <x:v>45888</x:v>
      </x:c>
      <x:c r="B1199" s="12" t="str">
        <x:v>12:00-16:00</x:v>
      </x:c>
      <x:c r="C1199" s="9" t="n">
        <x:v>2320.460786665301</x:v>
      </x:c>
      <x:c r="D1199" s="9" t="n">
        <x:v>90.17738333333341</x:v>
      </x:c>
      <x:c r="E1199" s="12"/>
      <x:c r="F1199" s="9"/>
    </x:row>
    <x:row r="1200" ht="22" customHeight="1">
      <x:c r="A1200" s="8" t="n">
        <x:v>45888</x:v>
      </x:c>
      <x:c r="B1200" s="12" t="str">
        <x:v>16:00-20:00</x:v>
      </x:c>
      <x:c r="C1200" s="9" t="n">
        <x:v>39.84434197530795</x:v>
      </x:c>
      <x:c r="D1200" s="9" t="n">
        <x:v>5573.506802777777</x:v>
      </x:c>
      <x:c r="E1200" s="12"/>
      <x:c r="F1200" s="9"/>
    </x:row>
    <x:row r="1201" ht="22" customHeight="1">
      <x:c r="A1201" s="8" t="n">
        <x:v>45888</x:v>
      </x:c>
      <x:c r="B1201" s="12" t="str">
        <x:v>20:00-24:00</x:v>
      </x:c>
      <x:c r="C1201" s="9" t="n">
        <x:v>819.5838626666663</x:v>
      </x:c>
      <x:c r="D1201" s="9" t="n">
        <x:v>2641.007423333333</x:v>
      </x:c>
      <x:c r="E1201" s="12"/>
      <x:c r="F1201" s="9"/>
    </x:row>
    <x:row r="1202" ht="22" customHeight="1">
      <x:c r="A1202" s="8" t="n">
        <x:v>45889</x:v>
      </x:c>
      <x:c r="B1202" s="12" t="str">
        <x:v>00:00-04:00</x:v>
      </x:c>
      <x:c r="C1202" s="9" t="n">
        <x:v>8328.441949816184</x:v>
      </x:c>
      <x:c r="D1202" s="9" t="n">
        <x:v>0</x:v>
      </x:c>
      <x:c r="E1202" s="12" t="str">
        <x:v>00:00</x:v>
      </x:c>
      <x:c r="F1202" s="9" t="n">
        <x:v>2446.247355165433</x:v>
      </x:c>
    </x:row>
    <x:row r="1203" ht="22" customHeight="1">
      <x:c r="A1203" s="8" t="n">
        <x:v>45889</x:v>
      </x:c>
      <x:c r="B1203" s="12" t="str">
        <x:v>04:00-08:00</x:v>
      </x:c>
      <x:c r="C1203" s="9" t="n">
        <x:v>1247.09403511111</x:v>
      </x:c>
      <x:c r="D1203" s="9" t="n">
        <x:v>4856.746969333332</x:v>
      </x:c>
      <x:c r="E1203" s="12" t="str">
        <x:v>24:00</x:v>
      </x:c>
      <x:c r="F1203" s="9" t="n">
        <x:v>2362.455183508003</x:v>
      </x:c>
    </x:row>
    <x:row r="1204" ht="22" customHeight="1">
      <x:c r="A1204" s="8" t="n">
        <x:v>45889</x:v>
      </x:c>
      <x:c r="B1204" s="12" t="str">
        <x:v>08:00-12:00</x:v>
      </x:c>
      <x:c r="C1204" s="9" t="n">
        <x:v>6202.782650000002</x:v>
      </x:c>
      <x:c r="D1204" s="9" t="n">
        <x:v>2565.4725166666663</x:v>
      </x:c>
      <x:c r="E1204" s="12"/>
      <x:c r="F1204" s="9"/>
    </x:row>
    <x:row r="1205" ht="22" customHeight="1">
      <x:c r="A1205" s="8" t="n">
        <x:v>45889</x:v>
      </x:c>
      <x:c r="B1205" s="12" t="str">
        <x:v>12:00-16:00</x:v>
      </x:c>
      <x:c r="C1205" s="9" t="n">
        <x:v>3061.8673317613084</x:v>
      </x:c>
      <x:c r="D1205" s="9" t="n">
        <x:v>319.9537666666665</x:v>
      </x:c>
      <x:c r="E1205" s="12"/>
      <x:c r="F1205" s="9"/>
    </x:row>
    <x:row r="1206" ht="22" customHeight="1">
      <x:c r="A1206" s="8" t="n">
        <x:v>45889</x:v>
      </x:c>
      <x:c r="B1206" s="12" t="str">
        <x:v>16:00-20:00</x:v>
      </x:c>
      <x:c r="C1206" s="9" t="n">
        <x:v>57.92557243644558</x:v>
      </x:c>
      <x:c r="D1206" s="9" t="n">
        <x:v>5633.413003229078</x:v>
      </x:c>
      <x:c r="E1206" s="12"/>
      <x:c r="F1206" s="9"/>
    </x:row>
    <x:row r="1207" ht="22" customHeight="1">
      <x:c r="A1207" s="8" t="n">
        <x:v>45889</x:v>
      </x:c>
      <x:c r="B1207" s="12" t="str">
        <x:v>20:00-24:00</x:v>
      </x:c>
      <x:c r="C1207" s="9" t="n">
        <x:v>827.2464553333332</x:v>
      </x:c>
      <x:c r="D1207" s="9" t="n">
        <x:v>2677.3666741072443</x:v>
      </x:c>
      <x:c r="E1207" s="12"/>
      <x:c r="F1207" s="9"/>
    </x:row>
    <x:row r="1208" ht="22" customHeight="1">
      <x:c r="A1208" s="8" t="n">
        <x:v>45890</x:v>
      </x:c>
      <x:c r="B1208" s="12" t="str">
        <x:v>00:00-04:00</x:v>
      </x:c>
      <x:c r="C1208" s="9" t="n">
        <x:v>8246.060087435553</x:v>
      </x:c>
      <x:c r="D1208" s="9" t="n">
        <x:v>7.207151999999951</x:v>
      </x:c>
      <x:c r="E1208" s="12" t="str">
        <x:v>00:00</x:v>
      </x:c>
      <x:c r="F1208" s="9" t="n">
        <x:v>2362.455183508003</x:v>
      </x:c>
    </x:row>
    <x:row r="1209" ht="22" customHeight="1">
      <x:c r="A1209" s="8" t="n">
        <x:v>45890</x:v>
      </x:c>
      <x:c r="B1209" s="12" t="str">
        <x:v>04:00-08:00</x:v>
      </x:c>
      <x:c r="C1209" s="9" t="n">
        <x:v>1137.8874271851846</x:v>
      </x:c>
      <x:c r="D1209" s="9" t="n">
        <x:v>5293.998766666667</x:v>
      </x:c>
      <x:c r="E1209" s="12" t="str">
        <x:v>24:00</x:v>
      </x:c>
      <x:c r="F1209" s="9" t="n">
        <x:v>2439.355903370372</x:v>
      </x:c>
    </x:row>
    <x:row r="1210" ht="22" customHeight="1">
      <x:c r="A1210" s="8" t="n">
        <x:v>45890</x:v>
      </x:c>
      <x:c r="B1210" s="12" t="str">
        <x:v>08:00-12:00</x:v>
      </x:c>
      <x:c r="C1210" s="9" t="n">
        <x:v>5302.44059002881</x:v>
      </x:c>
      <x:c r="D1210" s="9" t="n">
        <x:v>771.2317000000003</x:v>
      </x:c>
      <x:c r="E1210" s="12"/>
      <x:c r="F1210" s="9"/>
    </x:row>
    <x:row r="1211" ht="22" customHeight="1">
      <x:c r="A1211" s="8" t="n">
        <x:v>45890</x:v>
      </x:c>
      <x:c r="B1211" s="12" t="str">
        <x:v>12:00-16:00</x:v>
      </x:c>
      <x:c r="C1211" s="9" t="n">
        <x:v>2424.2215293127547</x:v>
      </x:c>
      <x:c r="D1211" s="9" t="n">
        <x:v>193.36584999999968</x:v>
      </x:c>
      <x:c r="E1211" s="12"/>
      <x:c r="F1211" s="9"/>
    </x:row>
    <x:row r="1212" ht="22" customHeight="1">
      <x:c r="A1212" s="8" t="n">
        <x:v>45890</x:v>
      </x:c>
      <x:c r="B1212" s="12" t="str">
        <x:v>16:00-20:00</x:v>
      </x:c>
      <x:c r="C1212" s="9" t="n">
        <x:v>75.01912839506114</x:v>
      </x:c>
      <x:c r="D1212" s="9" t="n">
        <x:v>5580.148868666665</x:v>
      </x:c>
      <x:c r="E1212" s="12"/>
      <x:c r="F1212" s="9"/>
    </x:row>
    <x:row r="1213" ht="22" customHeight="1">
      <x:c r="A1213" s="8" t="n">
        <x:v>45890</x:v>
      </x:c>
      <x:c r="B1213" s="12" t="str">
        <x:v>20:00-24:00</x:v>
      </x:c>
      <x:c r="C1213" s="9" t="n">
        <x:v>812.4328366666662</x:v>
      </x:c>
      <x:c r="D1213" s="9" t="n">
        <x:v>2663.2669100000003</x:v>
      </x:c>
      <x:c r="E1213" s="12"/>
      <x:c r="F1213" s="9"/>
    </x:row>
    <x:row r="1214" ht="22" customHeight="1">
      <x:c r="A1214" s="8" t="n">
        <x:v>45891</x:v>
      </x:c>
      <x:c r="B1214" s="12" t="str">
        <x:v>00:00-04:00</x:v>
      </x:c>
      <x:c r="C1214" s="9" t="n">
        <x:v>1391.9422596021927</x:v>
      </x:c>
      <x:c r="D1214" s="9" t="n">
        <x:v>104.42981800000041</x:v>
      </x:c>
      <x:c r="E1214" s="12" t="str">
        <x:v>00:00</x:v>
      </x:c>
      <x:c r="F1214" s="9" t="n">
        <x:v>2439.355903370372</x:v>
      </x:c>
    </x:row>
    <x:row r="1215" ht="22" customHeight="1">
      <x:c r="A1215" s="8" t="n">
        <x:v>45891</x:v>
      </x:c>
      <x:c r="B1215" s="12" t="str">
        <x:v>04:00-08:00</x:v>
      </x:c>
      <x:c r="C1215" s="9" t="n">
        <x:v>1626.5269612222226</x:v>
      </x:c>
      <x:c r="D1215" s="9" t="n">
        <x:v>2146.1915076666664</x:v>
      </x:c>
      <x:c r="E1215" s="12" t="str">
        <x:v>24:00</x:v>
      </x:c>
      <x:c r="F1215" s="9" t="n">
        <x:v>2093.386773285186</x:v>
      </x:c>
    </x:row>
    <x:row r="1216" ht="22" customHeight="1">
      <x:c r="A1216" s="8" t="n">
        <x:v>45891</x:v>
      </x:c>
      <x:c r="B1216" s="12" t="str">
        <x:v>08:00-12:00</x:v>
      </x:c>
      <x:c r="C1216" s="9" t="n">
        <x:v>9049.680177488342</x:v>
      </x:c>
      <x:c r="D1216" s="9" t="n">
        <x:v>0</x:v>
      </x:c>
      <x:c r="E1216" s="12"/>
      <x:c r="F1216" s="9"/>
    </x:row>
    <x:row r="1217" ht="22" customHeight="1">
      <x:c r="A1217" s="8" t="n">
        <x:v>45891</x:v>
      </x:c>
      <x:c r="B1217" s="12" t="str">
        <x:v>12:00-16:00</x:v>
      </x:c>
      <x:c r="C1217" s="9" t="n">
        <x:v>0</x:v>
      </x:c>
      <x:c r="D1217" s="9" t="n">
        <x:v>0</x:v>
      </x:c>
      <x:c r="E1217" s="12"/>
      <x:c r="F1217" s="9"/>
    </x:row>
    <x:row r="1218" ht="22" customHeight="1">
      <x:c r="A1218" s="8" t="n">
        <x:v>45891</x:v>
      </x:c>
      <x:c r="B1218" s="12" t="str">
        <x:v>16:00-20:00</x:v>
      </x:c>
      <x:c r="C1218" s="9" t="n">
        <x:v>198.03704964197647</x:v>
      </x:c>
      <x:c r="D1218" s="9" t="n">
        <x:v>5687.602662000001</x:v>
      </x:c>
      <x:c r="E1218" s="12"/>
      <x:c r="F1218" s="9"/>
    </x:row>
    <x:row r="1219" ht="22" customHeight="1">
      <x:c r="A1219" s="8" t="n">
        <x:v>45891</x:v>
      </x:c>
      <x:c r="B1219" s="12" t="str">
        <x:v>20:00-24:00</x:v>
      </x:c>
      <x:c r="C1219" s="9" t="n">
        <x:v>649.1542680000006</x:v>
      </x:c>
      <x:c r="D1219" s="9" t="n">
        <x:v>2834.574209333333</x:v>
      </x:c>
      <x:c r="E1219" s="12"/>
      <x:c r="F1219" s="9"/>
    </x:row>
    <x:row r="1220" ht="22" customHeight="1">
      <x:c r="A1220" s="8" t="n">
        <x:v>45892</x:v>
      </x:c>
      <x:c r="B1220" s="12" t="str">
        <x:v>00:00-04:00</x:v>
      </x:c>
      <x:c r="C1220" s="9" t="n">
        <x:v>2570.210476445815</x:v>
      </x:c>
      <x:c r="D1220" s="9" t="n">
        <x:v>35.20235933333322</x:v>
      </x:c>
      <x:c r="E1220" s="12" t="str">
        <x:v>00:00</x:v>
      </x:c>
      <x:c r="F1220" s="9" t="n">
        <x:v>2093.386773285186</x:v>
      </x:c>
    </x:row>
    <x:row r="1221" ht="22" customHeight="1">
      <x:c r="A1221" s="8" t="n">
        <x:v>45892</x:v>
      </x:c>
      <x:c r="B1221" s="12" t="str">
        <x:v>04:00-08:00</x:v>
      </x:c>
      <x:c r="C1221" s="9" t="n">
        <x:v>1459.510111555555</x:v>
      </x:c>
      <x:c r="D1221" s="9" t="n">
        <x:v>2079.803319333333</x:v>
      </x:c>
      <x:c r="E1221" s="12" t="str">
        <x:v>24:00</x:v>
      </x:c>
      <x:c r="F1221" s="9" t="n">
        <x:v>2330.68074714074</x:v>
      </x:c>
    </x:row>
    <x:row r="1222" ht="22" customHeight="1">
      <x:c r="A1222" s="8" t="n">
        <x:v>45892</x:v>
      </x:c>
      <x:c r="B1222" s="12" t="str">
        <x:v>08:00-12:00</x:v>
      </x:c>
      <x:c r="C1222" s="9" t="n">
        <x:v>8255.412230159123</x:v>
      </x:c>
      <x:c r="D1222" s="9" t="n">
        <x:v>0</x:v>
      </x:c>
      <x:c r="E1222" s="12"/>
      <x:c r="F1222" s="9"/>
    </x:row>
    <x:row r="1223" ht="22" customHeight="1">
      <x:c r="A1223" s="8" t="n">
        <x:v>45892</x:v>
      </x:c>
      <x:c r="B1223" s="12" t="str">
        <x:v>12:00-16:00</x:v>
      </x:c>
      <x:c r="C1223" s="9" t="n">
        <x:v>0</x:v>
      </x:c>
      <x:c r="D1223" s="9" t="n">
        <x:v>0</x:v>
      </x:c>
      <x:c r="E1223" s="12"/>
      <x:c r="F1223" s="9"/>
    </x:row>
    <x:row r="1224" ht="22" customHeight="1">
      <x:c r="A1224" s="8" t="n">
        <x:v>45892</x:v>
      </x:c>
      <x:c r="B1224" s="12" t="str">
        <x:v>16:00-20:00</x:v>
      </x:c>
      <x:c r="C1224" s="9" t="n">
        <x:v>0</x:v>
      </x:c>
      <x:c r="D1224" s="9" t="n">
        <x:v>5357.310066666666</x:v>
      </x:c>
      <x:c r="E1224" s="12"/>
      <x:c r="F1224" s="9"/>
    </x:row>
    <x:row r="1225" ht="22" customHeight="1">
      <x:c r="A1225" s="8" t="n">
        <x:v>45892</x:v>
      </x:c>
      <x:c r="B1225" s="12" t="str">
        <x:v>20:00-24:00</x:v>
      </x:c>
      <x:c r="C1225" s="9" t="n">
        <x:v>690.2436959999998</x:v>
      </x:c>
      <x:c r="D1225" s="9" t="n">
        <x:v>2824.1746546666664</x:v>
      </x:c>
      <x:c r="E1225" s="12"/>
      <x:c r="F1225" s="9"/>
    </x:row>
    <x:row r="1226" ht="22" customHeight="1">
      <x:c r="A1226" s="8" t="n">
        <x:v>45893</x:v>
      </x:c>
      <x:c r="B1226" s="12" t="str">
        <x:v>00:00-04:00</x:v>
      </x:c>
      <x:c r="C1226" s="9" t="n">
        <x:v>8239.153349399176</x:v>
      </x:c>
      <x:c r="D1226" s="9" t="n">
        <x:v>16.967996000000085</x:v>
      </x:c>
      <x:c r="E1226" s="12" t="str">
        <x:v>00:00</x:v>
      </x:c>
      <x:c r="F1226" s="9" t="n">
        <x:v>2330.68074714074</x:v>
      </x:c>
    </x:row>
    <x:row r="1227" ht="22" customHeight="1">
      <x:c r="A1227" s="8" t="n">
        <x:v>45893</x:v>
      </x:c>
      <x:c r="B1227" s="12" t="str">
        <x:v>04:00-08:00</x:v>
      </x:c>
      <x:c r="C1227" s="9" t="n">
        <x:v>1192.1495192098791</x:v>
      </x:c>
      <x:c r="D1227" s="9" t="n">
        <x:v>6378.580968375564</x:v>
      </x:c>
      <x:c r="E1227" s="12" t="str">
        <x:v>24:00</x:v>
      </x:c>
      <x:c r="F1227" s="9" t="n">
        <x:v>2467.7186229444505</x:v>
      </x:c>
    </x:row>
    <x:row r="1228" ht="22" customHeight="1">
      <x:c r="A1228" s="8" t="n">
        <x:v>45893</x:v>
      </x:c>
      <x:c r="B1228" s="12" t="str">
        <x:v>08:00-12:00</x:v>
      </x:c>
      <x:c r="C1228" s="9" t="n">
        <x:v>5983.32725</x:v>
      </x:c>
      <x:c r="D1228" s="9" t="n">
        <x:v>1297.5173333333332</x:v>
      </x:c>
      <x:c r="E1228" s="12"/>
      <x:c r="F1228" s="9"/>
    </x:row>
    <x:row r="1229" ht="22" customHeight="1">
      <x:c r="A1229" s="8" t="n">
        <x:v>45893</x:v>
      </x:c>
      <x:c r="B1229" s="12" t="str">
        <x:v>12:00-16:00</x:v>
      </x:c>
      <x:c r="C1229" s="9" t="n">
        <x:v>3805.828616307281</x:v>
      </x:c>
      <x:c r="D1229" s="9" t="n">
        <x:v>253.11795000000006</x:v>
      </x:c>
      <x:c r="E1229" s="12"/>
      <x:c r="F1229" s="9"/>
    </x:row>
    <x:row r="1230" ht="22" customHeight="1">
      <x:c r="A1230" s="8" t="n">
        <x:v>45893</x:v>
      </x:c>
      <x:c r="B1230" s="12" t="str">
        <x:v>16:00-20:00</x:v>
      </x:c>
      <x:c r="C1230" s="9" t="n">
        <x:v>18.942751666666595</x:v>
      </x:c>
      <x:c r="D1230" s="9" t="n">
        <x:v>5428.411334666666</x:v>
      </x:c>
      <x:c r="E1230" s="12"/>
      <x:c r="F1230" s="9"/>
    </x:row>
    <x:row r="1231" ht="22" customHeight="1">
      <x:c r="A1231" s="8" t="n">
        <x:v>45893</x:v>
      </x:c>
      <x:c r="B1231" s="12" t="str">
        <x:v>20:00-24:00</x:v>
      </x:c>
      <x:c r="C1231" s="9" t="n">
        <x:v>694.3676466666678</x:v>
      </x:c>
      <x:c r="D1231" s="9" t="n">
        <x:v>2648.4233273333334</x:v>
      </x:c>
      <x:c r="E1231" s="12"/>
      <x:c r="F1231" s="9"/>
    </x:row>
    <x:row r="1232" ht="22" customHeight="1">
      <x:c r="A1232" s="8" t="n">
        <x:v>45894</x:v>
      </x:c>
      <x:c r="B1232" s="12" t="str">
        <x:v>00:00-04:00</x:v>
      </x:c>
      <x:c r="C1232" s="9" t="n">
        <x:v>8214.543967617277</x:v>
      </x:c>
      <x:c r="D1232" s="9" t="n">
        <x:v>29.283150666666643</x:v>
      </x:c>
      <x:c r="E1232" s="12" t="str">
        <x:v>00:00</x:v>
      </x:c>
      <x:c r="F1232" s="9" t="n">
        <x:v>2467.7186229444505</x:v>
      </x:c>
    </x:row>
    <x:row r="1233" ht="22" customHeight="1">
      <x:c r="A1233" s="8" t="n">
        <x:v>45894</x:v>
      </x:c>
      <x:c r="B1233" s="12" t="str">
        <x:v>04:00-08:00</x:v>
      </x:c>
      <x:c r="C1233" s="9" t="n">
        <x:v>1140.932391251029</x:v>
      </x:c>
      <x:c r="D1233" s="9" t="n">
        <x:v>6335.422394</x:v>
      </x:c>
      <x:c r="E1233" s="12" t="str">
        <x:v>24:00</x:v>
      </x:c>
      <x:c r="F1233" s="9" t="n">
        <x:v>2263.9440229333327</x:v>
      </x:c>
    </x:row>
    <x:row r="1234" ht="22" customHeight="1">
      <x:c r="A1234" s="8" t="n">
        <x:v>45894</x:v>
      </x:c>
      <x:c r="B1234" s="12" t="str">
        <x:v>08:00-12:00</x:v>
      </x:c>
      <x:c r="C1234" s="9" t="n">
        <x:v>6501.141583333333</x:v>
      </x:c>
      <x:c r="D1234" s="9" t="n">
        <x:v>1071.3524499999994</x:v>
      </x:c>
      <x:c r="E1234" s="12"/>
      <x:c r="F1234" s="9"/>
    </x:row>
    <x:row r="1235" ht="22" customHeight="1">
      <x:c r="A1235" s="8" t="n">
        <x:v>45894</x:v>
      </x:c>
      <x:c r="B1235" s="12" t="str">
        <x:v>12:00-16:00</x:v>
      </x:c>
      <x:c r="C1235" s="9" t="n">
        <x:v>3305.3472679698184</x:v>
      </x:c>
      <x:c r="D1235" s="9" t="n">
        <x:v>586.0805862222219</x:v>
      </x:c>
      <x:c r="E1235" s="12"/>
      <x:c r="F1235" s="9"/>
    </x:row>
    <x:row r="1236" ht="22" customHeight="1">
      <x:c r="A1236" s="8" t="n">
        <x:v>45894</x:v>
      </x:c>
      <x:c r="B1236" s="12" t="str">
        <x:v>16:00-20:00</x:v>
      </x:c>
      <x:c r="C1236" s="9" t="n">
        <x:v>0</x:v>
      </x:c>
      <x:c r="D1236" s="9" t="n">
        <x:v>5596.784334999999</x:v>
      </x:c>
      <x:c r="E1236" s="12"/>
      <x:c r="F1236" s="9"/>
    </x:row>
    <x:row r="1237" ht="22" customHeight="1">
      <x:c r="A1237" s="8" t="n">
        <x:v>45894</x:v>
      </x:c>
      <x:c r="B1237" s="12" t="str">
        <x:v>20:00-24:00</x:v>
      </x:c>
      <x:c r="C1237" s="9" t="n">
        <x:v>771.988577333333</x:v>
      </x:c>
      <x:c r="D1237" s="9" t="n">
        <x:v>2710.976792</x:v>
      </x:c>
      <x:c r="E1237" s="12"/>
      <x:c r="F1237" s="9"/>
    </x:row>
    <x:row r="1238" ht="22" customHeight="1">
      <x:c r="A1238" s="8" t="n">
        <x:v>45895</x:v>
      </x:c>
      <x:c r="B1238" s="12" t="str">
        <x:v>00:00-04:00</x:v>
      </x:c>
      <x:c r="C1238" s="9" t="n">
        <x:v>8402.26497051852</x:v>
      </x:c>
      <x:c r="D1238" s="9" t="n">
        <x:v>53.84372533333328</x:v>
      </x:c>
      <x:c r="E1238" s="12" t="str">
        <x:v>00:00</x:v>
      </x:c>
      <x:c r="F1238" s="9" t="n">
        <x:v>2263.9440229333327</x:v>
      </x:c>
    </x:row>
    <x:row r="1239" ht="22" customHeight="1">
      <x:c r="A1239" s="8" t="n">
        <x:v>45895</x:v>
      </x:c>
      <x:c r="B1239" s="12" t="str">
        <x:v>04:00-08:00</x:v>
      </x:c>
      <x:c r="C1239" s="9" t="n">
        <x:v>1174.4807488559663</x:v>
      </x:c>
      <x:c r="D1239" s="9" t="n">
        <x:v>5925.74899886223</x:v>
      </x:c>
      <x:c r="E1239" s="12" t="str">
        <x:v>24:00</x:v>
      </x:c>
      <x:c r="F1239" s="9" t="n">
        <x:v>2500.469202533333</x:v>
      </x:c>
    </x:row>
    <x:row r="1240" ht="22" customHeight="1">
      <x:c r="A1240" s="8" t="n">
        <x:v>45895</x:v>
      </x:c>
      <x:c r="B1240" s="12" t="str">
        <x:v>08:00-12:00</x:v>
      </x:c>
      <x:c r="C1240" s="9" t="n">
        <x:v>6300.064276600833</x:v>
      </x:c>
      <x:c r="D1240" s="9" t="n">
        <x:v>1429.1314</x:v>
      </x:c>
      <x:c r="E1240" s="12"/>
      <x:c r="F1240" s="9"/>
    </x:row>
    <x:row r="1241" ht="22" customHeight="1">
      <x:c r="A1241" s="8" t="n">
        <x:v>45895</x:v>
      </x:c>
      <x:c r="B1241" s="12" t="str">
        <x:v>12:00-16:00</x:v>
      </x:c>
      <x:c r="C1241" s="9" t="n">
        <x:v>2876.214061912207</x:v>
      </x:c>
      <x:c r="D1241" s="9" t="n">
        <x:v>98.77498333333347</x:v>
      </x:c>
      <x:c r="E1241" s="12"/>
      <x:c r="F1241" s="9"/>
    </x:row>
    <x:row r="1242" ht="22" customHeight="1">
      <x:c r="A1242" s="8" t="n">
        <x:v>45895</x:v>
      </x:c>
      <x:c r="B1242" s="12" t="str">
        <x:v>16:00-20:00</x:v>
      </x:c>
      <x:c r="C1242" s="9" t="n">
        <x:v>1.6755155006851257</x:v>
      </x:c>
      <x:c r="D1242" s="9" t="n">
        <x:v>5489.952497555555</x:v>
      </x:c>
      <x:c r="E1242" s="12"/>
      <x:c r="F1242" s="9"/>
    </x:row>
    <x:row r="1243" ht="22" customHeight="1">
      <x:c r="A1243" s="8" t="n">
        <x:v>45895</x:v>
      </x:c>
      <x:c r="B1243" s="12" t="str">
        <x:v>20:00-24:00</x:v>
      </x:c>
      <x:c r="C1243" s="9" t="n">
        <x:v>805.856521333333</x:v>
      </x:c>
      <x:c r="D1243" s="9" t="n">
        <x:v>2633.72617</x:v>
      </x:c>
      <x:c r="E1243" s="12"/>
      <x:c r="F1243" s="9"/>
    </x:row>
    <x:row r="1244" ht="22" customHeight="1">
      <x:c r="A1244" s="8" t="n">
        <x:v>45896</x:v>
      </x:c>
      <x:c r="B1244" s="12" t="str">
        <x:v>00:00-04:00</x:v>
      </x:c>
      <x:c r="C1244" s="9" t="n">
        <x:v>8192.022734074073</x:v>
      </x:c>
      <x:c r="D1244" s="9" t="n">
        <x:v>14.48819333333347</x:v>
      </x:c>
      <x:c r="E1244" s="12" t="str">
        <x:v>00:00</x:v>
      </x:c>
      <x:c r="F1244" s="9" t="n">
        <x:v>2500.469202533333</x:v>
      </x:c>
    </x:row>
    <x:row r="1245" ht="22" customHeight="1">
      <x:c r="A1245" s="8" t="n">
        <x:v>45896</x:v>
      </x:c>
      <x:c r="B1245" s="12" t="str">
        <x:v>04:00-08:00</x:v>
      </x:c>
      <x:c r="C1245" s="9" t="n">
        <x:v>1424.5423633251078</x:v>
      </x:c>
      <x:c r="D1245" s="9" t="n">
        <x:v>4439.055858333335</x:v>
      </x:c>
      <x:c r="E1245" s="12" t="str">
        <x:v>24:00</x:v>
      </x:c>
      <x:c r="F1245" s="9" t="n">
        <x:v>2053.578514288891</x:v>
      </x:c>
    </x:row>
    <x:row r="1246" ht="22" customHeight="1">
      <x:c r="A1246" s="8" t="n">
        <x:v>45896</x:v>
      </x:c>
      <x:c r="B1246" s="12" t="str">
        <x:v>08:00-12:00</x:v>
      </x:c>
      <x:c r="C1246" s="9" t="n">
        <x:v>6694.278938814822</x:v>
      </x:c>
      <x:c r="D1246" s="9" t="n">
        <x:v>2083.420183333333</x:v>
      </x:c>
      <x:c r="E1246" s="12"/>
      <x:c r="F1246" s="9"/>
    </x:row>
    <x:row r="1247" ht="22" customHeight="1">
      <x:c r="A1247" s="8" t="n">
        <x:v>45896</x:v>
      </x:c>
      <x:c r="B1247" s="12" t="str">
        <x:v>12:00-16:00</x:v>
      </x:c>
      <x:c r="C1247" s="9" t="n">
        <x:v>1606.1889301069866</x:v>
      </x:c>
      <x:c r="D1247" s="9" t="n">
        <x:v>506.25475000000006</x:v>
      </x:c>
      <x:c r="E1247" s="12"/>
      <x:c r="F1247" s="9"/>
    </x:row>
    <x:row r="1248" ht="22" customHeight="1">
      <x:c r="A1248" s="8" t="n">
        <x:v>45896</x:v>
      </x:c>
      <x:c r="B1248" s="12" t="str">
        <x:v>16:00-20:00</x:v>
      </x:c>
      <x:c r="C1248" s="9" t="n">
        <x:v>21.36384938271577</x:v>
      </x:c>
      <x:c r="D1248" s="9" t="n">
        <x:v>5704.991209333332</x:v>
      </x:c>
      <x:c r="E1248" s="12"/>
      <x:c r="F1248" s="9"/>
    </x:row>
    <x:row r="1249" ht="22" customHeight="1">
      <x:c r="A1249" s="8" t="n">
        <x:v>45896</x:v>
      </x:c>
      <x:c r="B1249" s="12" t="str">
        <x:v>20:00-24:00</x:v>
      </x:c>
      <x:c r="C1249" s="9" t="n">
        <x:v>590.417339333334</x:v>
      </x:c>
      <x:c r="D1249" s="9" t="n">
        <x:v>2662.330890666666</x:v>
      </x:c>
      <x:c r="E1249" s="12"/>
      <x:c r="F1249" s="9"/>
    </x:row>
    <x:row r="1250" ht="22" customHeight="1">
      <x:c r="A1250" s="8" t="n">
        <x:v>45897</x:v>
      </x:c>
      <x:c r="B1250" s="12" t="str">
        <x:v>00:00-04:00</x:v>
      </x:c>
      <x:c r="C1250" s="9" t="n">
        <x:v>8390.227768567898</x:v>
      </x:c>
      <x:c r="D1250" s="9" t="n">
        <x:v>67.29538199999968</x:v>
      </x:c>
      <x:c r="E1250" s="12" t="str">
        <x:v>00:00</x:v>
      </x:c>
      <x:c r="F1250" s="9" t="n">
        <x:v>2053.578514288891</x:v>
      </x:c>
    </x:row>
    <x:row r="1251" ht="22" customHeight="1">
      <x:c r="A1251" s="8" t="n">
        <x:v>45897</x:v>
      </x:c>
      <x:c r="B1251" s="12" t="str">
        <x:v>04:00-08:00</x:v>
      </x:c>
      <x:c r="C1251" s="9" t="n">
        <x:v>1423.7572792757182</x:v>
      </x:c>
      <x:c r="D1251" s="9" t="n">
        <x:v>5834.173385000001</x:v>
      </x:c>
      <x:c r="E1251" s="12" t="str">
        <x:v>24:00</x:v>
      </x:c>
      <x:c r="F1251" s="9" t="n">
        <x:v>2100.7993691925944</x:v>
      </x:c>
    </x:row>
    <x:row r="1252" ht="22" customHeight="1">
      <x:c r="A1252" s="8" t="n">
        <x:v>45897</x:v>
      </x:c>
      <x:c r="B1252" s="12" t="str">
        <x:v>08:00-12:00</x:v>
      </x:c>
      <x:c r="C1252" s="9" t="n">
        <x:v>5690.238861111111</x:v>
      </x:c>
      <x:c r="D1252" s="9" t="n">
        <x:v>2197.3403499999995</x:v>
      </x:c>
      <x:c r="E1252" s="12"/>
      <x:c r="F1252" s="9"/>
    </x:row>
    <x:row r="1253" ht="22" customHeight="1">
      <x:c r="A1253" s="8" t="n">
        <x:v>45897</x:v>
      </x:c>
      <x:c r="B1253" s="12" t="str">
        <x:v>12:00-16:00</x:v>
      </x:c>
      <x:c r="C1253" s="9" t="n">
        <x:v>4444.438071465018</x:v>
      </x:c>
      <x:c r="D1253" s="9" t="n">
        <x:v>187.82775000000015</x:v>
      </x:c>
      <x:c r="E1253" s="12"/>
      <x:c r="F1253" s="9"/>
    </x:row>
    <x:row r="1254" ht="22" customHeight="1">
      <x:c r="A1254" s="8" t="n">
        <x:v>45897</x:v>
      </x:c>
      <x:c r="B1254" s="12" t="str">
        <x:v>16:00-20:00</x:v>
      </x:c>
      <x:c r="C1254" s="9" t="n">
        <x:v>73.01207846364888</x:v>
      </x:c>
      <x:c r="D1254" s="9" t="n">
        <x:v>5659.545901222222</x:v>
      </x:c>
      <x:c r="E1254" s="12"/>
      <x:c r="F1254" s="9"/>
    </x:row>
    <x:row r="1255" ht="22" customHeight="1">
      <x:c r="A1255" s="8" t="n">
        <x:v>45897</x:v>
      </x:c>
      <x:c r="B1255" s="12" t="str">
        <x:v>20:00-24:00</x:v>
      </x:c>
      <x:c r="C1255" s="9" t="n">
        <x:v>657.3018740000009</x:v>
      </x:c>
      <x:c r="D1255" s="9" t="n">
        <x:v>2761.2889679999994</x:v>
      </x:c>
      <x:c r="E1255" s="12"/>
      <x:c r="F1255" s="9"/>
    </x:row>
    <x:row r="1256" ht="22" customHeight="1">
      <x:c r="A1256" s="8" t="n">
        <x:v>45898</x:v>
      </x:c>
      <x:c r="B1256" s="12" t="str">
        <x:v>00:00-04:00</x:v>
      </x:c>
      <x:c r="C1256" s="9" t="n">
        <x:v>3329.1818254128907</x:v>
      </x:c>
      <x:c r="D1256" s="9" t="n">
        <x:v>9.492072666666672</x:v>
      </x:c>
      <x:c r="E1256" s="12" t="str">
        <x:v>00:00</x:v>
      </x:c>
      <x:c r="F1256" s="9" t="n">
        <x:v>2100.7993691925944</x:v>
      </x:c>
    </x:row>
    <x:row r="1257" ht="22" customHeight="1">
      <x:c r="A1257" s="8" t="n">
        <x:v>45898</x:v>
      </x:c>
      <x:c r="B1257" s="12" t="str">
        <x:v>04:00-08:00</x:v>
      </x:c>
      <x:c r="C1257" s="9" t="n">
        <x:v>1219.0016811111118</x:v>
      </x:c>
      <x:c r="D1257" s="9" t="n">
        <x:v>3119.642753111111</x:v>
      </x:c>
      <x:c r="E1257" s="12" t="str">
        <x:v>24:00</x:v>
      </x:c>
      <x:c r="F1257" s="9" t="n">
        <x:v>2140.900410133335</x:v>
      </x:c>
    </x:row>
    <x:row r="1258" ht="22" customHeight="1">
      <x:c r="A1258" s="8" t="n">
        <x:v>45898</x:v>
      </x:c>
      <x:c r="B1258" s="12" t="str">
        <x:v>08:00-12:00</x:v>
      </x:c>
      <x:c r="C1258" s="9" t="n">
        <x:v>8980.724386691361</x:v>
      </x:c>
      <x:c r="D1258" s="9" t="n">
        <x:v>0</x:v>
      </x:c>
      <x:c r="E1258" s="12"/>
      <x:c r="F1258" s="9"/>
    </x:row>
    <x:row r="1259" ht="22" customHeight="1">
      <x:c r="A1259" s="8" t="n">
        <x:v>45898</x:v>
      </x:c>
      <x:c r="B1259" s="12" t="str">
        <x:v>12:00-16:00</x:v>
      </x:c>
      <x:c r="C1259" s="9" t="n">
        <x:v>0</x:v>
      </x:c>
      <x:c r="D1259" s="9" t="n">
        <x:v>0</x:v>
      </x:c>
      <x:c r="E1259" s="12"/>
      <x:c r="F1259" s="9"/>
    </x:row>
    <x:row r="1260" ht="22" customHeight="1">
      <x:c r="A1260" s="8" t="n">
        <x:v>45898</x:v>
      </x:c>
      <x:c r="B1260" s="12" t="str">
        <x:v>16:00-20:00</x:v>
      </x:c>
      <x:c r="C1260" s="9" t="n">
        <x:v>113.25956907270167</x:v>
      </x:c>
      <x:c r="D1260" s="9" t="n">
        <x:v>5423.670659888889</x:v>
      </x:c>
      <x:c r="E1260" s="12"/>
      <x:c r="F1260" s="9"/>
    </x:row>
    <x:row r="1261" ht="22" customHeight="1">
      <x:c r="A1261" s="8" t="n">
        <x:v>45898</x:v>
      </x:c>
      <x:c r="B1261" s="12" t="str">
        <x:v>20:00-24:00</x:v>
      </x:c>
      <x:c r="C1261" s="9" t="n">
        <x:v>487.6294593333339</x:v>
      </x:c>
      <x:c r="D1261" s="9" t="n">
        <x:v>2856.239083999999</x:v>
      </x:c>
      <x:c r="E1261" s="12"/>
      <x:c r="F1261" s="9"/>
    </x:row>
    <x:row r="1262" ht="22" customHeight="1">
      <x:c r="A1262" s="8" t="n">
        <x:v>45899</x:v>
      </x:c>
      <x:c r="B1262" s="12" t="str">
        <x:v>00:00-04:00</x:v>
      </x:c>
      <x:c r="C1262" s="9" t="n">
        <x:v>2004.7960620740732</x:v>
      </x:c>
      <x:c r="D1262" s="9" t="n">
        <x:v>86.18218400000012</x:v>
      </x:c>
      <x:c r="E1262" s="12" t="str">
        <x:v>00:00</x:v>
      </x:c>
      <x:c r="F1262" s="9" t="n">
        <x:v>2140.900410133335</x:v>
      </x:c>
    </x:row>
    <x:row r="1263" ht="22" customHeight="1">
      <x:c r="A1263" s="8" t="n">
        <x:v>45899</x:v>
      </x:c>
      <x:c r="B1263" s="12" t="str">
        <x:v>04:00-08:00</x:v>
      </x:c>
      <x:c r="C1263" s="9" t="n">
        <x:v>1592.2994089999997</x:v>
      </x:c>
      <x:c r="D1263" s="9" t="n">
        <x:v>2088.713917666666</x:v>
      </x:c>
      <x:c r="E1263" s="12" t="str">
        <x:v>24:00</x:v>
      </x:c>
      <x:c r="F1263" s="9" t="n">
        <x:v>1832.835053922226</x:v>
      </x:c>
    </x:row>
    <x:row r="1264" ht="22" customHeight="1">
      <x:c r="A1264" s="8" t="n">
        <x:v>45899</x:v>
      </x:c>
      <x:c r="B1264" s="12" t="str">
        <x:v>08:00-12:00</x:v>
      </x:c>
      <x:c r="C1264" s="9" t="n">
        <x:v>8709.183211082303</x:v>
      </x:c>
      <x:c r="D1264" s="9" t="n">
        <x:v>0</x:v>
      </x:c>
      <x:c r="E1264" s="12"/>
      <x:c r="F1264" s="9"/>
    </x:row>
    <x:row r="1265" ht="22" customHeight="1">
      <x:c r="A1265" s="8" t="n">
        <x:v>45899</x:v>
      </x:c>
      <x:c r="B1265" s="12" t="str">
        <x:v>12:00-16:00</x:v>
      </x:c>
      <x:c r="C1265" s="9" t="n">
        <x:v>0</x:v>
      </x:c>
      <x:c r="D1265" s="9" t="n">
        <x:v>0</x:v>
      </x:c>
      <x:c r="E1265" s="12"/>
      <x:c r="F1265" s="9"/>
    </x:row>
    <x:row r="1266" ht="22" customHeight="1">
      <x:c r="A1266" s="8" t="n">
        <x:v>45899</x:v>
      </x:c>
      <x:c r="B1266" s="12" t="str">
        <x:v>16:00-20:00</x:v>
      </x:c>
      <x:c r="C1266" s="9" t="n">
        <x:v>183.48861626200264</x:v>
      </x:c>
      <x:c r="D1266" s="9" t="n">
        <x:v>5619.373633888887</x:v>
      </x:c>
      <x:c r="E1266" s="12"/>
      <x:c r="F1266" s="9"/>
    </x:row>
    <x:row r="1267" ht="22" customHeight="1">
      <x:c r="A1267" s="8" t="n">
        <x:v>45899</x:v>
      </x:c>
      <x:c r="B1267" s="12" t="str">
        <x:v>20:00-24:00</x:v>
      </x:c>
      <x:c r="C1267" s="9" t="n">
        <x:v>389.0257513333347</x:v>
      </x:c>
      <x:c r="D1267" s="9" t="n">
        <x:v>2914.8114553333326</x:v>
      </x:c>
      <x:c r="E1267" s="12"/>
      <x:c r="F1267" s="9"/>
    </x:row>
    <x:row r="1268" ht="22" customHeight="1">
      <x:c r="A1268" s="8" t="n">
        <x:v>45900</x:v>
      </x:c>
      <x:c r="B1268" s="12" t="str">
        <x:v>00:00-04:00</x:v>
      </x:c>
      <x:c r="C1268" s="9" t="n">
        <x:v>8889.234502086414</x:v>
      </x:c>
      <x:c r="D1268" s="9" t="n">
        <x:v>4.7107480000000805</x:v>
      </x:c>
      <x:c r="E1268" s="12" t="str">
        <x:v>00:00</x:v>
      </x:c>
      <x:c r="F1268" s="9" t="n">
        <x:v>1832.835053922226</x:v>
      </x:c>
    </x:row>
    <x:row r="1269" ht="22" customHeight="1">
      <x:c r="A1269" s="8" t="n">
        <x:v>45900</x:v>
      </x:c>
      <x:c r="B1269" s="12" t="str">
        <x:v>04:00-08:00</x:v>
      </x:c>
      <x:c r="C1269" s="9" t="n">
        <x:v>1091.9586067242822</x:v>
      </x:c>
      <x:c r="D1269" s="9" t="n">
        <x:v>7143.521552</x:v>
      </x:c>
      <x:c r="E1269" s="12" t="str">
        <x:v>24:00</x:v>
      </x:c>
      <x:c r="F1269" s="9" t="n">
        <x:v>2489.3172474086455</x:v>
      </x:c>
    </x:row>
    <x:row r="1270" ht="22" customHeight="1">
      <x:c r="A1270" s="8" t="n">
        <x:v>45900</x:v>
      </x:c>
      <x:c r="B1270" s="12" t="str">
        <x:v>08:00-12:00</x:v>
      </x:c>
      <x:c r="C1270" s="9" t="n">
        <x:v>5070.405574219487</x:v>
      </x:c>
      <x:c r="D1270" s="9" t="n">
        <x:v>948.1480166666668</x:v>
      </x:c>
      <x:c r="E1270" s="12"/>
      <x:c r="F1270" s="9"/>
    </x:row>
    <x:row r="1271" ht="22" customHeight="1">
      <x:c r="A1271" s="8" t="n">
        <x:v>45900</x:v>
      </x:c>
      <x:c r="B1271" s="12" t="str">
        <x:v>12:00-16:00</x:v>
      </x:c>
      <x:c r="C1271" s="9" t="n">
        <x:v>5173.178623311378</x:v>
      </x:c>
      <x:c r="D1271" s="9" t="n">
        <x:v>378.3126744444445</x:v>
      </x:c>
      <x:c r="E1271" s="12"/>
      <x:c r="F1271" s="9"/>
    </x:row>
    <x:row r="1272" ht="22" customHeight="1">
      <x:c r="A1272" s="8" t="n">
        <x:v>45900</x:v>
      </x:c>
      <x:c r="B1272" s="12" t="str">
        <x:v>16:00-20:00</x:v>
      </x:c>
      <x:c r="C1272" s="9" t="n">
        <x:v>283.63349643347175</x:v>
      </x:c>
      <x:c r="D1272" s="9" t="n">
        <x:v>5610.121706888888</x:v>
      </x:c>
      <x:c r="E1272" s="12"/>
      <x:c r="F1272" s="9"/>
    </x:row>
    <x:row r="1273" ht="22" customHeight="1">
      <x:c r="A1273" s="8" t="n">
        <x:v>45900</x:v>
      </x:c>
      <x:c r="B1273" s="12" t="str">
        <x:v>20:00-24:00</x:v>
      </x:c>
      <x:c r="C1273" s="9" t="n">
        <x:v>1034.928912666668</x:v>
      </x:c>
      <x:c r="D1273" s="9" t="n">
        <x:v>2774.4564973699994</x:v>
      </x:c>
      <x:c r="E1273" s="12"/>
      <x:c r="F1273" s="9"/>
    </x:row>
    <x:row r="1274" ht="22" customHeight="1">
      <x:c r="A1274" s="8" t="n">
        <x:v>45901</x:v>
      </x:c>
      <x:c r="B1274" s="12" t="str">
        <x:v>00:00-04:00</x:v>
      </x:c>
      <x:c r="C1274" s="9" t="n">
        <x:v>9234.091947323726</x:v>
      </x:c>
      <x:c r="D1274" s="9" t="n">
        <x:v>0</x:v>
      </x:c>
      <x:c r="E1274" s="12" t="str">
        <x:v>00:00</x:v>
      </x:c>
      <x:c r="F1274" s="9" t="n">
        <x:v>2489.3172474086455</x:v>
      </x:c>
    </x:row>
    <x:row r="1275" ht="22" customHeight="1">
      <x:c r="A1275" s="8" t="n">
        <x:v>45901</x:v>
      </x:c>
      <x:c r="B1275" s="12" t="str">
        <x:v>04:00-08:00</x:v>
      </x:c>
      <x:c r="C1275" s="9" t="n">
        <x:v>0</x:v>
      </x:c>
      <x:c r="D1275" s="9" t="n">
        <x:v>5210.305833333333</x:v>
      </x:c>
      <x:c r="E1275" s="12" t="str">
        <x:v>24:00</x:v>
      </x:c>
      <x:c r="F1275" s="9" t="n">
        <x:v>5936.112944000003</x:v>
      </x:c>
    </x:row>
    <x:row r="1276" ht="22" customHeight="1">
      <x:c r="A1276" s="8" t="n">
        <x:v>45901</x:v>
      </x:c>
      <x:c r="B1276" s="12" t="str">
        <x:v>08:00-12:00</x:v>
      </x:c>
      <x:c r="C1276" s="9" t="n">
        <x:v>5518.235016658441</x:v>
      </x:c>
      <x:c r="D1276" s="9" t="n">
        <x:v>770.0439999999999</x:v>
      </x:c>
      <x:c r="E1276" s="12"/>
      <x:c r="F1276" s="9"/>
    </x:row>
    <x:row r="1277" ht="22" customHeight="1">
      <x:c r="A1277" s="8" t="n">
        <x:v>45901</x:v>
      </x:c>
      <x:c r="B1277" s="12" t="str">
        <x:v>12:00-16:00</x:v>
      </x:c>
      <x:c r="C1277" s="9" t="n">
        <x:v>1864.9129257283844</x:v>
      </x:c>
      <x:c r="D1277" s="9" t="n">
        <x:v>0</x:v>
      </x:c>
      <x:c r="E1277" s="12"/>
      <x:c r="F1277" s="9"/>
    </x:row>
    <x:row r="1278" ht="22" customHeight="1">
      <x:c r="A1278" s="8" t="n">
        <x:v>45901</x:v>
      </x:c>
      <x:c r="B1278" s="12" t="str">
        <x:v>16:00-20:00</x:v>
      </x:c>
      <x:c r="C1278" s="9" t="n">
        <x:v>0</x:v>
      </x:c>
      <x:c r="D1278" s="9" t="n">
        <x:v>4823.3643613333315</x:v>
      </x:c>
      <x:c r="E1278" s="12"/>
      <x:c r="F1278" s="9"/>
    </x:row>
    <x:row r="1279" ht="22" customHeight="1">
      <x:c r="A1279" s="8" t="n">
        <x:v>45901</x:v>
      </x:c>
      <x:c r="B1279" s="12" t="str">
        <x:v>20:00-24:00</x:v>
      </x:c>
      <x:c r="C1279" s="9" t="n">
        <x:v>3189.9028266666674</x:v>
      </x:c>
      <x:c r="D1279" s="9" t="n">
        <x:v>2137.9552786666663</x:v>
      </x:c>
      <x:c r="E1279" s="12"/>
      <x:c r="F1279" s="9"/>
    </x:row>
    <x:row r="1280" ht="22" customHeight="1">
      <x:c r="A1280" s="8" t="n">
        <x:v>45902</x:v>
      </x:c>
      <x:c r="B1280" s="12" t="str">
        <x:v>00:00-04:00</x:v>
      </x:c>
      <x:c r="C1280" s="9" t="n">
        <x:v>5404.318951111105</x:v>
      </x:c>
      <x:c r="D1280" s="9" t="n">
        <x:v>0</x:v>
      </x:c>
      <x:c r="E1280" s="12" t="str">
        <x:v>00:00</x:v>
      </x:c>
      <x:c r="F1280" s="9" t="n">
        <x:v>5936.112944000003</x:v>
      </x:c>
    </x:row>
    <x:row r="1281" ht="22" customHeight="1">
      <x:c r="A1281" s="8" t="n">
        <x:v>45902</x:v>
      </x:c>
      <x:c r="B1281" s="12" t="str">
        <x:v>04:00-08:00</x:v>
      </x:c>
      <x:c r="C1281" s="9" t="n">
        <x:v>66.15920699999981</x:v>
      </x:c>
      <x:c r="D1281" s="9" t="n">
        <x:v>5661.818532333333</x:v>
      </x:c>
      <x:c r="E1281" s="12" t="str">
        <x:v>24:00</x:v>
      </x:c>
      <x:c r="F1281" s="9" t="n">
        <x:v>5828.725327688889</x:v>
      </x:c>
    </x:row>
    <x:row r="1282" ht="22" customHeight="1">
      <x:c r="A1282" s="8" t="n">
        <x:v>45902</x:v>
      </x:c>
      <x:c r="B1282" s="12" t="str">
        <x:v>08:00-12:00</x:v>
      </x:c>
      <x:c r="C1282" s="9" t="n">
        <x:v>7025.223793572017</x:v>
      </x:c>
      <x:c r="D1282" s="9" t="n">
        <x:v>1530.127516666667</x:v>
      </x:c>
      <x:c r="E1282" s="12"/>
      <x:c r="F1282" s="9"/>
    </x:row>
    <x:row r="1283" ht="22" customHeight="1">
      <x:c r="A1283" s="8" t="n">
        <x:v>45902</x:v>
      </x:c>
      <x:c r="B1283" s="12" t="str">
        <x:v>12:00-16:00</x:v>
      </x:c>
      <x:c r="C1283" s="9" t="n">
        <x:v>1787.5627389341541</x:v>
      </x:c>
      <x:c r="D1283" s="9" t="n">
        <x:v>0</x:v>
      </x:c>
      <x:c r="E1283" s="12"/>
      <x:c r="F1283" s="9"/>
    </x:row>
    <x:row r="1284" ht="22" customHeight="1">
      <x:c r="A1284" s="8" t="n">
        <x:v>45902</x:v>
      </x:c>
      <x:c r="B1284" s="12" t="str">
        <x:v>16:00-20:00</x:v>
      </x:c>
      <x:c r="C1284" s="9" t="n">
        <x:v>0</x:v>
      </x:c>
      <x:c r="D1284" s="9" t="n">
        <x:v>4825.0481513333325</x:v>
      </x:c>
      <x:c r="E1284" s="12"/>
      <x:c r="F1284" s="9"/>
    </x:row>
    <x:row r="1285" ht="22" customHeight="1">
      <x:c r="A1285" s="8" t="n">
        <x:v>45902</x:v>
      </x:c>
      <x:c r="B1285" s="12" t="str">
        <x:v>20:00-24:00</x:v>
      </x:c>
      <x:c r="C1285" s="9" t="n">
        <x:v>3119.188732</x:v>
      </x:c>
      <x:c r="D1285" s="9" t="n">
        <x:v>2175.641926666666</x:v>
      </x:c>
      <x:c r="E1285" s="12"/>
      <x:c r="F1285" s="9"/>
    </x:row>
    <x:row r="1286" ht="22" customHeight="1">
      <x:c r="A1286" s="8" t="n">
        <x:v>45903</x:v>
      </x:c>
      <x:c r="B1286" s="12" t="str">
        <x:v>00:00-04:00</x:v>
      </x:c>
      <x:c r="C1286" s="9" t="n">
        <x:v>5523.638524790125</x:v>
      </x:c>
      <x:c r="D1286" s="9" t="n">
        <x:v>0</x:v>
      </x:c>
      <x:c r="E1286" s="12" t="str">
        <x:v>00:00</x:v>
      </x:c>
      <x:c r="F1286" s="9" t="n">
        <x:v>5828.725327688889</x:v>
      </x:c>
    </x:row>
    <x:row r="1287" ht="22" customHeight="1">
      <x:c r="A1287" s="8" t="n">
        <x:v>45903</x:v>
      </x:c>
      <x:c r="B1287" s="12" t="str">
        <x:v>04:00-08:00</x:v>
      </x:c>
      <x:c r="C1287" s="9" t="n">
        <x:v>0</x:v>
      </x:c>
      <x:c r="D1287" s="9" t="n">
        <x:v>5346.31915</x:v>
      </x:c>
      <x:c r="E1287" s="12" t="str">
        <x:v>24:00</x:v>
      </x:c>
      <x:c r="F1287" s="9" t="n">
        <x:v>5449.140311800003</x:v>
      </x:c>
    </x:row>
    <x:row r="1288" ht="22" customHeight="1">
      <x:c r="A1288" s="8" t="n">
        <x:v>45903</x:v>
      </x:c>
      <x:c r="B1288" s="12" t="str">
        <x:v>08:00-12:00</x:v>
      </x:c>
      <x:c r="C1288" s="9" t="n">
        <x:v>5213.560857754459</x:v>
      </x:c>
      <x:c r="D1288" s="9" t="n">
        <x:v>545.8599499999999</x:v>
      </x:c>
      <x:c r="E1288" s="12"/>
      <x:c r="F1288" s="9"/>
    </x:row>
    <x:row r="1289" ht="22" customHeight="1">
      <x:c r="A1289" s="8" t="n">
        <x:v>45903</x:v>
      </x:c>
      <x:c r="B1289" s="12" t="str">
        <x:v>12:00-16:00</x:v>
      </x:c>
      <x:c r="C1289" s="9" t="n">
        <x:v>2132.9254796941045</x:v>
      </x:c>
      <x:c r="D1289" s="9" t="n">
        <x:v>58.47483333333321</x:v>
      </x:c>
      <x:c r="E1289" s="12"/>
      <x:c r="F1289" s="9"/>
    </x:row>
    <x:row r="1290" ht="22" customHeight="1">
      <x:c r="A1290" s="8" t="n">
        <x:v>45903</x:v>
      </x:c>
      <x:c r="B1290" s="12" t="str">
        <x:v>16:00-20:00</x:v>
      </x:c>
      <x:c r="C1290" s="9" t="n">
        <x:v>0</x:v>
      </x:c>
      <x:c r="D1290" s="9" t="n">
        <x:v>4861.500511333333</x:v>
      </x:c>
      <x:c r="E1290" s="12"/>
      <x:c r="F1290" s="9"/>
    </x:row>
    <x:row r="1291" ht="22" customHeight="1">
      <x:c r="A1291" s="8" t="n">
        <x:v>45903</x:v>
      </x:c>
      <x:c r="B1291" s="12" t="str">
        <x:v>20:00-24:00</x:v>
      </x:c>
      <x:c r="C1291" s="9" t="n">
        <x:v>2712.9853686666665</x:v>
      </x:c>
      <x:c r="D1291" s="9" t="n">
        <x:v>2151.791356666666</x:v>
      </x:c>
      <x:c r="E1291" s="12"/>
      <x:c r="F1291" s="9"/>
    </x:row>
    <x:row r="1292" ht="22" customHeight="1">
      <x:c r="A1292" s="8" t="n">
        <x:v>45904</x:v>
      </x:c>
      <x:c r="B1292" s="12" t="str">
        <x:v>00:00-04:00</x:v>
      </x:c>
      <x:c r="C1292" s="9" t="n">
        <x:v>5945.399653555551</x:v>
      </x:c>
      <x:c r="D1292" s="9" t="n">
        <x:v>0</x:v>
      </x:c>
      <x:c r="E1292" s="12" t="str">
        <x:v>00:00</x:v>
      </x:c>
      <x:c r="F1292" s="9" t="n">
        <x:v>5449.140311800003</x:v>
      </x:c>
    </x:row>
    <x:row r="1293" ht="22" customHeight="1">
      <x:c r="A1293" s="8" t="n">
        <x:v>45904</x:v>
      </x:c>
      <x:c r="B1293" s="12" t="str">
        <x:v>04:00-08:00</x:v>
      </x:c>
      <x:c r="C1293" s="9" t="n">
        <x:v>0</x:v>
      </x:c>
      <x:c r="D1293" s="9" t="n">
        <x:v>6027.28515</x:v>
      </x:c>
      <x:c r="E1293" s="12" t="str">
        <x:v>24:00</x:v>
      </x:c>
      <x:c r="F1293" s="9" t="n">
        <x:v>5607.09147834074</x:v>
      </x:c>
    </x:row>
    <x:row r="1294" ht="22" customHeight="1">
      <x:c r="A1294" s="8" t="n">
        <x:v>45904</x:v>
      </x:c>
      <x:c r="B1294" s="12" t="str">
        <x:v>08:00-12:00</x:v>
      </x:c>
      <x:c r="C1294" s="9" t="n">
        <x:v>6153.04485</x:v>
      </x:c>
      <x:c r="D1294" s="9" t="n">
        <x:v>980.3952499999997</x:v>
      </x:c>
      <x:c r="E1294" s="12"/>
      <x:c r="F1294" s="9"/>
    </x:row>
    <x:row r="1295" ht="22" customHeight="1">
      <x:c r="A1295" s="8" t="n">
        <x:v>45904</x:v>
      </x:c>
      <x:c r="B1295" s="12" t="str">
        <x:v>12:00-16:00</x:v>
      </x:c>
      <x:c r="C1295" s="9" t="n">
        <x:v>2540.24395658436</x:v>
      </x:c>
      <x:c r="D1295" s="9" t="n">
        <x:v>33.88353333333339</x:v>
      </x:c>
      <x:c r="E1295" s="12"/>
      <x:c r="F1295" s="9"/>
    </x:row>
    <x:row r="1296" ht="22" customHeight="1">
      <x:c r="A1296" s="8" t="n">
        <x:v>45904</x:v>
      </x:c>
      <x:c r="B1296" s="12" t="str">
        <x:v>16:00-20:00</x:v>
      </x:c>
      <x:c r="C1296" s="9" t="n">
        <x:v>0</x:v>
      </x:c>
      <x:c r="D1296" s="9" t="n">
        <x:v>4830.401956666666</x:v>
      </x:c>
      <x:c r="E1296" s="12"/>
      <x:c r="F1296" s="9"/>
    </x:row>
    <x:row r="1297" ht="22" customHeight="1">
      <x:c r="A1297" s="8" t="n">
        <x:v>45904</x:v>
      </x:c>
      <x:c r="B1297" s="12" t="str">
        <x:v>20:00-24:00</x:v>
      </x:c>
      <x:c r="C1297" s="9" t="n">
        <x:v>2917.327597333332</x:v>
      </x:c>
      <x:c r="D1297" s="9" t="n">
        <x:v>2206.2510666666662</x:v>
      </x:c>
      <x:c r="E1297" s="12"/>
      <x:c r="F1297" s="9"/>
    </x:row>
    <x:row r="1298" ht="22" customHeight="1">
      <x:c r="A1298" s="8" t="n">
        <x:v>45905</x:v>
      </x:c>
      <x:c r="B1298" s="12" t="str">
        <x:v>00:00-04:00</x:v>
      </x:c>
      <x:c r="C1298" s="9" t="n">
        <x:v>3032.431843333332</x:v>
      </x:c>
      <x:c r="D1298" s="9" t="n">
        <x:v>0</x:v>
      </x:c>
      <x:c r="E1298" s="12" t="str">
        <x:v>00:00</x:v>
      </x:c>
      <x:c r="F1298" s="9" t="n">
        <x:v>5607.09147834074</x:v>
      </x:c>
    </x:row>
    <x:row r="1299" ht="22" customHeight="1">
      <x:c r="A1299" s="8" t="n">
        <x:v>45905</x:v>
      </x:c>
      <x:c r="B1299" s="12" t="str">
        <x:v>04:00-08:00</x:v>
      </x:c>
      <x:c r="C1299" s="9" t="n">
        <x:v>1227.8455858888888</x:v>
      </x:c>
      <x:c r="D1299" s="9" t="n">
        <x:v>3361.806220951111</x:v>
      </x:c>
      <x:c r="E1299" s="12" t="str">
        <x:v>24:00</x:v>
      </x:c>
      <x:c r="F1299" s="9" t="n">
        <x:v>5746.489528896296</x:v>
      </x:c>
    </x:row>
    <x:row r="1300" ht="22" customHeight="1">
      <x:c r="A1300" s="8" t="n">
        <x:v>45905</x:v>
      </x:c>
      <x:c r="B1300" s="12" t="str">
        <x:v>08:00-12:00</x:v>
      </x:c>
      <x:c r="C1300" s="9" t="n">
        <x:v>5659.998978733888</x:v>
      </x:c>
      <x:c r="D1300" s="9" t="n">
        <x:v>0</x:v>
      </x:c>
      <x:c r="E1300" s="12"/>
      <x:c r="F1300" s="9"/>
    </x:row>
    <x:row r="1301" ht="22" customHeight="1">
      <x:c r="A1301" s="8" t="n">
        <x:v>45905</x:v>
      </x:c>
      <x:c r="B1301" s="12" t="str">
        <x:v>12:00-16:00</x:v>
      </x:c>
      <x:c r="C1301" s="9" t="n">
        <x:v>0</x:v>
      </x:c>
      <x:c r="D1301" s="9" t="n">
        <x:v>0</x:v>
      </x:c>
      <x:c r="E1301" s="12"/>
      <x:c r="F1301" s="9"/>
    </x:row>
    <x:row r="1302" ht="22" customHeight="1">
      <x:c r="A1302" s="8" t="n">
        <x:v>45905</x:v>
      </x:c>
      <x:c r="B1302" s="12" t="str">
        <x:v>16:00-20:00</x:v>
      </x:c>
      <x:c r="C1302" s="9" t="n">
        <x:v>323.96004444444185</x:v>
      </x:c>
      <x:c r="D1302" s="9" t="n">
        <x:v>4715.551602666665</x:v>
      </x:c>
      <x:c r="E1302" s="12"/>
      <x:c r="F1302" s="9"/>
    </x:row>
    <x:row r="1303" ht="22" customHeight="1">
      <x:c r="A1303" s="8" t="n">
        <x:v>45905</x:v>
      </x:c>
      <x:c r="B1303" s="12" t="str">
        <x:v>20:00-24:00</x:v>
      </x:c>
      <x:c r="C1303" s="9" t="n">
        <x:v>2627.6291473333326</x:v>
      </x:c>
      <x:c r="D1303" s="9" t="n">
        <x:v>2223.3950666666665</x:v>
      </x:c>
      <x:c r="E1303" s="12"/>
      <x:c r="F1303" s="9"/>
    </x:row>
    <x:row r="1304" ht="22" customHeight="1">
      <x:c r="A1304" s="8" t="n">
        <x:v>45906</x:v>
      </x:c>
      <x:c r="B1304" s="12" t="str">
        <x:v>00:00-04:00</x:v>
      </x:c>
      <x:c r="C1304" s="9" t="n">
        <x:v>2899.2877053333323</x:v>
      </x:c>
      <x:c r="D1304" s="9" t="n">
        <x:v>0</x:v>
      </x:c>
      <x:c r="E1304" s="12" t="str">
        <x:v>00:00</x:v>
      </x:c>
      <x:c r="F1304" s="9" t="n">
        <x:v>5746.489528896296</x:v>
      </x:c>
    </x:row>
    <x:row r="1305" ht="22" customHeight="1">
      <x:c r="A1305" s="8" t="n">
        <x:v>45906</x:v>
      </x:c>
      <x:c r="B1305" s="12" t="str">
        <x:v>04:00-08:00</x:v>
      </x:c>
      <x:c r="C1305" s="9" t="n">
        <x:v>620.7655336666668</x:v>
      </x:c>
      <x:c r="D1305" s="9" t="n">
        <x:v>3573.0621736733324</x:v>
      </x:c>
      <x:c r="E1305" s="12" t="str">
        <x:v>24:00</x:v>
      </x:c>
      <x:c r="F1305" s="9" t="n">
        <x:v>6203.076703281483</x:v>
      </x:c>
    </x:row>
    <x:row r="1306" ht="22" customHeight="1">
      <x:c r="A1306" s="8" t="n">
        <x:v>45906</x:v>
      </x:c>
      <x:c r="B1306" s="12" t="str">
        <x:v>08:00-12:00</x:v>
      </x:c>
      <x:c r="C1306" s="9" t="n">
        <x:v>6506.146264292184</x:v>
      </x:c>
      <x:c r="D1306" s="9" t="n">
        <x:v>0</x:v>
      </x:c>
      <x:c r="E1306" s="12"/>
      <x:c r="F1306" s="9"/>
    </x:row>
    <x:row r="1307" ht="22" customHeight="1">
      <x:c r="A1307" s="8" t="n">
        <x:v>45906</x:v>
      </x:c>
      <x:c r="B1307" s="12" t="str">
        <x:v>12:00-16:00</x:v>
      </x:c>
      <x:c r="C1307" s="9" t="n">
        <x:v>0</x:v>
      </x:c>
      <x:c r="D1307" s="9" t="n">
        <x:v>0</x:v>
      </x:c>
      <x:c r="E1307" s="12"/>
      <x:c r="F1307" s="9"/>
    </x:row>
    <x:row r="1308" ht="22" customHeight="1">
      <x:c r="A1308" s="8" t="n">
        <x:v>45906</x:v>
      </x:c>
      <x:c r="B1308" s="12" t="str">
        <x:v>16:00-20:00</x:v>
      </x:c>
      <x:c r="C1308" s="9" t="n">
        <x:v>363.5989580246909</x:v>
      </x:c>
      <x:c r="D1308" s="9" t="n">
        <x:v>4522.8684393333315</x:v>
      </x:c>
      <x:c r="E1308" s="12"/>
      <x:c r="F1308" s="9"/>
    </x:row>
    <x:row r="1309" ht="22" customHeight="1">
      <x:c r="A1309" s="8" t="n">
        <x:v>45906</x:v>
      </x:c>
      <x:c r="B1309" s="12" t="str">
        <x:v>20:00-24:00</x:v>
      </x:c>
      <x:c r="C1309" s="9" t="n">
        <x:v>2752.3558020000005</x:v>
      </x:c>
      <x:c r="D1309" s="9" t="n">
        <x:v>2138.285883333333</x:v>
      </x:c>
      <x:c r="E1309" s="12"/>
      <x:c r="F1309" s="9"/>
    </x:row>
    <x:row r="1310" ht="22" customHeight="1">
      <x:c r="A1310" s="8" t="n">
        <x:v>45907</x:v>
      </x:c>
      <x:c r="B1310" s="12" t="str">
        <x:v>00:00-04:00</x:v>
      </x:c>
      <x:c r="C1310" s="9" t="n">
        <x:v>5107.692551909463</x:v>
      </x:c>
      <x:c r="D1310" s="9" t="n">
        <x:v>0</x:v>
      </x:c>
      <x:c r="E1310" s="12" t="str">
        <x:v>00:00</x:v>
      </x:c>
      <x:c r="F1310" s="9" t="n">
        <x:v>6203.076703281483</x:v>
      </x:c>
    </x:row>
    <x:row r="1311" ht="22" customHeight="1">
      <x:c r="A1311" s="8" t="n">
        <x:v>45907</x:v>
      </x:c>
      <x:c r="B1311" s="12" t="str">
        <x:v>04:00-08:00</x:v>
      </x:c>
      <x:c r="C1311" s="9" t="n">
        <x:v>0</x:v>
      </x:c>
      <x:c r="D1311" s="9" t="n">
        <x:v>5945.478802788889</x:v>
      </x:c>
      <x:c r="E1311" s="12" t="str">
        <x:v>24:00</x:v>
      </x:c>
      <x:c r="F1311" s="9" t="n">
        <x:v>5872.3767127037045</x:v>
      </x:c>
    </x:row>
    <x:row r="1312" ht="22" customHeight="1">
      <x:c r="A1312" s="8" t="n">
        <x:v>45907</x:v>
      </x:c>
      <x:c r="B1312" s="12" t="str">
        <x:v>08:00-12:00</x:v>
      </x:c>
      <x:c r="C1312" s="9" t="n">
        <x:v>7541.82834043073</x:v>
      </x:c>
      <x:c r="D1312" s="9" t="n">
        <x:v>1463.9639166666666</x:v>
      </x:c>
      <x:c r="E1312" s="12"/>
      <x:c r="F1312" s="9"/>
    </x:row>
    <x:row r="1313" ht="22" customHeight="1">
      <x:c r="A1313" s="8" t="n">
        <x:v>45907</x:v>
      </x:c>
      <x:c r="B1313" s="12" t="str">
        <x:v>12:00-16:00</x:v>
      </x:c>
      <x:c r="C1313" s="9" t="n">
        <x:v>1605.6318070452628</x:v>
      </x:c>
      <x:c r="D1313" s="9" t="n">
        <x:v>0</x:v>
      </x:c>
      <x:c r="E1313" s="12"/>
      <x:c r="F1313" s="9"/>
    </x:row>
    <x:row r="1314" ht="22" customHeight="1">
      <x:c r="A1314" s="8" t="n">
        <x:v>45907</x:v>
      </x:c>
      <x:c r="B1314" s="12" t="str">
        <x:v>16:00-20:00</x:v>
      </x:c>
      <x:c r="C1314" s="9" t="n">
        <x:v>0</x:v>
      </x:c>
      <x:c r="D1314" s="9" t="n">
        <x:v>4755.217800333332</x:v>
      </x:c>
      <x:c r="E1314" s="12"/>
      <x:c r="F1314" s="9"/>
    </x:row>
    <x:row r="1315" ht="22" customHeight="1">
      <x:c r="A1315" s="8" t="n">
        <x:v>45907</x:v>
      </x:c>
      <x:c r="B1315" s="12" t="str">
        <x:v>20:00-24:00</x:v>
      </x:c>
      <x:c r="C1315" s="9" t="n">
        <x:v>3086.9504433333327</x:v>
      </x:c>
      <x:c r="D1315" s="9" t="n">
        <x:v>2180.073017333333</x:v>
      </x:c>
      <x:c r="E1315" s="12"/>
      <x:c r="F1315" s="9"/>
    </x:row>
    <x:row r="1316" ht="22" customHeight="1">
      <x:c r="A1316" s="8" t="n">
        <x:v>45908</x:v>
      </x:c>
      <x:c r="B1316" s="12" t="str">
        <x:v>00:00-04:00</x:v>
      </x:c>
      <x:c r="C1316" s="9" t="n">
        <x:v>5475.136985884771</x:v>
      </x:c>
      <x:c r="D1316" s="9" t="n">
        <x:v>0</x:v>
      </x:c>
      <x:c r="E1316" s="12" t="str">
        <x:v>00:00</x:v>
      </x:c>
      <x:c r="F1316" s="9" t="n">
        <x:v>5872.3767127037045</x:v>
      </x:c>
    </x:row>
    <x:row r="1317" ht="22" customHeight="1">
      <x:c r="A1317" s="8" t="n">
        <x:v>45908</x:v>
      </x:c>
      <x:c r="B1317" s="12" t="str">
        <x:v>04:00-08:00</x:v>
      </x:c>
      <x:c r="C1317" s="9" t="n">
        <x:v>0</x:v>
      </x:c>
      <x:c r="D1317" s="9" t="n">
        <x:v>5741.858516666666</x:v>
      </x:c>
      <x:c r="E1317" s="12" t="str">
        <x:v>24:00</x:v>
      </x:c>
      <x:c r="F1317" s="9" t="n">
        <x:v>4939.913304918522</x:v>
      </x:c>
    </x:row>
    <x:row r="1318" ht="22" customHeight="1">
      <x:c r="A1318" s="8" t="n">
        <x:v>45908</x:v>
      </x:c>
      <x:c r="B1318" s="12" t="str">
        <x:v>08:00-12:00</x:v>
      </x:c>
      <x:c r="C1318" s="9" t="n">
        <x:v>6047.059336353908</x:v>
      </x:c>
      <x:c r="D1318" s="9" t="n">
        <x:v>1186.5613666666663</x:v>
      </x:c>
      <x:c r="E1318" s="12"/>
      <x:c r="F1318" s="9"/>
    </x:row>
    <x:row r="1319" ht="22" customHeight="1">
      <x:c r="A1319" s="8" t="n">
        <x:v>45908</x:v>
      </x:c>
      <x:c r="B1319" s="12" t="str">
        <x:v>12:00-16:00</x:v>
      </x:c>
      <x:c r="C1319" s="9" t="n">
        <x:v>3034.7569805185176</x:v>
      </x:c>
      <x:c r="D1319" s="9" t="n">
        <x:v>427.8513333333333</x:v>
      </x:c>
      <x:c r="E1319" s="12"/>
      <x:c r="F1319" s="9"/>
    </x:row>
    <x:row r="1320" ht="22" customHeight="1">
      <x:c r="A1320" s="8" t="n">
        <x:v>45908</x:v>
      </x:c>
      <x:c r="B1320" s="12" t="str">
        <x:v>16:00-20:00</x:v>
      </x:c>
      <x:c r="C1320" s="9" t="n">
        <x:v>0</x:v>
      </x:c>
      <x:c r="D1320" s="9" t="n">
        <x:v>4835.623930333331</x:v>
      </x:c>
      <x:c r="E1320" s="12"/>
      <x:c r="F1320" s="9"/>
    </x:row>
    <x:row r="1321" ht="22" customHeight="1">
      <x:c r="A1321" s="8" t="n">
        <x:v>45908</x:v>
      </x:c>
      <x:c r="B1321" s="12" t="str">
        <x:v>20:00-24:00</x:v>
      </x:c>
      <x:c r="C1321" s="9" t="n">
        <x:v>2255.6535293333336</x:v>
      </x:c>
      <x:c r="D1321" s="9" t="n">
        <x:v>2265.533454</x:v>
      </x:c>
      <x:c r="E1321" s="12"/>
      <x:c r="F1321" s="9"/>
    </x:row>
    <x:row r="1322" ht="22" customHeight="1">
      <x:c r="A1322" s="8" t="n">
        <x:v>45909</x:v>
      </x:c>
      <x:c r="B1322" s="12" t="str">
        <x:v>00:00-04:00</x:v>
      </x:c>
      <x:c r="C1322" s="9" t="n">
        <x:v>6511.207438979417</x:v>
      </x:c>
      <x:c r="D1322" s="9" t="n">
        <x:v>0</x:v>
      </x:c>
      <x:c r="E1322" s="12" t="str">
        <x:v>00:00</x:v>
      </x:c>
      <x:c r="F1322" s="9" t="n">
        <x:v>4939.913304918522</x:v>
      </x:c>
    </x:row>
    <x:row r="1323" ht="22" customHeight="1">
      <x:c r="A1323" s="8" t="n">
        <x:v>45909</x:v>
      </x:c>
      <x:c r="B1323" s="12" t="str">
        <x:v>04:00-08:00</x:v>
      </x:c>
      <x:c r="C1323" s="9" t="n">
        <x:v>0</x:v>
      </x:c>
      <x:c r="D1323" s="9" t="n">
        <x:v>6624.672883333333</x:v>
      </x:c>
      <x:c r="E1323" s="12" t="str">
        <x:v>24:00</x:v>
      </x:c>
      <x:c r="F1323" s="9" t="n">
        <x:v>4870.219394333335</x:v>
      </x:c>
    </x:row>
    <x:row r="1324" ht="22" customHeight="1">
      <x:c r="A1324" s="8" t="n">
        <x:v>45909</x:v>
      </x:c>
      <x:c r="B1324" s="12" t="str">
        <x:v>08:00-12:00</x:v>
      </x:c>
      <x:c r="C1324" s="9" t="n">
        <x:v>6409.377916666666</x:v>
      </x:c>
      <x:c r="D1324" s="9" t="n">
        <x:v>818.8077833333331</x:v>
      </x:c>
      <x:c r="E1324" s="12"/>
      <x:c r="F1324" s="9"/>
    </x:row>
    <x:row r="1325" ht="22" customHeight="1">
      <x:c r="A1325" s="8" t="n">
        <x:v>45909</x:v>
      </x:c>
      <x:c r="B1325" s="12" t="str">
        <x:v>12:00-16:00</x:v>
      </x:c>
      <x:c r="C1325" s="9" t="n">
        <x:v>2987.897494855965</x:v>
      </x:c>
      <x:c r="D1325" s="9" t="n">
        <x:v>168.31241666666688</x:v>
      </x:c>
      <x:c r="E1325" s="12"/>
      <x:c r="F1325" s="9"/>
    </x:row>
    <x:row r="1326" ht="22" customHeight="1">
      <x:c r="A1326" s="8" t="n">
        <x:v>45909</x:v>
      </x:c>
      <x:c r="B1326" s="12" t="str">
        <x:v>16:00-20:00</x:v>
      </x:c>
      <x:c r="C1326" s="9" t="n">
        <x:v>0</x:v>
      </x:c>
      <x:c r="D1326" s="9" t="n">
        <x:v>4890.045597333332</x:v>
      </x:c>
      <x:c r="E1326" s="12"/>
      <x:c r="F1326" s="9"/>
    </x:row>
    <x:row r="1327" ht="22" customHeight="1">
      <x:c r="A1327" s="8" t="n">
        <x:v>45909</x:v>
      </x:c>
      <x:c r="B1327" s="12" t="str">
        <x:v>20:00-24:00</x:v>
      </x:c>
      <x:c r="C1327" s="9" t="n">
        <x:v>2421.4542233333327</x:v>
      </x:c>
      <x:c r="D1327" s="9" t="n">
        <x:v>2408.134868666667</x:v>
      </x:c>
      <x:c r="E1327" s="12"/>
      <x:c r="F1327" s="9"/>
    </x:row>
    <x:row r="1328" ht="22" customHeight="1">
      <x:c r="A1328" s="8" t="n">
        <x:v>45910</x:v>
      </x:c>
      <x:c r="B1328" s="12" t="str">
        <x:v>00:00-04:00</x:v>
      </x:c>
      <x:c r="C1328" s="9" t="n">
        <x:v>6588.645117407405</x:v>
      </x:c>
      <x:c r="D1328" s="9" t="n">
        <x:v>0</x:v>
      </x:c>
      <x:c r="E1328" s="12" t="str">
        <x:v>00:00</x:v>
      </x:c>
      <x:c r="F1328" s="9" t="n">
        <x:v>4870.219394333335</x:v>
      </x:c>
    </x:row>
    <x:row r="1329" ht="22" customHeight="1">
      <x:c r="A1329" s="8" t="n">
        <x:v>45910</x:v>
      </x:c>
      <x:c r="B1329" s="12" t="str">
        <x:v>04:00-08:00</x:v>
      </x:c>
      <x:c r="C1329" s="9" t="n">
        <x:v>6.8409503333332395</x:v>
      </x:c>
      <x:c r="D1329" s="9" t="n">
        <x:v>6322.7365863333325</x:v>
      </x:c>
      <x:c r="E1329" s="12" t="str">
        <x:v>24:00</x:v>
      </x:c>
      <x:c r="F1329" s="9" t="n">
        <x:v>4661.513129585185</x:v>
      </x:c>
    </x:row>
    <x:row r="1330" ht="22" customHeight="1">
      <x:c r="A1330" s="8" t="n">
        <x:v>45910</x:v>
      </x:c>
      <x:c r="B1330" s="12" t="str">
        <x:v>08:00-12:00</x:v>
      </x:c>
      <x:c r="C1330" s="9" t="n">
        <x:v>6709.919369777778</x:v>
      </x:c>
      <x:c r="D1330" s="9" t="n">
        <x:v>2236.9890333333324</x:v>
      </x:c>
      <x:c r="E1330" s="12"/>
      <x:c r="F1330" s="9"/>
    </x:row>
    <x:row r="1331" ht="22" customHeight="1">
      <x:c r="A1331" s="8" t="n">
        <x:v>45910</x:v>
      </x:c>
      <x:c r="B1331" s="12" t="str">
        <x:v>12:00-16:00</x:v>
      </x:c>
      <x:c r="C1331" s="9" t="n">
        <x:v>4283.722461370367</x:v>
      </x:c>
      <x:c r="D1331" s="9" t="n">
        <x:v>350.66543333333345</x:v>
      </x:c>
      <x:c r="E1331" s="12"/>
      <x:c r="F1331" s="9"/>
    </x:row>
    <x:row r="1332" ht="22" customHeight="1">
      <x:c r="A1332" s="8" t="n">
        <x:v>45910</x:v>
      </x:c>
      <x:c r="B1332" s="12" t="str">
        <x:v>16:00-20:00</x:v>
      </x:c>
      <x:c r="C1332" s="9" t="n">
        <x:v>0</x:v>
      </x:c>
      <x:c r="D1332" s="9" t="n">
        <x:v>5021.3493469999985</x:v>
      </x:c>
      <x:c r="E1332" s="12"/>
      <x:c r="F1332" s="9"/>
    </x:row>
    <x:row r="1333" ht="22" customHeight="1">
      <x:c r="A1333" s="8" t="n">
        <x:v>45910</x:v>
      </x:c>
      <x:c r="B1333" s="12" t="str">
        <x:v>20:00-24:00</x:v>
      </x:c>
      <x:c r="C1333" s="9" t="n">
        <x:v>2327.5820826666663</x:v>
      </x:c>
      <x:c r="D1333" s="9" t="n">
        <x:v>2388.6303233333333</x:v>
      </x:c>
      <x:c r="E1333" s="12"/>
      <x:c r="F1333" s="9"/>
    </x:row>
    <x:row r="1334" ht="22" customHeight="1">
      <x:c r="A1334" s="8" t="n">
        <x:v>45911</x:v>
      </x:c>
      <x:c r="B1334" s="12" t="str">
        <x:v>00:00-04:00</x:v>
      </x:c>
      <x:c r="C1334" s="9" t="n">
        <x:v>6820.54096712757</x:v>
      </x:c>
      <x:c r="D1334" s="9" t="n">
        <x:v>0</x:v>
      </x:c>
      <x:c r="E1334" s="12" t="str">
        <x:v>00:00</x:v>
      </x:c>
      <x:c r="F1334" s="9" t="n">
        <x:v>4661.513129585185</x:v>
      </x:c>
    </x:row>
    <x:row r="1335" ht="22" customHeight="1">
      <x:c r="A1335" s="8" t="n">
        <x:v>45911</x:v>
      </x:c>
      <x:c r="B1335" s="12" t="str">
        <x:v>04:00-08:00</x:v>
      </x:c>
      <x:c r="C1335" s="9" t="n">
        <x:v>0</x:v>
      </x:c>
      <x:c r="D1335" s="9" t="n">
        <x:v>6066.251766666666</x:v>
      </x:c>
      <x:c r="E1335" s="12" t="str">
        <x:v>24:00</x:v>
      </x:c>
      <x:c r="F1335" s="9" t="n">
        <x:v>4856.155447888889</x:v>
      </x:c>
    </x:row>
    <x:row r="1336" ht="22" customHeight="1">
      <x:c r="A1336" s="8" t="n">
        <x:v>45911</x:v>
      </x:c>
      <x:c r="B1336" s="12" t="str">
        <x:v>08:00-12:00</x:v>
      </x:c>
      <x:c r="C1336" s="9" t="n">
        <x:v>5134.52745</x:v>
      </x:c>
      <x:c r="D1336" s="9" t="n">
        <x:v>1728.5034</x:v>
      </x:c>
      <x:c r="E1336" s="12"/>
      <x:c r="F1336" s="9"/>
    </x:row>
    <x:row r="1337" ht="22" customHeight="1">
      <x:c r="A1337" s="8" t="n">
        <x:v>45911</x:v>
      </x:c>
      <x:c r="B1337" s="12" t="str">
        <x:v>12:00-16:00</x:v>
      </x:c>
      <x:c r="C1337" s="9" t="n">
        <x:v>4488.627076748971</x:v>
      </x:c>
      <x:c r="D1337" s="9" t="n">
        <x:v>0</x:v>
      </x:c>
      <x:c r="E1337" s="12"/>
      <x:c r="F1337" s="9"/>
    </x:row>
    <x:row r="1338" ht="22" customHeight="1">
      <x:c r="A1338" s="8" t="n">
        <x:v>45911</x:v>
      </x:c>
      <x:c r="B1338" s="12" t="str">
        <x:v>16:00-20:00</x:v>
      </x:c>
      <x:c r="C1338" s="9" t="n">
        <x:v>0</x:v>
      </x:c>
      <x:c r="D1338" s="9" t="n">
        <x:v>4878.947117333332</x:v>
      </x:c>
      <x:c r="E1338" s="12"/>
      <x:c r="F1338" s="9"/>
    </x:row>
    <x:row r="1339" ht="22" customHeight="1">
      <x:c r="A1339" s="8" t="n">
        <x:v>45911</x:v>
      </x:c>
      <x:c r="B1339" s="12" t="str">
        <x:v>20:00-24:00</x:v>
      </x:c>
      <x:c r="C1339" s="9" t="n">
        <x:v>2322.907576666667</x:v>
      </x:c>
      <x:c r="D1339" s="9" t="n">
        <x:v>2352.068116666667</x:v>
      </x:c>
      <x:c r="E1339" s="12"/>
      <x:c r="F1339" s="9"/>
    </x:row>
    <x:row r="1340" ht="22" customHeight="1">
      <x:c r="A1340" s="8" t="n">
        <x:v>45912</x:v>
      </x:c>
      <x:c r="B1340" s="12" t="str">
        <x:v>00:00-04:00</x:v>
      </x:c>
      <x:c r="C1340" s="9" t="n">
        <x:v>2099.548909333333</x:v>
      </x:c>
      <x:c r="D1340" s="9" t="n">
        <x:v>0</x:v>
      </x:c>
      <x:c r="E1340" s="12" t="str">
        <x:v>00:00</x:v>
      </x:c>
      <x:c r="F1340" s="9" t="n">
        <x:v>4856.155447888889</x:v>
      </x:c>
    </x:row>
    <x:row r="1341" ht="22" customHeight="1">
      <x:c r="A1341" s="8" t="n">
        <x:v>45912</x:v>
      </x:c>
      <x:c r="B1341" s="12" t="str">
        <x:v>04:00-08:00</x:v>
      </x:c>
      <x:c r="C1341" s="9" t="n">
        <x:v>947.5173834348425</x:v>
      </x:c>
      <x:c r="D1341" s="9" t="n">
        <x:v>2997.6834499999995</x:v>
      </x:c>
      <x:c r="E1341" s="12" t="str">
        <x:v>24:00</x:v>
      </x:c>
      <x:c r="F1341" s="9" t="n">
        <x:v>5233.114345385184</x:v>
      </x:c>
    </x:row>
    <x:row r="1342" ht="22" customHeight="1">
      <x:c r="A1342" s="8" t="n">
        <x:v>45912</x:v>
      </x:c>
      <x:c r="B1342" s="12" t="str">
        <x:v>08:00-12:00</x:v>
      </x:c>
      <x:c r="C1342" s="9" t="n">
        <x:v>7258.049197231819</x:v>
      </x:c>
      <x:c r="D1342" s="9" t="n">
        <x:v>0</x:v>
      </x:c>
      <x:c r="E1342" s="12"/>
      <x:c r="F1342" s="9"/>
    </x:row>
    <x:row r="1343" ht="22" customHeight="1">
      <x:c r="A1343" s="8" t="n">
        <x:v>45912</x:v>
      </x:c>
      <x:c r="B1343" s="12" t="str">
        <x:v>12:00-16:00</x:v>
      </x:c>
      <x:c r="C1343" s="9" t="n">
        <x:v>0</x:v>
      </x:c>
      <x:c r="D1343" s="9" t="n">
        <x:v>0</x:v>
      </x:c>
      <x:c r="E1343" s="12"/>
      <x:c r="F1343" s="9"/>
    </x:row>
    <x:row r="1344" ht="22" customHeight="1">
      <x:c r="A1344" s="8" t="n">
        <x:v>45912</x:v>
      </x:c>
      <x:c r="B1344" s="12" t="str">
        <x:v>16:00-20:00</x:v>
      </x:c>
      <x:c r="C1344" s="9" t="n">
        <x:v>263.65855266666676</x:v>
      </x:c>
      <x:c r="D1344" s="9" t="n">
        <x:v>4686.882378</x:v>
      </x:c>
      <x:c r="E1344" s="12"/>
      <x:c r="F1344" s="9"/>
    </x:row>
    <x:row r="1345" ht="22" customHeight="1">
      <x:c r="A1345" s="8" t="n">
        <x:v>45912</x:v>
      </x:c>
      <x:c r="B1345" s="12" t="str">
        <x:v>20:00-24:00</x:v>
      </x:c>
      <x:c r="C1345" s="9" t="n">
        <x:v>2037.6354253333327</x:v>
      </x:c>
      <x:c r="D1345" s="9" t="n">
        <x:v>2187.362833333333</x:v>
      </x:c>
      <x:c r="E1345" s="12"/>
      <x:c r="F1345" s="9"/>
    </x:row>
    <x:row r="1346" ht="22" customHeight="1">
      <x:c r="A1346" s="8" t="n">
        <x:v>45913</x:v>
      </x:c>
      <x:c r="B1346" s="12" t="str">
        <x:v>00:00-04:00</x:v>
      </x:c>
      <x:c r="C1346" s="9" t="n">
        <x:v>2462.441554666665</x:v>
      </x:c>
      <x:c r="D1346" s="9" t="n">
        <x:v>0</x:v>
      </x:c>
      <x:c r="E1346" s="12" t="str">
        <x:v>00:00</x:v>
      </x:c>
      <x:c r="F1346" s="9" t="n">
        <x:v>5233.114345385184</x:v>
      </x:c>
    </x:row>
    <x:row r="1347" ht="22" customHeight="1">
      <x:c r="A1347" s="8" t="n">
        <x:v>45913</x:v>
      </x:c>
      <x:c r="B1347" s="12" t="str">
        <x:v>04:00-08:00</x:v>
      </x:c>
      <x:c r="C1347" s="9" t="n">
        <x:v>652.3993992222223</x:v>
      </x:c>
      <x:c r="D1347" s="9" t="n">
        <x:v>3159.943463068889</x:v>
      </x:c>
      <x:c r="E1347" s="12" t="str">
        <x:v>24:00</x:v>
      </x:c>
      <x:c r="F1347" s="9" t="n">
        <x:v>5593.2806784148115</x:v>
      </x:c>
    </x:row>
    <x:row r="1348" ht="22" customHeight="1">
      <x:c r="A1348" s="8" t="n">
        <x:v>45913</x:v>
      </x:c>
      <x:c r="B1348" s="12" t="str">
        <x:v>08:00-12:00</x:v>
      </x:c>
      <x:c r="C1348" s="9" t="n">
        <x:v>6971.7523204595345</x:v>
      </x:c>
      <x:c r="D1348" s="9" t="n">
        <x:v>0</x:v>
      </x:c>
      <x:c r="E1348" s="12"/>
      <x:c r="F1348" s="9"/>
    </x:row>
    <x:row r="1349" ht="22" customHeight="1">
      <x:c r="A1349" s="8" t="n">
        <x:v>45913</x:v>
      </x:c>
      <x:c r="B1349" s="12" t="str">
        <x:v>12:00-16:00</x:v>
      </x:c>
      <x:c r="C1349" s="9" t="n">
        <x:v>0</x:v>
      </x:c>
      <x:c r="D1349" s="9" t="n">
        <x:v>0</x:v>
      </x:c>
      <x:c r="E1349" s="12"/>
      <x:c r="F1349" s="9"/>
    </x:row>
    <x:row r="1350" ht="22" customHeight="1">
      <x:c r="A1350" s="8" t="n">
        <x:v>45913</x:v>
      </x:c>
      <x:c r="B1350" s="12" t="str">
        <x:v>16:00-20:00</x:v>
      </x:c>
      <x:c r="C1350" s="9" t="n">
        <x:v>285.99994399999986</x:v>
      </x:c>
      <x:c r="D1350" s="9" t="n">
        <x:v>4596.526958666667</x:v>
      </x:c>
      <x:c r="E1350" s="12"/>
      <x:c r="F1350" s="9"/>
    </x:row>
    <x:row r="1351" ht="22" customHeight="1">
      <x:c r="A1351" s="8" t="n">
        <x:v>45913</x:v>
      </x:c>
      <x:c r="B1351" s="12" t="str">
        <x:v>20:00-24:00</x:v>
      </x:c>
      <x:c r="C1351" s="9" t="n">
        <x:v>2303.366993333333</x:v>
      </x:c>
      <x:c r="D1351" s="9" t="n">
        <x:v>2186.90765</x:v>
      </x:c>
      <x:c r="E1351" s="12"/>
      <x:c r="F1351" s="9"/>
    </x:row>
    <x:row r="1352" ht="22" customHeight="1">
      <x:c r="A1352" s="8" t="n">
        <x:v>45914</x:v>
      </x:c>
      <x:c r="B1352" s="12" t="str">
        <x:v>00:00-04:00</x:v>
      </x:c>
      <x:c r="C1352" s="9" t="n">
        <x:v>5785.243690650206</x:v>
      </x:c>
      <x:c r="D1352" s="9" t="n">
        <x:v>0</x:v>
      </x:c>
      <x:c r="E1352" s="12" t="str">
        <x:v>00:00</x:v>
      </x:c>
      <x:c r="F1352" s="9" t="n">
        <x:v>5593.2806784148115</x:v>
      </x:c>
    </x:row>
    <x:row r="1353" ht="22" customHeight="1">
      <x:c r="A1353" s="8" t="n">
        <x:v>45914</x:v>
      </x:c>
      <x:c r="B1353" s="12" t="str">
        <x:v>04:00-08:00</x:v>
      </x:c>
      <x:c r="C1353" s="9" t="n">
        <x:v>208.4971052016463</x:v>
      </x:c>
      <x:c r="D1353" s="9" t="n">
        <x:v>5389.196272888888</x:v>
      </x:c>
      <x:c r="E1353" s="12" t="str">
        <x:v>24:00</x:v>
      </x:c>
      <x:c r="F1353" s="9" t="n">
        <x:v>4519.596463888891</x:v>
      </x:c>
    </x:row>
    <x:row r="1354" ht="22" customHeight="1">
      <x:c r="A1354" s="8" t="n">
        <x:v>45914</x:v>
      </x:c>
      <x:c r="B1354" s="12" t="str">
        <x:v>08:00-12:00</x:v>
      </x:c>
      <x:c r="C1354" s="9" t="n">
        <x:v>6599.287628111109</x:v>
      </x:c>
      <x:c r="D1354" s="9" t="n">
        <x:v>2010.2140666666664</x:v>
      </x:c>
      <x:c r="E1354" s="12"/>
      <x:c r="F1354" s="9"/>
    </x:row>
    <x:row r="1355" ht="22" customHeight="1">
      <x:c r="A1355" s="8" t="n">
        <x:v>45914</x:v>
      </x:c>
      <x:c r="B1355" s="12" t="str">
        <x:v>12:00-16:00</x:v>
      </x:c>
      <x:c r="C1355" s="9" t="n">
        <x:v>2335.9388134636497</x:v>
      </x:c>
      <x:c r="D1355" s="9" t="n">
        <x:v>7.005733333333183</x:v>
      </x:c>
      <x:c r="E1355" s="12"/>
      <x:c r="F1355" s="9"/>
    </x:row>
    <x:row r="1356" ht="22" customHeight="1">
      <x:c r="A1356" s="8" t="n">
        <x:v>45914</x:v>
      </x:c>
      <x:c r="B1356" s="12" t="str">
        <x:v>16:00-20:00</x:v>
      </x:c>
      <x:c r="C1356" s="9" t="n">
        <x:v>0</x:v>
      </x:c>
      <x:c r="D1356" s="9" t="n">
        <x:v>4978.801064666666</x:v>
      </x:c>
      <x:c r="E1356" s="12"/>
      <x:c r="F1356" s="9"/>
    </x:row>
    <x:row r="1357" ht="22" customHeight="1">
      <x:c r="A1357" s="8" t="n">
        <x:v>45914</x:v>
      </x:c>
      <x:c r="B1357" s="12" t="str">
        <x:v>20:00-24:00</x:v>
      </x:c>
      <x:c r="C1357" s="9" t="n">
        <x:v>2014.0765499999998</x:v>
      </x:c>
      <x:c r="D1357" s="9" t="n">
        <x:v>2304.964123333333</x:v>
      </x:c>
      <x:c r="E1357" s="12"/>
      <x:c r="F1357" s="9"/>
    </x:row>
    <x:row r="1358" ht="22" customHeight="1">
      <x:c r="A1358" s="8" t="n">
        <x:v>45915</x:v>
      </x:c>
      <x:c r="B1358" s="12" t="str">
        <x:v>00:00-04:00</x:v>
      </x:c>
      <x:c r="C1358" s="9" t="n">
        <x:v>6978.226151234566</x:v>
      </x:c>
      <x:c r="D1358" s="9" t="n">
        <x:v>0</x:v>
      </x:c>
      <x:c r="E1358" s="12" t="str">
        <x:v>00:00</x:v>
      </x:c>
      <x:c r="F1358" s="9" t="n">
        <x:v>4519.596463888891</x:v>
      </x:c>
    </x:row>
    <x:row r="1359" ht="22" customHeight="1">
      <x:c r="A1359" s="8" t="n">
        <x:v>45915</x:v>
      </x:c>
      <x:c r="B1359" s="12" t="str">
        <x:v>04:00-08:00</x:v>
      </x:c>
      <x:c r="C1359" s="9" t="n">
        <x:v>0</x:v>
      </x:c>
      <x:c r="D1359" s="9" t="n">
        <x:v>7208.531600111114</x:v>
      </x:c>
      <x:c r="E1359" s="12" t="str">
        <x:v>24:00</x:v>
      </x:c>
      <x:c r="F1359" s="9" t="n">
        <x:v>4012.739428000001</x:v>
      </x:c>
    </x:row>
    <x:row r="1360" ht="22" customHeight="1">
      <x:c r="A1360" s="8" t="n">
        <x:v>45915</x:v>
      </x:c>
      <x:c r="B1360" s="12" t="str">
        <x:v>08:00-12:00</x:v>
      </x:c>
      <x:c r="C1360" s="9" t="n">
        <x:v>6545.316033333333</x:v>
      </x:c>
      <x:c r="D1360" s="9" t="n">
        <x:v>1431.4683998888845</x:v>
      </x:c>
      <x:c r="E1360" s="12"/>
      <x:c r="F1360" s="9"/>
    </x:row>
    <x:row r="1361" ht="22" customHeight="1">
      <x:c r="A1361" s="8" t="n">
        <x:v>45915</x:v>
      </x:c>
      <x:c r="B1361" s="12" t="str">
        <x:v>12:00-16:00</x:v>
      </x:c>
      <x:c r="C1361" s="9" t="n">
        <x:v>4267.061003703704</x:v>
      </x:c>
      <x:c r="D1361" s="9" t="n">
        <x:v>118.02539999999999</x:v>
      </x:c>
      <x:c r="E1361" s="12"/>
      <x:c r="F1361" s="9"/>
    </x:row>
    <x:row r="1362" ht="22" customHeight="1">
      <x:c r="A1362" s="8" t="n">
        <x:v>45915</x:v>
      </x:c>
      <x:c r="B1362" s="12" t="str">
        <x:v>16:00-20:00</x:v>
      </x:c>
      <x:c r="C1362" s="9" t="n">
        <x:v>0</x:v>
      </x:c>
      <x:c r="D1362" s="9" t="n">
        <x:v>5229.391846666667</x:v>
      </x:c>
      <x:c r="E1362" s="12"/>
      <x:c r="F1362" s="9"/>
    </x:row>
    <x:row r="1363" ht="22" customHeight="1">
      <x:c r="A1363" s="8" t="n">
        <x:v>45915</x:v>
      </x:c>
      <x:c r="B1363" s="12" t="str">
        <x:v>20:00-24:00</x:v>
      </x:c>
      <x:c r="C1363" s="9" t="n">
        <x:v>1936.3362533333334</x:v>
      </x:c>
      <x:c r="D1363" s="9" t="n">
        <x:v>2447.5750333333317</x:v>
      </x:c>
      <x:c r="E1363" s="12"/>
      <x:c r="F1363" s="9"/>
    </x:row>
    <x:row r="1364" ht="22" customHeight="1">
      <x:c r="A1364" s="8" t="n">
        <x:v>45916</x:v>
      </x:c>
      <x:c r="B1364" s="12" t="str">
        <x:v>00:00-04:00</x:v>
      </x:c>
      <x:c r="C1364" s="9" t="n">
        <x:v>7533.0584966666665</x:v>
      </x:c>
      <x:c r="D1364" s="9" t="n">
        <x:v>0</x:v>
      </x:c>
      <x:c r="E1364" s="12" t="str">
        <x:v>00:00</x:v>
      </x:c>
      <x:c r="F1364" s="9" t="n">
        <x:v>4012.739428000001</x:v>
      </x:c>
    </x:row>
    <x:row r="1365" ht="22" customHeight="1">
      <x:c r="A1365" s="8" t="n">
        <x:v>45916</x:v>
      </x:c>
      <x:c r="B1365" s="12" t="str">
        <x:v>04:00-08:00</x:v>
      </x:c>
      <x:c r="C1365" s="9" t="n">
        <x:v>15.805196502057154</x:v>
      </x:c>
      <x:c r="D1365" s="9" t="n">
        <x:v>6400.600284519999</x:v>
      </x:c>
      <x:c r="E1365" s="12" t="str">
        <x:v>24:00</x:v>
      </x:c>
      <x:c r="F1365" s="9" t="n">
        <x:v>3608.975611493827</x:v>
      </x:c>
    </x:row>
    <x:row r="1366" ht="22" customHeight="1">
      <x:c r="A1366" s="8" t="n">
        <x:v>45916</x:v>
      </x:c>
      <x:c r="B1366" s="12" t="str">
        <x:v>08:00-12:00</x:v>
      </x:c>
      <x:c r="C1366" s="9" t="n">
        <x:v>7624.310983333333</x:v>
      </x:c>
      <x:c r="D1366" s="9" t="n">
        <x:v>1363.1868333333332</x:v>
      </x:c>
      <x:c r="E1366" s="12"/>
      <x:c r="F1366" s="9"/>
    </x:row>
    <x:row r="1367" ht="22" customHeight="1">
      <x:c r="A1367" s="8" t="n">
        <x:v>45916</x:v>
      </x:c>
      <x:c r="B1367" s="12" t="str">
        <x:v>12:00-16:00</x:v>
      </x:c>
      <x:c r="C1367" s="9" t="n">
        <x:v>2170.829232123456</x:v>
      </x:c>
      <x:c r="D1367" s="9" t="n">
        <x:v>176.32153333333338</x:v>
      </x:c>
      <x:c r="E1367" s="12"/>
      <x:c r="F1367" s="9"/>
    </x:row>
    <x:row r="1368" ht="22" customHeight="1">
      <x:c r="A1368" s="8" t="n">
        <x:v>45916</x:v>
      </x:c>
      <x:c r="B1368" s="12" t="str">
        <x:v>16:00-20:00</x:v>
      </x:c>
      <x:c r="C1368" s="9" t="n">
        <x:v>0</x:v>
      </x:c>
      <x:c r="D1368" s="9" t="n">
        <x:v>5165.8469072222215</x:v>
      </x:c>
      <x:c r="E1368" s="12"/>
      <x:c r="F1368" s="9"/>
    </x:row>
    <x:row r="1369" ht="22" customHeight="1">
      <x:c r="A1369" s="8" t="n">
        <x:v>45916</x:v>
      </x:c>
      <x:c r="B1369" s="12" t="str">
        <x:v>20:00-24:00</x:v>
      </x:c>
      <x:c r="C1369" s="9" t="n">
        <x:v>1487.2962233333333</x:v>
      </x:c>
      <x:c r="D1369" s="9" t="n">
        <x:v>2510.7849833333335</x:v>
      </x:c>
      <x:c r="E1369" s="12"/>
      <x:c r="F1369" s="9"/>
    </x:row>
    <x:row r="1370" ht="22" customHeight="1">
      <x:c r="A1370" s="8" t="n">
        <x:v>45917</x:v>
      </x:c>
      <x:c r="B1370" s="12" t="str">
        <x:v>00:00-04:00</x:v>
      </x:c>
      <x:c r="C1370" s="9" t="n">
        <x:v>7686.332533333332</x:v>
      </x:c>
      <x:c r="D1370" s="9" t="n">
        <x:v>0</x:v>
      </x:c>
      <x:c r="E1370" s="12" t="str">
        <x:v>00:00</x:v>
      </x:c>
      <x:c r="F1370" s="9" t="n">
        <x:v>3608.975611493827</x:v>
      </x:c>
    </x:row>
    <x:row r="1371" ht="22" customHeight="1">
      <x:c r="A1371" s="8" t="n">
        <x:v>45917</x:v>
      </x:c>
      <x:c r="B1371" s="12" t="str">
        <x:v>04:00-08:00</x:v>
      </x:c>
      <x:c r="C1371" s="9" t="n">
        <x:v>334.30607856241585</x:v>
      </x:c>
      <x:c r="D1371" s="9" t="n">
        <x:v>5739.739371222219</x:v>
      </x:c>
      <x:c r="E1371" s="12" t="str">
        <x:v>24:00</x:v>
      </x:c>
      <x:c r="F1371" s="9" t="n">
        <x:v>3693.279598370372</x:v>
      </x:c>
    </x:row>
    <x:row r="1372" ht="22" customHeight="1">
      <x:c r="A1372" s="8" t="n">
        <x:v>45917</x:v>
      </x:c>
      <x:c r="B1372" s="12" t="str">
        <x:v>08:00-12:00</x:v>
      </x:c>
      <x:c r="C1372" s="9" t="n">
        <x:v>5321.7832185555535</x:v>
      </x:c>
      <x:c r="D1372" s="9" t="n">
        <x:v>2342.5835333333334</x:v>
      </x:c>
      <x:c r="E1372" s="12"/>
      <x:c r="F1372" s="9"/>
    </x:row>
    <x:row r="1373" ht="22" customHeight="1">
      <x:c r="A1373" s="8" t="n">
        <x:v>45917</x:v>
      </x:c>
      <x:c r="B1373" s="12" t="str">
        <x:v>12:00-16:00</x:v>
      </x:c>
      <x:c r="C1373" s="9" t="n">
        <x:v>4630.582289973939</x:v>
      </x:c>
      <x:c r="D1373" s="9" t="n">
        <x:v>3.8884833333332836</x:v>
      </x:c>
      <x:c r="E1373" s="12"/>
      <x:c r="F1373" s="9"/>
    </x:row>
    <x:row r="1374" ht="22" customHeight="1">
      <x:c r="A1374" s="8" t="n">
        <x:v>45917</x:v>
      </x:c>
      <x:c r="B1374" s="12" t="str">
        <x:v>16:00-20:00</x:v>
      </x:c>
      <x:c r="C1374" s="9" t="n">
        <x:v>0</x:v>
      </x:c>
      <x:c r="D1374" s="9" t="n">
        <x:v>5191.231231999999</x:v>
      </x:c>
      <x:c r="E1374" s="12"/>
      <x:c r="F1374" s="9"/>
    </x:row>
    <x:row r="1375" ht="22" customHeight="1">
      <x:c r="A1375" s="8" t="n">
        <x:v>45917</x:v>
      </x:c>
      <x:c r="B1375" s="12" t="str">
        <x:v>20:00-24:00</x:v>
      </x:c>
      <x:c r="C1375" s="9" t="n">
        <x:v>1580.0041199999996</x:v>
      </x:c>
      <x:c r="D1375" s="9" t="n">
        <x:v>2484.620466666667</x:v>
      </x:c>
      <x:c r="E1375" s="12"/>
      <x:c r="F1375" s="9"/>
    </x:row>
    <x:row r="1376" ht="22" customHeight="1">
      <x:c r="A1376" s="8" t="n">
        <x:v>45918</x:v>
      </x:c>
      <x:c r="B1376" s="12" t="str">
        <x:v>00:00-04:00</x:v>
      </x:c>
      <x:c r="C1376" s="9" t="n">
        <x:v>7749.963773333333</x:v>
      </x:c>
      <x:c r="D1376" s="9" t="n">
        <x:v>0</x:v>
      </x:c>
      <x:c r="E1376" s="12" t="str">
        <x:v>00:00</x:v>
      </x:c>
      <x:c r="F1376" s="9" t="n">
        <x:v>3693.279598370372</x:v>
      </x:c>
    </x:row>
    <x:row r="1377" ht="22" customHeight="1">
      <x:c r="A1377" s="8" t="n">
        <x:v>45918</x:v>
      </x:c>
      <x:c r="B1377" s="12" t="str">
        <x:v>04:00-08:00</x:v>
      </x:c>
      <x:c r="C1377" s="9" t="n">
        <x:v>219.04224447736465</x:v>
      </x:c>
      <x:c r="D1377" s="9" t="n">
        <x:v>5683.462188143333</x:v>
      </x:c>
      <x:c r="E1377" s="12" t="str">
        <x:v>24:00</x:v>
      </x:c>
      <x:c r="F1377" s="9" t="n">
        <x:v>3604.1682898703707</x:v>
      </x:c>
    </x:row>
    <x:row r="1378" ht="22" customHeight="1">
      <x:c r="A1378" s="8" t="n">
        <x:v>45918</x:v>
      </x:c>
      <x:c r="B1378" s="12" t="str">
        <x:v>08:00-12:00</x:v>
      </x:c>
      <x:c r="C1378" s="9" t="n">
        <x:v>6806.286016666667</x:v>
      </x:c>
      <x:c r="D1378" s="9" t="n">
        <x:v>2155.261583333333</x:v>
      </x:c>
      <x:c r="E1378" s="12"/>
      <x:c r="F1378" s="9"/>
    </x:row>
    <x:row r="1379" ht="22" customHeight="1">
      <x:c r="A1379" s="8" t="n">
        <x:v>45918</x:v>
      </x:c>
      <x:c r="B1379" s="12" t="str">
        <x:v>12:00-16:00</x:v>
      </x:c>
      <x:c r="C1379" s="9" t="n">
        <x:v>2879.68963170782</x:v>
      </x:c>
      <x:c r="D1379" s="9" t="n">
        <x:v>65.76301666666666</x:v>
      </x:c>
      <x:c r="E1379" s="12"/>
      <x:c r="F1379" s="9"/>
    </x:row>
    <x:row r="1380" ht="22" customHeight="1">
      <x:c r="A1380" s="8" t="n">
        <x:v>45918</x:v>
      </x:c>
      <x:c r="B1380" s="12" t="str">
        <x:v>16:00-20:00</x:v>
      </x:c>
      <x:c r="C1380" s="9" t="n">
        <x:v>0</x:v>
      </x:c>
      <x:c r="D1380" s="9" t="n">
        <x:v>5253.725754416665</x:v>
      </x:c>
      <x:c r="E1380" s="12"/>
      <x:c r="F1380" s="9"/>
    </x:row>
    <x:row r="1381" ht="22" customHeight="1">
      <x:c r="A1381" s="8" t="n">
        <x:v>45918</x:v>
      </x:c>
      <x:c r="B1381" s="12" t="str">
        <x:v>20:00-24:00</x:v>
      </x:c>
      <x:c r="C1381" s="9" t="n">
        <x:v>1595.37313</x:v>
      </x:c>
      <x:c r="D1381" s="9" t="n">
        <x:v>2514.7750199999996</x:v>
      </x:c>
      <x:c r="E1381" s="12"/>
      <x:c r="F1381" s="9"/>
    </x:row>
    <x:row r="1382" ht="22" customHeight="1">
      <x:c r="A1382" s="8" t="n">
        <x:v>45919</x:v>
      </x:c>
      <x:c r="B1382" s="12" t="str">
        <x:v>00:00-04:00</x:v>
      </x:c>
      <x:c r="C1382" s="9" t="n">
        <x:v>2092.6955585802443</x:v>
      </x:c>
      <x:c r="D1382" s="9" t="n">
        <x:v>0</x:v>
      </x:c>
      <x:c r="E1382" s="12" t="str">
        <x:v>00:00</x:v>
      </x:c>
      <x:c r="F1382" s="9" t="n">
        <x:v>3604.1682898703707</x:v>
      </x:c>
    </x:row>
    <x:row r="1383" ht="22" customHeight="1">
      <x:c r="A1383" s="8" t="n">
        <x:v>45919</x:v>
      </x:c>
      <x:c r="B1383" s="12" t="str">
        <x:v>04:00-08:00</x:v>
      </x:c>
      <x:c r="C1383" s="9" t="n">
        <x:v>1191.6292559999997</x:v>
      </x:c>
      <x:c r="D1383" s="9" t="n">
        <x:v>3127.8321499999997</x:v>
      </x:c>
      <x:c r="E1383" s="12" t="str">
        <x:v>24:00</x:v>
      </x:c>
      <x:c r="F1383" s="9" t="n">
        <x:v>4546.140100955556</x:v>
      </x:c>
    </x:row>
    <x:row r="1384" ht="22" customHeight="1">
      <x:c r="A1384" s="8" t="n">
        <x:v>45919</x:v>
      </x:c>
      <x:c r="B1384" s="12" t="str">
        <x:v>08:00-12:00</x:v>
      </x:c>
      <x:c r="C1384" s="9" t="n">
        <x:v>8572.564925069964</x:v>
      </x:c>
      <x:c r="D1384" s="9" t="n">
        <x:v>0</x:v>
      </x:c>
      <x:c r="E1384" s="12"/>
      <x:c r="F1384" s="9"/>
    </x:row>
    <x:row r="1385" ht="22" customHeight="1">
      <x:c r="A1385" s="8" t="n">
        <x:v>45919</x:v>
      </x:c>
      <x:c r="B1385" s="12" t="str">
        <x:v>12:00-16:00</x:v>
      </x:c>
      <x:c r="C1385" s="9" t="n">
        <x:v>0</x:v>
      </x:c>
      <x:c r="D1385" s="9" t="n">
        <x:v>0</x:v>
      </x:c>
      <x:c r="E1385" s="12"/>
      <x:c r="F1385" s="9"/>
    </x:row>
    <x:row r="1386" ht="22" customHeight="1">
      <x:c r="A1386" s="8" t="n">
        <x:v>45919</x:v>
      </x:c>
      <x:c r="B1386" s="12" t="str">
        <x:v>16:00-20:00</x:v>
      </x:c>
      <x:c r="C1386" s="9" t="n">
        <x:v>141.6975359999999</x:v>
      </x:c>
      <x:c r="D1386" s="9" t="n">
        <x:v>5179.587691333331</x:v>
      </x:c>
      <x:c r="E1386" s="12"/>
      <x:c r="F1386" s="9"/>
    </x:row>
    <x:row r="1387" ht="22" customHeight="1">
      <x:c r="A1387" s="8" t="n">
        <x:v>45919</x:v>
      </x:c>
      <x:c r="B1387" s="12" t="str">
        <x:v>20:00-24:00</x:v>
      </x:c>
      <x:c r="C1387" s="9" t="n">
        <x:v>1822.9948699999995</x:v>
      </x:c>
      <x:c r="D1387" s="9" t="n">
        <x:v>2040.2870666666665</x:v>
      </x:c>
      <x:c r="E1387" s="12"/>
      <x:c r="F1387" s="9"/>
    </x:row>
    <x:row r="1388" ht="22" customHeight="1">
      <x:c r="A1388" s="8" t="n">
        <x:v>45920</x:v>
      </x:c>
      <x:c r="B1388" s="12" t="str">
        <x:v>00:00-04:00</x:v>
      </x:c>
      <x:c r="C1388" s="9" t="n">
        <x:v>1476.8085033333327</x:v>
      </x:c>
      <x:c r="D1388" s="9" t="n">
        <x:v>3.223000000000013</x:v>
      </x:c>
      <x:c r="E1388" s="12" t="str">
        <x:v>00:00</x:v>
      </x:c>
      <x:c r="F1388" s="9" t="n">
        <x:v>4546.140100955556</x:v>
      </x:c>
    </x:row>
    <x:row r="1389" ht="22" customHeight="1">
      <x:c r="A1389" s="8" t="n">
        <x:v>45920</x:v>
      </x:c>
      <x:c r="B1389" s="12" t="str">
        <x:v>04:00-08:00</x:v>
      </x:c>
      <x:c r="C1389" s="9" t="n">
        <x:v>1202.01623095199</x:v>
      </x:c>
      <x:c r="D1389" s="9" t="n">
        <x:v>3443.473133333333</x:v>
      </x:c>
      <x:c r="E1389" s="12" t="str">
        <x:v>24:00</x:v>
      </x:c>
      <x:c r="F1389" s="9" t="n">
        <x:v>4624.648147414814</x:v>
      </x:c>
    </x:row>
    <x:row r="1390" ht="22" customHeight="1">
      <x:c r="A1390" s="8" t="n">
        <x:v>45920</x:v>
      </x:c>
      <x:c r="B1390" s="12" t="str">
        <x:v>08:00-12:00</x:v>
      </x:c>
      <x:c r="C1390" s="9" t="n">
        <x:v>8525.088898397804</x:v>
      </x:c>
      <x:c r="D1390" s="9" t="n">
        <x:v>0</x:v>
      </x:c>
      <x:c r="E1390" s="12"/>
      <x:c r="F1390" s="9"/>
    </x:row>
    <x:row r="1391" ht="22" customHeight="1">
      <x:c r="A1391" s="8" t="n">
        <x:v>45920</x:v>
      </x:c>
      <x:c r="B1391" s="12" t="str">
        <x:v>12:00-16:00</x:v>
      </x:c>
      <x:c r="C1391" s="9" t="n">
        <x:v>0</x:v>
      </x:c>
      <x:c r="D1391" s="9" t="n">
        <x:v>0</x:v>
      </x:c>
      <x:c r="E1391" s="12"/>
      <x:c r="F1391" s="9"/>
    </x:row>
    <x:row r="1392" ht="22" customHeight="1">
      <x:c r="A1392" s="8" t="n">
        <x:v>45920</x:v>
      </x:c>
      <x:c r="B1392" s="12" t="str">
        <x:v>16:00-20:00</x:v>
      </x:c>
      <x:c r="C1392" s="9" t="n">
        <x:v>222.97197399999823</x:v>
      </x:c>
      <x:c r="D1392" s="9" t="n">
        <x:v>5271.56835</x:v>
      </x:c>
      <x:c r="E1392" s="12"/>
      <x:c r="F1392" s="9"/>
    </x:row>
    <x:row r="1393" ht="22" customHeight="1">
      <x:c r="A1393" s="8" t="n">
        <x:v>45920</x:v>
      </x:c>
      <x:c r="B1393" s="12" t="str">
        <x:v>20:00-24:00</x:v>
      </x:c>
      <x:c r="C1393" s="9" t="n">
        <x:v>2103.38284</x:v>
      </x:c>
      <x:c r="D1393" s="9" t="n">
        <x:v>2170.5957166666667</x:v>
      </x:c>
      <x:c r="E1393" s="12"/>
      <x:c r="F1393" s="9"/>
    </x:row>
    <x:row r="1394" ht="22" customHeight="1">
      <x:c r="A1394" s="8" t="n">
        <x:v>45921</x:v>
      </x:c>
      <x:c r="B1394" s="12" t="str">
        <x:v>00:00-04:00</x:v>
      </x:c>
      <x:c r="C1394" s="9" t="n">
        <x:v>6861.502058427986</x:v>
      </x:c>
      <x:c r="D1394" s="9" t="n">
        <x:v>0</x:v>
      </x:c>
      <x:c r="E1394" s="12" t="str">
        <x:v>00:00</x:v>
      </x:c>
      <x:c r="F1394" s="9" t="n">
        <x:v>4624.648147414814</x:v>
      </x:c>
    </x:row>
    <x:row r="1395" ht="22" customHeight="1">
      <x:c r="A1395" s="8" t="n">
        <x:v>45921</x:v>
      </x:c>
      <x:c r="B1395" s="12" t="str">
        <x:v>04:00-08:00</x:v>
      </x:c>
      <x:c r="C1395" s="9" t="n">
        <x:v>120.29261222222254</x:v>
      </x:c>
      <x:c r="D1395" s="9" t="n">
        <x:v>6040.794150778886</x:v>
      </x:c>
      <x:c r="E1395" s="12" t="str">
        <x:v>24:00</x:v>
      </x:c>
      <x:c r="F1395" s="9" t="n">
        <x:v>3822.1116186296304</x:v>
      </x:c>
    </x:row>
    <x:row r="1396" ht="22" customHeight="1">
      <x:c r="A1396" s="8" t="n">
        <x:v>45921</x:v>
      </x:c>
      <x:c r="B1396" s="12" t="str">
        <x:v>08:00-12:00</x:v>
      </x:c>
      <x:c r="C1396" s="9" t="n">
        <x:v>7437.690016666666</x:v>
      </x:c>
      <x:c r="D1396" s="9" t="n">
        <x:v>1095.1527833333334</x:v>
      </x:c>
      <x:c r="E1396" s="12"/>
      <x:c r="F1396" s="9"/>
    </x:row>
    <x:row r="1397" ht="22" customHeight="1">
      <x:c r="A1397" s="8" t="n">
        <x:v>45921</x:v>
      </x:c>
      <x:c r="B1397" s="12" t="str">
        <x:v>12:00-16:00</x:v>
      </x:c>
      <x:c r="C1397" s="9" t="n">
        <x:v>1255.3315490274333</x:v>
      </x:c>
      <x:c r="D1397" s="9" t="n">
        <x:v>2.8375499999999647</x:v>
      </x:c>
      <x:c r="E1397" s="12"/>
      <x:c r="F1397" s="9"/>
    </x:row>
    <x:row r="1398" ht="22" customHeight="1">
      <x:c r="A1398" s="8" t="n">
        <x:v>45921</x:v>
      </x:c>
      <x:c r="B1398" s="12" t="str">
        <x:v>16:00-20:00</x:v>
      </x:c>
      <x:c r="C1398" s="9" t="n">
        <x:v>0</x:v>
      </x:c>
      <x:c r="D1398" s="9" t="n">
        <x:v>5260.019816666666</x:v>
      </x:c>
      <x:c r="E1398" s="12"/>
      <x:c r="F1398" s="9"/>
    </x:row>
    <x:row r="1399" ht="22" customHeight="1">
      <x:c r="A1399" s="8" t="n">
        <x:v>45921</x:v>
      </x:c>
      <x:c r="B1399" s="12" t="str">
        <x:v>20:00-24:00</x:v>
      </x:c>
      <x:c r="C1399" s="9" t="n">
        <x:v>1772.204543333333</x:v>
      </x:c>
      <x:c r="D1399" s="9" t="n">
        <x:v>2455.5654066666666</x:v>
      </x:c>
      <x:c r="E1399" s="12"/>
      <x:c r="F1399" s="9"/>
    </x:row>
    <x:row r="1400" ht="22" customHeight="1">
      <x:c r="A1400" s="8" t="n">
        <x:v>45922</x:v>
      </x:c>
      <x:c r="B1400" s="12" t="str">
        <x:v>00:00-04:00</x:v>
      </x:c>
      <x:c r="C1400" s="9" t="n">
        <x:v>7195.678603333333</x:v>
      </x:c>
      <x:c r="D1400" s="9" t="n">
        <x:v>5.450653333333435</x:v>
      </x:c>
      <x:c r="E1400" s="12" t="str">
        <x:v>00:00</x:v>
      </x:c>
      <x:c r="F1400" s="9" t="n">
        <x:v>3822.1116186296304</x:v>
      </x:c>
    </x:row>
    <x:row r="1401" ht="22" customHeight="1">
      <x:c r="A1401" s="8" t="n">
        <x:v>45922</x:v>
      </x:c>
      <x:c r="B1401" s="12" t="str">
        <x:v>04:00-08:00</x:v>
      </x:c>
      <x:c r="C1401" s="9" t="n">
        <x:v>564.2599109465037</x:v>
      </x:c>
      <x:c r="D1401" s="9" t="n">
        <x:v>6787.546535333336</x:v>
      </x:c>
      <x:c r="E1401" s="12" t="str">
        <x:v>24:00</x:v>
      </x:c>
      <x:c r="F1401" s="9" t="n">
        <x:v>2889.0294006666663</x:v>
      </x:c>
    </x:row>
    <x:row r="1402" ht="22" customHeight="1">
      <x:c r="A1402" s="8" t="n">
        <x:v>45922</x:v>
      </x:c>
      <x:c r="B1402" s="12" t="str">
        <x:v>08:00-12:00</x:v>
      </x:c>
      <x:c r="C1402" s="9" t="n">
        <x:v>5014.180621111109</x:v>
      </x:c>
      <x:c r="D1402" s="9" t="n">
        <x:v>1712.6139499999995</x:v>
      </x:c>
      <x:c r="E1402" s="12"/>
      <x:c r="F1402" s="9"/>
    </x:row>
    <x:row r="1403" ht="22" customHeight="1">
      <x:c r="A1403" s="8" t="n">
        <x:v>45922</x:v>
      </x:c>
      <x:c r="B1403" s="12" t="str">
        <x:v>12:00-16:00</x:v>
      </x:c>
      <x:c r="C1403" s="9" t="n">
        <x:v>5572.248331975308</x:v>
      </x:c>
      <x:c r="D1403" s="9" t="n">
        <x:v>74.84696666666662</x:v>
      </x:c>
      <x:c r="E1403" s="12"/>
      <x:c r="F1403" s="9"/>
    </x:row>
    <x:row r="1404" ht="22" customHeight="1">
      <x:c r="A1404" s="8" t="n">
        <x:v>45922</x:v>
      </x:c>
      <x:c r="B1404" s="12" t="str">
        <x:v>16:00-20:00</x:v>
      </x:c>
      <x:c r="C1404" s="9" t="n">
        <x:v>4.266504801097552</x:v>
      </x:c>
      <x:c r="D1404" s="9" t="n">
        <x:v>5437.037385555555</x:v>
      </x:c>
      <x:c r="E1404" s="12"/>
      <x:c r="F1404" s="9"/>
    </x:row>
    <x:row r="1405" ht="22" customHeight="1">
      <x:c r="A1405" s="8" t="n">
        <x:v>45922</x:v>
      </x:c>
      <x:c r="B1405" s="12" t="str">
        <x:v>20:00-24:00</x:v>
      </x:c>
      <x:c r="C1405" s="9" t="n">
        <x:v>1118.6439266666666</x:v>
      </x:c>
      <x:c r="D1405" s="9" t="n">
        <x:v>2592.3936033333334</x:v>
      </x:c>
      <x:c r="E1405" s="12"/>
      <x:c r="F1405" s="9"/>
    </x:row>
    <x:row r="1406" ht="22" customHeight="1">
      <x:c r="A1406" s="8" t="n">
        <x:v>45923</x:v>
      </x:c>
      <x:c r="B1406" s="12" t="str">
        <x:v>00:00-04:00</x:v>
      </x:c>
      <x:c r="C1406" s="9" t="n">
        <x:v>7857.040239259259</x:v>
      </x:c>
      <x:c r="D1406" s="9" t="n">
        <x:v>0</x:v>
      </x:c>
      <x:c r="E1406" s="12" t="str">
        <x:v>00:00</x:v>
      </x:c>
      <x:c r="F1406" s="9" t="n">
        <x:v>2889.0294006666663</x:v>
      </x:c>
    </x:row>
    <x:row r="1407" ht="22" customHeight="1">
      <x:c r="A1407" s="8" t="n">
        <x:v>45923</x:v>
      </x:c>
      <x:c r="B1407" s="12" t="str">
        <x:v>04:00-08:00</x:v>
      </x:c>
      <x:c r="C1407" s="9" t="n">
        <x:v>963.9357993141272</x:v>
      </x:c>
      <x:c r="D1407" s="9" t="n">
        <x:v>6535.1072102222215</x:v>
      </x:c>
      <x:c r="E1407" s="12" t="str">
        <x:v>24:00</x:v>
      </x:c>
      <x:c r="F1407" s="9" t="n">
        <x:v>2974.080832481482</x:v>
      </x:c>
    </x:row>
    <x:row r="1408" ht="22" customHeight="1">
      <x:c r="A1408" s="8" t="n">
        <x:v>45923</x:v>
      </x:c>
      <x:c r="B1408" s="12" t="str">
        <x:v>08:00-12:00</x:v>
      </x:c>
      <x:c r="C1408" s="9" t="n">
        <x:v>5991.116013333332</x:v>
      </x:c>
      <x:c r="D1408" s="9" t="n">
        <x:v>1896.6157166666662</x:v>
      </x:c>
      <x:c r="E1408" s="12"/>
      <x:c r="F1408" s="9"/>
    </x:row>
    <x:row r="1409" ht="22" customHeight="1">
      <x:c r="A1409" s="8" t="n">
        <x:v>45923</x:v>
      </x:c>
      <x:c r="B1409" s="12" t="str">
        <x:v>12:00-16:00</x:v>
      </x:c>
      <x:c r="C1409" s="9" t="n">
        <x:v>4885.712124581613</x:v>
      </x:c>
      <x:c r="D1409" s="9" t="n">
        <x:v>403.62491666666654</x:v>
      </x:c>
      <x:c r="E1409" s="12"/>
      <x:c r="F1409" s="9"/>
    </x:row>
    <x:row r="1410" ht="22" customHeight="1">
      <x:c r="A1410" s="8" t="n">
        <x:v>45923</x:v>
      </x:c>
      <x:c r="B1410" s="12" t="str">
        <x:v>16:00-20:00</x:v>
      </x:c>
      <x:c r="C1410" s="9" t="n">
        <x:v>17.916895061728646</x:v>
      </x:c>
      <x:c r="D1410" s="9" t="n">
        <x:v>5358.8704849999995</x:v>
      </x:c>
      <x:c r="E1410" s="12"/>
      <x:c r="F1410" s="9"/>
    </x:row>
    <x:row r="1411" ht="22" customHeight="1">
      <x:c r="A1411" s="8" t="n">
        <x:v>45923</x:v>
      </x:c>
      <x:c r="B1411" s="12" t="str">
        <x:v>20:00-24:00</x:v>
      </x:c>
      <x:c r="C1411" s="9" t="n">
        <x:v>1254.094723333333</x:v>
      </x:c>
      <x:c r="D1411" s="9" t="n">
        <x:v>2714.7861766666665</x:v>
      </x:c>
      <x:c r="E1411" s="12"/>
      <x:c r="F1411" s="9"/>
    </x:row>
    <x:row r="1412" ht="22" customHeight="1">
      <x:c r="A1412" s="8" t="n">
        <x:v>45924</x:v>
      </x:c>
      <x:c r="B1412" s="12" t="str">
        <x:v>00:00-04:00</x:v>
      </x:c>
      <x:c r="C1412" s="9" t="n">
        <x:v>7520.0701983539075</x:v>
      </x:c>
      <x:c r="D1412" s="9" t="n">
        <x:v>21.223666666666645</x:v>
      </x:c>
      <x:c r="E1412" s="12" t="str">
        <x:v>00:00</x:v>
      </x:c>
      <x:c r="F1412" s="9" t="n">
        <x:v>2974.080832481482</x:v>
      </x:c>
    </x:row>
    <x:row r="1413" ht="22" customHeight="1">
      <x:c r="A1413" s="8" t="n">
        <x:v>45924</x:v>
      </x:c>
      <x:c r="B1413" s="12" t="str">
        <x:v>04:00-08:00</x:v>
      </x:c>
      <x:c r="C1413" s="9" t="n">
        <x:v>1364.1474922633736</x:v>
      </x:c>
      <x:c r="D1413" s="9" t="n">
        <x:v>5793.002036777775</x:v>
      </x:c>
      <x:c r="E1413" s="12" t="str">
        <x:v>24:00</x:v>
      </x:c>
      <x:c r="F1413" s="9" t="n">
        <x:v>3233.364390074075</x:v>
      </x:c>
    </x:row>
    <x:row r="1414" ht="22" customHeight="1">
      <x:c r="A1414" s="8" t="n">
        <x:v>45924</x:v>
      </x:c>
      <x:c r="B1414" s="12" t="str">
        <x:v>08:00-12:00</x:v>
      </x:c>
      <x:c r="C1414" s="9" t="n">
        <x:v>3806.6402281426663</x:v>
      </x:c>
      <x:c r="D1414" s="9" t="n">
        <x:v>2393.5189</x:v>
      </x:c>
      <x:c r="E1414" s="12"/>
      <x:c r="F1414" s="9"/>
    </x:row>
    <x:row r="1415" ht="22" customHeight="1">
      <x:c r="A1415" s="8" t="n">
        <x:v>45924</x:v>
      </x:c>
      <x:c r="B1415" s="12" t="str">
        <x:v>12:00-16:00</x:v>
      </x:c>
      <x:c r="C1415" s="9" t="n">
        <x:v>6137.625851871045</x:v>
      </x:c>
      <x:c r="D1415" s="9" t="n">
        <x:v>0</x:v>
      </x:c>
      <x:c r="E1415" s="12"/>
      <x:c r="F1415" s="9"/>
    </x:row>
    <x:row r="1416" ht="22" customHeight="1">
      <x:c r="A1416" s="8" t="n">
        <x:v>45924</x:v>
      </x:c>
      <x:c r="B1416" s="12" t="str">
        <x:v>16:00-20:00</x:v>
      </x:c>
      <x:c r="C1416" s="9" t="n">
        <x:v>0</x:v>
      </x:c>
      <x:c r="D1416" s="9" t="n">
        <x:v>5387.753173333333</x:v>
      </x:c>
      <x:c r="E1416" s="12"/>
      <x:c r="F1416" s="9"/>
    </x:row>
    <x:row r="1417" ht="22" customHeight="1">
      <x:c r="A1417" s="8" t="n">
        <x:v>45924</x:v>
      </x:c>
      <x:c r="B1417" s="12" t="str">
        <x:v>20:00-24:00</x:v>
      </x:c>
      <x:c r="C1417" s="9" t="n">
        <x:v>1414.4285733333336</x:v>
      </x:c>
      <x:c r="D1417" s="9" t="n">
        <x:v>2567.90602</x:v>
      </x:c>
      <x:c r="E1417" s="12"/>
      <x:c r="F1417" s="9"/>
    </x:row>
    <x:row r="1418" ht="22" customHeight="1">
      <x:c r="A1418" s="8" t="n">
        <x:v>45925</x:v>
      </x:c>
      <x:c r="B1418" s="12" t="str">
        <x:v>00:00-04:00</x:v>
      </x:c>
      <x:c r="C1418" s="9" t="n">
        <x:v>7398.6668932510265</x:v>
      </x:c>
      <x:c r="D1418" s="9" t="n">
        <x:v>0</x:v>
      </x:c>
      <x:c r="E1418" s="12" t="str">
        <x:v>00:00</x:v>
      </x:c>
      <x:c r="F1418" s="9" t="n">
        <x:v>3233.364390074075</x:v>
      </x:c>
    </x:row>
    <x:row r="1419" ht="22" customHeight="1">
      <x:c r="A1419" s="8" t="n">
        <x:v>45925</x:v>
      </x:c>
      <x:c r="B1419" s="12" t="str">
        <x:v>04:00-08:00</x:v>
      </x:c>
      <x:c r="C1419" s="9" t="n">
        <x:v>1061.588093975309</x:v>
      </x:c>
      <x:c r="D1419" s="9" t="n">
        <x:v>5625.471731888891</x:v>
      </x:c>
      <x:c r="E1419" s="12" t="str">
        <x:v>24:00</x:v>
      </x:c>
      <x:c r="F1419" s="9" t="n">
        <x:v>2894.028507111112</x:v>
      </x:c>
    </x:row>
    <x:row r="1420" ht="22" customHeight="1">
      <x:c r="A1420" s="8" t="n">
        <x:v>45925</x:v>
      </x:c>
      <x:c r="B1420" s="12" t="str">
        <x:v>08:00-12:00</x:v>
      </x:c>
      <x:c r="C1420" s="9" t="n">
        <x:v>7237.88685</x:v>
      </x:c>
      <x:c r="D1420" s="9" t="n">
        <x:v>1757.6831500000003</x:v>
      </x:c>
      <x:c r="E1420" s="12"/>
      <x:c r="F1420" s="9"/>
    </x:row>
    <x:row r="1421" ht="22" customHeight="1">
      <x:c r="A1421" s="8" t="n">
        <x:v>45925</x:v>
      </x:c>
      <x:c r="B1421" s="12" t="str">
        <x:v>12:00-16:00</x:v>
      </x:c>
      <x:c r="C1421" s="9" t="n">
        <x:v>1950.6693325130323</x:v>
      </x:c>
      <x:c r="D1421" s="9" t="n">
        <x:v>102.41011666666657</x:v>
      </x:c>
      <x:c r="E1421" s="12"/>
      <x:c r="F1421" s="9"/>
    </x:row>
    <x:row r="1422" ht="22" customHeight="1">
      <x:c r="A1422" s="8" t="n">
        <x:v>45925</x:v>
      </x:c>
      <x:c r="B1422" s="12" t="str">
        <x:v>16:00-20:00</x:v>
      </x:c>
      <x:c r="C1422" s="9" t="n">
        <x:v>0</x:v>
      </x:c>
      <x:c r="D1422" s="9" t="n">
        <x:v>5303.811226666667</x:v>
      </x:c>
      <x:c r="E1422" s="12"/>
      <x:c r="F1422" s="9"/>
    </x:row>
    <x:row r="1423" ht="22" customHeight="1">
      <x:c r="A1423" s="8" t="n">
        <x:v>45925</x:v>
      </x:c>
      <x:c r="B1423" s="12" t="str">
        <x:v>20:00-24:00</x:v>
      </x:c>
      <x:c r="C1423" s="9" t="n">
        <x:v>937.7144399999992</x:v>
      </x:c>
      <x:c r="D1423" s="9" t="n">
        <x:v>2571.1118133333325</x:v>
      </x:c>
      <x:c r="E1423" s="12"/>
      <x:c r="F1423" s="9"/>
    </x:row>
    <x:row r="1424" ht="22" customHeight="1">
      <x:c r="A1424" s="8" t="n">
        <x:v>45926</x:v>
      </x:c>
      <x:c r="B1424" s="12" t="str">
        <x:v>00:00-04:00</x:v>
      </x:c>
      <x:c r="C1424" s="9" t="n">
        <x:v>3117.2279964746194</x:v>
      </x:c>
      <x:c r="D1424" s="9" t="n">
        <x:v>0</x:v>
      </x:c>
      <x:c r="E1424" s="12" t="str">
        <x:v>00:00</x:v>
      </x:c>
      <x:c r="F1424" s="9" t="n">
        <x:v>2894.028507111112</x:v>
      </x:c>
    </x:row>
    <x:row r="1425" ht="22" customHeight="1">
      <x:c r="A1425" s="8" t="n">
        <x:v>45926</x:v>
      </x:c>
      <x:c r="B1425" s="12" t="str">
        <x:v>04:00-08:00</x:v>
      </x:c>
      <x:c r="C1425" s="9" t="n">
        <x:v>1047.0567986666667</x:v>
      </x:c>
      <x:c r="D1425" s="9" t="n">
        <x:v>3404.452754</x:v>
      </x:c>
      <x:c r="E1425" s="12" t="str">
        <x:v>24:00</x:v>
      </x:c>
      <x:c r="F1425" s="9" t="n">
        <x:v>3654.0948896296322</x:v>
      </x:c>
    </x:row>
    <x:row r="1426" ht="22" customHeight="1">
      <x:c r="A1426" s="8" t="n">
        <x:v>45926</x:v>
      </x:c>
      <x:c r="B1426" s="12" t="str">
        <x:v>08:00-12:00</x:v>
      </x:c>
      <x:c r="C1426" s="9" t="n">
        <x:v>8823.156066093283</x:v>
      </x:c>
      <x:c r="D1426" s="9" t="n">
        <x:v>0</x:v>
      </x:c>
      <x:c r="E1426" s="12"/>
      <x:c r="F1426" s="9"/>
    </x:row>
    <x:row r="1427" ht="22" customHeight="1">
      <x:c r="A1427" s="8" t="n">
        <x:v>45926</x:v>
      </x:c>
      <x:c r="B1427" s="12" t="str">
        <x:v>12:00-16:00</x:v>
      </x:c>
      <x:c r="C1427" s="9" t="n">
        <x:v>0</x:v>
      </x:c>
      <x:c r="D1427" s="9" t="n">
        <x:v>0</x:v>
      </x:c>
      <x:c r="E1427" s="12"/>
      <x:c r="F1427" s="9"/>
    </x:row>
    <x:row r="1428" ht="22" customHeight="1">
      <x:c r="A1428" s="8" t="n">
        <x:v>45926</x:v>
      </x:c>
      <x:c r="B1428" s="12" t="str">
        <x:v>16:00-20:00</x:v>
      </x:c>
      <x:c r="C1428" s="9" t="n">
        <x:v>76.80509333333333</x:v>
      </x:c>
      <x:c r="D1428" s="9" t="n">
        <x:v>5517.966263333335</x:v>
      </x:c>
      <x:c r="E1428" s="12"/>
      <x:c r="F1428" s="9"/>
    </x:row>
    <x:row r="1429" ht="22" customHeight="1">
      <x:c r="A1429" s="8" t="n">
        <x:v>45926</x:v>
      </x:c>
      <x:c r="B1429" s="12" t="str">
        <x:v>20:00-24:00</x:v>
      </x:c>
      <x:c r="C1429" s="9" t="n">
        <x:v>1288.2959733333332</x:v>
      </x:c>
      <x:c r="D1429" s="9" t="n">
        <x:v>2019.0801999999999</x:v>
      </x:c>
      <x:c r="E1429" s="12"/>
      <x:c r="F1429" s="9"/>
    </x:row>
    <x:row r="1430" ht="22" customHeight="1">
      <x:c r="A1430" s="8" t="n">
        <x:v>45927</x:v>
      </x:c>
      <x:c r="B1430" s="12" t="str">
        <x:v>00:00-04:00</x:v>
      </x:c>
      <x:c r="C1430" s="9" t="n">
        <x:v>1770.1491309327807</x:v>
      </x:c>
      <x:c r="D1430" s="9" t="n">
        <x:v>7.0582833333334065</x:v>
      </x:c>
      <x:c r="E1430" s="12" t="str">
        <x:v>00:00</x:v>
      </x:c>
      <x:c r="F1430" s="9" t="n">
        <x:v>3654.0948896296322</x:v>
      </x:c>
    </x:row>
    <x:row r="1431" ht="22" customHeight="1">
      <x:c r="A1431" s="8" t="n">
        <x:v>45927</x:v>
      </x:c>
      <x:c r="B1431" s="12" t="str">
        <x:v>04:00-08:00</x:v>
      </x:c>
      <x:c r="C1431" s="9" t="n">
        <x:v>1163.0007166666664</x:v>
      </x:c>
      <x:c r="D1431" s="9" t="n">
        <x:v>3672.159536666666</x:v>
      </x:c>
      <x:c r="E1431" s="12" t="str">
        <x:v>24:00</x:v>
      </x:c>
      <x:c r="F1431" s="9" t="n">
        <x:v>3138.009334888889</x:v>
      </x:c>
    </x:row>
    <x:row r="1432" ht="22" customHeight="1">
      <x:c r="A1432" s="8" t="n">
        <x:v>45927</x:v>
      </x:c>
      <x:c r="B1432" s="12" t="str">
        <x:v>08:00-12:00</x:v>
      </x:c>
      <x:c r="C1432" s="9" t="n">
        <x:v>9548.988941700964</x:v>
      </x:c>
      <x:c r="D1432" s="9" t="n">
        <x:v>0</x:v>
      </x:c>
      <x:c r="E1432" s="12"/>
      <x:c r="F1432" s="9"/>
    </x:row>
    <x:row r="1433" ht="22" customHeight="1">
      <x:c r="A1433" s="8" t="n">
        <x:v>45927</x:v>
      </x:c>
      <x:c r="B1433" s="12" t="str">
        <x:v>12:00-16:00</x:v>
      </x:c>
      <x:c r="C1433" s="9" t="n">
        <x:v>0</x:v>
      </x:c>
      <x:c r="D1433" s="9" t="n">
        <x:v>0</x:v>
      </x:c>
      <x:c r="E1433" s="12"/>
      <x:c r="F1433" s="9"/>
    </x:row>
    <x:row r="1434" ht="22" customHeight="1">
      <x:c r="A1434" s="8" t="n">
        <x:v>45927</x:v>
      </x:c>
      <x:c r="B1434" s="12" t="str">
        <x:v>16:00-20:00</x:v>
      </x:c>
      <x:c r="C1434" s="9" t="n">
        <x:v>34.70574333333332</x:v>
      </x:c>
      <x:c r="D1434" s="9" t="n">
        <x:v>5775.408566666666</x:v>
      </x:c>
      <x:c r="E1434" s="12"/>
      <x:c r="F1434" s="9"/>
    </x:row>
    <x:row r="1435" ht="22" customHeight="1">
      <x:c r="A1435" s="8" t="n">
        <x:v>45927</x:v>
      </x:c>
      <x:c r="B1435" s="12" t="str">
        <x:v>20:00-24:00</x:v>
      </x:c>
      <x:c r="C1435" s="9" t="n">
        <x:v>1193.0925299999988</x:v>
      </x:c>
      <x:c r="D1435" s="9" t="n">
        <x:v>2114.899633333333</x:v>
      </x:c>
      <x:c r="E1435" s="12"/>
      <x:c r="F1435" s="9"/>
    </x:row>
    <x:row r="1436" ht="22" customHeight="1">
      <x:c r="A1436" s="8" t="n">
        <x:v>45928</x:v>
      </x:c>
      <x:c r="B1436" s="12" t="str">
        <x:v>00:00-04:00</x:v>
      </x:c>
      <x:c r="C1436" s="9" t="n">
        <x:v>7423.856841234567</x:v>
      </x:c>
      <x:c r="D1436" s="9" t="n">
        <x:v>0</x:v>
      </x:c>
      <x:c r="E1436" s="12" t="str">
        <x:v>00:00</x:v>
      </x:c>
      <x:c r="F1436" s="9" t="n">
        <x:v>3138.009334888889</x:v>
      </x:c>
    </x:row>
    <x:row r="1437" ht="22" customHeight="1">
      <x:c r="A1437" s="8" t="n">
        <x:v>45928</x:v>
      </x:c>
      <x:c r="B1437" s="12" t="str">
        <x:v>04:00-08:00</x:v>
      </x:c>
      <x:c r="C1437" s="9" t="n">
        <x:v>1190.2546564814804</x:v>
      </x:c>
      <x:c r="D1437" s="9" t="n">
        <x:v>5015.49594658111</x:v>
      </x:c>
      <x:c r="E1437" s="12" t="str">
        <x:v>24:00</x:v>
      </x:c>
      <x:c r="F1437" s="9" t="n">
        <x:v>2897.880279925927</x:v>
      </x:c>
    </x:row>
    <x:row r="1438" ht="22" customHeight="1">
      <x:c r="A1438" s="8" t="n">
        <x:v>45928</x:v>
      </x:c>
      <x:c r="B1438" s="12" t="str">
        <x:v>08:00-12:00</x:v>
      </x:c>
      <x:c r="C1438" s="9" t="n">
        <x:v>6361.258416666666</x:v>
      </x:c>
      <x:c r="D1438" s="9" t="n">
        <x:v>2554.951033333333</x:v>
      </x:c>
      <x:c r="E1438" s="12"/>
      <x:c r="F1438" s="9"/>
    </x:row>
    <x:row r="1439" ht="22" customHeight="1">
      <x:c r="A1439" s="8" t="n">
        <x:v>45928</x:v>
      </x:c>
      <x:c r="B1439" s="12" t="str">
        <x:v>12:00-16:00</x:v>
      </x:c>
      <x:c r="C1439" s="9" t="n">
        <x:v>3185.2091434540416</x:v>
      </x:c>
      <x:c r="D1439" s="9" t="n">
        <x:v>243.8304583333329</x:v>
      </x:c>
      <x:c r="E1439" s="12"/>
      <x:c r="F1439" s="9"/>
    </x:row>
    <x:row r="1440" ht="22" customHeight="1">
      <x:c r="A1440" s="8" t="n">
        <x:v>45928</x:v>
      </x:c>
      <x:c r="B1440" s="12" t="str">
        <x:v>16:00-20:00</x:v>
      </x:c>
      <x:c r="C1440" s="9" t="n">
        <x:v>67.76060905349772</x:v>
      </x:c>
      <x:c r="D1440" s="9" t="n">
        <x:v>5547.537789999999</x:v>
      </x:c>
      <x:c r="E1440" s="12"/>
      <x:c r="F1440" s="9"/>
    </x:row>
    <x:row r="1441" ht="22" customHeight="1">
      <x:c r="A1441" s="8" t="n">
        <x:v>45928</x:v>
      </x:c>
      <x:c r="B1441" s="12" t="str">
        <x:v>20:00-24:00</x:v>
      </x:c>
      <x:c r="C1441" s="9" t="n">
        <x:v>1102.7563933333338</x:v>
      </x:c>
      <x:c r="D1441" s="9" t="n">
        <x:v>2512.48873</x:v>
      </x:c>
      <x:c r="E1441" s="12"/>
      <x:c r="F1441" s="9"/>
    </x:row>
    <x:row r="1442" ht="22" customHeight="1">
      <x:c r="A1442" s="8" t="n">
        <x:v>45929</x:v>
      </x:c>
      <x:c r="B1442" s="12" t="str">
        <x:v>00:00-04:00</x:v>
      </x:c>
      <x:c r="C1442" s="9" t="n">
        <x:v>7494.925412304525</x:v>
      </x:c>
      <x:c r="D1442" s="9" t="n">
        <x:v>69.87141666666673</x:v>
      </x:c>
      <x:c r="E1442" s="12" t="str">
        <x:v>00:00</x:v>
      </x:c>
      <x:c r="F1442" s="9" t="n">
        <x:v>2897.880279925927</x:v>
      </x:c>
    </x:row>
    <x:row r="1443" ht="22" customHeight="1">
      <x:c r="A1443" s="8" t="n">
        <x:v>45929</x:v>
      </x:c>
      <x:c r="B1443" s="12" t="str">
        <x:v>04:00-08:00</x:v>
      </x:c>
      <x:c r="C1443" s="9" t="n">
        <x:v>1402.208595580249</x:v>
      </x:c>
      <x:c r="D1443" s="9" t="n">
        <x:v>6747.6701250000015</x:v>
      </x:c>
      <x:c r="E1443" s="12" t="str">
        <x:v>24:00</x:v>
      </x:c>
      <x:c r="F1443" s="9" t="n">
        <x:v>2144.99371562963</x:v>
      </x:c>
    </x:row>
    <x:row r="1444" ht="22" customHeight="1">
      <x:c r="A1444" s="8" t="n">
        <x:v>45929</x:v>
      </x:c>
      <x:c r="B1444" s="12" t="str">
        <x:v>08:00-12:00</x:v>
      </x:c>
      <x:c r="C1444" s="9" t="n">
        <x:v>3544.268237111115</x:v>
      </x:c>
      <x:c r="D1444" s="9" t="n">
        <x:v>1917.2292566533324</x:v>
      </x:c>
      <x:c r="E1444" s="12"/>
      <x:c r="F1444" s="9"/>
    </x:row>
    <x:row r="1445" ht="22" customHeight="1">
      <x:c r="A1445" s="8" t="n">
        <x:v>45929</x:v>
      </x:c>
      <x:c r="B1445" s="12" t="str">
        <x:v>12:00-16:00</x:v>
      </x:c>
      <x:c r="C1445" s="9" t="n">
        <x:v>7335.567750543205</x:v>
      </x:c>
      <x:c r="D1445" s="9" t="n">
        <x:v>172.66714999999988</x:v>
      </x:c>
      <x:c r="E1445" s="12"/>
      <x:c r="F1445" s="9"/>
    </x:row>
    <x:row r="1446" ht="22" customHeight="1">
      <x:c r="A1446" s="8" t="n">
        <x:v>45929</x:v>
      </x:c>
      <x:c r="B1446" s="12" t="str">
        <x:v>16:00-20:00</x:v>
      </x:c>
      <x:c r="C1446" s="9" t="n">
        <x:v>3.431949245542556</x:v>
      </x:c>
      <x:c r="D1446" s="9" t="n">
        <x:v>5607.888692222222</x:v>
      </x:c>
      <x:c r="E1446" s="12"/>
      <x:c r="F1446" s="9"/>
    </x:row>
    <x:row r="1447" ht="22" customHeight="1">
      <x:c r="A1447" s="8" t="n">
        <x:v>45929</x:v>
      </x:c>
      <x:c r="B1447" s="12" t="str">
        <x:v>20:00-24:00</x:v>
      </x:c>
      <x:c r="C1447" s="9" t="n">
        <x:v>804.3102066666668</x:v>
      </x:c>
      <x:c r="D1447" s="9" t="n">
        <x:v>2835.8881100000012</x:v>
      </x:c>
      <x:c r="E1447" s="12"/>
      <x:c r="F1447" s="9"/>
    </x:row>
    <x:row r="1448" ht="22" customHeight="1">
      <x:c r="A1448" s="8" t="n">
        <x:v>45930</x:v>
      </x:c>
      <x:c r="B1448" s="12" t="str">
        <x:v>00:00-04:00</x:v>
      </x:c>
      <x:c r="C1448" s="9" t="n">
        <x:v>8224.492285967077</x:v>
      </x:c>
      <x:c r="D1448" s="9" t="n">
        <x:v>14.955043333333492</x:v>
      </x:c>
      <x:c r="E1448" s="12" t="str">
        <x:v>00:00</x:v>
      </x:c>
      <x:c r="F1448" s="9" t="n">
        <x:v>2144.99371562963</x:v>
      </x:c>
    </x:row>
    <x:row r="1449" ht="22" customHeight="1">
      <x:c r="A1449" s="8" t="n">
        <x:v>45930</x:v>
      </x:c>
      <x:c r="B1449" s="12" t="str">
        <x:v>04:00-08:00</x:v>
      </x:c>
      <x:c r="C1449" s="9" t="n">
        <x:v>1575.7585347530853</x:v>
      </x:c>
      <x:c r="D1449" s="9" t="n">
        <x:v>6038.303403333335</x:v>
      </x:c>
      <x:c r="E1449" s="12" t="str">
        <x:v>24:00</x:v>
      </x:c>
      <x:c r="F1449" s="9" t="n">
        <x:v>2256.9679354814784</x:v>
      </x:c>
    </x:row>
    <x:row r="1450" ht="22" customHeight="1">
      <x:c r="A1450" s="8" t="n">
        <x:v>45930</x:v>
      </x:c>
      <x:c r="B1450" s="12" t="str">
        <x:v>08:00-12:00</x:v>
      </x:c>
      <x:c r="C1450" s="9" t="n">
        <x:v>4864.449753333335</x:v>
      </x:c>
      <x:c r="D1450" s="9" t="n">
        <x:v>2748.254598683332</x:v>
      </x:c>
      <x:c r="E1450" s="12"/>
      <x:c r="F1450" s="9"/>
    </x:row>
    <x:row r="1451" ht="22" customHeight="1">
      <x:c r="A1451" s="8" t="n">
        <x:v>45930</x:v>
      </x:c>
      <x:c r="B1451" s="12" t="str">
        <x:v>12:00-16:00</x:v>
      </x:c>
      <x:c r="C1451" s="9" t="n">
        <x:v>6578.894180617287</x:v>
      </x:c>
      <x:c r="D1451" s="9" t="n">
        <x:v>616.2930499999999</x:v>
      </x:c>
      <x:c r="E1451" s="12"/>
      <x:c r="F1451" s="9"/>
    </x:row>
    <x:row r="1452" ht="22" customHeight="1">
      <x:c r="A1452" s="8" t="n">
        <x:v>45930</x:v>
      </x:c>
      <x:c r="B1452" s="12" t="str">
        <x:v>16:00-20:00</x:v>
      </x:c>
      <x:c r="C1452" s="9" t="n">
        <x:v>3.747417695473511</x:v>
      </x:c>
      <x:c r="D1452" s="9" t="n">
        <x:v>5477.611958333333</x:v>
      </x:c>
      <x:c r="E1452" s="12"/>
      <x:c r="F1452" s="9"/>
    </x:row>
    <x:row r="1453" ht="22" customHeight="1">
      <x:c r="A1453" s="8" t="n">
        <x:v>45930</x:v>
      </x:c>
      <x:c r="B1453" s="12" t="str">
        <x:v>20:00-24:00</x:v>
      </x:c>
      <x:c r="C1453" s="9" t="n">
        <x:v>731.6947266666657</x:v>
      </x:c>
      <x:c r="D1453" s="9" t="n">
        <x:v>2806.825036666667</x:v>
      </x:c>
      <x:c r="E1453" s="12"/>
      <x:c r="F1453" s="9"/>
    </x:row>
    <x:row r="1454" ht="22" customHeight="1">
      <x:c r="A1454" s="8" t="n">
        <x:v>45931</x:v>
      </x:c>
      <x:c r="B1454" s="12" t="str">
        <x:v>00:00-04:00</x:v>
      </x:c>
      <x:c r="C1454" s="9" t="n">
        <x:v>8129.2521661316905</x:v>
      </x:c>
      <x:c r="D1454" s="9" t="n">
        <x:v>7.90199999999993</x:v>
      </x:c>
      <x:c r="E1454" s="12" t="str">
        <x:v>00:00</x:v>
      </x:c>
      <x:c r="F1454" s="9" t="n">
        <x:v>2256.9679354814784</x:v>
      </x:c>
    </x:row>
    <x:row r="1455" ht="22" customHeight="1">
      <x:c r="A1455" s="8" t="n">
        <x:v>45931</x:v>
      </x:c>
      <x:c r="B1455" s="12" t="str">
        <x:v>04:00-08:00</x:v>
      </x:c>
      <x:c r="C1455" s="9" t="n">
        <x:v>1450.2605475308612</x:v>
      </x:c>
      <x:c r="D1455" s="9" t="n">
        <x:v>7038.382706666666</x:v>
      </x:c>
      <x:c r="E1455" s="12" t="str">
        <x:v>24:00</x:v>
      </x:c>
      <x:c r="F1455" s="9" t="n">
        <x:v>4166.951409925925</x:v>
      </x:c>
    </x:row>
    <x:row r="1456" ht="22" customHeight="1">
      <x:c r="A1456" s="8" t="n">
        <x:v>45931</x:v>
      </x:c>
      <x:c r="B1456" s="12" t="str">
        <x:v>08:00-12:00</x:v>
      </x:c>
      <x:c r="C1456" s="9" t="n">
        <x:v>8115.002439725656</x:v>
      </x:c>
      <x:c r="D1456" s="9" t="n">
        <x:v>1124.830433333333</x:v>
      </x:c>
      <x:c r="E1456" s="12"/>
      <x:c r="F1456" s="9"/>
    </x:row>
    <x:row r="1457" ht="22" customHeight="1">
      <x:c r="A1457" s="8" t="n">
        <x:v>45931</x:v>
      </x:c>
      <x:c r="B1457" s="12" t="str">
        <x:v>12:00-16:00</x:v>
      </x:c>
      <x:c r="C1457" s="9" t="n">
        <x:v>1963.4202763237274</x:v>
      </x:c>
      <x:c r="D1457" s="9" t="n">
        <x:v>63.08369999999991</x:v>
      </x:c>
      <x:c r="E1457" s="12"/>
      <x:c r="F1457" s="9"/>
    </x:row>
    <x:row r="1458" ht="22" customHeight="1">
      <x:c r="A1458" s="8" t="n">
        <x:v>45931</x:v>
      </x:c>
      <x:c r="B1458" s="12" t="str">
        <x:v>16:00-20:00</x:v>
      </x:c>
      <x:c r="C1458" s="9" t="n">
        <x:v>0</x:v>
      </x:c>
      <x:c r="D1458" s="9" t="n">
        <x:v>5006.947116666666</x:v>
      </x:c>
      <x:c r="E1458" s="12"/>
      <x:c r="F1458" s="9"/>
    </x:row>
    <x:row r="1459" ht="22" customHeight="1">
      <x:c r="A1459" s="8" t="n">
        <x:v>45931</x:v>
      </x:c>
      <x:c r="B1459" s="12" t="str">
        <x:v>20:00-24:00</x:v>
      </x:c>
      <x:c r="C1459" s="9" t="n">
        <x:v>1855.3947599999992</x:v>
      </x:c>
      <x:c r="D1459" s="9" t="n">
        <x:v>2465.6663699999995</x:v>
      </x:c>
      <x:c r="E1459" s="12"/>
      <x:c r="F1459" s="9"/>
    </x:row>
    <x:row r="1460" ht="22" customHeight="1">
      <x:c r="A1460" s="8" t="n">
        <x:v>45932</x:v>
      </x:c>
      <x:c r="B1460" s="12" t="str">
        <x:v>00:00-04:00</x:v>
      </x:c>
      <x:c r="C1460" s="9" t="n">
        <x:v>6817.149768971194</x:v>
      </x:c>
      <x:c r="D1460" s="9" t="n">
        <x:v>24.06426000000033</x:v>
      </x:c>
      <x:c r="E1460" s="12" t="str">
        <x:v>00:00</x:v>
      </x:c>
      <x:c r="F1460" s="9" t="n">
        <x:v>4166.951409925925</x:v>
      </x:c>
    </x:row>
    <x:row r="1461" ht="22" customHeight="1">
      <x:c r="A1461" s="8" t="n">
        <x:v>45932</x:v>
      </x:c>
      <x:c r="B1461" s="12" t="str">
        <x:v>04:00-08:00</x:v>
      </x:c>
      <x:c r="C1461" s="9" t="n">
        <x:v>703.1363616749013</x:v>
      </x:c>
      <x:c r="D1461" s="9" t="n">
        <x:v>6560.954521666666</x:v>
      </x:c>
      <x:c r="E1461" s="12" t="str">
        <x:v>24:00</x:v>
      </x:c>
      <x:c r="F1461" s="9" t="n">
        <x:v>4315.1878990000005</x:v>
      </x:c>
    </x:row>
    <x:row r="1462" ht="22" customHeight="1">
      <x:c r="A1462" s="8" t="n">
        <x:v>45932</x:v>
      </x:c>
      <x:c r="B1462" s="12" t="str">
        <x:v>08:00-12:00</x:v>
      </x:c>
      <x:c r="C1462" s="9" t="n">
        <x:v>6565.761268222223</x:v>
      </x:c>
      <x:c r="D1462" s="9" t="n">
        <x:v>1702.9469833333328</x:v>
      </x:c>
      <x:c r="E1462" s="12"/>
      <x:c r="F1462" s="9"/>
    </x:row>
    <x:row r="1463" ht="22" customHeight="1">
      <x:c r="A1463" s="8" t="n">
        <x:v>45932</x:v>
      </x:c>
      <x:c r="B1463" s="12" t="str">
        <x:v>12:00-16:00</x:v>
      </x:c>
      <x:c r="C1463" s="9" t="n">
        <x:v>3516.0630901028767</x:v>
      </x:c>
      <x:c r="D1463" s="9" t="n">
        <x:v>0</x:v>
      </x:c>
      <x:c r="E1463" s="12"/>
      <x:c r="F1463" s="9"/>
    </x:row>
    <x:row r="1464" ht="22" customHeight="1">
      <x:c r="A1464" s="8" t="n">
        <x:v>45932</x:v>
      </x:c>
      <x:c r="B1464" s="12" t="str">
        <x:v>16:00-20:00</x:v>
      </x:c>
      <x:c r="C1464" s="9" t="n">
        <x:v>14.173868312757097</x:v>
      </x:c>
      <x:c r="D1464" s="9" t="n">
        <x:v>4967.15424</x:v>
      </x:c>
      <x:c r="E1464" s="12"/>
      <x:c r="F1464" s="9"/>
    </x:row>
    <x:row r="1465" ht="22" customHeight="1">
      <x:c r="A1465" s="8" t="n">
        <x:v>45932</x:v>
      </x:c>
      <x:c r="B1465" s="12" t="str">
        <x:v>20:00-24:00</x:v>
      </x:c>
      <x:c r="C1465" s="9" t="n">
        <x:v>1847.3617766666662</x:v>
      </x:c>
      <x:c r="D1465" s="9" t="n">
        <x:v>2377.0205233333345</x:v>
      </x:c>
      <x:c r="E1465" s="12"/>
      <x:c r="F1465" s="9"/>
    </x:row>
    <x:row r="1466" ht="22" customHeight="1">
      <x:c r="A1466" s="8" t="n">
        <x:v>45933</x:v>
      </x:c>
      <x:c r="B1466" s="12" t="str">
        <x:v>00:00-04:00</x:v>
      </x:c>
      <x:c r="C1466" s="9" t="n">
        <x:v>787.0228474485571</x:v>
      </x:c>
      <x:c r="D1466" s="9" t="n">
        <x:v>0</x:v>
      </x:c>
      <x:c r="E1466" s="12" t="str">
        <x:v>00:00</x:v>
      </x:c>
      <x:c r="F1466" s="9" t="n">
        <x:v>4315.1878990000005</x:v>
      </x:c>
    </x:row>
    <x:row r="1467" ht="22" customHeight="1">
      <x:c r="A1467" s="8" t="n">
        <x:v>45933</x:v>
      </x:c>
      <x:c r="B1467" s="12" t="str">
        <x:v>04:00-08:00</x:v>
      </x:c>
      <x:c r="C1467" s="9" t="n">
        <x:v>1163.1910599999999</x:v>
      </x:c>
      <x:c r="D1467" s="9" t="n">
        <x:v>3471.493016666666</x:v>
      </x:c>
      <x:c r="E1467" s="12" t="str">
        <x:v>24:00</x:v>
      </x:c>
      <x:c r="F1467" s="9" t="n">
        <x:v>4794.720161925925</x:v>
      </x:c>
    </x:row>
    <x:row r="1468" ht="22" customHeight="1">
      <x:c r="A1468" s="8" t="n">
        <x:v>45933</x:v>
      </x:c>
      <x:c r="B1468" s="12" t="str">
        <x:v>08:00-12:00</x:v>
      </x:c>
      <x:c r="C1468" s="9" t="n">
        <x:v>9540.926719176956</x:v>
      </x:c>
      <x:c r="D1468" s="9" t="n">
        <x:v>0</x:v>
      </x:c>
      <x:c r="E1468" s="12"/>
      <x:c r="F1468" s="9"/>
    </x:row>
    <x:row r="1469" ht="22" customHeight="1">
      <x:c r="A1469" s="8" t="n">
        <x:v>45933</x:v>
      </x:c>
      <x:c r="B1469" s="12" t="str">
        <x:v>12:00-16:00</x:v>
      </x:c>
      <x:c r="C1469" s="9" t="n">
        <x:v>0</x:v>
      </x:c>
      <x:c r="D1469" s="9" t="n">
        <x:v>0</x:v>
      </x:c>
      <x:c r="E1469" s="12"/>
      <x:c r="F1469" s="9"/>
    </x:row>
    <x:row r="1470" ht="22" customHeight="1">
      <x:c r="A1470" s="8" t="n">
        <x:v>45933</x:v>
      </x:c>
      <x:c r="B1470" s="12" t="str">
        <x:v>16:00-20:00</x:v>
      </x:c>
      <x:c r="C1470" s="9" t="n">
        <x:v>0</x:v>
      </x:c>
      <x:c r="D1470" s="9" t="n">
        <x:v>5129.470246666667</x:v>
      </x:c>
      <x:c r="E1470" s="12"/>
      <x:c r="F1470" s="9"/>
    </x:row>
    <x:row r="1471" ht="22" customHeight="1">
      <x:c r="A1471" s="8" t="n">
        <x:v>45933</x:v>
      </x:c>
      <x:c r="B1471" s="12" t="str">
        <x:v>20:00-24:00</x:v>
      </x:c>
      <x:c r="C1471" s="9" t="n">
        <x:v>1925.6643733333328</x:v>
      </x:c>
      <x:c r="D1471" s="9" t="n">
        <x:v>1835.0697499999999</x:v>
      </x:c>
      <x:c r="E1471" s="12"/>
      <x:c r="F1471" s="9"/>
    </x:row>
    <x:row r="1472" ht="22" customHeight="1">
      <x:c r="A1472" s="8" t="n">
        <x:v>45934</x:v>
      </x:c>
      <x:c r="B1472" s="12" t="str">
        <x:v>00:00-04:00</x:v>
      </x:c>
      <x:c r="C1472" s="9" t="n">
        <x:v>1091.120899382717</x:v>
      </x:c>
      <x:c r="D1472" s="9" t="n">
        <x:v>0</x:v>
      </x:c>
      <x:c r="E1472" s="12" t="str">
        <x:v>00:00</x:v>
      </x:c>
      <x:c r="F1472" s="9" t="n">
        <x:v>4794.720161925925</x:v>
      </x:c>
    </x:row>
    <x:row r="1473" ht="22" customHeight="1">
      <x:c r="A1473" s="8" t="n">
        <x:v>45934</x:v>
      </x:c>
      <x:c r="B1473" s="12" t="str">
        <x:v>04:00-08:00</x:v>
      </x:c>
      <x:c r="C1473" s="9" t="n">
        <x:v>925.2569066666664</x:v>
      </x:c>
      <x:c r="D1473" s="9" t="n">
        <x:v>4034.6004599999997</x:v>
      </x:c>
      <x:c r="E1473" s="12" t="str">
        <x:v>24:00</x:v>
      </x:c>
      <x:c r="F1473" s="9" t="n">
        <x:v>4437.7989347777775</x:v>
      </x:c>
    </x:row>
    <x:row r="1474" ht="22" customHeight="1">
      <x:c r="A1474" s="8" t="n">
        <x:v>45934</x:v>
      </x:c>
      <x:c r="B1474" s="12" t="str">
        <x:v>08:00-12:00</x:v>
      </x:c>
      <x:c r="C1474" s="9" t="n">
        <x:v>9637.143569588477</x:v>
      </x:c>
      <x:c r="D1474" s="9" t="n">
        <x:v>0</x:v>
      </x:c>
      <x:c r="E1474" s="12"/>
      <x:c r="F1474" s="9"/>
    </x:row>
    <x:row r="1475" ht="22" customHeight="1">
      <x:c r="A1475" s="8" t="n">
        <x:v>45934</x:v>
      </x:c>
      <x:c r="B1475" s="12" t="str">
        <x:v>12:00-16:00</x:v>
      </x:c>
      <x:c r="C1475" s="9" t="n">
        <x:v>0</x:v>
      </x:c>
      <x:c r="D1475" s="9" t="n">
        <x:v>0</x:v>
      </x:c>
      <x:c r="E1475" s="12"/>
      <x:c r="F1475" s="9"/>
    </x:row>
    <x:row r="1476" ht="22" customHeight="1">
      <x:c r="A1476" s="8" t="n">
        <x:v>45934</x:v>
      </x:c>
      <x:c r="B1476" s="12" t="str">
        <x:v>16:00-20:00</x:v>
      </x:c>
      <x:c r="C1476" s="9" t="n">
        <x:v>0</x:v>
      </x:c>
      <x:c r="D1476" s="9" t="n">
        <x:v>5168.934406666667</x:v>
      </x:c>
      <x:c r="E1476" s="12"/>
      <x:c r="F1476" s="9"/>
    </x:row>
    <x:row r="1477" ht="22" customHeight="1">
      <x:c r="A1477" s="8" t="n">
        <x:v>45934</x:v>
      </x:c>
      <x:c r="B1477" s="12" t="str">
        <x:v>20:00-24:00</x:v>
      </x:c>
      <x:c r="C1477" s="9" t="n">
        <x:v>1591.8447300000018</x:v>
      </x:c>
      <x:c r="D1477" s="9" t="n">
        <x:v>1846.4407833333332</x:v>
      </x:c>
      <x:c r="E1477" s="12"/>
      <x:c r="F1477" s="9"/>
    </x:row>
    <x:row r="1478" ht="22" customHeight="1">
      <x:c r="A1478" s="8" t="n">
        <x:v>45935</x:v>
      </x:c>
      <x:c r="B1478" s="12" t="str">
        <x:v>00:00-04:00</x:v>
      </x:c>
      <x:c r="C1478" s="9" t="n">
        <x:v>6551.840341358025</x:v>
      </x:c>
      <x:c r="D1478" s="9" t="n">
        <x:v>99.63433333333364</x:v>
      </x:c>
      <x:c r="E1478" s="12" t="str">
        <x:v>00:00</x:v>
      </x:c>
      <x:c r="F1478" s="9" t="n">
        <x:v>4437.7989347777775</x:v>
      </x:c>
    </x:row>
    <x:row r="1479" ht="22" customHeight="1">
      <x:c r="A1479" s="8" t="n">
        <x:v>45935</x:v>
      </x:c>
      <x:c r="B1479" s="12" t="str">
        <x:v>04:00-08:00</x:v>
      </x:c>
      <x:c r="C1479" s="9" t="n">
        <x:v>746.5118830699583</x:v>
      </x:c>
      <x:c r="D1479" s="9" t="n">
        <x:v>6748.80382588889</x:v>
      </x:c>
      <x:c r="E1479" s="12" t="str">
        <x:v>24:00</x:v>
      </x:c>
      <x:c r="F1479" s="9" t="n">
        <x:v>3984.5679101481464</x:v>
      </x:c>
    </x:row>
    <x:row r="1480" ht="22" customHeight="1">
      <x:c r="A1480" s="8" t="n">
        <x:v>45935</x:v>
      </x:c>
      <x:c r="B1480" s="12" t="str">
        <x:v>08:00-12:00</x:v>
      </x:c>
      <x:c r="C1480" s="9" t="n">
        <x:v>4946.185196666667</x:v>
      </x:c>
      <x:c r="D1480" s="9" t="n">
        <x:v>1585.2795666666661</x:v>
      </x:c>
      <x:c r="E1480" s="12"/>
      <x:c r="F1480" s="9"/>
    </x:row>
    <x:row r="1481" ht="22" customHeight="1">
      <x:c r="A1481" s="8" t="n">
        <x:v>45935</x:v>
      </x:c>
      <x:c r="B1481" s="12" t="str">
        <x:v>12:00-16:00</x:v>
      </x:c>
      <x:c r="C1481" s="9" t="n">
        <x:v>5241.415072910835</x:v>
      </x:c>
      <x:c r="D1481" s="9" t="n">
        <x:v>3.9228355555553662</x:v>
      </x:c>
      <x:c r="E1481" s="12"/>
      <x:c r="F1481" s="9"/>
    </x:row>
    <x:row r="1482" ht="22" customHeight="1">
      <x:c r="A1482" s="8" t="n">
        <x:v>45935</x:v>
      </x:c>
      <x:c r="B1482" s="12" t="str">
        <x:v>16:00-20:00</x:v>
      </x:c>
      <x:c r="C1482" s="9" t="n">
        <x:v>0</x:v>
      </x:c>
      <x:c r="D1482" s="9" t="n">
        <x:v>4938.1881</x:v>
      </x:c>
      <x:c r="E1482" s="12"/>
      <x:c r="F1482" s="9"/>
    </x:row>
    <x:row r="1483" ht="22" customHeight="1">
      <x:c r="A1483" s="8" t="n">
        <x:v>45935</x:v>
      </x:c>
      <x:c r="B1483" s="12" t="str">
        <x:v>20:00-24:00</x:v>
      </x:c>
      <x:c r="C1483" s="9" t="n">
        <x:v>1571.9128466666662</x:v>
      </x:c>
      <x:c r="D1483" s="9" t="n">
        <x:v>2468.950186666668</x:v>
      </x:c>
      <x:c r="E1483" s="12"/>
      <x:c r="F1483" s="9"/>
    </x:row>
    <x:row r="1484" ht="22" customHeight="1">
      <x:c r="A1484" s="8" t="n">
        <x:v>45936</x:v>
      </x:c>
      <x:c r="B1484" s="12" t="str">
        <x:v>00:00-04:00</x:v>
      </x:c>
      <x:c r="C1484" s="9" t="n">
        <x:v>6764.146903333333</x:v>
      </x:c>
      <x:c r="D1484" s="9" t="n">
        <x:v>108.77659999999992</x:v>
      </x:c>
      <x:c r="E1484" s="12" t="str">
        <x:v>00:00</x:v>
      </x:c>
      <x:c r="F1484" s="9" t="n">
        <x:v>3984.5679101481464</x:v>
      </x:c>
    </x:row>
    <x:row r="1485" ht="22" customHeight="1">
      <x:c r="A1485" s="8" t="n">
        <x:v>45936</x:v>
      </x:c>
      <x:c r="B1485" s="12" t="str">
        <x:v>04:00-08:00</x:v>
      </x:c>
      <x:c r="C1485" s="9" t="n">
        <x:v>1067.75059961317</x:v>
      </x:c>
      <x:c r="D1485" s="9" t="n">
        <x:v>6584.62492902222</x:v>
      </x:c>
      <x:c r="E1485" s="12" t="str">
        <x:v>24:00</x:v>
      </x:c>
      <x:c r="F1485" s="9" t="n">
        <x:v>3172.3260611231867</x:v>
      </x:c>
    </x:row>
    <x:row r="1486" ht="22" customHeight="1">
      <x:c r="A1486" s="8" t="n">
        <x:v>45936</x:v>
      </x:c>
      <x:c r="B1486" s="12" t="str">
        <x:v>08:00-12:00</x:v>
      </x:c>
      <x:c r="C1486" s="9" t="n">
        <x:v>5034.973989074073</x:v>
      </x:c>
      <x:c r="D1486" s="9" t="n">
        <x:v>1866.9252666666666</x:v>
      </x:c>
      <x:c r="E1486" s="12"/>
      <x:c r="F1486" s="9"/>
    </x:row>
    <x:row r="1487" ht="22" customHeight="1">
      <x:c r="A1487" s="8" t="n">
        <x:v>45936</x:v>
      </x:c>
      <x:c r="B1487" s="12" t="str">
        <x:v>12:00-16:00</x:v>
      </x:c>
      <x:c r="C1487" s="9" t="n">
        <x:v>5060.239095850482</x:v>
      </x:c>
      <x:c r="D1487" s="9" t="n">
        <x:v>143.82626419753115</x:v>
      </x:c>
      <x:c r="E1487" s="12"/>
      <x:c r="F1487" s="9"/>
    </x:row>
    <x:row r="1488" ht="22" customHeight="1">
      <x:c r="A1488" s="8" t="n">
        <x:v>45936</x:v>
      </x:c>
      <x:c r="B1488" s="12" t="str">
        <x:v>16:00-20:00</x:v>
      </x:c>
      <x:c r="C1488" s="9" t="n">
        <x:v>441.13026079530925</x:v>
      </x:c>
      <x:c r="D1488" s="9" t="n">
        <x:v>5149.15993</x:v>
      </x:c>
      <x:c r="E1488" s="12"/>
      <x:c r="F1488" s="9"/>
    </x:row>
    <x:row r="1489" ht="22" customHeight="1">
      <x:c r="A1489" s="8" t="n">
        <x:v>45936</x:v>
      </x:c>
      <x:c r="B1489" s="12" t="str">
        <x:v>20:00-24:00</x:v>
      </x:c>
      <x:c r="C1489" s="9" t="n">
        <x:v>1165.9842566666664</x:v>
      </x:c>
      <x:c r="D1489" s="9" t="n">
        <x:v>2700.427009555799</x:v>
      </x:c>
      <x:c r="E1489" s="12"/>
      <x:c r="F1489" s="9"/>
    </x:row>
    <x:row r="1490" ht="22" customHeight="1">
      <x:c r="A1490" s="8" t="n">
        <x:v>45937</x:v>
      </x:c>
      <x:c r="B1490" s="12" t="str">
        <x:v>00:00-04:00</x:v>
      </x:c>
      <x:c r="C1490" s="9" t="n">
        <x:v>6876.37943541868</x:v>
      </x:c>
      <x:c r="D1490" s="9" t="n">
        <x:v>66.17050999999992</x:v>
      </x:c>
      <x:c r="E1490" s="12" t="str">
        <x:v>00:00</x:v>
      </x:c>
      <x:c r="F1490" s="9" t="n">
        <x:v>3172.3260611231867</x:v>
      </x:c>
    </x:row>
    <x:row r="1491" ht="22" customHeight="1">
      <x:c r="A1491" s="8" t="n">
        <x:v>45937</x:v>
      </x:c>
      <x:c r="B1491" s="12" t="str">
        <x:v>04:00-08:00</x:v>
      </x:c>
      <x:c r="C1491" s="9" t="n">
        <x:v>1815.4752445349777</x:v>
      </x:c>
      <x:c r="D1491" s="9" t="n">
        <x:v>5834.894763111112</x:v>
      </x:c>
      <x:c r="E1491" s="12" t="str">
        <x:v>24:00</x:v>
      </x:c>
      <x:c r="F1491" s="9" t="n">
        <x:v>3421.619154296295</x:v>
      </x:c>
    </x:row>
    <x:row r="1492" ht="22" customHeight="1">
      <x:c r="A1492" s="8" t="n">
        <x:v>45937</x:v>
      </x:c>
      <x:c r="B1492" s="12" t="str">
        <x:v>08:00-12:00</x:v>
      </x:c>
      <x:c r="C1492" s="9" t="n">
        <x:v>5349.343599999999</x:v>
      </x:c>
      <x:c r="D1492" s="9" t="n">
        <x:v>2540.4685333333327</x:v>
      </x:c>
      <x:c r="E1492" s="12"/>
      <x:c r="F1492" s="9"/>
    </x:row>
    <x:row r="1493" ht="22" customHeight="1">
      <x:c r="A1493" s="8" t="n">
        <x:v>45937</x:v>
      </x:c>
      <x:c r="B1493" s="12" t="str">
        <x:v>12:00-16:00</x:v>
      </x:c>
      <x:c r="C1493" s="9" t="n">
        <x:v>4911.7039646145395</x:v>
      </x:c>
      <x:c r="D1493" s="9" t="n">
        <x:v>45.41046666666648</x:v>
      </x:c>
      <x:c r="E1493" s="12"/>
      <x:c r="F1493" s="9"/>
    </x:row>
    <x:row r="1494" ht="22" customHeight="1">
      <x:c r="A1494" s="8" t="n">
        <x:v>45937</x:v>
      </x:c>
      <x:c r="B1494" s="12" t="str">
        <x:v>16:00-20:00</x:v>
      </x:c>
      <x:c r="C1494" s="9" t="n">
        <x:v>0.9611934156378589</x:v>
      </x:c>
      <x:c r="D1494" s="9" t="n">
        <x:v>4985.065916666666</x:v>
      </x:c>
      <x:c r="E1494" s="12"/>
      <x:c r="F1494" s="9"/>
    </x:row>
    <x:row r="1495" ht="22" customHeight="1">
      <x:c r="A1495" s="8" t="n">
        <x:v>45937</x:v>
      </x:c>
      <x:c r="B1495" s="12" t="str">
        <x:v>20:00-24:00</x:v>
      </x:c>
      <x:c r="C1495" s="9" t="n">
        <x:v>1187.9396199999999</x:v>
      </x:c>
      <x:c r="D1495" s="9" t="n">
        <x:v>2618.4865033333344</x:v>
      </x:c>
      <x:c r="E1495" s="12"/>
      <x:c r="F1495" s="9"/>
    </x:row>
    <x:row r="1496" ht="22" customHeight="1">
      <x:c r="A1496" s="8" t="n">
        <x:v>45938</x:v>
      </x:c>
      <x:c r="B1496" s="12" t="str">
        <x:v>00:00-04:00</x:v>
      </x:c>
      <x:c r="C1496" s="9" t="n">
        <x:v>6763.85203</x:v>
      </x:c>
      <x:c r="D1496" s="9" t="n">
        <x:v>120.78437333333352</x:v>
      </x:c>
      <x:c r="E1496" s="12" t="str">
        <x:v>00:00</x:v>
      </x:c>
      <x:c r="F1496" s="9" t="n">
        <x:v>3421.619154296295</x:v>
      </x:c>
    </x:row>
    <x:row r="1497" ht="22" customHeight="1">
      <x:c r="A1497" s="8" t="n">
        <x:v>45938</x:v>
      </x:c>
      <x:c r="B1497" s="12" t="str">
        <x:v>04:00-08:00</x:v>
      </x:c>
      <x:c r="C1497" s="9" t="n">
        <x:v>1578.067997670783</x:v>
      </x:c>
      <x:c r="D1497" s="9" t="n">
        <x:v>6860.077395946669</x:v>
      </x:c>
      <x:c r="E1497" s="12" t="str">
        <x:v>24:00</x:v>
      </x:c>
      <x:c r="F1497" s="9" t="n">
        <x:v>2982.4036231481496</x:v>
      </x:c>
    </x:row>
    <x:row r="1498" ht="22" customHeight="1">
      <x:c r="A1498" s="8" t="n">
        <x:v>45938</x:v>
      </x:c>
      <x:c r="B1498" s="12" t="str">
        <x:v>08:00-12:00</x:v>
      </x:c>
      <x:c r="C1498" s="9" t="n">
        <x:v>4433.126887111111</x:v>
      </x:c>
      <x:c r="D1498" s="9" t="n">
        <x:v>1775.5506920000016</x:v>
      </x:c>
      <x:c r="E1498" s="12"/>
      <x:c r="F1498" s="9"/>
    </x:row>
    <x:row r="1499" ht="22" customHeight="1">
      <x:c r="A1499" s="8" t="n">
        <x:v>45938</x:v>
      </x:c>
      <x:c r="B1499" s="12" t="str">
        <x:v>12:00-16:00</x:v>
      </x:c>
      <x:c r="C1499" s="9" t="n">
        <x:v>6289.037596777778</x:v>
      </x:c>
      <x:c r="D1499" s="9" t="n">
        <x:v>59.39529833333336</x:v>
      </x:c>
      <x:c r="E1499" s="12"/>
      <x:c r="F1499" s="9"/>
    </x:row>
    <x:row r="1500" ht="22" customHeight="1">
      <x:c r="A1500" s="8" t="n">
        <x:v>45938</x:v>
      </x:c>
      <x:c r="B1500" s="12" t="str">
        <x:v>16:00-20:00</x:v>
      </x:c>
      <x:c r="C1500" s="9" t="n">
        <x:v>93.44161281892852</x:v>
      </x:c>
      <x:c r="D1500" s="9" t="n">
        <x:v>5104.981273333333</x:v>
      </x:c>
      <x:c r="E1500" s="12"/>
      <x:c r="F1500" s="9"/>
    </x:row>
    <x:row r="1501" ht="22" customHeight="1">
      <x:c r="A1501" s="8" t="n">
        <x:v>45938</x:v>
      </x:c>
      <x:c r="B1501" s="12" t="str">
        <x:v>20:00-24:00</x:v>
      </x:c>
      <x:c r="C1501" s="9" t="n">
        <x:v>1146.7310833333336</x:v>
      </x:c>
      <x:c r="D1501" s="9" t="n">
        <x:v>2920.9532833333333</x:v>
      </x:c>
      <x:c r="E1501" s="12"/>
      <x:c r="F1501" s="9"/>
    </x:row>
    <x:row r="1502" ht="22" customHeight="1">
      <x:c r="A1502" s="8" t="n">
        <x:v>45939</x:v>
      </x:c>
      <x:c r="B1502" s="12" t="str">
        <x:v>00:00-04:00</x:v>
      </x:c>
      <x:c r="C1502" s="9" t="n">
        <x:v>7071.1223798353885</x:v>
      </x:c>
      <x:c r="D1502" s="9" t="n">
        <x:v>74.22036000000014</x:v>
      </x:c>
      <x:c r="E1502" s="12" t="str">
        <x:v>00:00</x:v>
      </x:c>
      <x:c r="F1502" s="9" t="n">
        <x:v>2982.4036231481496</x:v>
      </x:c>
    </x:row>
    <x:row r="1503" ht="22" customHeight="1">
      <x:c r="A1503" s="8" t="n">
        <x:v>45939</x:v>
      </x:c>
      <x:c r="B1503" s="12" t="str">
        <x:v>04:00-08:00</x:v>
      </x:c>
      <x:c r="C1503" s="9" t="n">
        <x:v>1741.074944333333</x:v>
      </x:c>
      <x:c r="D1503" s="9" t="n">
        <x:v>6808.088476639995</x:v>
      </x:c>
      <x:c r="E1503" s="12" t="str">
        <x:v>24:00</x:v>
      </x:c>
      <x:c r="F1503" s="9" t="n">
        <x:v>2959.8301783827173</x:v>
      </x:c>
    </x:row>
    <x:row r="1504" ht="22" customHeight="1">
      <x:c r="A1504" s="8" t="n">
        <x:v>45939</x:v>
      </x:c>
      <x:c r="B1504" s="12" t="str">
        <x:v>08:00-12:00</x:v>
      </x:c>
      <x:c r="C1504" s="9" t="n">
        <x:v>3980.6117833333337</x:v>
      </x:c>
      <x:c r="D1504" s="9" t="n">
        <x:v>1859.734256770002</x:v>
      </x:c>
      <x:c r="E1504" s="12"/>
      <x:c r="F1504" s="9"/>
    </x:row>
    <x:row r="1505" ht="22" customHeight="1">
      <x:c r="A1505" s="8" t="n">
        <x:v>45939</x:v>
      </x:c>
      <x:c r="B1505" s="12" t="str">
        <x:v>12:00-16:00</x:v>
      </x:c>
      <x:c r="C1505" s="9" t="n">
        <x:v>6741.729673456789</x:v>
      </x:c>
      <x:c r="D1505" s="9" t="n">
        <x:v>45.0965799999999</x:v>
      </x:c>
      <x:c r="E1505" s="12"/>
      <x:c r="F1505" s="9"/>
    </x:row>
    <x:row r="1506" ht="22" customHeight="1">
      <x:c r="A1506" s="8" t="n">
        <x:v>45939</x:v>
      </x:c>
      <x:c r="B1506" s="12" t="str">
        <x:v>16:00-20:00</x:v>
      </x:c>
      <x:c r="C1506" s="9" t="n">
        <x:v>127.56786145404524</x:v>
      </x:c>
      <x:c r="D1506" s="9" t="n">
        <x:v>5158.7285344444435</x:v>
      </x:c>
      <x:c r="E1506" s="12"/>
      <x:c r="F1506" s="9"/>
    </x:row>
    <x:row r="1507" ht="22" customHeight="1">
      <x:c r="A1507" s="8" t="n">
        <x:v>45939</x:v>
      </x:c>
      <x:c r="B1507" s="12" t="str">
        <x:v>20:00-24:00</x:v>
      </x:c>
      <x:c r="C1507" s="9" t="n">
        <x:v>1018.7764766666662</x:v>
      </x:c>
      <x:c r="D1507" s="9" t="n">
        <x:v>2825.9632188888886</x:v>
      </x:c>
      <x:c r="E1507" s="12"/>
      <x:c r="F1507" s="9"/>
    </x:row>
    <x:row r="1508" ht="22" customHeight="1">
      <x:c r="A1508" s="8" t="n">
        <x:v>45940</x:v>
      </x:c>
      <x:c r="B1508" s="12" t="str">
        <x:v>00:00-04:00</x:v>
      </x:c>
      <x:c r="C1508" s="9" t="n">
        <x:v>2494.7957911385433</x:v>
      </x:c>
      <x:c r="D1508" s="9" t="n">
        <x:v>140.32697666666684</x:v>
      </x:c>
      <x:c r="E1508" s="12" t="str">
        <x:v>00:00</x:v>
      </x:c>
      <x:c r="F1508" s="9" t="n">
        <x:v>2959.8301783827173</x:v>
      </x:c>
    </x:row>
    <x:row r="1509" ht="22" customHeight="1">
      <x:c r="A1509" s="8" t="n">
        <x:v>45940</x:v>
      </x:c>
      <x:c r="B1509" s="12" t="str">
        <x:v>04:00-08:00</x:v>
      </x:c>
      <x:c r="C1509" s="9" t="n">
        <x:v>1029.3494839999998</x:v>
      </x:c>
      <x:c r="D1509" s="9" t="n">
        <x:v>4081.562592666666</x:v>
      </x:c>
      <x:c r="E1509" s="12" t="str">
        <x:v>24:00</x:v>
      </x:c>
      <x:c r="F1509" s="9" t="n">
        <x:v>3092.4779627037037</x:v>
      </x:c>
    </x:row>
    <x:row r="1510" ht="22" customHeight="1">
      <x:c r="A1510" s="8" t="n">
        <x:v>45940</x:v>
      </x:c>
      <x:c r="B1510" s="12" t="str">
        <x:v>08:00-12:00</x:v>
      </x:c>
      <x:c r="C1510" s="9" t="n">
        <x:v>10399.363871514402</x:v>
      </x:c>
      <x:c r="D1510" s="9" t="n">
        <x:v>0</x:v>
      </x:c>
      <x:c r="E1510" s="12"/>
      <x:c r="F1510" s="9"/>
    </x:row>
    <x:row r="1511" ht="22" customHeight="1">
      <x:c r="A1511" s="8" t="n">
        <x:v>45940</x:v>
      </x:c>
      <x:c r="B1511" s="12" t="str">
        <x:v>12:00-16:00</x:v>
      </x:c>
      <x:c r="C1511" s="9" t="n">
        <x:v>0</x:v>
      </x:c>
      <x:c r="D1511" s="9" t="n">
        <x:v>33.27408333333335</x:v>
      </x:c>
      <x:c r="E1511" s="12"/>
      <x:c r="F1511" s="9"/>
    </x:row>
    <x:row r="1512" ht="22" customHeight="1">
      <x:c r="A1512" s="8" t="n">
        <x:v>45940</x:v>
      </x:c>
      <x:c r="B1512" s="12" t="str">
        <x:v>16:00-20:00</x:v>
      </x:c>
      <x:c r="C1512" s="9" t="n">
        <x:v>47.582975308642844</x:v>
      </x:c>
      <x:c r="D1512" s="9" t="n">
        <x:v>5772.361336666668</x:v>
      </x:c>
      <x:c r="E1512" s="12"/>
      <x:c r="F1512" s="9"/>
    </x:row>
    <x:row r="1513" ht="22" customHeight="1">
      <x:c r="A1513" s="8" t="n">
        <x:v>45940</x:v>
      </x:c>
      <x:c r="B1513" s="12" t="str">
        <x:v>20:00-24:00</x:v>
      </x:c>
      <x:c r="C1513" s="9" t="n">
        <x:v>840.0118433333334</x:v>
      </x:c>
      <x:c r="D1513" s="9" t="n">
        <x:v>1850.0862166666666</x:v>
      </x:c>
      <x:c r="E1513" s="12"/>
      <x:c r="F1513" s="9"/>
    </x:row>
    <x:row r="1514" ht="22" customHeight="1">
      <x:c r="A1514" s="8" t="n">
        <x:v>45941</x:v>
      </x:c>
      <x:c r="B1514" s="12" t="str">
        <x:v>00:00-04:00</x:v>
      </x:c>
      <x:c r="C1514" s="9" t="n">
        <x:v>2895.2730071467754</x:v>
      </x:c>
      <x:c r="D1514" s="9" t="n">
        <x:v>97.1855033333332</x:v>
      </x:c>
      <x:c r="E1514" s="12" t="str">
        <x:v>00:00</x:v>
      </x:c>
      <x:c r="F1514" s="9" t="n">
        <x:v>3092.4779627037037</x:v>
      </x:c>
    </x:row>
    <x:row r="1515" ht="22" customHeight="1">
      <x:c r="A1515" s="8" t="n">
        <x:v>45941</x:v>
      </x:c>
      <x:c r="B1515" s="12" t="str">
        <x:v>04:00-08:00</x:v>
      </x:c>
      <x:c r="C1515" s="9" t="n">
        <x:v>974.1403846666665</x:v>
      </x:c>
      <x:c r="D1515" s="9" t="n">
        <x:v>4218.686903333333</x:v>
      </x:c>
      <x:c r="E1515" s="12" t="str">
        <x:v>24:00</x:v>
      </x:c>
      <x:c r="F1515" s="9" t="n">
        <x:v>3024.6691660617316</x:v>
      </x:c>
    </x:row>
    <x:row r="1516" ht="22" customHeight="1">
      <x:c r="A1516" s="8" t="n">
        <x:v>45941</x:v>
      </x:c>
      <x:c r="B1516" s="12" t="str">
        <x:v>08:00-12:00</x:v>
      </x:c>
      <x:c r="C1516" s="9" t="n">
        <x:v>10022.737522054867</x:v>
      </x:c>
      <x:c r="D1516" s="9" t="n">
        <x:v>0</x:v>
      </x:c>
      <x:c r="E1516" s="12"/>
      <x:c r="F1516" s="9"/>
    </x:row>
    <x:row r="1517" ht="22" customHeight="1">
      <x:c r="A1517" s="8" t="n">
        <x:v>45941</x:v>
      </x:c>
      <x:c r="B1517" s="12" t="str">
        <x:v>12:00-16:00</x:v>
      </x:c>
      <x:c r="C1517" s="9" t="n">
        <x:v>0</x:v>
      </x:c>
      <x:c r="D1517" s="9" t="n">
        <x:v>0</x:v>
      </x:c>
      <x:c r="E1517" s="12"/>
      <x:c r="F1517" s="9"/>
    </x:row>
    <x:row r="1518" ht="22" customHeight="1">
      <x:c r="A1518" s="8" t="n">
        <x:v>45941</x:v>
      </x:c>
      <x:c r="B1518" s="12" t="str">
        <x:v>16:00-20:00</x:v>
      </x:c>
      <x:c r="C1518" s="9" t="n">
        <x:v>12.37609444444439</x:v>
      </x:c>
      <x:c r="D1518" s="9" t="n">
        <x:v>5920.824911111113</x:v>
      </x:c>
      <x:c r="E1518" s="12"/>
      <x:c r="F1518" s="9"/>
    </x:row>
    <x:row r="1519" ht="22" customHeight="1">
      <x:c r="A1519" s="8" t="n">
        <x:v>45941</x:v>
      </x:c>
      <x:c r="B1519" s="12" t="str">
        <x:v>20:00-24:00</x:v>
      </x:c>
      <x:c r="C1519" s="9" t="n">
        <x:v>1047.8885400000038</x:v>
      </x:c>
      <x:c r="D1519" s="9" t="n">
        <x:v>1935.787193333333</x:v>
      </x:c>
      <x:c r="E1519" s="12"/>
      <x:c r="F1519" s="9"/>
    </x:row>
    <x:row r="1520" ht="22" customHeight="1">
      <x:c r="A1520" s="8" t="n">
        <x:v>45942</x:v>
      </x:c>
      <x:c r="B1520" s="12" t="str">
        <x:v>00:00-04:00</x:v>
      </x:c>
      <x:c r="C1520" s="9" t="n">
        <x:v>7096.721412153631</x:v>
      </x:c>
      <x:c r="D1520" s="9" t="n">
        <x:v>140.8667466666668</x:v>
      </x:c>
      <x:c r="E1520" s="12" t="str">
        <x:v>00:00</x:v>
      </x:c>
      <x:c r="F1520" s="9" t="n">
        <x:v>3024.6691660617316</x:v>
      </x:c>
    </x:row>
    <x:row r="1521" ht="22" customHeight="1">
      <x:c r="A1521" s="8" t="n">
        <x:v>45942</x:v>
      </x:c>
      <x:c r="B1521" s="12" t="str">
        <x:v>04:00-08:00</x:v>
      </x:c>
      <x:c r="C1521" s="9" t="n">
        <x:v>1829.6392320246932</x:v>
      </x:c>
      <x:c r="D1521" s="9" t="n">
        <x:v>6005.625542835557</x:v>
      </x:c>
      <x:c r="E1521" s="12" t="str">
        <x:v>24:00</x:v>
      </x:c>
      <x:c r="F1521" s="9" t="n">
        <x:v>2778.808824444445</x:v>
      </x:c>
    </x:row>
    <x:row r="1522" ht="22" customHeight="1">
      <x:c r="A1522" s="8" t="n">
        <x:v>45942</x:v>
      </x:c>
      <x:c r="B1522" s="12" t="str">
        <x:v>08:00-12:00</x:v>
      </x:c>
      <x:c r="C1522" s="9" t="n">
        <x:v>6832.523534333332</x:v>
      </x:c>
      <x:c r="D1522" s="9" t="n">
        <x:v>2088.2217499999997</x:v>
      </x:c>
      <x:c r="E1522" s="12"/>
      <x:c r="F1522" s="9"/>
    </x:row>
    <x:row r="1523" ht="22" customHeight="1">
      <x:c r="A1523" s="8" t="n">
        <x:v>45942</x:v>
      </x:c>
      <x:c r="B1523" s="12" t="str">
        <x:v>12:00-16:00</x:v>
      </x:c>
      <x:c r="C1523" s="9" t="n">
        <x:v>3046.6859326570657</x:v>
      </x:c>
      <x:c r="D1523" s="9" t="n">
        <x:v>273.07206573388225</x:v>
      </x:c>
      <x:c r="E1523" s="12"/>
      <x:c r="F1523" s="9"/>
    </x:row>
    <x:row r="1524" ht="22" customHeight="1">
      <x:c r="A1524" s="8" t="n">
        <x:v>45942</x:v>
      </x:c>
      <x:c r="B1524" s="12" t="str">
        <x:v>16:00-20:00</x:v>
      </x:c>
      <x:c r="C1524" s="9" t="n">
        <x:v>350.8631588888876</x:v>
      </x:c>
      <x:c r="D1524" s="9" t="n">
        <x:v>5330.604738888888</x:v>
      </x:c>
      <x:c r="E1524" s="12"/>
      <x:c r="F1524" s="9"/>
    </x:row>
    <x:row r="1525" ht="22" customHeight="1">
      <x:c r="A1525" s="8" t="n">
        <x:v>45942</x:v>
      </x:c>
      <x:c r="B1525" s="12" t="str">
        <x:v>20:00-24:00</x:v>
      </x:c>
      <x:c r="C1525" s="9" t="n">
        <x:v>747.1881166666664</x:v>
      </x:c>
      <x:c r="D1525" s="9" t="n">
        <x:v>2504.8167865772252</x:v>
      </x:c>
      <x:c r="E1525" s="12"/>
      <x:c r="F1525" s="9"/>
    </x:row>
    <x:row r="1526" ht="22" customHeight="1">
      <x:c r="A1526" s="8" t="n">
        <x:v>45943</x:v>
      </x:c>
      <x:c r="B1526" s="12" t="str">
        <x:v>00:00-04:00</x:v>
      </x:c>
      <x:c r="C1526" s="9" t="n">
        <x:v>7458.620216172839</x:v>
      </x:c>
      <x:c r="D1526" s="9" t="n">
        <x:v>35.32958866666661</x:v>
      </x:c>
      <x:c r="E1526" s="12" t="str">
        <x:v>00:00</x:v>
      </x:c>
      <x:c r="F1526" s="9" t="n">
        <x:v>2778.808824444445</x:v>
      </x:c>
    </x:row>
    <x:row r="1527" ht="22" customHeight="1">
      <x:c r="A1527" s="8" t="n">
        <x:v>45943</x:v>
      </x:c>
      <x:c r="B1527" s="12" t="str">
        <x:v>04:00-08:00</x:v>
      </x:c>
      <x:c r="C1527" s="9" t="n">
        <x:v>1764.51709044444</x:v>
      </x:c>
      <x:c r="D1527" s="9" t="n">
        <x:v>6098.1063481111105</x:v>
      </x:c>
      <x:c r="E1527" s="12" t="str">
        <x:v>24:00</x:v>
      </x:c>
      <x:c r="F1527" s="9" t="n">
        <x:v>3017.2067160740753</x:v>
      </x:c>
    </x:row>
    <x:row r="1528" ht="22" customHeight="1">
      <x:c r="A1528" s="8" t="n">
        <x:v>45943</x:v>
      </x:c>
      <x:c r="B1528" s="12" t="str">
        <x:v>08:00-12:00</x:v>
      </x:c>
      <x:c r="C1528" s="9" t="n">
        <x:v>5299.780136333336</x:v>
      </x:c>
      <x:c r="D1528" s="9" t="n">
        <x:v>2267.001116666666</x:v>
      </x:c>
      <x:c r="E1528" s="12"/>
      <x:c r="F1528" s="9"/>
    </x:row>
    <x:row r="1529" ht="22" customHeight="1">
      <x:c r="A1529" s="8" t="n">
        <x:v>45943</x:v>
      </x:c>
      <x:c r="B1529" s="12" t="str">
        <x:v>12:00-16:00</x:v>
      </x:c>
      <x:c r="C1529" s="9" t="n">
        <x:v>4243.562493333333</x:v>
      </x:c>
      <x:c r="D1529" s="9" t="n">
        <x:v>239.19516333333343</x:v>
      </x:c>
      <x:c r="E1529" s="12"/>
      <x:c r="F1529" s="9"/>
    </x:row>
    <x:row r="1530" ht="22" customHeight="1">
      <x:c r="A1530" s="8" t="n">
        <x:v>45943</x:v>
      </x:c>
      <x:c r="B1530" s="12" t="str">
        <x:v>16:00-20:00</x:v>
      </x:c>
      <x:c r="C1530" s="9" t="n">
        <x:v>506.3628911111109</x:v>
      </x:c>
      <x:c r="D1530" s="9" t="n">
        <x:v>5247.17880111111</x:v>
      </x:c>
      <x:c r="E1530" s="12"/>
      <x:c r="F1530" s="9"/>
    </x:row>
    <x:row r="1531" ht="22" customHeight="1">
      <x:c r="A1531" s="8" t="n">
        <x:v>45943</x:v>
      </x:c>
      <x:c r="B1531" s="12" t="str">
        <x:v>20:00-24:00</x:v>
      </x:c>
      <x:c r="C1531" s="9" t="n">
        <x:v>1011.1951866666666</x:v>
      </x:c>
      <x:c r="D1531" s="9" t="n">
        <x:v>2328.7016710344456</x:v>
      </x:c>
      <x:c r="E1531" s="12"/>
      <x:c r="F1531" s="9"/>
    </x:row>
    <x:row r="1532" ht="22" customHeight="1">
      <x:c r="A1532" s="8" t="n">
        <x:v>45944</x:v>
      </x:c>
      <x:c r="B1532" s="12" t="str">
        <x:v>00:00-04:00</x:v>
      </x:c>
      <x:c r="C1532" s="9" t="n">
        <x:v>7072.292153251027</x:v>
      </x:c>
      <x:c r="D1532" s="9" t="n">
        <x:v>123.39555333333317</x:v>
      </x:c>
      <x:c r="E1532" s="12" t="str">
        <x:v>00:00</x:v>
      </x:c>
      <x:c r="F1532" s="9" t="n">
        <x:v>3017.2067160740753</x:v>
      </x:c>
    </x:row>
    <x:row r="1533" ht="22" customHeight="1">
      <x:c r="A1533" s="8" t="n">
        <x:v>45944</x:v>
      </x:c>
      <x:c r="B1533" s="12" t="str">
        <x:v>04:00-08:00</x:v>
      </x:c>
      <x:c r="C1533" s="9" t="n">
        <x:v>1729.9631946666664</x:v>
      </x:c>
      <x:c r="D1533" s="9" t="n">
        <x:v>5821.0352221266685</x:v>
      </x:c>
      <x:c r="E1533" s="12" t="str">
        <x:v>24:00</x:v>
      </x:c>
      <x:c r="F1533" s="9" t="n">
        <x:v>2669.106958888889</x:v>
      </x:c>
    </x:row>
    <x:row r="1534" ht="22" customHeight="1">
      <x:c r="A1534" s="8" t="n">
        <x:v>45944</x:v>
      </x:c>
      <x:c r="B1534" s="12" t="str">
        <x:v>08:00-12:00</x:v>
      </x:c>
      <x:c r="C1534" s="9" t="n">
        <x:v>3270.6195500000003</x:v>
      </x:c>
      <x:c r="D1534" s="9" t="n">
        <x:v>2820.8821008200016</x:v>
      </x:c>
      <x:c r="E1534" s="12"/>
      <x:c r="F1534" s="9"/>
    </x:row>
    <x:row r="1535" ht="22" customHeight="1">
      <x:c r="A1535" s="8" t="n">
        <x:v>45944</x:v>
      </x:c>
      <x:c r="B1535" s="12" t="str">
        <x:v>12:00-16:00</x:v>
      </x:c>
      <x:c r="C1535" s="9" t="n">
        <x:v>7476.484976748972</x:v>
      </x:c>
      <x:c r="D1535" s="9" t="n">
        <x:v>65.15466666666657</x:v>
      </x:c>
      <x:c r="E1535" s="12"/>
      <x:c r="F1535" s="9"/>
    </x:row>
    <x:row r="1536" ht="22" customHeight="1">
      <x:c r="A1536" s="8" t="n">
        <x:v>45944</x:v>
      </x:c>
      <x:c r="B1536" s="12" t="str">
        <x:v>16:00-20:00</x:v>
      </x:c>
      <x:c r="C1536" s="9" t="n">
        <x:v>0</x:v>
      </x:c>
      <x:c r="D1536" s="9" t="n">
        <x:v>5078.421783333333</x:v>
      </x:c>
      <x:c r="E1536" s="12"/>
      <x:c r="F1536" s="9"/>
    </x:row>
    <x:row r="1537" ht="22" customHeight="1">
      <x:c r="A1537" s="8" t="n">
        <x:v>45944</x:v>
      </x:c>
      <x:c r="B1537" s="12" t="str">
        <x:v>20:00-24:00</x:v>
      </x:c>
      <x:c r="C1537" s="9" t="n">
        <x:v>804.8979666666663</x:v>
      </x:c>
      <x:c r="D1537" s="9" t="n">
        <x:v>2891.3493066666665</x:v>
      </x:c>
      <x:c r="E1537" s="12"/>
      <x:c r="F1537" s="9"/>
    </x:row>
    <x:row r="1538" ht="22" customHeight="1">
      <x:c r="A1538" s="8" t="n">
        <x:v>45945</x:v>
      </x:c>
      <x:c r="B1538" s="12" t="str">
        <x:v>00:00-04:00</x:v>
      </x:c>
      <x:c r="C1538" s="9" t="n">
        <x:v>7449.693343901233</x:v>
      </x:c>
      <x:c r="D1538" s="9" t="n">
        <x:v>107.72932600000036</x:v>
      </x:c>
      <x:c r="E1538" s="12" t="str">
        <x:v>00:00</x:v>
      </x:c>
      <x:c r="F1538" s="9" t="n">
        <x:v>2669.106958888889</x:v>
      </x:c>
    </x:row>
    <x:row r="1539" ht="22" customHeight="1">
      <x:c r="A1539" s="8" t="n">
        <x:v>45945</x:v>
      </x:c>
      <x:c r="B1539" s="12" t="str">
        <x:v>04:00-08:00</x:v>
      </x:c>
      <x:c r="C1539" s="9" t="n">
        <x:v>1784.4855575555557</x:v>
      </x:c>
      <x:c r="D1539" s="9" t="n">
        <x:v>5909.7525023466615</x:v>
      </x:c>
      <x:c r="E1539" s="12" t="str">
        <x:v>24:00</x:v>
      </x:c>
      <x:c r="F1539" s="9" t="n">
        <x:v>2526.717435962963</x:v>
      </x:c>
    </x:row>
    <x:row r="1540" ht="22" customHeight="1">
      <x:c r="A1540" s="8" t="n">
        <x:v>45945</x:v>
      </x:c>
      <x:c r="B1540" s="12" t="str">
        <x:v>08:00-12:00</x:v>
      </x:c>
      <x:c r="C1540" s="9" t="n">
        <x:v>5348.033505888887</x:v>
      </x:c>
      <x:c r="D1540" s="9" t="n">
        <x:v>2510.0903500000004</x:v>
      </x:c>
      <x:c r="E1540" s="12"/>
      <x:c r="F1540" s="9"/>
    </x:row>
    <x:row r="1541" ht="22" customHeight="1">
      <x:c r="A1541" s="8" t="n">
        <x:v>45945</x:v>
      </x:c>
      <x:c r="B1541" s="12" t="str">
        <x:v>12:00-16:00</x:v>
      </x:c>
      <x:c r="C1541" s="9" t="n">
        <x:v>5423.985531765432</x:v>
      </x:c>
      <x:c r="D1541" s="9" t="n">
        <x:v>359.6444153333333</x:v>
      </x:c>
      <x:c r="E1541" s="12"/>
      <x:c r="F1541" s="9"/>
    </x:row>
    <x:row r="1542" ht="22" customHeight="1">
      <x:c r="A1542" s="8" t="n">
        <x:v>45945</x:v>
      </x:c>
      <x:c r="B1542" s="12" t="str">
        <x:v>16:00-20:00</x:v>
      </x:c>
      <x:c r="C1542" s="9" t="n">
        <x:v>92.42287242798032</x:v>
      </x:c>
      <x:c r="D1542" s="9" t="n">
        <x:v>5267.440520000001</x:v>
      </x:c>
      <x:c r="E1542" s="12"/>
      <x:c r="F1542" s="9"/>
    </x:row>
    <x:row r="1543" ht="22" customHeight="1">
      <x:c r="A1543" s="8" t="n">
        <x:v>45945</x:v>
      </x:c>
      <x:c r="B1543" s="12" t="str">
        <x:v>20:00-24:00</x:v>
      </x:c>
      <x:c r="C1543" s="9" t="n">
        <x:v>752.5126366666667</x:v>
      </x:c>
      <x:c r="D1543" s="9" t="n">
        <x:v>2862.91155</x:v>
      </x:c>
      <x:c r="E1543" s="12"/>
      <x:c r="F1543" s="9"/>
    </x:row>
    <x:row r="1544" ht="22" customHeight="1">
      <x:c r="A1544" s="8" t="n">
        <x:v>45946</x:v>
      </x:c>
      <x:c r="B1544" s="12" t="str">
        <x:v>00:00-04:00</x:v>
      </x:c>
      <x:c r="C1544" s="9" t="n">
        <x:v>7563.929908930041</x:v>
      </x:c>
      <x:c r="D1544" s="9" t="n">
        <x:v>85.31944933333307</x:v>
      </x:c>
      <x:c r="E1544" s="12" t="str">
        <x:v>00:00</x:v>
      </x:c>
      <x:c r="F1544" s="9" t="n">
        <x:v>2526.717435962963</x:v>
      </x:c>
    </x:row>
    <x:row r="1545" ht="22" customHeight="1">
      <x:c r="A1545" s="8" t="n">
        <x:v>45946</x:v>
      </x:c>
      <x:c r="B1545" s="12" t="str">
        <x:v>04:00-08:00</x:v>
      </x:c>
      <x:c r="C1545" s="9" t="n">
        <x:v>1759.7559382222216</x:v>
      </x:c>
      <x:c r="D1545" s="9" t="n">
        <x:v>5201.353842422221</x:v>
      </x:c>
      <x:c r="E1545" s="12" t="str">
        <x:v>24:00</x:v>
      </x:c>
      <x:c r="F1545" s="9" t="n">
        <x:v>2680.797421390271</x:v>
      </x:c>
    </x:row>
    <x:row r="1546" ht="22" customHeight="1">
      <x:c r="A1546" s="8" t="n">
        <x:v>45946</x:v>
      </x:c>
      <x:c r="B1546" s="12" t="str">
        <x:v>08:00-12:00</x:v>
      </x:c>
      <x:c r="C1546" s="9" t="n">
        <x:v>6957.594136666667</x:v>
      </x:c>
      <x:c r="D1546" s="9" t="n">
        <x:v>2880.2508499999994</x:v>
      </x:c>
      <x:c r="E1546" s="12"/>
      <x:c r="F1546" s="9"/>
    </x:row>
    <x:row r="1547" ht="22" customHeight="1">
      <x:c r="A1547" s="8" t="n">
        <x:v>45946</x:v>
      </x:c>
      <x:c r="B1547" s="12" t="str">
        <x:v>12:00-16:00</x:v>
      </x:c>
      <x:c r="C1547" s="9" t="n">
        <x:v>3700.611204192037</x:v>
      </x:c>
      <x:c r="D1547" s="9" t="n">
        <x:v>749.4807893333325</x:v>
      </x:c>
      <x:c r="E1547" s="12"/>
      <x:c r="F1547" s="9"/>
    </x:row>
    <x:row r="1548" ht="22" customHeight="1">
      <x:c r="A1548" s="8" t="n">
        <x:v>45946</x:v>
      </x:c>
      <x:c r="B1548" s="12" t="str">
        <x:v>16:00-20:00</x:v>
      </x:c>
      <x:c r="C1548" s="9" t="n">
        <x:v>311.3651893911151</x:v>
      </x:c>
      <x:c r="D1548" s="9" t="n">
        <x:v>5216.613232888889</x:v>
      </x:c>
      <x:c r="E1548" s="12"/>
      <x:c r="F1548" s="9"/>
    </x:row>
    <x:row r="1549" ht="22" customHeight="1">
      <x:c r="A1549" s="8" t="n">
        <x:v>45946</x:v>
      </x:c>
      <x:c r="B1549" s="12" t="str">
        <x:v>20:00-24:00</x:v>
      </x:c>
      <x:c r="C1549" s="9" t="n">
        <x:v>885.2188499999993</x:v>
      </x:c>
      <x:c r="D1549" s="9" t="n">
        <x:v>2882.874783333333</x:v>
      </x:c>
      <x:c r="E1549" s="12"/>
      <x:c r="F1549" s="9"/>
    </x:row>
    <x:row r="1550" ht="22" customHeight="1">
      <x:c r="A1550" s="8" t="n">
        <x:v>45947</x:v>
      </x:c>
      <x:c r="B1550" s="12" t="str">
        <x:v>00:00-04:00</x:v>
      </x:c>
      <x:c r="C1550" s="9" t="n">
        <x:v>2866.6002174429077</x:v>
      </x:c>
      <x:c r="D1550" s="9" t="n">
        <x:v>90.33048599999967</x:v>
      </x:c>
      <x:c r="E1550" s="12" t="str">
        <x:v>00:00</x:v>
      </x:c>
      <x:c r="F1550" s="9" t="n">
        <x:v>2680.797421390271</x:v>
      </x:c>
    </x:row>
    <x:row r="1551" ht="22" customHeight="1">
      <x:c r="A1551" s="8" t="n">
        <x:v>45947</x:v>
      </x:c>
      <x:c r="B1551" s="12" t="str">
        <x:v>04:00-08:00</x:v>
      </x:c>
      <x:c r="C1551" s="9" t="n">
        <x:v>953.285025333333</x:v>
      </x:c>
      <x:c r="D1551" s="9" t="n">
        <x:v>4094.6820565666644</x:v>
      </x:c>
      <x:c r="E1551" s="12" t="str">
        <x:v>24:00</x:v>
      </x:c>
      <x:c r="F1551" s="9" t="n">
        <x:v>2399.99789974074</x:v>
      </x:c>
    </x:row>
    <x:row r="1552" ht="22" customHeight="1">
      <x:c r="A1552" s="8" t="n">
        <x:v>45947</x:v>
      </x:c>
      <x:c r="B1552" s="12" t="str">
        <x:v>08:00-12:00</x:v>
      </x:c>
      <x:c r="C1552" s="9" t="n">
        <x:v>10368.133106995885</x:v>
      </x:c>
      <x:c r="D1552" s="9" t="n">
        <x:v>0</x:v>
      </x:c>
      <x:c r="E1552" s="12"/>
      <x:c r="F1552" s="9"/>
    </x:row>
    <x:row r="1553" ht="22" customHeight="1">
      <x:c r="A1553" s="8" t="n">
        <x:v>45947</x:v>
      </x:c>
      <x:c r="B1553" s="12" t="str">
        <x:v>12:00-16:00</x:v>
      </x:c>
      <x:c r="C1553" s="9" t="n">
        <x:v>0</x:v>
      </x:c>
      <x:c r="D1553" s="9" t="n">
        <x:v>0</x:v>
      </x:c>
      <x:c r="E1553" s="12"/>
      <x:c r="F1553" s="9"/>
    </x:row>
    <x:row r="1554" ht="22" customHeight="1">
      <x:c r="A1554" s="8" t="n">
        <x:v>45947</x:v>
      </x:c>
      <x:c r="B1554" s="12" t="str">
        <x:v>16:00-20:00</x:v>
      </x:c>
      <x:c r="C1554" s="9" t="n">
        <x:v>6.0494773662544</x:v>
      </x:c>
      <x:c r="D1554" s="9" t="n">
        <x:v>5919.46992911111</x:v>
      </x:c>
      <x:c r="E1554" s="12"/>
      <x:c r="F1554" s="9"/>
    </x:row>
    <x:row r="1555" ht="22" customHeight="1">
      <x:c r="A1555" s="8" t="n">
        <x:v>45947</x:v>
      </x:c>
      <x:c r="B1555" s="12" t="str">
        <x:v>20:00-24:00</x:v>
      </x:c>
      <x:c r="C1555" s="9" t="n">
        <x:v>570.9071766666665</x:v>
      </x:c>
      <x:c r="D1555" s="9" t="n">
        <x:v>2107.8668508888895</x:v>
      </x:c>
      <x:c r="E1555" s="12"/>
      <x:c r="F1555" s="9"/>
    </x:row>
    <x:row r="1556" ht="22" customHeight="1">
      <x:c r="A1556" s="8" t="n">
        <x:v>45948</x:v>
      </x:c>
      <x:c r="B1556" s="12" t="str">
        <x:v>00:00-04:00</x:v>
      </x:c>
      <x:c r="C1556" s="9" t="n">
        <x:v>3368.369679009602</x:v>
      </x:c>
      <x:c r="D1556" s="9" t="n">
        <x:v>134.46813333333301</x:v>
      </x:c>
      <x:c r="E1556" s="12" t="str">
        <x:v>00:00</x:v>
      </x:c>
      <x:c r="F1556" s="9" t="n">
        <x:v>2399.99789974074</x:v>
      </x:c>
    </x:row>
    <x:row r="1557" ht="22" customHeight="1">
      <x:c r="A1557" s="8" t="n">
        <x:v>45948</x:v>
      </x:c>
      <x:c r="B1557" s="12" t="str">
        <x:v>04:00-08:00</x:v>
      </x:c>
      <x:c r="C1557" s="9" t="n">
        <x:v>958.7287120000003</x:v>
      </x:c>
      <x:c r="D1557" s="9" t="n">
        <x:v>4161.191606817779</x:v>
      </x:c>
      <x:c r="E1557" s="12" t="str">
        <x:v>24:00</x:v>
      </x:c>
      <x:c r="F1557" s="9" t="n">
        <x:v>2777.9104603753062</x:v>
      </x:c>
    </x:row>
    <x:row r="1558" ht="22" customHeight="1">
      <x:c r="A1558" s="8" t="n">
        <x:v>45948</x:v>
      </x:c>
      <x:c r="B1558" s="12" t="str">
        <x:v>08:00-12:00</x:v>
      </x:c>
      <x:c r="C1558" s="9" t="n">
        <x:v>10309.520905761316</x:v>
      </x:c>
      <x:c r="D1558" s="9" t="n">
        <x:v>0</x:v>
      </x:c>
      <x:c r="E1558" s="12"/>
      <x:c r="F1558" s="9"/>
    </x:row>
    <x:row r="1559" ht="22" customHeight="1">
      <x:c r="A1559" s="8" t="n">
        <x:v>45948</x:v>
      </x:c>
      <x:c r="B1559" s="12" t="str">
        <x:v>12:00-16:00</x:v>
      </x:c>
      <x:c r="C1559" s="9" t="n">
        <x:v>0</x:v>
      </x:c>
      <x:c r="D1559" s="9" t="n">
        <x:v>0</x:v>
      </x:c>
      <x:c r="E1559" s="12"/>
      <x:c r="F1559" s="9"/>
    </x:row>
    <x:row r="1560" ht="22" customHeight="1">
      <x:c r="A1560" s="8" t="n">
        <x:v>45948</x:v>
      </x:c>
      <x:c r="B1560" s="12" t="str">
        <x:v>16:00-20:00</x:v>
      </x:c>
      <x:c r="C1560" s="9" t="n">
        <x:v>57.09626809876741</x:v>
      </x:c>
      <x:c r="D1560" s="9" t="n">
        <x:v>5838.294230222222</x:v>
      </x:c>
      <x:c r="E1560" s="12"/>
      <x:c r="F1560" s="9"/>
    </x:row>
    <x:row r="1561" ht="22" customHeight="1">
      <x:c r="A1561" s="8" t="n">
        <x:v>45948</x:v>
      </x:c>
      <x:c r="B1561" s="12" t="str">
        <x:v>20:00-24:00</x:v>
      </x:c>
      <x:c r="C1561" s="9" t="n">
        <x:v>518.9789399999997</x:v>
      </x:c>
      <x:c r="D1561" s="9" t="n">
        <x:v>1848.207274</x:v>
      </x:c>
      <x:c r="E1561" s="12"/>
      <x:c r="F1561" s="9"/>
    </x:row>
    <x:row r="1562" ht="22" customHeight="1">
      <x:c r="A1562" s="8" t="n">
        <x:v>45949</x:v>
      </x:c>
      <x:c r="B1562" s="12" t="str">
        <x:v>00:00-04:00</x:v>
      </x:c>
      <x:c r="C1562" s="9" t="n">
        <x:v>7338.459452471881</x:v>
      </x:c>
      <x:c r="D1562" s="9" t="n">
        <x:v>88.5950186666663</x:v>
      </x:c>
      <x:c r="E1562" s="12" t="str">
        <x:v>00:00</x:v>
      </x:c>
      <x:c r="F1562" s="9" t="n">
        <x:v>2777.9104603753062</x:v>
      </x:c>
    </x:row>
    <x:row r="1563" ht="22" customHeight="1">
      <x:c r="A1563" s="8" t="n">
        <x:v>45949</x:v>
      </x:c>
      <x:c r="B1563" s="12" t="str">
        <x:v>04:00-08:00</x:v>
      </x:c>
      <x:c r="C1563" s="9" t="n">
        <x:v>1816.5808166584316</x:v>
      </x:c>
      <x:c r="D1563" s="9" t="n">
        <x:v>5562.484077444446</x:v>
      </x:c>
      <x:c r="E1563" s="12" t="str">
        <x:v>24:00</x:v>
      </x:c>
      <x:c r="F1563" s="9" t="n">
        <x:v>2353.073083851851</x:v>
      </x:c>
    </x:row>
    <x:row r="1564" ht="22" customHeight="1">
      <x:c r="A1564" s="8" t="n">
        <x:v>45949</x:v>
      </x:c>
      <x:c r="B1564" s="12" t="str">
        <x:v>08:00-12:00</x:v>
      </x:c>
      <x:c r="C1564" s="9" t="n">
        <x:v>6671.047131777775</x:v>
      </x:c>
      <x:c r="D1564" s="9" t="n">
        <x:v>2658.0241666666657</x:v>
      </x:c>
      <x:c r="E1564" s="12"/>
      <x:c r="F1564" s="9"/>
    </x:row>
    <x:row r="1565" ht="22" customHeight="1">
      <x:c r="A1565" s="8" t="n">
        <x:v>45949</x:v>
      </x:c>
      <x:c r="B1565" s="12" t="str">
        <x:v>12:00-16:00</x:v>
      </x:c>
      <x:c r="C1565" s="9" t="n">
        <x:v>4136.01199696708</x:v>
      </x:c>
      <x:c r="D1565" s="9" t="n">
        <x:v>858.3711720000001</x:v>
      </x:c>
      <x:c r="E1565" s="12"/>
      <x:c r="F1565" s="9"/>
    </x:row>
    <x:row r="1566" ht="22" customHeight="1">
      <x:c r="A1566" s="8" t="n">
        <x:v>45949</x:v>
      </x:c>
      <x:c r="B1566" s="12" t="str">
        <x:v>16:00-20:00</x:v>
      </x:c>
      <x:c r="C1566" s="9" t="n">
        <x:v>291.69835040466853</x:v>
      </x:c>
      <x:c r="D1566" s="9" t="n">
        <x:v>5268.091412333335</x:v>
      </x:c>
      <x:c r="E1566" s="12"/>
      <x:c r="F1566" s="9"/>
    </x:row>
    <x:row r="1567" ht="22" customHeight="1">
      <x:c r="A1567" s="8" t="n">
        <x:v>45949</x:v>
      </x:c>
      <x:c r="B1567" s="12" t="str">
        <x:v>20:00-24:00</x:v>
      </x:c>
      <x:c r="C1567" s="9" t="n">
        <x:v>676.7648133333337</x:v>
      </x:c>
      <x:c r="D1567" s="9" t="n">
        <x:v>2900.5434666666665</x:v>
      </x:c>
      <x:c r="E1567" s="12"/>
      <x:c r="F1567" s="9"/>
    </x:row>
    <x:row r="1568" ht="22" customHeight="1">
      <x:c r="A1568" s="8" t="n">
        <x:v>45950</x:v>
      </x:c>
      <x:c r="B1568" s="12" t="str">
        <x:v>00:00-04:00</x:v>
      </x:c>
      <x:c r="C1568" s="9" t="n">
        <x:v>7858.0667146090545</x:v>
      </x:c>
      <x:c r="D1568" s="9" t="n">
        <x:v>66.55534799999998</x:v>
      </x:c>
      <x:c r="E1568" s="12" t="str">
        <x:v>00:00</x:v>
      </x:c>
      <x:c r="F1568" s="9" t="n">
        <x:v>2353.073083851851</x:v>
      </x:c>
    </x:row>
    <x:row r="1569" ht="22" customHeight="1">
      <x:c r="A1569" s="8" t="n">
        <x:v>45950</x:v>
      </x:c>
      <x:c r="B1569" s="12" t="str">
        <x:v>04:00-08:00</x:v>
      </x:c>
      <x:c r="C1569" s="9" t="n">
        <x:v>2575.955568185184</x:v>
      </x:c>
      <x:c r="D1569" s="9" t="n">
        <x:v>4662.709671058895</x:v>
      </x:c>
      <x:c r="E1569" s="12" t="str">
        <x:v>24:00</x:v>
      </x:c>
      <x:c r="F1569" s="9" t="n">
        <x:v>2218.2614580740737</x:v>
      </x:c>
    </x:row>
    <x:row r="1570" ht="22" customHeight="1">
      <x:c r="A1570" s="8" t="n">
        <x:v>45950</x:v>
      </x:c>
      <x:c r="B1570" s="12" t="str">
        <x:v>08:00-12:00</x:v>
      </x:c>
      <x:c r="C1570" s="9" t="n">
        <x:v>6176.9068325555545</x:v>
      </x:c>
      <x:c r="D1570" s="9" t="n">
        <x:v>3816.8158000000003</x:v>
      </x:c>
      <x:c r="E1570" s="12"/>
      <x:c r="F1570" s="9"/>
    </x:row>
    <x:row r="1571" ht="22" customHeight="1">
      <x:c r="A1571" s="8" t="n">
        <x:v>45950</x:v>
      </x:c>
      <x:c r="B1571" s="12" t="str">
        <x:v>12:00-16:00</x:v>
      </x:c>
      <x:c r="C1571" s="9" t="n">
        <x:v>3673.791391142668</x:v>
      </x:c>
      <x:c r="D1571" s="9" t="n">
        <x:v>282.3085666666668</x:v>
      </x:c>
      <x:c r="E1571" s="12"/>
      <x:c r="F1571" s="9"/>
    </x:row>
    <x:row r="1572" ht="22" customHeight="1">
      <x:c r="A1572" s="8" t="n">
        <x:v>45950</x:v>
      </x:c>
      <x:c r="B1572" s="12" t="str">
        <x:v>16:00-20:00</x:v>
      </x:c>
      <x:c r="C1572" s="9" t="n">
        <x:v>56.34590548696765</x:v>
      </x:c>
      <x:c r="D1572" s="9" t="n">
        <x:v>5241.825256777778</x:v>
      </x:c>
      <x:c r="E1572" s="12"/>
      <x:c r="F1572" s="9"/>
    </x:row>
    <x:row r="1573" ht="22" customHeight="1">
      <x:c r="A1573" s="8" t="n">
        <x:v>45950</x:v>
      </x:c>
      <x:c r="B1573" s="12" t="str">
        <x:v>20:00-24:00</x:v>
      </x:c>
      <x:c r="C1573" s="9" t="n">
        <x:v>551.3687599999996</x:v>
      </x:c>
      <x:c r="D1573" s="9" t="n">
        <x:v>2973.9883099999997</x:v>
      </x:c>
      <x:c r="E1573" s="12"/>
      <x:c r="F1573" s="9"/>
    </x:row>
    <x:row r="1574" ht="22" customHeight="1">
      <x:c r="A1574" s="8" t="n">
        <x:v>45951</x:v>
      </x:c>
      <x:c r="B1574" s="12" t="str">
        <x:v>00:00-04:00</x:v>
      </x:c>
      <x:c r="C1574" s="9" t="n">
        <x:v>8075.962282584362</x:v>
      </x:c>
      <x:c r="D1574" s="9" t="n">
        <x:v>26.772346666666635</x:v>
      </x:c>
      <x:c r="E1574" s="12" t="str">
        <x:v>00:00</x:v>
      </x:c>
      <x:c r="F1574" s="9" t="n">
        <x:v>2218.2614580740737</x:v>
      </x:c>
    </x:row>
    <x:row r="1575" ht="22" customHeight="1">
      <x:c r="A1575" s="8" t="n">
        <x:v>45951</x:v>
      </x:c>
      <x:c r="B1575" s="12" t="str">
        <x:v>04:00-08:00</x:v>
      </x:c>
      <x:c r="C1575" s="9" t="n">
        <x:v>2061.3786015253745</x:v>
      </x:c>
      <x:c r="D1575" s="9" t="n">
        <x:v>5115.174026111111</x:v>
      </x:c>
      <x:c r="E1575" s="12" t="str">
        <x:v>24:00</x:v>
      </x:c>
      <x:c r="F1575" s="9" t="n">
        <x:v>2502.1599624888872</x:v>
      </x:c>
    </x:row>
    <x:row r="1576" ht="22" customHeight="1">
      <x:c r="A1576" s="8" t="n">
        <x:v>45951</x:v>
      </x:c>
      <x:c r="B1576" s="12" t="str">
        <x:v>08:00-12:00</x:v>
      </x:c>
      <x:c r="C1576" s="9" t="n">
        <x:v>5912.958132999999</x:v>
      </x:c>
      <x:c r="D1576" s="9" t="n">
        <x:v>3533.4708999999993</x:v>
      </x:c>
      <x:c r="E1576" s="12"/>
      <x:c r="F1576" s="9"/>
    </x:row>
    <x:row r="1577" ht="22" customHeight="1">
      <x:c r="A1577" s="8" t="n">
        <x:v>45951</x:v>
      </x:c>
      <x:c r="B1577" s="12" t="str">
        <x:v>12:00-16:00</x:v>
      </x:c>
      <x:c r="C1577" s="9" t="n">
        <x:v>5047.000172821673</x:v>
      </x:c>
      <x:c r="D1577" s="9" t="n">
        <x:v>689.8303833333334</x:v>
      </x:c>
      <x:c r="E1577" s="12"/>
      <x:c r="F1577" s="9"/>
    </x:row>
    <x:row r="1578" ht="22" customHeight="1">
      <x:c r="A1578" s="8" t="n">
        <x:v>45951</x:v>
      </x:c>
      <x:c r="B1578" s="12" t="str">
        <x:v>16:00-20:00</x:v>
      </x:c>
      <x:c r="C1578" s="9" t="n">
        <x:v>61.0529637860082</x:v>
      </x:c>
      <x:c r="D1578" s="9" t="n">
        <x:v>5131.449833793335</x:v>
      </x:c>
      <x:c r="E1578" s="12"/>
      <x:c r="F1578" s="9"/>
    </x:row>
    <x:row r="1579" ht="22" customHeight="1">
      <x:c r="A1579" s="8" t="n">
        <x:v>45951</x:v>
      </x:c>
      <x:c r="B1579" s="12" t="str">
        <x:v>20:00-24:00</x:v>
      </x:c>
      <x:c r="C1579" s="9" t="n">
        <x:v>636.1350033333325</x:v>
      </x:c>
      <x:c r="D1579" s="9" t="n">
        <x:v>2901.328453333333</x:v>
      </x:c>
      <x:c r="E1579" s="12"/>
      <x:c r="F1579" s="9"/>
    </x:row>
    <x:row r="1580" ht="22" customHeight="1">
      <x:c r="A1580" s="8" t="n">
        <x:v>45952</x:v>
      </x:c>
      <x:c r="B1580" s="12" t="str">
        <x:v>00:00-04:00</x:v>
      </x:c>
      <x:c r="C1580" s="9" t="n">
        <x:v>7821.461993901235</x:v>
      </x:c>
      <x:c r="D1580" s="9" t="n">
        <x:v>74.09430533333352</x:v>
      </x:c>
      <x:c r="E1580" s="12" t="str">
        <x:v>00:00</x:v>
      </x:c>
      <x:c r="F1580" s="9" t="n">
        <x:v>2502.1599624888872</x:v>
      </x:c>
    </x:row>
    <x:row r="1581" ht="22" customHeight="1">
      <x:c r="A1581" s="8" t="n">
        <x:v>45952</x:v>
      </x:c>
      <x:c r="B1581" s="12" t="str">
        <x:v>04:00-08:00</x:v>
      </x:c>
      <x:c r="C1581" s="9" t="n">
        <x:v>2533.5865820288013</x:v>
      </x:c>
      <x:c r="D1581" s="9" t="n">
        <x:v>4574.816987777779</x:v>
      </x:c>
      <x:c r="E1581" s="12" t="str">
        <x:v>24:00</x:v>
      </x:c>
      <x:c r="F1581" s="9" t="n">
        <x:v>1920.3538827777795</x:v>
      </x:c>
    </x:row>
    <x:row r="1582" ht="22" customHeight="1">
      <x:c r="A1582" s="8" t="n">
        <x:v>45952</x:v>
      </x:c>
      <x:c r="B1582" s="12" t="str">
        <x:v>08:00-12:00</x:v>
      </x:c>
      <x:c r="C1582" s="9" t="n">
        <x:v>5907.592956222218</x:v>
      </x:c>
      <x:c r="D1582" s="9" t="n">
        <x:v>4453.421616666666</x:v>
      </x:c>
      <x:c r="E1582" s="12"/>
      <x:c r="F1582" s="9"/>
    </x:row>
    <x:row r="1583" ht="22" customHeight="1">
      <x:c r="A1583" s="8" t="n">
        <x:v>45952</x:v>
      </x:c>
      <x:c r="B1583" s="12" t="str">
        <x:v>12:00-16:00</x:v>
      </x:c>
      <x:c r="C1583" s="9" t="n">
        <x:v>4458.767294300417</x:v>
      </x:c>
      <x:c r="D1583" s="9" t="n">
        <x:v>213.9522058888889</x:v>
      </x:c>
      <x:c r="E1583" s="12"/>
      <x:c r="F1583" s="9"/>
    </x:row>
    <x:row r="1584" ht="22" customHeight="1">
      <x:c r="A1584" s="8" t="n">
        <x:v>45952</x:v>
      </x:c>
      <x:c r="B1584" s="12" t="str">
        <x:v>16:00-20:00</x:v>
      </x:c>
      <x:c r="C1584" s="9" t="n">
        <x:v>27.195834555555052</x:v>
      </x:c>
      <x:c r="D1584" s="9" t="n">
        <x:v>5505.695542656667</x:v>
      </x:c>
      <x:c r="E1584" s="12"/>
      <x:c r="F1584" s="9"/>
    </x:row>
    <x:row r="1585" ht="22" customHeight="1">
      <x:c r="A1585" s="8" t="n">
        <x:v>45952</x:v>
      </x:c>
      <x:c r="B1585" s="12" t="str">
        <x:v>20:00-24:00</x:v>
      </x:c>
      <x:c r="C1585" s="9" t="n">
        <x:v>437.19978333333313</x:v>
      </x:c>
      <x:c r="D1585" s="9" t="n">
        <x:v>2862.146413333333</x:v>
      </x:c>
      <x:c r="E1585" s="12"/>
      <x:c r="F1585" s="9"/>
    </x:row>
    <x:row r="1586" ht="22" customHeight="1">
      <x:c r="A1586" s="8" t="n">
        <x:v>45953</x:v>
      </x:c>
      <x:c r="B1586" s="12" t="str">
        <x:v>00:00-04:00</x:v>
      </x:c>
      <x:c r="C1586" s="9" t="n">
        <x:v>8368.429455580244</x:v>
      </x:c>
      <x:c r="D1586" s="9" t="n">
        <x:v>49.576412666667125</x:v>
      </x:c>
      <x:c r="E1586" s="12" t="str">
        <x:v>00:00</x:v>
      </x:c>
      <x:c r="F1586" s="9" t="n">
        <x:v>1920.3538827777795</x:v>
      </x:c>
    </x:row>
    <x:row r="1587" ht="22" customHeight="1">
      <x:c r="A1587" s="8" t="n">
        <x:v>45953</x:v>
      </x:c>
      <x:c r="B1587" s="12" t="str">
        <x:v>04:00-08:00</x:v>
      </x:c>
      <x:c r="C1587" s="9" t="n">
        <x:v>1839.6701317613156</x:v>
      </x:c>
      <x:c r="D1587" s="9" t="n">
        <x:v>5077.3789860000015</x:v>
      </x:c>
      <x:c r="E1587" s="12" t="str">
        <x:v>24:00</x:v>
      </x:c>
      <x:c r="F1587" s="9" t="n">
        <x:v>2240.4118600629663</x:v>
      </x:c>
    </x:row>
    <x:row r="1588" ht="22" customHeight="1">
      <x:c r="A1588" s="8" t="n">
        <x:v>45953</x:v>
      </x:c>
      <x:c r="B1588" s="12" t="str">
        <x:v>08:00-12:00</x:v>
      </x:c>
      <x:c r="C1588" s="9" t="n">
        <x:v>5763.320383222226</x:v>
      </x:c>
      <x:c r="D1588" s="9" t="n">
        <x:v>3468.968216666666</x:v>
      </x:c>
      <x:c r="E1588" s="12"/>
      <x:c r="F1588" s="9"/>
    </x:row>
    <x:row r="1589" ht="22" customHeight="1">
      <x:c r="A1589" s="8" t="n">
        <x:v>45953</x:v>
      </x:c>
      <x:c r="B1589" s="12" t="str">
        <x:v>12:00-16:00</x:v>
      </x:c>
      <x:c r="C1589" s="9" t="n">
        <x:v>5099.614629962964</x:v>
      </x:c>
      <x:c r="D1589" s="9" t="n">
        <x:v>496.4248513333338</x:v>
      </x:c>
      <x:c r="E1589" s="12"/>
      <x:c r="F1589" s="9"/>
    </x:row>
    <x:row r="1590" ht="22" customHeight="1">
      <x:c r="A1590" s="8" t="n">
        <x:v>45953</x:v>
      </x:c>
      <x:c r="B1590" s="12" t="str">
        <x:v>16:00-20:00</x:v>
      </x:c>
      <x:c r="C1590" s="9" t="n">
        <x:v>135.25172725102735</x:v>
      </x:c>
      <x:c r="D1590" s="9" t="n">
        <x:v>5386.570321143332</x:v>
      </x:c>
      <x:c r="E1590" s="12"/>
      <x:c r="F1590" s="9"/>
    </x:row>
    <x:row r="1591" ht="22" customHeight="1">
      <x:c r="A1591" s="8" t="n">
        <x:v>45953</x:v>
      </x:c>
      <x:c r="B1591" s="12" t="str">
        <x:v>20:00-24:00</x:v>
      </x:c>
      <x:c r="C1591" s="9" t="n">
        <x:v>624.3739200000002</x:v>
      </x:c>
      <x:c r="D1591" s="9" t="n">
        <x:v>2915.863833333333</x:v>
      </x:c>
      <x:c r="E1591" s="12"/>
      <x:c r="F1591" s="9"/>
    </x:row>
    <x:row r="1592" ht="22" customHeight="1">
      <x:c r="A1592" s="8" t="n">
        <x:v>45954</x:v>
      </x:c>
      <x:c r="B1592" s="12" t="str">
        <x:v>00:00-04:00</x:v>
      </x:c>
      <x:c r="C1592" s="9" t="n">
        <x:v>4596.5170259657025</x:v>
      </x:c>
      <x:c r="D1592" s="9" t="n">
        <x:v>22.92149066666633</x:v>
      </x:c>
      <x:c r="E1592" s="12" t="str">
        <x:v>00:00</x:v>
      </x:c>
      <x:c r="F1592" s="9" t="n">
        <x:v>2240.4118600629663</x:v>
      </x:c>
    </x:row>
    <x:row r="1593" ht="22" customHeight="1">
      <x:c r="A1593" s="8" t="n">
        <x:v>45954</x:v>
      </x:c>
      <x:c r="B1593" s="12" t="str">
        <x:v>04:00-08:00</x:v>
      </x:c>
      <x:c r="C1593" s="9" t="n">
        <x:v>938.3689733333326</x:v>
      </x:c>
      <x:c r="D1593" s="9" t="n">
        <x:v>4861.324409333332</x:v>
      </x:c>
      <x:c r="E1593" s="12" t="str">
        <x:v>24:00</x:v>
      </x:c>
      <x:c r="F1593" s="9" t="n">
        <x:v>1805.2335245555573</x:v>
      </x:c>
    </x:row>
    <x:row r="1594" ht="22" customHeight="1">
      <x:c r="A1594" s="8" t="n">
        <x:v>45954</x:v>
      </x:c>
      <x:c r="B1594" s="12" t="str">
        <x:v>08:00-12:00</x:v>
      </x:c>
      <x:c r="C1594" s="9" t="n">
        <x:v>10030.894670589849</x:v>
      </x:c>
      <x:c r="D1594" s="9" t="n">
        <x:v>20.407116666666752</x:v>
      </x:c>
      <x:c r="E1594" s="12"/>
      <x:c r="F1594" s="9"/>
    </x:row>
    <x:row r="1595" ht="22" customHeight="1">
      <x:c r="A1595" s="8" t="n">
        <x:v>45954</x:v>
      </x:c>
      <x:c r="B1595" s="12" t="str">
        <x:v>12:00-16:00</x:v>
      </x:c>
      <x:c r="C1595" s="9" t="n">
        <x:v>9.674889300410237</x:v>
      </x:c>
      <x:c r="D1595" s="9" t="n">
        <x:v>7.8366603333332705</x:v>
      </x:c>
      <x:c r="E1595" s="12"/>
      <x:c r="F1595" s="9"/>
    </x:row>
    <x:row r="1596" ht="22" customHeight="1">
      <x:c r="A1596" s="8" t="n">
        <x:v>45954</x:v>
      </x:c>
      <x:c r="B1596" s="12" t="str">
        <x:v>16:00-20:00</x:v>
      </x:c>
      <x:c r="C1596" s="9" t="n">
        <x:v>35.29981066666636</x:v>
      </x:c>
      <x:c r="D1596" s="9" t="n">
        <x:v>6065.385220333334</x:v>
      </x:c>
      <x:c r="E1596" s="12"/>
      <x:c r="F1596" s="9"/>
    </x:row>
    <x:row r="1597" ht="22" customHeight="1">
      <x:c r="A1597" s="8" t="n">
        <x:v>45954</x:v>
      </x:c>
      <x:c r="B1597" s="12" t="str">
        <x:v>20:00-24:00</x:v>
      </x:c>
      <x:c r="C1597" s="9" t="n">
        <x:v>354.5194099999999</x:v>
      </x:c>
      <x:c r="D1597" s="9" t="n">
        <x:v>2345.6581763066674</x:v>
      </x:c>
      <x:c r="E1597" s="12"/>
      <x:c r="F1597" s="9"/>
    </x:row>
    <x:row r="1598" ht="22" customHeight="1">
      <x:c r="A1598" s="8" t="n">
        <x:v>45955</x:v>
      </x:c>
      <x:c r="B1598" s="12" t="str">
        <x:v>00:00-04:00</x:v>
      </x:c>
      <x:c r="C1598" s="9" t="n">
        <x:v>5094.247583747598</x:v>
      </x:c>
      <x:c r="D1598" s="9" t="n">
        <x:v>59.04767199999998</x:v>
      </x:c>
      <x:c r="E1598" s="12" t="str">
        <x:v>00:00</x:v>
      </x:c>
      <x:c r="F1598" s="9" t="n">
        <x:v>1805.2335245555573</x:v>
      </x:c>
    </x:row>
    <x:row r="1599" ht="22" customHeight="1">
      <x:c r="A1599" s="8" t="n">
        <x:v>45955</x:v>
      </x:c>
      <x:c r="B1599" s="12" t="str">
        <x:v>04:00-08:00</x:v>
      </x:c>
      <x:c r="C1599" s="9" t="n">
        <x:v>974.1574653333329</x:v>
      </x:c>
      <x:c r="D1599" s="9" t="n">
        <x:v>4464.040369333333</x:v>
      </x:c>
      <x:c r="E1599" s="12" t="str">
        <x:v>24:00</x:v>
      </x:c>
      <x:c r="F1599" s="9" t="n">
        <x:v>1947.9486629259293</x:v>
      </x:c>
    </x:row>
    <x:row r="1600" ht="22" customHeight="1">
      <x:c r="A1600" s="8" t="n">
        <x:v>45955</x:v>
      </x:c>
      <x:c r="B1600" s="12" t="str">
        <x:v>08:00-12:00</x:v>
      </x:c>
      <x:c r="C1600" s="9" t="n">
        <x:v>9509.839233923181</x:v>
      </x:c>
      <x:c r="D1600" s="9" t="n">
        <x:v>0</x:v>
      </x:c>
      <x:c r="E1600" s="12"/>
      <x:c r="F1600" s="9"/>
    </x:row>
    <x:row r="1601" ht="22" customHeight="1">
      <x:c r="A1601" s="8" t="n">
        <x:v>45955</x:v>
      </x:c>
      <x:c r="B1601" s="12" t="str">
        <x:v>12:00-16:00</x:v>
      </x:c>
      <x:c r="C1601" s="9" t="n">
        <x:v>0</x:v>
      </x:c>
      <x:c r="D1601" s="9" t="n">
        <x:v>0</x:v>
      </x:c>
      <x:c r="E1601" s="12"/>
      <x:c r="F1601" s="9"/>
    </x:row>
    <x:row r="1602" ht="22" customHeight="1">
      <x:c r="A1602" s="8" t="n">
        <x:v>45955</x:v>
      </x:c>
      <x:c r="B1602" s="12" t="str">
        <x:v>16:00-20:00</x:v>
      </x:c>
      <x:c r="C1602" s="9" t="n">
        <x:v>14.74528331550009</x:v>
      </x:c>
      <x:c r="D1602" s="9" t="n">
        <x:v>5939.250880222222</x:v>
      </x:c>
      <x:c r="E1602" s="12"/>
      <x:c r="F1602" s="9"/>
    </x:row>
    <x:row r="1603" ht="22" customHeight="1">
      <x:c r="A1603" s="8" t="n">
        <x:v>45955</x:v>
      </x:c>
      <x:c r="B1603" s="12" t="str">
        <x:v>20:00-24:00</x:v>
      </x:c>
      <x:c r="C1603" s="9" t="n">
        <x:v>335.33826333333343</x:v>
      </x:c>
      <x:c r="D1603" s="9" t="n">
        <x:v>2311.16299593</x:v>
      </x:c>
      <x:c r="E1603" s="12"/>
      <x:c r="F1603" s="9"/>
    </x:row>
    <x:row r="1604" ht="22" customHeight="1">
      <x:c r="A1604" s="8" t="n">
        <x:v>45956</x:v>
      </x:c>
      <x:c r="B1604" s="12" t="str">
        <x:v>00:00-04:00</x:v>
      </x:c>
      <x:c r="C1604" s="9" t="n">
        <x:v>8252.601284748966</x:v>
      </x:c>
      <x:c r="D1604" s="9" t="n">
        <x:v>30.336706666666828</x:v>
      </x:c>
      <x:c r="E1604" s="12" t="str">
        <x:v>00:00</x:v>
      </x:c>
      <x:c r="F1604" s="9" t="n">
        <x:v>1947.9486629259293</x:v>
      </x:c>
    </x:row>
    <x:row r="1605" ht="22" customHeight="1">
      <x:c r="A1605" s="8" t="n">
        <x:v>45956</x:v>
      </x:c>
      <x:c r="B1605" s="12" t="str">
        <x:v>04:00-08:00</x:v>
      </x:c>
      <x:c r="C1605" s="9" t="n">
        <x:v>1760.010686835389</x:v>
      </x:c>
      <x:c r="D1605" s="9" t="n">
        <x:v>5290.040960222221</x:v>
      </x:c>
      <x:c r="E1605" s="12" t="str">
        <x:v>24:00</x:v>
      </x:c>
      <x:c r="F1605" s="9" t="n">
        <x:v>2350.9114124049393</x:v>
      </x:c>
    </x:row>
    <x:row r="1606" ht="22" customHeight="1">
      <x:c r="A1606" s="8" t="n">
        <x:v>45956</x:v>
      </x:c>
      <x:c r="B1606" s="12" t="str">
        <x:v>08:00-12:00</x:v>
      </x:c>
      <x:c r="C1606" s="9" t="n">
        <x:v>5760.080304444445</x:v>
      </x:c>
      <x:c r="D1606" s="9" t="n">
        <x:v>3071.0337333333327</x:v>
      </x:c>
      <x:c r="E1606" s="12"/>
      <x:c r="F1606" s="9"/>
    </x:row>
    <x:row r="1607" ht="22" customHeight="1">
      <x:c r="A1607" s="8" t="n">
        <x:v>45956</x:v>
      </x:c>
      <x:c r="B1607" s="12" t="str">
        <x:v>12:00-16:00</x:v>
      </x:c>
      <x:c r="C1607" s="9" t="n">
        <x:v>5061.904320857339</x:v>
      </x:c>
      <x:c r="D1607" s="9" t="n">
        <x:v>517.7656398888887</x:v>
      </x:c>
      <x:c r="E1607" s="12"/>
      <x:c r="F1607" s="9"/>
    </x:row>
    <x:row r="1608" ht="22" customHeight="1">
      <x:c r="A1608" s="8" t="n">
        <x:v>45956</x:v>
      </x:c>
      <x:c r="B1608" s="12" t="str">
        <x:v>16:00-20:00</x:v>
      </x:c>
      <x:c r="C1608" s="9" t="n">
        <x:v>85.32828367627039</x:v>
      </x:c>
      <x:c r="D1608" s="9" t="n">
        <x:v>5222.180747346667</x:v>
      </x:c>
      <x:c r="E1608" s="12"/>
      <x:c r="F1608" s="9"/>
    </x:row>
    <x:row r="1609" ht="22" customHeight="1">
      <x:c r="A1609" s="8" t="n">
        <x:v>45956</x:v>
      </x:c>
      <x:c r="B1609" s="12" t="str">
        <x:v>20:00-24:00</x:v>
      </x:c>
      <x:c r="C1609" s="9" t="n">
        <x:v>543.1790066666669</x:v>
      </x:c>
      <x:c r="D1609" s="9" t="n">
        <x:v>2891.0898866666666</x:v>
      </x:c>
      <x:c r="E1609" s="12"/>
      <x:c r="F1609" s="9"/>
    </x:row>
    <x:row r="1610" ht="22" customHeight="1">
      <x:c r="A1610" s="8" t="n">
        <x:v>45957</x:v>
      </x:c>
      <x:c r="B1610" s="12" t="str">
        <x:v>00:00-04:00</x:v>
      </x:c>
      <x:c r="C1610" s="9" t="n">
        <x:v>7928.671203105621</x:v>
      </x:c>
      <x:c r="D1610" s="9" t="n">
        <x:v>11.000698666666608</x:v>
      </x:c>
      <x:c r="E1610" s="12" t="str">
        <x:v>00:00</x:v>
      </x:c>
      <x:c r="F1610" s="9" t="n">
        <x:v>2350.9114124049393</x:v>
      </x:c>
    </x:row>
    <x:row r="1611" ht="22" customHeight="1">
      <x:c r="A1611" s="8" t="n">
        <x:v>45957</x:v>
      </x:c>
      <x:c r="B1611" s="12" t="str">
        <x:v>04:00-08:00</x:v>
      </x:c>
      <x:c r="C1611" s="9" t="n">
        <x:v>2475.9392147325134</x:v>
      </x:c>
      <x:c r="D1611" s="9" t="n">
        <x:v>5177.952827111111</x:v>
      </x:c>
      <x:c r="E1611" s="12" t="str">
        <x:v>24:00</x:v>
      </x:c>
      <x:c r="F1611" s="9" t="n">
        <x:v>2017.1693232222215</x:v>
      </x:c>
    </x:row>
    <x:row r="1612" ht="22" customHeight="1">
      <x:c r="A1612" s="8" t="n">
        <x:v>45957</x:v>
      </x:c>
      <x:c r="B1612" s="12" t="str">
        <x:v>08:00-12:00</x:v>
      </x:c>
      <x:c r="C1612" s="9" t="n">
        <x:v>6835.592216666666</x:v>
      </x:c>
      <x:c r="D1612" s="9" t="n">
        <x:v>2923.0172333333326</x:v>
      </x:c>
      <x:c r="E1612" s="12"/>
      <x:c r="F1612" s="9"/>
    </x:row>
    <x:row r="1613" ht="22" customHeight="1">
      <x:c r="A1613" s="8" t="n">
        <x:v>45957</x:v>
      </x:c>
      <x:c r="B1613" s="12" t="str">
        <x:v>12:00-16:00</x:v>
      </x:c>
      <x:c r="C1613" s="9" t="n">
        <x:v>2975.145272425243</x:v>
      </x:c>
      <x:c r="D1613" s="9" t="n">
        <x:v>658.2813166666663</x:v>
      </x:c>
      <x:c r="E1613" s="12"/>
      <x:c r="F1613" s="9"/>
    </x:row>
    <x:row r="1614" ht="22" customHeight="1">
      <x:c r="A1614" s="8" t="n">
        <x:v>45957</x:v>
      </x:c>
      <x:c r="B1614" s="12" t="str">
        <x:v>16:00-20:00</x:v>
      </x:c>
      <x:c r="C1614" s="9" t="n">
        <x:v>0</x:v>
      </x:c>
      <x:c r="D1614" s="9" t="n">
        <x:v>5372.318903333333</x:v>
      </x:c>
      <x:c r="E1614" s="12"/>
      <x:c r="F1614" s="9"/>
    </x:row>
    <x:row r="1615" ht="22" customHeight="1">
      <x:c r="A1615" s="8" t="n">
        <x:v>45957</x:v>
      </x:c>
      <x:c r="B1615" s="12" t="str">
        <x:v>20:00-24:00</x:v>
      </x:c>
      <x:c r="C1615" s="9" t="n">
        <x:v>470.93655666666666</x:v>
      </x:c>
      <x:c r="D1615" s="9" t="n">
        <x:v>2913.687316666667</x:v>
      </x:c>
      <x:c r="E1615" s="12"/>
      <x:c r="F1615" s="9"/>
    </x:row>
    <x:row r="1616" ht="22" customHeight="1">
      <x:c r="A1616" s="8" t="n">
        <x:v>45958</x:v>
      </x:c>
      <x:c r="B1616" s="12" t="str">
        <x:v>00:00-04:00</x:v>
      </x:c>
      <x:c r="C1616" s="9" t="n">
        <x:v>8160.269783975308</x:v>
      </x:c>
      <x:c r="D1616" s="9" t="n">
        <x:v>34.94120266666687</x:v>
      </x:c>
      <x:c r="E1616" s="12" t="str">
        <x:v>00:00</x:v>
      </x:c>
      <x:c r="F1616" s="9" t="n">
        <x:v>2017.1693232222215</x:v>
      </x:c>
    </x:row>
    <x:row r="1617" ht="22" customHeight="1">
      <x:c r="A1617" s="8" t="n">
        <x:v>45958</x:v>
      </x:c>
      <x:c r="B1617" s="12" t="str">
        <x:v>04:00-08:00</x:v>
      </x:c>
      <x:c r="C1617" s="9" t="n">
        <x:v>2808.285724353913</x:v>
      </x:c>
      <x:c r="D1617" s="9" t="n">
        <x:v>4125.805701444444</x:v>
      </x:c>
      <x:c r="E1617" s="12" t="str">
        <x:v>24:00</x:v>
      </x:c>
      <x:c r="F1617" s="9" t="n">
        <x:v>2106.488575074075</x:v>
      </x:c>
    </x:row>
    <x:row r="1618" ht="22" customHeight="1">
      <x:c r="A1618" s="8" t="n">
        <x:v>45958</x:v>
      </x:c>
      <x:c r="B1618" s="12" t="str">
        <x:v>08:00-12:00</x:v>
      </x:c>
      <x:c r="C1618" s="9" t="n">
        <x:v>5774.91586463649</x:v>
      </x:c>
      <x:c r="D1618" s="9" t="n">
        <x:v>3554.1060666666663</x:v>
      </x:c>
      <x:c r="E1618" s="12"/>
      <x:c r="F1618" s="9"/>
    </x:row>
    <x:row r="1619" ht="22" customHeight="1">
      <x:c r="A1619" s="8" t="n">
        <x:v>45958</x:v>
      </x:c>
      <x:c r="B1619" s="12" t="str">
        <x:v>12:00-16:00</x:v>
      </x:c>
      <x:c r="C1619" s="9" t="n">
        <x:v>3191.1203556076775</x:v>
      </x:c>
      <x:c r="D1619" s="9" t="n">
        <x:v>540.8881244444441</x:v>
      </x:c>
      <x:c r="E1619" s="12"/>
      <x:c r="F1619" s="9"/>
    </x:row>
    <x:row r="1620" ht="22" customHeight="1">
      <x:c r="A1620" s="8" t="n">
        <x:v>45958</x:v>
      </x:c>
      <x:c r="B1620" s="12" t="str">
        <x:v>16:00-20:00</x:v>
      </x:c>
      <x:c r="C1620" s="9" t="n">
        <x:v>36.14378647736503</x:v>
      </x:c>
      <x:c r="D1620" s="9" t="n">
        <x:v>5341.740929535556</x:v>
      </x:c>
      <x:c r="E1620" s="12"/>
      <x:c r="F1620" s="9"/>
    </x:row>
    <x:row r="1621" ht="22" customHeight="1">
      <x:c r="A1621" s="8" t="n">
        <x:v>45958</x:v>
      </x:c>
      <x:c r="B1621" s="12" t="str">
        <x:v>20:00-24:00</x:v>
      </x:c>
      <x:c r="C1621" s="9" t="n">
        <x:v>550.0755566666664</x:v>
      </x:c>
      <x:c r="D1621" s="9" t="n">
        <x:v>2943.987616666667</x:v>
      </x:c>
      <x:c r="E1621" s="12"/>
      <x:c r="F1621" s="9"/>
    </x:row>
    <x:row r="1622" ht="22" customHeight="1">
      <x:c r="A1622" s="8" t="n">
        <x:v>45959</x:v>
      </x:c>
      <x:c r="B1622" s="12" t="str">
        <x:v>00:00-04:00</x:v>
      </x:c>
      <x:c r="C1622" s="9" t="n">
        <x:v>8345.040672806583</x:v>
      </x:c>
      <x:c r="D1622" s="9" t="n">
        <x:v>12.247320666666496</x:v>
      </x:c>
      <x:c r="E1622" s="12" t="str">
        <x:v>00:00</x:v>
      </x:c>
      <x:c r="F1622" s="9" t="n">
        <x:v>2106.488575074075</x:v>
      </x:c>
    </x:row>
    <x:row r="1623" ht="22" customHeight="1">
      <x:c r="A1623" s="8" t="n">
        <x:v>45959</x:v>
      </x:c>
      <x:c r="B1623" s="12" t="str">
        <x:v>04:00-08:00</x:v>
      </x:c>
      <x:c r="C1623" s="9" t="n">
        <x:v>2615.1908766529514</x:v>
      </x:c>
      <x:c r="D1623" s="9" t="n">
        <x:v>4061.8587994344452</x:v>
      </x:c>
      <x:c r="E1623" s="12" t="str">
        <x:v>24:00</x:v>
      </x:c>
      <x:c r="F1623" s="9" t="n">
        <x:v>1458.0641674814797</x:v>
      </x:c>
    </x:row>
    <x:row r="1624" ht="22" customHeight="1">
      <x:c r="A1624" s="8" t="n">
        <x:v>45959</x:v>
      </x:c>
      <x:c r="B1624" s="12" t="str">
        <x:v>08:00-12:00</x:v>
      </x:c>
      <x:c r="C1624" s="9" t="n">
        <x:v>5919.280083333333</x:v>
      </x:c>
      <x:c r="D1624" s="9" t="n">
        <x:v>4552.035199999998</x:v>
      </x:c>
      <x:c r="E1624" s="12"/>
      <x:c r="F1624" s="9"/>
    </x:row>
    <x:row r="1625" ht="22" customHeight="1">
      <x:c r="A1625" s="8" t="n">
        <x:v>45959</x:v>
      </x:c>
      <x:c r="B1625" s="12" t="str">
        <x:v>12:00-16:00</x:v>
      </x:c>
      <x:c r="C1625" s="9" t="n">
        <x:v>4495.994707784628</x:v>
      </x:c>
      <x:c r="D1625" s="9" t="n">
        <x:v>863.8585333333334</x:v>
      </x:c>
      <x:c r="E1625" s="12"/>
      <x:c r="F1625" s="9"/>
    </x:row>
    <x:row r="1626" ht="22" customHeight="1">
      <x:c r="A1626" s="8" t="n">
        <x:v>45959</x:v>
      </x:c>
      <x:c r="B1626" s="12" t="str">
        <x:v>16:00-20:00</x:v>
      </x:c>
      <x:c r="C1626" s="9" t="n">
        <x:v>92.98514569958898</x:v>
      </x:c>
      <x:c r="D1626" s="9" t="n">
        <x:v>5688.222675216672</x:v>
      </x:c>
      <x:c r="E1626" s="12"/>
      <x:c r="F1626" s="9"/>
    </x:row>
    <x:row r="1627" ht="22" customHeight="1">
      <x:c r="A1627" s="8" t="n">
        <x:v>45959</x:v>
      </x:c>
      <x:c r="B1627" s="12" t="str">
        <x:v>20:00-24:00</x:v>
      </x:c>
      <x:c r="C1627" s="9" t="n">
        <x:v>203.29499333333354</x:v>
      </x:c>
      <x:c r="D1627" s="9" t="n">
        <x:v>2959.5064866666667</x:v>
      </x:c>
      <x:c r="E1627" s="12"/>
      <x:c r="F1627" s="9"/>
    </x:row>
    <x:row r="1628" ht="22" customHeight="1">
      <x:c r="A1628" s="8" t="n">
        <x:v>45960</x:v>
      </x:c>
      <x:c r="B1628" s="12" t="str">
        <x:v>00:00-04:00</x:v>
      </x:c>
      <x:c r="C1628" s="9" t="n">
        <x:v>8998.547786131689</x:v>
      </x:c>
      <x:c r="D1628" s="9" t="n">
        <x:v>34.02329733333306</x:v>
      </x:c>
      <x:c r="E1628" s="12" t="str">
        <x:v>00:00</x:v>
      </x:c>
      <x:c r="F1628" s="9" t="n">
        <x:v>1458.0641674814797</x:v>
      </x:c>
    </x:row>
    <x:row r="1629" ht="22" customHeight="1">
      <x:c r="A1629" s="8" t="n">
        <x:v>45960</x:v>
      </x:c>
      <x:c r="B1629" s="12" t="str">
        <x:v>04:00-08:00</x:v>
      </x:c>
      <x:c r="C1629" s="9" t="n">
        <x:v>2496.9909137572013</x:v>
      </x:c>
      <x:c r="D1629" s="9" t="n">
        <x:v>5049.724559796665</x:v>
      </x:c>
      <x:c r="E1629" s="12" t="str">
        <x:v>24:00</x:v>
      </x:c>
      <x:c r="F1629" s="9" t="n">
        <x:v>1643.6109694432114</x:v>
      </x:c>
    </x:row>
    <x:row r="1630" ht="22" customHeight="1">
      <x:c r="A1630" s="8" t="n">
        <x:v>45960</x:v>
      </x:c>
      <x:c r="B1630" s="12" t="str">
        <x:v>08:00-12:00</x:v>
      </x:c>
      <x:c r="C1630" s="9" t="n">
        <x:v>5624.881832222221</x:v>
      </x:c>
      <x:c r="D1630" s="9" t="n">
        <x:v>3239.0714</x:v>
      </x:c>
      <x:c r="E1630" s="12"/>
      <x:c r="F1630" s="9"/>
    </x:row>
    <x:row r="1631" ht="22" customHeight="1">
      <x:c r="A1631" s="8" t="n">
        <x:v>45960</x:v>
      </x:c>
      <x:c r="B1631" s="12" t="str">
        <x:v>12:00-16:00</x:v>
      </x:c>
      <x:c r="C1631" s="9" t="n">
        <x:v>4255.945641629624</x:v>
      </x:c>
      <x:c r="D1631" s="9" t="n">
        <x:v>584.2950943333335</x:v>
      </x:c>
      <x:c r="E1631" s="12"/>
      <x:c r="F1631" s="9"/>
    </x:row>
    <x:row r="1632" ht="22" customHeight="1">
      <x:c r="A1632" s="8" t="n">
        <x:v>45960</x:v>
      </x:c>
      <x:c r="B1632" s="12" t="str">
        <x:v>16:00-20:00</x:v>
      </x:c>
      <x:c r="C1632" s="9" t="n">
        <x:v>47.18797024335273</x:v>
      </x:c>
      <x:c r="D1632" s="9" t="n">
        <x:v>5554.4447150982305</x:v>
      </x:c>
      <x:c r="E1632" s="12"/>
      <x:c r="F1632" s="9"/>
    </x:row>
    <x:row r="1633" ht="22" customHeight="1">
      <x:c r="A1633" s="8" t="n">
        <x:v>45960</x:v>
      </x:c>
      <x:c r="B1633" s="12" t="str">
        <x:v>20:00-24:00</x:v>
      </x:c>
      <x:c r="C1633" s="9" t="n">
        <x:v>229.36323666666658</x:v>
      </x:c>
      <x:c r="D1633" s="9" t="n">
        <x:v>2910.31189</x:v>
      </x:c>
      <x:c r="E1633" s="12"/>
      <x:c r="F1633" s="9"/>
    </x:row>
    <x:row r="1634" ht="22" customHeight="1">
      <x:c r="A1634" s="8" t="n">
        <x:v>45961</x:v>
      </x:c>
      <x:c r="B1634" s="12" t="str">
        <x:v>00:00-04:00</x:v>
      </x:c>
      <x:c r="C1634" s="9" t="n">
        <x:v>5639.066611894372</x:v>
      </x:c>
      <x:c r="D1634" s="9" t="n">
        <x:v>14.57226999999989</x:v>
      </x:c>
      <x:c r="E1634" s="12" t="str">
        <x:v>00:00</x:v>
      </x:c>
      <x:c r="F1634" s="9" t="n">
        <x:v>1643.6109694432114</x:v>
      </x:c>
    </x:row>
    <x:row r="1635" ht="22" customHeight="1">
      <x:c r="A1635" s="8" t="n">
        <x:v>45961</x:v>
      </x:c>
      <x:c r="B1635" s="12" t="str">
        <x:v>04:00-08:00</x:v>
      </x:c>
      <x:c r="C1635" s="9" t="n">
        <x:v>961.37537</x:v>
      </x:c>
      <x:c r="D1635" s="9" t="n">
        <x:v>5029.082791999999</x:v>
      </x:c>
      <x:c r="E1635" s="12" t="str">
        <x:v>24:00</x:v>
      </x:c>
      <x:c r="F1635" s="9" t="n">
        <x:v>1651.8166127098755</x:v>
      </x:c>
    </x:row>
    <x:row r="1636" ht="22" customHeight="1">
      <x:c r="A1636" s="8" t="n">
        <x:v>45961</x:v>
      </x:c>
      <x:c r="B1636" s="12" t="str">
        <x:v>08:00-12:00</x:v>
      </x:c>
      <x:c r="C1636" s="9" t="n">
        <x:v>8511.492833333334</x:v>
      </x:c>
      <x:c r="D1636" s="9" t="n">
        <x:v>46.73561666666666</x:v>
      </x:c>
      <x:c r="E1636" s="12"/>
      <x:c r="F1636" s="9"/>
    </x:row>
    <x:row r="1637" ht="22" customHeight="1">
      <x:c r="A1637" s="8" t="n">
        <x:v>45961</x:v>
      </x:c>
      <x:c r="B1637" s="12" t="str">
        <x:v>12:00-16:00</x:v>
      </x:c>
      <x:c r="C1637" s="9" t="n">
        <x:v>1349.4738287379973</x:v>
      </x:c>
      <x:c r="D1637" s="9" t="n">
        <x:v>2.60019544444458</x:v>
      </x:c>
      <x:c r="E1637" s="12"/>
      <x:c r="F1637" s="9"/>
    </x:row>
    <x:row r="1638" ht="22" customHeight="1">
      <x:c r="A1638" s="8" t="n">
        <x:v>45961</x:v>
      </x:c>
      <x:c r="B1638" s="12" t="str">
        <x:v>16:00-20:00</x:v>
      </x:c>
      <x:c r="C1638" s="9" t="n">
        <x:v>81.13018722222256</x:v>
      </x:c>
      <x:c r="D1638" s="9" t="n">
        <x:v>6272.619422777779</x:v>
      </x:c>
      <x:c r="E1638" s="12"/>
      <x:c r="F1638" s="9"/>
    </x:row>
    <x:row r="1639" ht="22" customHeight="1">
      <x:c r="A1639" s="8" t="n">
        <x:v>45961</x:v>
      </x:c>
      <x:c r="B1639" s="12" t="str">
        <x:v>20:00-24:00</x:v>
      </x:c>
      <x:c r="C1639" s="9" t="n">
        <x:v>330.92805666666624</x:v>
      </x:c>
      <x:c r="D1639" s="9" t="n">
        <x:v>2294.512803333333</x:v>
      </x:c>
      <x:c r="E1639" s="12"/>
      <x:c r="F1639" s="9"/>
    </x:row>
    <x:row r="1640" ht="22" customHeight="1">
      <x:c r="A1640" s="8" t="n">
        <x:v>45962</x:v>
      </x:c>
      <x:c r="B1640" s="12" t="str">
        <x:v>00:00-04:00</x:v>
      </x:c>
      <x:c r="C1640" s="9" t="n">
        <x:v>5663.775064840877</x:v>
      </x:c>
      <x:c r="D1640" s="9" t="n">
        <x:v>149.18564066666664</x:v>
      </x:c>
      <x:c r="E1640" s="12" t="str">
        <x:v>00:00</x:v>
      </x:c>
      <x:c r="F1640" s="9" t="n">
        <x:v>1651.8166127098755</x:v>
      </x:c>
    </x:row>
    <x:row r="1641" ht="22" customHeight="1">
      <x:c r="A1641" s="8" t="n">
        <x:v>45962</x:v>
      </x:c>
      <x:c r="B1641" s="12" t="str">
        <x:v>04:00-08:00</x:v>
      </x:c>
      <x:c r="C1641" s="9" t="n">
        <x:v>1021.7319659999996</x:v>
      </x:c>
      <x:c r="D1641" s="9" t="n">
        <x:v>4927.991483333332</x:v>
      </x:c>
      <x:c r="E1641" s="12" t="str">
        <x:v>24:00</x:v>
      </x:c>
      <x:c r="F1641" s="9" t="n">
        <x:v>1972.9854987160527</x:v>
      </x:c>
    </x:row>
    <x:row r="1642" ht="22" customHeight="1">
      <x:c r="A1642" s="8" t="n">
        <x:v>45962</x:v>
      </x:c>
      <x:c r="B1642" s="12" t="str">
        <x:v>08:00-12:00</x:v>
      </x:c>
      <x:c r="C1642" s="9" t="n">
        <x:v>9496.129033333333</x:v>
      </x:c>
      <x:c r="D1642" s="9" t="n">
        <x:v>18.27256666666665</x:v>
      </x:c>
      <x:c r="E1642" s="12"/>
      <x:c r="F1642" s="9"/>
    </x:row>
    <x:row r="1643" ht="22" customHeight="1">
      <x:c r="A1643" s="8" t="n">
        <x:v>45962</x:v>
      </x:c>
      <x:c r="B1643" s="12" t="str">
        <x:v>12:00-16:00</x:v>
      </x:c>
      <x:c r="C1643" s="9" t="n">
        <x:v>283.6142208806572</x:v>
      </x:c>
      <x:c r="D1643" s="9" t="n">
        <x:v>8.037991666666585</x:v>
      </x:c>
      <x:c r="E1643" s="12"/>
      <x:c r="F1643" s="9"/>
    </x:row>
    <x:row r="1644" ht="22" customHeight="1">
      <x:c r="A1644" s="8" t="n">
        <x:v>45962</x:v>
      </x:c>
      <x:c r="B1644" s="12" t="str">
        <x:v>16:00-20:00</x:v>
      </x:c>
      <x:c r="C1644" s="9" t="n">
        <x:v>56.7600806995882</x:v>
      </x:c>
      <x:c r="D1644" s="9" t="n">
        <x:v>5868.326797222222</x:v>
      </x:c>
      <x:c r="E1644" s="12"/>
      <x:c r="F1644" s="9"/>
    </x:row>
    <x:row r="1645" ht="22" customHeight="1">
      <x:c r="A1645" s="8" t="n">
        <x:v>45962</x:v>
      </x:c>
      <x:c r="B1645" s="12" t="str">
        <x:v>20:00-24:00</x:v>
      </x:c>
      <x:c r="C1645" s="9" t="n">
        <x:v>263.50913666666673</x:v>
      </x:c>
      <x:c r="D1645" s="9" t="n">
        <x:v>2335.40432</x:v>
      </x:c>
      <x:c r="E1645" s="12"/>
      <x:c r="F1645" s="9"/>
    </x:row>
    <x:row r="1646" ht="22" customHeight="1">
      <x:c r="A1646" s="8" t="n">
        <x:v>45963</x:v>
      </x:c>
      <x:c r="B1646" s="12" t="str">
        <x:v>00:00-04:00</x:v>
      </x:c>
      <x:c r="C1646" s="9" t="n">
        <x:v>8322.638166982164</x:v>
      </x:c>
      <x:c r="D1646" s="9" t="n">
        <x:v>35.08151666666663</x:v>
      </x:c>
      <x:c r="E1646" s="12" t="str">
        <x:v>00:00</x:v>
      </x:c>
      <x:c r="F1646" s="9" t="n">
        <x:v>1972.9854987160527</x:v>
      </x:c>
    </x:row>
    <x:row r="1647" ht="22" customHeight="1">
      <x:c r="A1647" s="8" t="n">
        <x:v>45963</x:v>
      </x:c>
      <x:c r="B1647" s="12" t="str">
        <x:v>04:00-08:00</x:v>
      </x:c>
      <x:c r="C1647" s="9" t="n">
        <x:v>2517.619617872426</x:v>
      </x:c>
      <x:c r="D1647" s="9" t="n">
        <x:v>4132.822178795561</x:v>
      </x:c>
      <x:c r="E1647" s="12" t="str">
        <x:v>24:00</x:v>
      </x:c>
      <x:c r="F1647" s="9" t="n">
        <x:v>1537.6015753333336</x:v>
      </x:c>
    </x:row>
    <x:row r="1648" ht="22" customHeight="1">
      <x:c r="A1648" s="8" t="n">
        <x:v>45963</x:v>
      </x:c>
      <x:c r="B1648" s="12" t="str">
        <x:v>08:00-12:00</x:v>
      </x:c>
      <x:c r="C1648" s="9" t="n">
        <x:v>6106.4132666666665</x:v>
      </x:c>
      <x:c r="D1648" s="9" t="n">
        <x:v>4167.202899999999</x:v>
      </x:c>
      <x:c r="E1648" s="12"/>
      <x:c r="F1648" s="9"/>
    </x:row>
    <x:row r="1649" ht="22" customHeight="1">
      <x:c r="A1649" s="8" t="n">
        <x:v>45963</x:v>
      </x:c>
      <x:c r="B1649" s="12" t="str">
        <x:v>12:00-16:00</x:v>
      </x:c>
      <x:c r="C1649" s="9" t="n">
        <x:v>4235.159657609056</x:v>
      </x:c>
      <x:c r="D1649" s="9" t="n">
        <x:v>877.8632277777778</x:v>
      </x:c>
      <x:c r="E1649" s="12"/>
      <x:c r="F1649" s="9"/>
    </x:row>
    <x:row r="1650" ht="22" customHeight="1">
      <x:c r="A1650" s="8" t="n">
        <x:v>45963</x:v>
      </x:c>
      <x:c r="B1650" s="12" t="str">
        <x:v>16:00-20:00</x:v>
      </x:c>
      <x:c r="C1650" s="9" t="n">
        <x:v>51.45187585733848</x:v>
      </x:c>
      <x:c r="D1650" s="9" t="n">
        <x:v>5784.381682777778</x:v>
      </x:c>
      <x:c r="E1650" s="12"/>
      <x:c r="F1650" s="9"/>
    </x:row>
    <x:row r="1651" ht="22" customHeight="1">
      <x:c r="A1651" s="8" t="n">
        <x:v>45963</x:v>
      </x:c>
      <x:c r="B1651" s="12" t="str">
        <x:v>20:00-24:00</x:v>
      </x:c>
      <x:c r="C1651" s="9" t="n">
        <x:v>393.8880466666666</x:v>
      </x:c>
      <x:c r="D1651" s="9" t="n">
        <x:v>2912.5022366666685</x:v>
      </x:c>
      <x:c r="E1651" s="12"/>
      <x:c r="F1651" s="9"/>
    </x:row>
    <x:row r="1652" ht="22" customHeight="1">
      <x:c r="A1652" s="8" t="n">
        <x:v>45964</x:v>
      </x:c>
      <x:c r="B1652" s="12" t="str">
        <x:v>00:00-04:00</x:v>
      </x:c>
      <x:c r="C1652" s="9" t="n">
        <x:v>8730.359707185184</x:v>
      </x:c>
      <x:c r="D1652" s="9" t="n">
        <x:v>40.4019646666668</x:v>
      </x:c>
      <x:c r="E1652" s="12" t="str">
        <x:v>00:00</x:v>
      </x:c>
      <x:c r="F1652" s="9" t="n">
        <x:v>1537.6015753333336</x:v>
      </x:c>
    </x:row>
    <x:row r="1653" ht="22" customHeight="1">
      <x:c r="A1653" s="8" t="n">
        <x:v>45964</x:v>
      </x:c>
      <x:c r="B1653" s="12" t="str">
        <x:v>04:00-08:00</x:v>
      </x:c>
      <x:c r="C1653" s="9" t="n">
        <x:v>2619.3932131358065</x:v>
      </x:c>
      <x:c r="D1653" s="9" t="n">
        <x:v>4716.72545825556</x:v>
      </x:c>
      <x:c r="E1653" s="12" t="str">
        <x:v>24:00</x:v>
      </x:c>
      <x:c r="F1653" s="9" t="n">
        <x:v>1842.4126990370348</x:v>
      </x:c>
    </x:row>
    <x:row r="1654" ht="22" customHeight="1">
      <x:c r="A1654" s="8" t="n">
        <x:v>45964</x:v>
      </x:c>
      <x:c r="B1654" s="12" t="str">
        <x:v>08:00-12:00</x:v>
      </x:c>
      <x:c r="C1654" s="9" t="n">
        <x:v>5896.783583333333</x:v>
      </x:c>
      <x:c r="D1654" s="9" t="n">
        <x:v>3963.8820333333324</x:v>
      </x:c>
      <x:c r="E1654" s="12"/>
      <x:c r="F1654" s="9"/>
    </x:row>
    <x:row r="1655" ht="22" customHeight="1">
      <x:c r="A1655" s="8" t="n">
        <x:v>45964</x:v>
      </x:c>
      <x:c r="B1655" s="12" t="str">
        <x:v>12:00-16:00</x:v>
      </x:c>
      <x:c r="C1655" s="9" t="n">
        <x:v>4577.430504178329</x:v>
      </x:c>
      <x:c r="D1655" s="9" t="n">
        <x:v>620.245237888889</x:v>
      </x:c>
      <x:c r="E1655" s="12"/>
      <x:c r="F1655" s="9"/>
    </x:row>
    <x:row r="1656" ht="22" customHeight="1">
      <x:c r="A1656" s="8" t="n">
        <x:v>45964</x:v>
      </x:c>
      <x:c r="B1656" s="12" t="str">
        <x:v>16:00-20:00</x:v>
      </x:c>
      <x:c r="C1656" s="9" t="n">
        <x:v>23.206625514401317</x:v>
      </x:c>
      <x:c r="D1656" s="9" t="n">
        <x:v>5428.774546666667</x:v>
      </x:c>
      <x:c r="E1656" s="12"/>
      <x:c r="F1656" s="9"/>
    </x:row>
    <x:row r="1657" ht="22" customHeight="1">
      <x:c r="A1657" s="8" t="n">
        <x:v>45964</x:v>
      </x:c>
      <x:c r="B1657" s="12" t="str">
        <x:v>20:00-24:00</x:v>
      </x:c>
      <x:c r="C1657" s="9" t="n">
        <x:v>302.7428466666663</x:v>
      </x:c>
      <x:c r="D1657" s="9" t="n">
        <x:v>2897.0730966666665</x:v>
      </x:c>
      <x:c r="E1657" s="12"/>
      <x:c r="F1657" s="9"/>
    </x:row>
    <x:row r="1658" ht="22" customHeight="1">
      <x:c r="A1658" s="8" t="n">
        <x:v>45965</x:v>
      </x:c>
      <x:c r="B1658" s="12" t="str">
        <x:v>00:00-04:00</x:v>
      </x:c>
      <x:c r="C1658" s="9" t="n">
        <x:v>8541.468420847737</x:v>
      </x:c>
      <x:c r="D1658" s="9" t="n">
        <x:v>42.51654333333329</x:v>
      </x:c>
      <x:c r="E1658" s="12" t="str">
        <x:v>00:00</x:v>
      </x:c>
      <x:c r="F1658" s="9" t="n">
        <x:v>1842.4126990370348</x:v>
      </x:c>
    </x:row>
    <x:row r="1659" ht="22" customHeight="1">
      <x:c r="A1659" s="8" t="n">
        <x:v>45965</x:v>
      </x:c>
      <x:c r="B1659" s="12" t="str">
        <x:v>04:00-08:00</x:v>
      </x:c>
      <x:c r="C1659" s="9" t="n">
        <x:v>2590.695363781895</x:v>
      </x:c>
      <x:c r="D1659" s="9" t="n">
        <x:v>4007.271528638893</x:v>
      </x:c>
      <x:c r="E1659" s="12" t="str">
        <x:v>24:00</x:v>
      </x:c>
      <x:c r="F1659" s="9" t="n">
        <x:v>1433.0992449999997</x:v>
      </x:c>
    </x:row>
    <x:row r="1660" ht="22" customHeight="1">
      <x:c r="A1660" s="8" t="n">
        <x:v>45965</x:v>
      </x:c>
      <x:c r="B1660" s="12" t="str">
        <x:v>08:00-12:00</x:v>
      </x:c>
      <x:c r="C1660" s="9" t="n">
        <x:v>6023.696840999999</x:v>
      </x:c>
      <x:c r="D1660" s="9" t="n">
        <x:v>3735.708616666667</x:v>
      </x:c>
      <x:c r="E1660" s="12"/>
      <x:c r="F1660" s="9"/>
    </x:row>
    <x:row r="1661" ht="22" customHeight="1">
      <x:c r="A1661" s="8" t="n">
        <x:v>45965</x:v>
      </x:c>
      <x:c r="B1661" s="12" t="str">
        <x:v>12:00-16:00</x:v>
      </x:c>
      <x:c r="C1661" s="9" t="n">
        <x:v>3153.1102601797006</x:v>
      </x:c>
      <x:c r="D1661" s="9" t="n">
        <x:v>604.3586851111107</x:v>
      </x:c>
      <x:c r="E1661" s="12"/>
      <x:c r="F1661" s="9"/>
    </x:row>
    <x:row r="1662" ht="22" customHeight="1">
      <x:c r="A1662" s="8" t="n">
        <x:v>45965</x:v>
      </x:c>
      <x:c r="B1662" s="12" t="str">
        <x:v>16:00-20:00</x:v>
      </x:c>
      <x:c r="C1662" s="9" t="n">
        <x:v>72.84381328257838</x:v>
      </x:c>
      <x:c r="D1662" s="9" t="n">
        <x:v>5742.936994014448</x:v>
      </x:c>
      <x:c r="E1662" s="12"/>
      <x:c r="F1662" s="9"/>
    </x:row>
    <x:row r="1663" ht="22" customHeight="1">
      <x:c r="A1663" s="8" t="n">
        <x:v>45965</x:v>
      </x:c>
      <x:c r="B1663" s="12" t="str">
        <x:v>20:00-24:00</x:v>
      </x:c>
      <x:c r="C1663" s="9" t="n">
        <x:v>318.93601999999987</x:v>
      </x:c>
      <x:c r="D1663" s="9" t="n">
        <x:v>3003.197823333333</x:v>
      </x:c>
      <x:c r="E1663" s="12"/>
      <x:c r="F1663" s="9"/>
    </x:row>
    <x:row r="1664" ht="22" customHeight="1">
      <x:c r="A1664" s="8" t="n">
        <x:v>45966</x:v>
      </x:c>
      <x:c r="B1664" s="12" t="str">
        <x:v>00:00-04:00</x:v>
      </x:c>
      <x:c r="C1664" s="9" t="n">
        <x:v>8900.768380888887</x:v>
      </x:c>
      <x:c r="D1664" s="9" t="n">
        <x:v>0</x:v>
      </x:c>
      <x:c r="E1664" s="12" t="str">
        <x:v>00:00</x:v>
      </x:c>
      <x:c r="F1664" s="9" t="n">
        <x:v>1433.0992449999997</x:v>
      </x:c>
    </x:row>
    <x:row r="1665" ht="22" customHeight="1">
      <x:c r="A1665" s="8" t="n">
        <x:v>45966</x:v>
      </x:c>
      <x:c r="B1665" s="12" t="str">
        <x:v>04:00-08:00</x:v>
      </x:c>
      <x:c r="C1665" s="9" t="n">
        <x:v>2484.6145975390996</x:v>
      </x:c>
      <x:c r="D1665" s="9" t="n">
        <x:v>4883.089308444448</x:v>
      </x:c>
      <x:c r="E1665" s="12" t="str">
        <x:v>24:00</x:v>
      </x:c>
      <x:c r="F1665" s="9" t="n">
        <x:v>1288.8822023333335</x:v>
      </x:c>
    </x:row>
    <x:row r="1666" ht="22" customHeight="1">
      <x:c r="A1666" s="8" t="n">
        <x:v>45966</x:v>
      </x:c>
      <x:c r="B1666" s="12" t="str">
        <x:v>08:00-12:00</x:v>
      </x:c>
      <x:c r="C1666" s="9" t="n">
        <x:v>6140.364031444444</x:v>
      </x:c>
      <x:c r="D1666" s="9" t="n">
        <x:v>4274.979166666666</x:v>
      </x:c>
      <x:c r="E1666" s="12"/>
      <x:c r="F1666" s="9"/>
    </x:row>
    <x:row r="1667" ht="22" customHeight="1">
      <x:c r="A1667" s="8" t="n">
        <x:v>45966</x:v>
      </x:c>
      <x:c r="B1667" s="12" t="str">
        <x:v>12:00-16:00</x:v>
      </x:c>
      <x:c r="C1667" s="9" t="n">
        <x:v>5183.322633954732</x:v>
      </x:c>
      <x:c r="D1667" s="9" t="n">
        <x:v>806.0672568888886</x:v>
      </x:c>
      <x:c r="E1667" s="12"/>
      <x:c r="F1667" s="9"/>
    </x:row>
    <x:row r="1668" ht="22" customHeight="1">
      <x:c r="A1668" s="8" t="n">
        <x:v>45966</x:v>
      </x:c>
      <x:c r="B1668" s="12" t="str">
        <x:v>16:00-20:00</x:v>
      </x:c>
      <x:c r="C1668" s="9" t="n">
        <x:v>140.2861160000001</x:v>
      </x:c>
      <x:c r="D1668" s="9" t="n">
        <x:v>5876.514257293335</x:v>
      </x:c>
      <x:c r="E1668" s="12"/>
      <x:c r="F1668" s="9"/>
    </x:row>
    <x:row r="1669" ht="22" customHeight="1">
      <x:c r="A1669" s="8" t="n">
        <x:v>45966</x:v>
      </x:c>
      <x:c r="B1669" s="12" t="str">
        <x:v>20:00-24:00</x:v>
      </x:c>
      <x:c r="C1669" s="9" t="n">
        <x:v>193.31240000000003</x:v>
      </x:c>
      <x:c r="D1669" s="9" t="n">
        <x:v>2953.7065585666664</x:v>
      </x:c>
      <x:c r="E1669" s="12"/>
      <x:c r="F1669" s="9"/>
    </x:row>
    <x:row r="1670" ht="22" customHeight="1">
      <x:c r="A1670" s="8" t="n">
        <x:v>45967</x:v>
      </x:c>
      <x:c r="B1670" s="12" t="str">
        <x:v>00:00-04:00</x:v>
      </x:c>
      <x:c r="C1670" s="9" t="n">
        <x:v>9066.49362074074</x:v>
      </x:c>
      <x:c r="D1670" s="9" t="n">
        <x:v>45.90119399999969</x:v>
      </x:c>
      <x:c r="E1670" s="12" t="str">
        <x:v>00:00</x:v>
      </x:c>
      <x:c r="F1670" s="9" t="n">
        <x:v>1288.8822023333335</x:v>
      </x:c>
    </x:row>
    <x:row r="1671" ht="22" customHeight="1">
      <x:c r="A1671" s="8" t="n">
        <x:v>45967</x:v>
      </x:c>
      <x:c r="B1671" s="12" t="str">
        <x:v>04:00-08:00</x:v>
      </x:c>
      <x:c r="C1671" s="9" t="n">
        <x:v>2663.981683074073</x:v>
      </x:c>
      <x:c r="D1671" s="9" t="n">
        <x:v>2906.67966268889</x:v>
      </x:c>
      <x:c r="E1671" s="12" t="str">
        <x:v>24:00</x:v>
      </x:c>
      <x:c r="F1671" s="9" t="n">
        <x:v>1231.2183870000001</x:v>
      </x:c>
    </x:row>
    <x:row r="1672" ht="22" customHeight="1">
      <x:c r="A1672" s="8" t="n">
        <x:v>45967</x:v>
      </x:c>
      <x:c r="B1672" s="12" t="str">
        <x:v>08:00-12:00</x:v>
      </x:c>
      <x:c r="C1672" s="9" t="n">
        <x:v>5924.468384777778</x:v>
      </x:c>
      <x:c r="D1672" s="9" t="n">
        <x:v>5518.751166666666</x:v>
      </x:c>
      <x:c r="E1672" s="12"/>
      <x:c r="F1672" s="9"/>
    </x:row>
    <x:row r="1673" ht="22" customHeight="1">
      <x:c r="A1673" s="8" t="n">
        <x:v>45967</x:v>
      </x:c>
      <x:c r="B1673" s="12" t="str">
        <x:v>12:00-16:00</x:v>
      </x:c>
      <x:c r="C1673" s="9" t="n">
        <x:v>3984.3311771549993</x:v>
      </x:c>
      <x:c r="D1673" s="9" t="n">
        <x:v>496.47459999999955</x:v>
      </x:c>
      <x:c r="E1673" s="12"/>
      <x:c r="F1673" s="9"/>
    </x:row>
    <x:row r="1674" ht="22" customHeight="1">
      <x:c r="A1674" s="8" t="n">
        <x:v>45967</x:v>
      </x:c>
      <x:c r="B1674" s="12" t="str">
        <x:v>16:00-20:00</x:v>
      </x:c>
      <x:c r="C1674" s="9" t="n">
        <x:v>29.10618477366451</x:v>
      </x:c>
      <x:c r="D1674" s="9" t="n">
        <x:v>5731.150136333334</x:v>
      </x:c>
      <x:c r="E1674" s="12"/>
      <x:c r="F1674" s="9"/>
    </x:row>
    <x:row r="1675" ht="22" customHeight="1">
      <x:c r="A1675" s="8" t="n">
        <x:v>45967</x:v>
      </x:c>
      <x:c r="B1675" s="12" t="str">
        <x:v>20:00-24:00</x:v>
      </x:c>
      <x:c r="C1675" s="9" t="n">
        <x:v>80.38454999999988</x:v>
      </x:c>
      <x:c r="D1675" s="9" t="n">
        <x:v>2969.4408105333328</x:v>
      </x:c>
      <x:c r="E1675" s="12"/>
      <x:c r="F1675" s="9"/>
    </x:row>
    <x:row r="1676" ht="22" customHeight="1">
      <x:c r="A1676" s="8" t="n">
        <x:v>45968</x:v>
      </x:c>
      <x:c r="B1676" s="12" t="str">
        <x:v>00:00-04:00</x:v>
      </x:c>
      <x:c r="C1676" s="9" t="n">
        <x:v>6787.209504666666</x:v>
      </x:c>
      <x:c r="D1676" s="9" t="n">
        <x:v>60.40490133333333</x:v>
      </x:c>
      <x:c r="E1676" s="12" t="str">
        <x:v>00:00</x:v>
      </x:c>
      <x:c r="F1676" s="9" t="n">
        <x:v>1231.2183870000001</x:v>
      </x:c>
    </x:row>
    <x:row r="1677" ht="22" customHeight="1">
      <x:c r="A1677" s="8" t="n">
        <x:v>45968</x:v>
      </x:c>
      <x:c r="B1677" s="12" t="str">
        <x:v>04:00-08:00</x:v>
      </x:c>
      <x:c r="C1677" s="9" t="n">
        <x:v>1383.0751104663916</x:v>
      </x:c>
      <x:c r="D1677" s="9" t="n">
        <x:v>5566.693149999999</x:v>
      </x:c>
      <x:c r="E1677" s="12" t="str">
        <x:v>24:00</x:v>
      </x:c>
      <x:c r="F1677" s="9" t="n">
        <x:v>1296.4936004074075</x:v>
      </x:c>
    </x:row>
    <x:row r="1678" ht="22" customHeight="1">
      <x:c r="A1678" s="8" t="n">
        <x:v>45968</x:v>
      </x:c>
      <x:c r="B1678" s="12" t="str">
        <x:v>08:00-12:00</x:v>
      </x:c>
      <x:c r="C1678" s="9" t="n">
        <x:v>7522.295816666668</x:v>
      </x:c>
      <x:c r="D1678" s="9" t="n">
        <x:v>325.6137333333331</x:v>
      </x:c>
      <x:c r="E1678" s="12"/>
      <x:c r="F1678" s="9"/>
    </x:row>
    <x:row r="1679" ht="22" customHeight="1">
      <x:c r="A1679" s="8" t="n">
        <x:v>45968</x:v>
      </x:c>
      <x:c r="B1679" s="12" t="str">
        <x:v>12:00-16:00</x:v>
      </x:c>
      <x:c r="C1679" s="9" t="n">
        <x:v>2288.426032850478</x:v>
      </x:c>
      <x:c r="D1679" s="9" t="n">
        <x:v>41.13760466666679</x:v>
      </x:c>
      <x:c r="E1679" s="12"/>
      <x:c r="F1679" s="9"/>
    </x:row>
    <x:row r="1680" ht="22" customHeight="1">
      <x:c r="A1680" s="8" t="n">
        <x:v>45968</x:v>
      </x:c>
      <x:c r="B1680" s="12" t="str">
        <x:v>16:00-20:00</x:v>
      </x:c>
      <x:c r="C1680" s="9" t="n">
        <x:v>50.787166255141656</x:v>
      </x:c>
      <x:c r="D1680" s="9" t="n">
        <x:v>6445.343098333332</x:v>
      </x:c>
      <x:c r="E1680" s="12"/>
      <x:c r="F1680" s="9"/>
    </x:row>
    <x:row r="1681" ht="22" customHeight="1">
      <x:c r="A1681" s="8" t="n">
        <x:v>45968</x:v>
      </x:c>
      <x:c r="B1681" s="12" t="str">
        <x:v>20:00-24:00</x:v>
      </x:c>
      <x:c r="C1681" s="9" t="n">
        <x:v>231.2154366666665</x:v>
      </x:c>
      <x:c r="D1681" s="9" t="n">
        <x:v>2295.097165000002</x:v>
      </x:c>
      <x:c r="E1681" s="12"/>
      <x:c r="F1681" s="9"/>
    </x:row>
    <x:row r="1682" ht="22" customHeight="1">
      <x:c r="A1682" s="8" t="n">
        <x:v>45969</x:v>
      </x:c>
      <x:c r="B1682" s="12" t="str">
        <x:v>00:00-04:00</x:v>
      </x:c>
      <x:c r="C1682" s="9" t="n">
        <x:v>6915.144359333333</x:v>
      </x:c>
      <x:c r="D1682" s="9" t="n">
        <x:v>51.72275133333318</x:v>
      </x:c>
      <x:c r="E1682" s="12" t="str">
        <x:v>00:00</x:v>
      </x:c>
      <x:c r="F1682" s="9" t="n">
        <x:v>1296.4936004074075</x:v>
      </x:c>
    </x:row>
    <x:row r="1683" ht="22" customHeight="1">
      <x:c r="A1683" s="8" t="n">
        <x:v>45969</x:v>
      </x:c>
      <x:c r="B1683" s="12" t="str">
        <x:v>04:00-08:00</x:v>
      </x:c>
      <x:c r="C1683" s="9" t="n">
        <x:v>1164.8205739451291</x:v>
      </x:c>
      <x:c r="D1683" s="9" t="n">
        <x:v>5219.973649999999</x:v>
      </x:c>
      <x:c r="E1683" s="12" t="str">
        <x:v>24:00</x:v>
      </x:c>
      <x:c r="F1683" s="9" t="n">
        <x:v>1442.242497125927</x:v>
      </x:c>
    </x:row>
    <x:row r="1684" ht="22" customHeight="1">
      <x:c r="A1684" s="8" t="n">
        <x:v>45969</x:v>
      </x:c>
      <x:c r="B1684" s="12" t="str">
        <x:v>08:00-12:00</x:v>
      </x:c>
      <x:c r="C1684" s="9" t="n">
        <x:v>8001.972316666666</x:v>
      </x:c>
      <x:c r="D1684" s="9" t="n">
        <x:v>49.75876666666659</x:v>
      </x:c>
      <x:c r="E1684" s="12"/>
      <x:c r="F1684" s="9"/>
    </x:row>
    <x:row r="1685" ht="22" customHeight="1">
      <x:c r="A1685" s="8" t="n">
        <x:v>45969</x:v>
      </x:c>
      <x:c r="B1685" s="12" t="str">
        <x:v>12:00-16:00</x:v>
      </x:c>
      <x:c r="C1685" s="9" t="n">
        <x:v>1047.2120434293586</x:v>
      </x:c>
      <x:c r="D1685" s="9" t="n">
        <x:v>0</x:v>
      </x:c>
      <x:c r="E1685" s="12"/>
      <x:c r="F1685" s="9"/>
    </x:row>
    <x:row r="1686" ht="22" customHeight="1">
      <x:c r="A1686" s="8" t="n">
        <x:v>45969</x:v>
      </x:c>
      <x:c r="B1686" s="12" t="str">
        <x:v>16:00-20:00</x:v>
      </x:c>
      <x:c r="C1686" s="9" t="n">
        <x:v>41.18099755555505</x:v>
      </x:c>
      <x:c r="D1686" s="9" t="n">
        <x:v>6273.351323555555</x:v>
      </x:c>
      <x:c r="E1686" s="12"/>
      <x:c r="F1686" s="9"/>
    </x:row>
    <x:row r="1687" ht="22" customHeight="1">
      <x:c r="A1687" s="8" t="n">
        <x:v>45969</x:v>
      </x:c>
      <x:c r="B1687" s="12" t="str">
        <x:v>20:00-24:00</x:v>
      </x:c>
      <x:c r="C1687" s="9" t="n">
        <x:v>193.16475333333346</x:v>
      </x:c>
      <x:c r="D1687" s="9" t="n">
        <x:v>2338.4504872511106</x:v>
      </x:c>
      <x:c r="E1687" s="12"/>
      <x:c r="F1687" s="9"/>
    </x:row>
    <x:row r="1688" ht="22" customHeight="1">
      <x:c r="A1688" s="8" t="n">
        <x:v>45970</x:v>
      </x:c>
      <x:c r="B1688" s="12" t="str">
        <x:v>00:00-04:00</x:v>
      </x:c>
      <x:c r="C1688" s="9" t="n">
        <x:v>8907.425361860081</x:v>
      </x:c>
      <x:c r="D1688" s="9" t="n">
        <x:v>9.9409086666667</x:v>
      </x:c>
      <x:c r="E1688" s="12" t="str">
        <x:v>00:00</x:v>
      </x:c>
      <x:c r="F1688" s="9" t="n">
        <x:v>1442.242497125927</x:v>
      </x:c>
    </x:row>
    <x:row r="1689" ht="22" customHeight="1">
      <x:c r="A1689" s="8" t="n">
        <x:v>45970</x:v>
      </x:c>
      <x:c r="B1689" s="12" t="str">
        <x:v>04:00-08:00</x:v>
      </x:c>
      <x:c r="C1689" s="9" t="n">
        <x:v>2506.615240448562</x:v>
      </x:c>
      <x:c r="D1689" s="9" t="n">
        <x:v>3293.215134665559</x:v>
      </x:c>
      <x:c r="E1689" s="12" t="str">
        <x:v>24:00</x:v>
      </x:c>
      <x:c r="F1689" s="9" t="n">
        <x:v>1350.7186394148157</x:v>
      </x:c>
    </x:row>
    <x:row r="1690" ht="22" customHeight="1">
      <x:c r="A1690" s="8" t="n">
        <x:v>45970</x:v>
      </x:c>
      <x:c r="B1690" s="12" t="str">
        <x:v>08:00-12:00</x:v>
      </x:c>
      <x:c r="C1690" s="9" t="n">
        <x:v>6011.677720444444</x:v>
      </x:c>
      <x:c r="D1690" s="9" t="n">
        <x:v>4545.3632333333335</x:v>
      </x:c>
      <x:c r="E1690" s="12"/>
      <x:c r="F1690" s="9"/>
    </x:row>
    <x:row r="1691" ht="22" customHeight="1">
      <x:c r="A1691" s="8" t="n">
        <x:v>45970</x:v>
      </x:c>
      <x:c r="B1691" s="12" t="str">
        <x:v>12:00-16:00</x:v>
      </x:c>
      <x:c r="C1691" s="9" t="n">
        <x:v>4261.6334211797</x:v>
      </x:c>
      <x:c r="D1691" s="9" t="n">
        <x:v>1296.2538833333333</x:v>
      </x:c>
      <x:c r="E1691" s="12"/>
      <x:c r="F1691" s="9"/>
    </x:row>
    <x:row r="1692" ht="22" customHeight="1">
      <x:c r="A1692" s="8" t="n">
        <x:v>45970</x:v>
      </x:c>
      <x:c r="B1692" s="12" t="str">
        <x:v>16:00-20:00</x:v>
      </x:c>
      <x:c r="C1692" s="9" t="n">
        <x:v>99.6263608122216</x:v>
      </x:c>
      <x:c r="D1692" s="9" t="n">
        <x:v>5865.834300191234</x:v>
      </x:c>
      <x:c r="E1692" s="12"/>
      <x:c r="F1692" s="9"/>
    </x:row>
    <x:row r="1693" ht="22" customHeight="1">
      <x:c r="A1693" s="8" t="n">
        <x:v>45970</x:v>
      </x:c>
      <x:c r="B1693" s="12" t="str">
        <x:v>20:00-24:00</x:v>
      </x:c>
      <x:c r="C1693" s="9" t="n">
        <x:v>209.17142733333407</x:v>
      </x:c>
      <x:c r="D1693" s="9" t="n">
        <x:v>2888.645132733333</x:v>
      </x:c>
      <x:c r="E1693" s="12"/>
      <x:c r="F1693" s="9"/>
    </x:row>
    <x:row r="1694" ht="22" customHeight="1">
      <x:c r="A1694" s="8" t="n">
        <x:v>45971</x:v>
      </x:c>
      <x:c r="B1694" s="12" t="str">
        <x:v>00:00-04:00</x:v>
      </x:c>
      <x:c r="C1694" s="9" t="n">
        <x:v>9094.636204427981</x:v>
      </x:c>
      <x:c r="D1694" s="9" t="n">
        <x:v>20.780238666666833</x:v>
      </x:c>
      <x:c r="E1694" s="12" t="str">
        <x:v>00:00</x:v>
      </x:c>
      <x:c r="F1694" s="9" t="n">
        <x:v>1350.7186394148157</x:v>
      </x:c>
    </x:row>
    <x:row r="1695" ht="22" customHeight="1">
      <x:c r="A1695" s="8" t="n">
        <x:v>45971</x:v>
      </x:c>
      <x:c r="B1695" s="12" t="str">
        <x:v>04:00-08:00</x:v>
      </x:c>
      <x:c r="C1695" s="9" t="n">
        <x:v>2560.98810227572</x:v>
      </x:c>
      <x:c r="D1695" s="9" t="n">
        <x:v>3086.390850102226</x:v>
      </x:c>
      <x:c r="E1695" s="12" t="str">
        <x:v>24:00</x:v>
      </x:c>
      <x:c r="F1695" s="9" t="n">
        <x:v>1346.6728764444447</x:v>
      </x:c>
    </x:row>
    <x:row r="1696" ht="22" customHeight="1">
      <x:c r="A1696" s="8" t="n">
        <x:v>45971</x:v>
      </x:c>
      <x:c r="B1696" s="12" t="str">
        <x:v>08:00-12:00</x:v>
      </x:c>
      <x:c r="C1696" s="9" t="n">
        <x:v>5943.726924777777</x:v>
      </x:c>
      <x:c r="D1696" s="9" t="n">
        <x:v>5175.794666666667</x:v>
      </x:c>
      <x:c r="E1696" s="12"/>
      <x:c r="F1696" s="9"/>
    </x:row>
    <x:row r="1697" ht="22" customHeight="1">
      <x:c r="A1697" s="8" t="n">
        <x:v>45971</x:v>
      </x:c>
      <x:c r="B1697" s="12" t="str">
        <x:v>12:00-16:00</x:v>
      </x:c>
      <x:c r="C1697" s="9" t="n">
        <x:v>4528.20759151715</x:v>
      </x:c>
      <x:c r="D1697" s="9" t="n">
        <x:v>1136.3980237777769</x:v>
      </x:c>
      <x:c r="E1697" s="12"/>
      <x:c r="F1697" s="9"/>
    </x:row>
    <x:row r="1698" ht="22" customHeight="1">
      <x:c r="A1698" s="8" t="n">
        <x:v>45971</x:v>
      </x:c>
      <x:c r="B1698" s="12" t="str">
        <x:v>16:00-20:00</x:v>
      </x:c>
      <x:c r="C1698" s="9" t="n">
        <x:v>100.14197585733892</x:v>
      </x:c>
      <x:c r="D1698" s="9" t="n">
        <x:v>5937.548583999999</x:v>
      </x:c>
      <x:c r="E1698" s="12"/>
      <x:c r="F1698" s="9"/>
    </x:row>
    <x:row r="1699" ht="22" customHeight="1">
      <x:c r="A1699" s="8" t="n">
        <x:v>45971</x:v>
      </x:c>
      <x:c r="B1699" s="12" t="str">
        <x:v>20:00-24:00</x:v>
      </x:c>
      <x:c r="C1699" s="9" t="n">
        <x:v>237.37538666666694</x:v>
      </x:c>
      <x:c r="D1699" s="9" t="n">
        <x:v>2843.440533733336</x:v>
      </x:c>
      <x:c r="E1699" s="12"/>
      <x:c r="F1699" s="9"/>
    </x:row>
    <x:row r="1700" ht="22" customHeight="1">
      <x:c r="A1700" s="8" t="n">
        <x:v>45972</x:v>
      </x:c>
      <x:c r="B1700" s="12" t="str">
        <x:v>00:00-04:00</x:v>
      </x:c>
      <x:c r="C1700" s="9" t="n">
        <x:v>9087.47904928395</x:v>
      </x:c>
      <x:c r="D1700" s="9" t="n">
        <x:v>19.80261999999982</x:v>
      </x:c>
      <x:c r="E1700" s="12" t="str">
        <x:v>00:00</x:v>
      </x:c>
      <x:c r="F1700" s="9" t="n">
        <x:v>1346.6728764444447</x:v>
      </x:c>
    </x:row>
    <x:row r="1701" ht="22" customHeight="1">
      <x:c r="A1701" s="8" t="n">
        <x:v>45972</x:v>
      </x:c>
      <x:c r="B1701" s="12" t="str">
        <x:v>04:00-08:00</x:v>
      </x:c>
      <x:c r="C1701" s="9" t="n">
        <x:v>2360.2510945678946</x:v>
      </x:c>
      <x:c r="D1701" s="9" t="n">
        <x:v>3186.132846780004</x:v>
      </x:c>
      <x:c r="E1701" s="12" t="str">
        <x:v>24:00</x:v>
      </x:c>
      <x:c r="F1701" s="9" t="n">
        <x:v>1217.7314446666664</x:v>
      </x:c>
    </x:row>
    <x:row r="1702" ht="22" customHeight="1">
      <x:c r="A1702" s="8" t="n">
        <x:v>45972</x:v>
      </x:c>
      <x:c r="B1702" s="12" t="str">
        <x:v>08:00-12:00</x:v>
      </x:c>
      <x:c r="C1702" s="9" t="n">
        <x:v>5899.068133333332</x:v>
      </x:c>
      <x:c r="D1702" s="9" t="n">
        <x:v>4966.8996333333325</x:v>
      </x:c>
      <x:c r="E1702" s="12"/>
      <x:c r="F1702" s="9"/>
    </x:row>
    <x:row r="1703" ht="22" customHeight="1">
      <x:c r="A1703" s="8" t="n">
        <x:v>45972</x:v>
      </x:c>
      <x:c r="B1703" s="12" t="str">
        <x:v>12:00-16:00</x:v>
      </x:c>
      <x:c r="C1703" s="9" t="n">
        <x:v>4363.058773818933</x:v>
      </x:c>
      <x:c r="D1703" s="9" t="n">
        <x:v>921.520624111111</x:v>
      </x:c>
      <x:c r="E1703" s="12"/>
      <x:c r="F1703" s="9"/>
    </x:row>
    <x:row r="1704" ht="22" customHeight="1">
      <x:c r="A1704" s="8" t="n">
        <x:v>45972</x:v>
      </x:c>
      <x:c r="B1704" s="12" t="str">
        <x:v>16:00-20:00</x:v>
      </x:c>
      <x:c r="C1704" s="9" t="n">
        <x:v>127.18110611111081</x:v>
      </x:c>
      <x:c r="D1704" s="9" t="n">
        <x:v>5864.832085838885</x:v>
      </x:c>
      <x:c r="E1704" s="12"/>
      <x:c r="F1704" s="9"/>
    </x:row>
    <x:row r="1705" ht="22" customHeight="1">
      <x:c r="A1705" s="8" t="n">
        <x:v>45972</x:v>
      </x:c>
      <x:c r="B1705" s="12" t="str">
        <x:v>20:00-24:00</x:v>
      </x:c>
      <x:c r="C1705" s="9" t="n">
        <x:v>144.950652</x:v>
      </x:c>
      <x:c r="D1705" s="9" t="n">
        <x:v>2962.2704139200027</x:v>
      </x:c>
      <x:c r="E1705" s="12"/>
      <x:c r="F1705" s="9"/>
    </x:row>
    <x:row r="1706" ht="22" customHeight="1">
      <x:c r="A1706" s="8" t="n">
        <x:v>45973</x:v>
      </x:c>
      <x:c r="B1706" s="12" t="str">
        <x:v>00:00-04:00</x:v>
      </x:c>
      <x:c r="C1706" s="9" t="n">
        <x:v>9276.372032814816</x:v>
      </x:c>
      <x:c r="D1706" s="9" t="n">
        <x:v>0</x:v>
      </x:c>
      <x:c r="E1706" s="12" t="str">
        <x:v>00:00</x:v>
      </x:c>
      <x:c r="F1706" s="9" t="n">
        <x:v>1217.7314446666664</x:v>
      </x:c>
    </x:row>
    <x:row r="1707" ht="22" customHeight="1">
      <x:c r="A1707" s="8" t="n">
        <x:v>45973</x:v>
      </x:c>
      <x:c r="B1707" s="12" t="str">
        <x:v>04:00-08:00</x:v>
      </x:c>
      <x:c r="C1707" s="9" t="n">
        <x:v>2403.2552562181036</x:v>
      </x:c>
      <x:c r="D1707" s="9" t="n">
        <x:v>2435.8787591111113</x:v>
      </x:c>
      <x:c r="E1707" s="12" t="str">
        <x:v>24:00</x:v>
      </x:c>
      <x:c r="F1707" s="9" t="n">
        <x:v>1336.6153893333333</x:v>
      </x:c>
    </x:row>
    <x:row r="1708" ht="22" customHeight="1">
      <x:c r="A1708" s="8" t="n">
        <x:v>45973</x:v>
      </x:c>
      <x:c r="B1708" s="12" t="str">
        <x:v>08:00-12:00</x:v>
      </x:c>
      <x:c r="C1708" s="9" t="n">
        <x:v>5915.556532777777</x:v>
      </x:c>
      <x:c r="D1708" s="9" t="n">
        <x:v>5221.952966666667</x:v>
      </x:c>
      <x:c r="E1708" s="12"/>
      <x:c r="F1708" s="9"/>
    </x:row>
    <x:row r="1709" ht="22" customHeight="1">
      <x:c r="A1709" s="8" t="n">
        <x:v>45973</x:v>
      </x:c>
      <x:c r="B1709" s="12" t="str">
        <x:v>12:00-16:00</x:v>
      </x:c>
      <x:c r="C1709" s="9" t="n">
        <x:v>3876.3825472153667</x:v>
      </x:c>
      <x:c r="D1709" s="9" t="n">
        <x:v>1119.2810713333329</x:v>
      </x:c>
      <x:c r="E1709" s="12"/>
      <x:c r="F1709" s="9"/>
    </x:row>
    <x:row r="1710" ht="22" customHeight="1">
      <x:c r="A1710" s="8" t="n">
        <x:v>45973</x:v>
      </x:c>
      <x:c r="B1710" s="12" t="str">
        <x:v>16:00-20:00</x:v>
      </x:c>
      <x:c r="C1710" s="9" t="n">
        <x:v>160.7690475994515</x:v>
      </x:c>
      <x:c r="D1710" s="9" t="n">
        <x:v>5905.055986409998</x:v>
      </x:c>
      <x:c r="E1710" s="12"/>
      <x:c r="F1710" s="9"/>
    </x:row>
    <x:row r="1711" ht="22" customHeight="1">
      <x:c r="A1711" s="8" t="n">
        <x:v>45973</x:v>
      </x:c>
      <x:c r="B1711" s="12" t="str">
        <x:v>20:00-24:00</x:v>
      </x:c>
      <x:c r="C1711" s="9" t="n">
        <x:v>233.8695733333335</x:v>
      </x:c>
      <x:c r="D1711" s="9" t="n">
        <x:v>2922.4617081455585</x:v>
      </x:c>
      <x:c r="E1711" s="12"/>
      <x:c r="F1711" s="9"/>
    </x:row>
    <x:row r="1712" ht="22" customHeight="1">
      <x:c r="A1712" s="8" t="n">
        <x:v>45974</x:v>
      </x:c>
      <x:c r="B1712" s="12" t="str">
        <x:v>00:00-04:00</x:v>
      </x:c>
      <x:c r="C1712" s="9" t="n">
        <x:v>9076.068784296296</x:v>
      </x:c>
      <x:c r="D1712" s="9" t="n">
        <x:v>20.926238666666563</x:v>
      </x:c>
      <x:c r="E1712" s="12" t="str">
        <x:v>00:00</x:v>
      </x:c>
      <x:c r="F1712" s="9" t="n">
        <x:v>1336.6153893333333</x:v>
      </x:c>
    </x:row>
    <x:row r="1713" ht="22" customHeight="1">
      <x:c r="A1713" s="8" t="n">
        <x:v>45974</x:v>
      </x:c>
      <x:c r="B1713" s="12" t="str">
        <x:v>04:00-08:00</x:v>
      </x:c>
      <x:c r="C1713" s="9" t="n">
        <x:v>2494.310648851853</x:v>
      </x:c>
      <x:c r="D1713" s="9" t="n">
        <x:v>3077.0265409988924</x:v>
      </x:c>
      <x:c r="E1713" s="12" t="str">
        <x:v>24:00</x:v>
      </x:c>
      <x:c r="F1713" s="9" t="n">
        <x:v>1347.6096914962966</x:v>
      </x:c>
    </x:row>
    <x:row r="1714" ht="22" customHeight="1">
      <x:c r="A1714" s="8" t="n">
        <x:v>45974</x:v>
      </x:c>
      <x:c r="B1714" s="12" t="str">
        <x:v>08:00-12:00</x:v>
      </x:c>
      <x:c r="C1714" s="9" t="n">
        <x:v>5887.202486666666</x:v>
      </x:c>
      <x:c r="D1714" s="9" t="n">
        <x:v>4163.860566666667</x:v>
      </x:c>
      <x:c r="E1714" s="12"/>
      <x:c r="F1714" s="9"/>
    </x:row>
    <x:row r="1715" ht="22" customHeight="1">
      <x:c r="A1715" s="8" t="n">
        <x:v>45974</x:v>
      </x:c>
      <x:c r="B1715" s="12" t="str">
        <x:v>12:00-16:00</x:v>
      </x:c>
      <x:c r="C1715" s="9" t="n">
        <x:v>3568.3399541755903</x:v>
      </x:c>
      <x:c r="D1715" s="9" t="n">
        <x:v>1503.345563406724</x:v>
      </x:c>
      <x:c r="E1715" s="12"/>
      <x:c r="F1715" s="9"/>
    </x:row>
    <x:row r="1716" ht="22" customHeight="1">
      <x:c r="A1716" s="8" t="n">
        <x:v>45974</x:v>
      </x:c>
      <x:c r="B1716" s="12" t="str">
        <x:v>16:00-20:00</x:v>
      </x:c>
      <x:c r="C1716" s="9" t="n">
        <x:v>213.6248963333336</x:v>
      </x:c>
      <x:c r="D1716" s="9" t="n">
        <x:v>5679.737254889948</x:v>
      </x:c>
      <x:c r="E1716" s="12"/>
      <x:c r="F1716" s="9"/>
    </x:row>
    <x:row r="1717" ht="22" customHeight="1">
      <x:c r="A1717" s="8" t="n">
        <x:v>45974</x:v>
      </x:c>
      <x:c r="B1717" s="12" t="str">
        <x:v>20:00-24:00</x:v>
      </x:c>
      <x:c r="C1717" s="9" t="n">
        <x:v>267.0856613333336</x:v>
      </x:c>
      <x:c r="D1717" s="9" t="n">
        <x:v>2965.581233066664</x:v>
      </x:c>
      <x:c r="E1717" s="12"/>
      <x:c r="F1717" s="9"/>
    </x:row>
    <x:row r="1718" ht="22" customHeight="1">
      <x:c r="A1718" s="8" t="n">
        <x:v>45975</x:v>
      </x:c>
      <x:c r="B1718" s="12" t="str">
        <x:v>00:00-04:00</x:v>
      </x:c>
      <x:c r="C1718" s="9" t="n">
        <x:v>6678.48113960494</x:v>
      </x:c>
      <x:c r="D1718" s="9" t="n">
        <x:v>34.73612466666657</x:v>
      </x:c>
      <x:c r="E1718" s="12" t="str">
        <x:v>00:00</x:v>
      </x:c>
      <x:c r="F1718" s="9" t="n">
        <x:v>1347.6096914962966</x:v>
      </x:c>
    </x:row>
    <x:row r="1719" ht="22" customHeight="1">
      <x:c r="A1719" s="8" t="n">
        <x:v>45975</x:v>
      </x:c>
      <x:c r="B1719" s="12" t="str">
        <x:v>04:00-08:00</x:v>
      </x:c>
      <x:c r="C1719" s="9" t="n">
        <x:v>1007.5023133333336</x:v>
      </x:c>
      <x:c r="D1719" s="9" t="n">
        <x:v>5434.128754666666</x:v>
      </x:c>
      <x:c r="E1719" s="12" t="str">
        <x:v>24:00</x:v>
      </x:c>
      <x:c r="F1719" s="9" t="n">
        <x:v>1741.5929722617327</x:v>
      </x:c>
    </x:row>
    <x:row r="1720" ht="22" customHeight="1">
      <x:c r="A1720" s="8" t="n">
        <x:v>45975</x:v>
      </x:c>
      <x:c r="B1720" s="12" t="str">
        <x:v>08:00-12:00</x:v>
      </x:c>
      <x:c r="C1720" s="9" t="n">
        <x:v>7079.943433333333</x:v>
      </x:c>
      <x:c r="D1720" s="9" t="n">
        <x:v>132.81046666666663</x:v>
      </x:c>
      <x:c r="E1720" s="12"/>
      <x:c r="F1720" s="9"/>
    </x:row>
    <x:row r="1721" ht="22" customHeight="1">
      <x:c r="A1721" s="8" t="n">
        <x:v>45975</x:v>
      </x:c>
      <x:c r="B1721" s="12" t="str">
        <x:v>12:00-16:00</x:v>
      </x:c>
      <x:c r="C1721" s="9" t="n">
        <x:v>2669.885144374478</x:v>
      </x:c>
      <x:c r="D1721" s="9" t="n">
        <x:v>48.49756099999979</x:v>
      </x:c>
      <x:c r="E1721" s="12"/>
      <x:c r="F1721" s="9"/>
    </x:row>
    <x:row r="1722" ht="22" customHeight="1">
      <x:c r="A1722" s="8" t="n">
        <x:v>45975</x:v>
      </x:c>
      <x:c r="B1722" s="12" t="str">
        <x:v>16:00-20:00</x:v>
      </x:c>
      <x:c r="C1722" s="9" t="n">
        <x:v>122.79492242386772</x:v>
      </x:c>
      <x:c r="D1722" s="9" t="n">
        <x:v>6238.091572111109</x:v>
      </x:c>
      <x:c r="E1722" s="12"/>
      <x:c r="F1722" s="9"/>
    </x:row>
    <x:row r="1723" ht="22" customHeight="1">
      <x:c r="A1723" s="8" t="n">
        <x:v>45975</x:v>
      </x:c>
      <x:c r="B1723" s="12" t="str">
        <x:v>20:00-24:00</x:v>
      </x:c>
      <x:c r="C1723" s="9" t="n">
        <x:v>415.15634133333344</x:v>
      </x:c>
      <x:c r="D1723" s="9" t="n">
        <x:v>2315.8988366666667</x:v>
      </x:c>
      <x:c r="E1723" s="12"/>
      <x:c r="F1723" s="9"/>
    </x:row>
    <x:row r="1724" ht="22" customHeight="1">
      <x:c r="A1724" s="8" t="n">
        <x:v>45976</x:v>
      </x:c>
      <x:c r="B1724" s="12" t="str">
        <x:v>00:00-04:00</x:v>
      </x:c>
      <x:c r="C1724" s="9" t="n">
        <x:v>8065.161962951979</x:v>
      </x:c>
      <x:c r="D1724" s="9" t="n">
        <x:v>13.573089333333428</x:v>
      </x:c>
      <x:c r="E1724" s="12" t="str">
        <x:v>00:00</x:v>
      </x:c>
      <x:c r="F1724" s="9" t="n">
        <x:v>1741.5929722617327</x:v>
      </x:c>
    </x:row>
    <x:row r="1725" ht="22" customHeight="1">
      <x:c r="A1725" s="8" t="n">
        <x:v>45976</x:v>
      </x:c>
      <x:c r="B1725" s="12" t="str">
        <x:v>04:00-08:00</x:v>
      </x:c>
      <x:c r="C1725" s="9" t="n">
        <x:v>1720.9780493333333</x:v>
      </x:c>
      <x:c r="D1725" s="9" t="n">
        <x:v>5656.113723999999</x:v>
      </x:c>
      <x:c r="E1725" s="12" t="str">
        <x:v>24:00</x:v>
      </x:c>
      <x:c r="F1725" s="9" t="n">
        <x:v>1524.0186093851864</x:v>
      </x:c>
    </x:row>
    <x:row r="1726" ht="22" customHeight="1">
      <x:c r="A1726" s="8" t="n">
        <x:v>45976</x:v>
      </x:c>
      <x:c r="B1726" s="12" t="str">
        <x:v>08:00-12:00</x:v>
      </x:c>
      <x:c r="C1726" s="9" t="n">
        <x:v>6854.320816666666</x:v>
      </x:c>
      <x:c r="D1726" s="9" t="n">
        <x:v>291.4173333333332</x:v>
      </x:c>
      <x:c r="E1726" s="12"/>
      <x:c r="F1726" s="9"/>
    </x:row>
    <x:row r="1727" ht="22" customHeight="1">
      <x:c r="A1727" s="8" t="n">
        <x:v>45976</x:v>
      </x:c>
      <x:c r="B1727" s="12" t="str">
        <x:v>12:00-16:00</x:v>
      </x:c>
      <x:c r="C1727" s="9" t="n">
        <x:v>783.8237039259318</x:v>
      </x:c>
      <x:c r="D1727" s="9" t="n">
        <x:v>47.65421799999956</x:v>
      </x:c>
      <x:c r="E1727" s="12"/>
      <x:c r="F1727" s="9"/>
    </x:row>
    <x:row r="1728" ht="22" customHeight="1">
      <x:c r="A1728" s="8" t="n">
        <x:v>45976</x:v>
      </x:c>
      <x:c r="B1728" s="12" t="str">
        <x:v>16:00-20:00</x:v>
      </x:c>
      <x:c r="C1728" s="9" t="n">
        <x:v>58.83236790123431</x:v>
      </x:c>
      <x:c r="D1728" s="9" t="n">
        <x:v>6196.906559666666</x:v>
      </x:c>
      <x:c r="E1728" s="12"/>
      <x:c r="F1728" s="9"/>
    </x:row>
    <x:row r="1729" ht="22" customHeight="1">
      <x:c r="A1729" s="8" t="n">
        <x:v>45976</x:v>
      </x:c>
      <x:c r="B1729" s="12" t="str">
        <x:v>20:00-24:00</x:v>
      </x:c>
      <x:c r="C1729" s="9" t="n">
        <x:v>314.6843046666667</x:v>
      </x:c>
      <x:c r="D1729" s="9" t="n">
        <x:v>2406.370978666667</x:v>
      </x:c>
      <x:c r="E1729" s="12"/>
      <x:c r="F1729" s="9"/>
    </x:row>
    <x:row r="1730" ht="22" customHeight="1">
      <x:c r="A1730" s="8" t="n">
        <x:v>45977</x:v>
      </x:c>
      <x:c r="B1730" s="12" t="str">
        <x:v>00:00-04:00</x:v>
      </x:c>
      <x:c r="C1730" s="9" t="n">
        <x:v>8996.411487572015</x:v>
      </x:c>
      <x:c r="D1730" s="9" t="n">
        <x:v>10.332685999999853</x:v>
      </x:c>
      <x:c r="E1730" s="12" t="str">
        <x:v>00:00</x:v>
      </x:c>
      <x:c r="F1730" s="9" t="n">
        <x:v>1524.0186093851864</x:v>
      </x:c>
    </x:row>
    <x:row r="1731" ht="22" customHeight="1">
      <x:c r="A1731" s="8" t="n">
        <x:v>45977</x:v>
      </x:c>
      <x:c r="B1731" s="12" t="str">
        <x:v>04:00-08:00</x:v>
      </x:c>
      <x:c r="C1731" s="9" t="n">
        <x:v>2445.3322345226334</x:v>
      </x:c>
      <x:c r="D1731" s="9" t="n">
        <x:v>2383.0692364444435</x:v>
      </x:c>
      <x:c r="E1731" s="12" t="str">
        <x:v>24:00</x:v>
      </x:c>
      <x:c r="F1731" s="9" t="n">
        <x:v>1450.9366775555527</x:v>
      </x:c>
    </x:row>
    <x:row r="1732" ht="22" customHeight="1">
      <x:c r="A1732" s="8" t="n">
        <x:v>45977</x:v>
      </x:c>
      <x:c r="B1732" s="12" t="str">
        <x:v>08:00-12:00</x:v>
      </x:c>
      <x:c r="C1732" s="9" t="n">
        <x:v>5862.513166111111</x:v>
      </x:c>
      <x:c r="D1732" s="9" t="n">
        <x:v>5842.757266666666</x:v>
      </x:c>
      <x:c r="E1732" s="12"/>
      <x:c r="F1732" s="9"/>
    </x:row>
    <x:row r="1733" ht="22" customHeight="1">
      <x:c r="A1733" s="8" t="n">
        <x:v>45977</x:v>
      </x:c>
      <x:c r="B1733" s="12" t="str">
        <x:v>12:00-16:00</x:v>
      </x:c>
      <x:c r="C1733" s="9" t="n">
        <x:v>4701.056248417006</x:v>
      </x:c>
      <x:c r="D1733" s="9" t="n">
        <x:v>1275.9200886666672</x:v>
      </x:c>
      <x:c r="E1733" s="12"/>
      <x:c r="F1733" s="9"/>
    </x:row>
    <x:row r="1734" ht="22" customHeight="1">
      <x:c r="A1734" s="8" t="n">
        <x:v>45977</x:v>
      </x:c>
      <x:c r="B1734" s="12" t="str">
        <x:v>16:00-20:00</x:v>
      </x:c>
      <x:c r="C1734" s="9" t="n">
        <x:v>176.8998727777781</x:v>
      </x:c>
      <x:c r="D1734" s="9" t="n">
        <x:v>5668.012278076669</x:v>
      </x:c>
      <x:c r="E1734" s="12"/>
      <x:c r="F1734" s="9"/>
    </x:row>
    <x:row r="1735" ht="22" customHeight="1">
      <x:c r="A1735" s="8" t="n">
        <x:v>45977</x:v>
      </x:c>
      <x:c r="B1735" s="12" t="str">
        <x:v>20:00-24:00</x:v>
      </x:c>
      <x:c r="C1735" s="9" t="n">
        <x:v>190.2964793333332</x:v>
      </x:c>
      <x:c r="D1735" s="9" t="n">
        <x:v>3007.4148686666667</x:v>
      </x:c>
      <x:c r="E1735" s="12"/>
      <x:c r="F1735" s="9"/>
    </x:row>
    <x:row r="1736" ht="22" customHeight="1">
      <x:c r="A1736" s="8" t="n">
        <x:v>45978</x:v>
      </x:c>
      <x:c r="B1736" s="12" t="str">
        <x:v>00:00-04:00</x:v>
      </x:c>
      <x:c r="C1736" s="9" t="n">
        <x:v>8887.467442716052</x:v>
      </x:c>
      <x:c r="D1736" s="9" t="n">
        <x:v>12.489019333333204</x:v>
      </x:c>
      <x:c r="E1736" s="12" t="str">
        <x:v>00:00</x:v>
      </x:c>
      <x:c r="F1736" s="9" t="n">
        <x:v>1450.9366775555527</x:v>
      </x:c>
    </x:row>
    <x:row r="1737" ht="22" customHeight="1">
      <x:c r="A1737" s="8" t="n">
        <x:v>45978</x:v>
      </x:c>
      <x:c r="B1737" s="12" t="str">
        <x:v>04:00-08:00</x:v>
      </x:c>
      <x:c r="C1737" s="9" t="n">
        <x:v>2727.4633468312763</x:v>
      </x:c>
      <x:c r="D1737" s="9" t="n">
        <x:v>2331.2824194444443</x:v>
      </x:c>
      <x:c r="E1737" s="12" t="str">
        <x:v>24:00</x:v>
      </x:c>
      <x:c r="F1737" s="9" t="n">
        <x:v>1667.482520866668</x:v>
      </x:c>
    </x:row>
    <x:row r="1738" ht="22" customHeight="1">
      <x:c r="A1738" s="8" t="n">
        <x:v>45978</x:v>
      </x:c>
      <x:c r="B1738" s="12" t="str">
        <x:v>08:00-12:00</x:v>
      </x:c>
      <x:c r="C1738" s="9" t="n">
        <x:v>5928.778631555555</x:v>
      </x:c>
      <x:c r="D1738" s="9" t="n">
        <x:v>5611.236999999999</x:v>
      </x:c>
      <x:c r="E1738" s="12"/>
      <x:c r="F1738" s="9"/>
    </x:row>
    <x:row r="1739" ht="22" customHeight="1">
      <x:c r="A1739" s="8" t="n">
        <x:v>45978</x:v>
      </x:c>
      <x:c r="B1739" s="12" t="str">
        <x:v>12:00-16:00</x:v>
      </x:c>
      <x:c r="C1739" s="9" t="n">
        <x:v>3869.2515200219486</x:v>
      </x:c>
      <x:c r="D1739" s="9" t="n">
        <x:v>975.3329333333332</x:v>
      </x:c>
      <x:c r="E1739" s="12"/>
      <x:c r="F1739" s="9"/>
    </x:row>
    <x:row r="1740" ht="22" customHeight="1">
      <x:c r="A1740" s="8" t="n">
        <x:v>45978</x:v>
      </x:c>
      <x:c r="B1740" s="12" t="str">
        <x:v>16:00-20:00</x:v>
      </x:c>
      <x:c r="C1740" s="9" t="n">
        <x:v>59.3166736625512</x:v>
      </x:c>
      <x:c r="D1740" s="9" t="n">
        <x:v>5642.812338333333</x:v>
      </x:c>
      <x:c r="E1740" s="12"/>
      <x:c r="F1740" s="9"/>
    </x:row>
    <x:row r="1741" ht="22" customHeight="1">
      <x:c r="A1741" s="8" t="n">
        <x:v>45978</x:v>
      </x:c>
      <x:c r="B1741" s="12" t="str">
        <x:v>20:00-24:00</x:v>
      </x:c>
      <x:c r="C1741" s="9" t="n">
        <x:v>338.2717713333326</x:v>
      </x:c>
      <x:c r="D1741" s="9" t="n">
        <x:v>2898.5000333333332</x:v>
      </x:c>
      <x:c r="E1741" s="12"/>
      <x:c r="F1741" s="9"/>
    </x:row>
    <x:row r="1742" ht="22" customHeight="1">
      <x:c r="A1742" s="8" t="n">
        <x:v>45979</x:v>
      </x:c>
      <x:c r="B1742" s="12" t="str">
        <x:v>00:00-04:00</x:v>
      </x:c>
      <x:c r="C1742" s="9" t="n">
        <x:v>8795.91908348148</x:v>
      </x:c>
      <x:c r="D1742" s="9" t="n">
        <x:v>5.332860666666534</x:v>
      </x:c>
      <x:c r="E1742" s="12" t="str">
        <x:v>00:00</x:v>
      </x:c>
      <x:c r="F1742" s="9" t="n">
        <x:v>1667.482520866668</x:v>
      </x:c>
    </x:row>
    <x:row r="1743" ht="22" customHeight="1">
      <x:c r="A1743" s="8" t="n">
        <x:v>45979</x:v>
      </x:c>
      <x:c r="B1743" s="12" t="str">
        <x:v>04:00-08:00</x:v>
      </x:c>
      <x:c r="C1743" s="9" t="n">
        <x:v>2442.83090129218</x:v>
      </x:c>
      <x:c r="D1743" s="9" t="n">
        <x:v>3899.812546555555</x:v>
      </x:c>
      <x:c r="E1743" s="12" t="str">
        <x:v>24:00</x:v>
      </x:c>
      <x:c r="F1743" s="9" t="n">
        <x:v>1518.261076125926</x:v>
      </x:c>
    </x:row>
    <x:row r="1744" ht="22" customHeight="1">
      <x:c r="A1744" s="8" t="n">
        <x:v>45979</x:v>
      </x:c>
      <x:c r="B1744" s="12" t="str">
        <x:v>08:00-12:00</x:v>
      </x:c>
      <x:c r="C1744" s="9" t="n">
        <x:v>5655.799631111111</x:v>
      </x:c>
      <x:c r="D1744" s="9" t="n">
        <x:v>5053.687800111111</x:v>
      </x:c>
      <x:c r="E1744" s="12"/>
      <x:c r="F1744" s="9"/>
    </x:row>
    <x:row r="1745" ht="22" customHeight="1">
      <x:c r="A1745" s="8" t="n">
        <x:v>45979</x:v>
      </x:c>
      <x:c r="B1745" s="12" t="str">
        <x:v>12:00-16:00</x:v>
      </x:c>
      <x:c r="C1745" s="9" t="n">
        <x:v>6422.949946938272</x:v>
      </x:c>
      <x:c r="D1745" s="9" t="n">
        <x:v>1709.075707333333</x:v>
      </x:c>
      <x:c r="E1745" s="12"/>
      <x:c r="F1745" s="9"/>
    </x:row>
    <x:row r="1746" ht="22" customHeight="1">
      <x:c r="A1746" s="8" t="n">
        <x:v>45979</x:v>
      </x:c>
      <x:c r="B1746" s="12" t="str">
        <x:v>16:00-20:00</x:v>
      </x:c>
      <x:c r="C1746" s="9" t="n">
        <x:v>115.11415994512885</x:v>
      </x:c>
      <x:c r="D1746" s="9" t="n">
        <x:v>5701.954249555554</x:v>
      </x:c>
      <x:c r="E1746" s="12"/>
      <x:c r="F1746" s="9"/>
    </x:row>
    <x:row r="1747" ht="22" customHeight="1">
      <x:c r="A1747" s="8" t="n">
        <x:v>45979</x:v>
      </x:c>
      <x:c r="B1747" s="12" t="str">
        <x:v>20:00-24:00</x:v>
      </x:c>
      <x:c r="C1747" s="9" t="n">
        <x:v>306.00841133333313</x:v>
      </x:c>
      <x:c r="D1747" s="9" t="n">
        <x:v>2992.720064666666</x:v>
      </x:c>
      <x:c r="E1747" s="12"/>
      <x:c r="F1747" s="9"/>
    </x:row>
    <x:row r="1748" ht="22" customHeight="1">
      <x:c r="A1748" s="8" t="n">
        <x:v>45980</x:v>
      </x:c>
      <x:c r="B1748" s="12" t="str">
        <x:v>00:00-04:00</x:v>
      </x:c>
      <x:c r="C1748" s="9" t="n">
        <x:v>8788.23201474897</x:v>
      </x:c>
      <x:c r="D1748" s="9" t="n">
        <x:v>75.52499866666653</x:v>
      </x:c>
      <x:c r="E1748" s="12" t="str">
        <x:v>00:00</x:v>
      </x:c>
      <x:c r="F1748" s="9" t="n">
        <x:v>1518.261076125926</x:v>
      </x:c>
    </x:row>
    <x:row r="1749" ht="22" customHeight="1">
      <x:c r="A1749" s="8" t="n">
        <x:v>45980</x:v>
      </x:c>
      <x:c r="B1749" s="12" t="str">
        <x:v>04:00-08:00</x:v>
      </x:c>
      <x:c r="C1749" s="9" t="n">
        <x:v>2687.570641333336</x:v>
      </x:c>
      <x:c r="D1749" s="9" t="n">
        <x:v>1700.128646333333</x:v>
      </x:c>
      <x:c r="E1749" s="12" t="str">
        <x:v>24:00</x:v>
      </x:c>
      <x:c r="F1749" s="9" t="n">
        <x:v>1274.59652385926</x:v>
      </x:c>
    </x:row>
    <x:row r="1750" ht="22" customHeight="1">
      <x:c r="A1750" s="8" t="n">
        <x:v>45980</x:v>
      </x:c>
      <x:c r="B1750" s="12" t="str">
        <x:v>08:00-12:00</x:v>
      </x:c>
      <x:c r="C1750" s="9" t="n">
        <x:v>5969.4671915555555</x:v>
      </x:c>
      <x:c r="D1750" s="9" t="n">
        <x:v>6267.992549999999</x:v>
      </x:c>
      <x:c r="E1750" s="12"/>
      <x:c r="F1750" s="9"/>
    </x:row>
    <x:row r="1751" ht="22" customHeight="1">
      <x:c r="A1751" s="8" t="n">
        <x:v>45980</x:v>
      </x:c>
      <x:c r="B1751" s="12" t="str">
        <x:v>12:00-16:00</x:v>
      </x:c>
      <x:c r="C1751" s="9" t="n">
        <x:v>4483.237078065841</x:v>
      </x:c>
      <x:c r="D1751" s="9" t="n">
        <x:v>1364.879383333333</x:v>
      </x:c>
      <x:c r="E1751" s="12"/>
      <x:c r="F1751" s="9"/>
    </x:row>
    <x:row r="1752" ht="22" customHeight="1">
      <x:c r="A1752" s="8" t="n">
        <x:v>45980</x:v>
      </x:c>
      <x:c r="B1752" s="12" t="str">
        <x:v>16:00-20:00</x:v>
      </x:c>
      <x:c r="C1752" s="9" t="n">
        <x:v>42.22008719615788</x:v>
      </x:c>
      <x:c r="D1752" s="9" t="n">
        <x:v>5666.573623295552</x:v>
      </x:c>
      <x:c r="E1752" s="12"/>
      <x:c r="F1752" s="9"/>
    </x:row>
    <x:row r="1753" ht="22" customHeight="1">
      <x:c r="A1753" s="8" t="n">
        <x:v>45980</x:v>
      </x:c>
      <x:c r="B1753" s="12" t="str">
        <x:v>20:00-24:00</x:v>
      </x:c>
      <x:c r="C1753" s="9" t="n">
        <x:v>207.17216066666703</x:v>
      </x:c>
      <x:c r="D1753" s="9" t="n">
        <x:v>3108.297226000004</x:v>
      </x:c>
      <x:c r="E1753" s="12"/>
      <x:c r="F1753" s="9"/>
    </x:row>
    <x:row r="1754" ht="22" customHeight="1">
      <x:c r="A1754" s="8" t="n">
        <x:v>45981</x:v>
      </x:c>
      <x:c r="B1754" s="12" t="str">
        <x:v>00:00-04:00</x:v>
      </x:c>
      <x:c r="C1754" s="9" t="n">
        <x:v>9120.730824156377</x:v>
      </x:c>
      <x:c r="D1754" s="9" t="n">
        <x:v>18.666093333333038</x:v>
      </x:c>
      <x:c r="E1754" s="12" t="str">
        <x:v>00:00</x:v>
      </x:c>
      <x:c r="F1754" s="9" t="n">
        <x:v>1274.59652385926</x:v>
      </x:c>
    </x:row>
    <x:row r="1755" ht="22" customHeight="1">
      <x:c r="A1755" s="8" t="n">
        <x:v>45981</x:v>
      </x:c>
      <x:c r="B1755" s="12" t="str">
        <x:v>04:00-08:00</x:v>
      </x:c>
      <x:c r="C1755" s="9" t="n">
        <x:v>2613.825939629628</x:v>
      </x:c>
      <x:c r="D1755" s="9" t="n">
        <x:v>3245.6295379388857</x:v>
      </x:c>
      <x:c r="E1755" s="12" t="str">
        <x:v>24:00</x:v>
      </x:c>
      <x:c r="F1755" s="9" t="n">
        <x:v>1438.6304668962994</x:v>
      </x:c>
    </x:row>
    <x:row r="1756" ht="22" customHeight="1">
      <x:c r="A1756" s="8" t="n">
        <x:v>45981</x:v>
      </x:c>
      <x:c r="B1756" s="12" t="str">
        <x:v>08:00-12:00</x:v>
      </x:c>
      <x:c r="C1756" s="9" t="n">
        <x:v>5851.421065333333</x:v>
      </x:c>
      <x:c r="D1756" s="9" t="n">
        <x:v>5078.232216666666</x:v>
      </x:c>
      <x:c r="E1756" s="12"/>
      <x:c r="F1756" s="9"/>
    </x:row>
    <x:row r="1757" ht="22" customHeight="1">
      <x:c r="A1757" s="8" t="n">
        <x:v>45981</x:v>
      </x:c>
      <x:c r="B1757" s="12" t="str">
        <x:v>12:00-16:00</x:v>
      </x:c>
      <x:c r="C1757" s="9" t="n">
        <x:v>5534.417005748972</x:v>
      </x:c>
      <x:c r="D1757" s="9" t="n">
        <x:v>1812.128839777778</x:v>
      </x:c>
      <x:c r="E1757" s="12"/>
      <x:c r="F1757" s="9"/>
    </x:row>
    <x:row r="1758" ht="22" customHeight="1">
      <x:c r="A1758" s="8" t="n">
        <x:v>45981</x:v>
      </x:c>
      <x:c r="B1758" s="12" t="str">
        <x:v>16:00-20:00</x:v>
      </x:c>
      <x:c r="C1758" s="9" t="n">
        <x:v>63.600415912211055</x:v>
      </x:c>
      <x:c r="D1758" s="9" t="n">
        <x:v>5676.203357555555</x:v>
      </x:c>
      <x:c r="E1758" s="12"/>
      <x:c r="F1758" s="9"/>
    </x:row>
    <x:row r="1759" ht="22" customHeight="1">
      <x:c r="A1759" s="8" t="n">
        <x:v>45981</x:v>
      </x:c>
      <x:c r="B1759" s="12" t="str">
        <x:v>20:00-24:00</x:v>
      </x:c>
      <x:c r="C1759" s="9" t="n">
        <x:v>259.6511006666664</x:v>
      </x:c>
      <x:c r="D1759" s="9" t="n">
        <x:v>3010.8629506666657</x:v>
      </x:c>
      <x:c r="E1759" s="12"/>
      <x:c r="F1759" s="9"/>
    </x:row>
    <x:row r="1760" ht="22" customHeight="1">
      <x:c r="A1760" s="8" t="n">
        <x:v>45982</x:v>
      </x:c>
      <x:c r="B1760" s="12" t="str">
        <x:v>00:00-04:00</x:v>
      </x:c>
      <x:c r="C1760" s="9" t="n">
        <x:v>6801.459922666666</x:v>
      </x:c>
      <x:c r="D1760" s="9" t="n">
        <x:v>182.61820466666626</x:v>
      </x:c>
      <x:c r="E1760" s="12" t="str">
        <x:v>00:00</x:v>
      </x:c>
      <x:c r="F1760" s="9" t="n">
        <x:v>1438.6304668962994</x:v>
      </x:c>
    </x:row>
    <x:row r="1761" ht="22" customHeight="1">
      <x:c r="A1761" s="8" t="n">
        <x:v>45982</x:v>
      </x:c>
      <x:c r="B1761" s="12" t="str">
        <x:v>04:00-08:00</x:v>
      </x:c>
      <x:c r="C1761" s="9" t="n">
        <x:v>1312.0038079835324</x:v>
      </x:c>
      <x:c r="D1761" s="9" t="n">
        <x:v>5786.861784</x:v>
      </x:c>
      <x:c r="E1761" s="12" t="str">
        <x:v>24:00</x:v>
      </x:c>
      <x:c r="F1761" s="9" t="n">
        <x:v>1957.1896116740713</x:v>
      </x:c>
    </x:row>
    <x:row r="1762" ht="22" customHeight="1">
      <x:c r="A1762" s="8" t="n">
        <x:v>45982</x:v>
      </x:c>
      <x:c r="B1762" s="12" t="str">
        <x:v>08:00-12:00</x:v>
      </x:c>
      <x:c r="C1762" s="9" t="n">
        <x:v>7242.111416666666</x:v>
      </x:c>
      <x:c r="D1762" s="9" t="n">
        <x:v>267.88211666666666</x:v>
      </x:c>
      <x:c r="E1762" s="12"/>
      <x:c r="F1762" s="9"/>
    </x:row>
    <x:row r="1763" ht="22" customHeight="1">
      <x:c r="A1763" s="8" t="n">
        <x:v>45982</x:v>
      </x:c>
      <x:c r="B1763" s="12" t="str">
        <x:v>12:00-16:00</x:v>
      </x:c>
      <x:c r="C1763" s="9" t="n">
        <x:v>2746.393599753086</x:v>
      </x:c>
      <x:c r="D1763" s="9" t="n">
        <x:v>21.893764999999973</x:v>
      </x:c>
      <x:c r="E1763" s="12"/>
      <x:c r="F1763" s="9"/>
    </x:row>
    <x:row r="1764" ht="22" customHeight="1">
      <x:c r="A1764" s="8" t="n">
        <x:v>45982</x:v>
      </x:c>
      <x:c r="B1764" s="12" t="str">
        <x:v>16:00-20:00</x:v>
      </x:c>
      <x:c r="C1764" s="9" t="n">
        <x:v>27.029339506173073</x:v>
      </x:c>
      <x:c r="D1764" s="9" t="n">
        <x:v>5925.922955333335</x:v>
      </x:c>
      <x:c r="E1764" s="12"/>
      <x:c r="F1764" s="9"/>
    </x:row>
    <x:row r="1765" ht="22" customHeight="1">
      <x:c r="A1765" s="8" t="n">
        <x:v>45982</x:v>
      </x:c>
      <x:c r="B1765" s="12" t="str">
        <x:v>20:00-24:00</x:v>
      </x:c>
      <x:c r="C1765" s="9" t="n">
        <x:v>259.11139733333283</x:v>
      </x:c>
      <x:c r="D1765" s="9" t="n">
        <x:v>2242.486626</x:v>
      </x:c>
      <x:c r="E1765" s="12"/>
      <x:c r="F1765" s="9"/>
    </x:row>
    <x:row r="1766" ht="22" customHeight="1">
      <x:c r="A1766" s="8" t="n">
        <x:v>45983</x:v>
      </x:c>
      <x:c r="B1766" s="12" t="str">
        <x:v>00:00-04:00</x:v>
      </x:c>
      <x:c r="C1766" s="9" t="n">
        <x:v>8387.82625125103</x:v>
      </x:c>
      <x:c r="D1766" s="9" t="n">
        <x:v>88.19213866666672</x:v>
      </x:c>
      <x:c r="E1766" s="12" t="str">
        <x:v>00:00</x:v>
      </x:c>
      <x:c r="F1766" s="9" t="n">
        <x:v>1957.1896116740713</x:v>
      </x:c>
    </x:row>
    <x:row r="1767" ht="22" customHeight="1">
      <x:c r="A1767" s="8" t="n">
        <x:v>45983</x:v>
      </x:c>
      <x:c r="B1767" s="12" t="str">
        <x:v>04:00-08:00</x:v>
      </x:c>
      <x:c r="C1767" s="9" t="n">
        <x:v>1599.9834946255146</x:v>
      </x:c>
      <x:c r="D1767" s="9" t="n">
        <x:v>5901.936489333332</x:v>
      </x:c>
      <x:c r="E1767" s="12" t="str">
        <x:v>24:00</x:v>
      </x:c>
      <x:c r="F1767" s="9" t="n">
        <x:v>1633.8679939012354</x:v>
      </x:c>
    </x:row>
    <x:row r="1768" ht="22" customHeight="1">
      <x:c r="A1768" s="8" t="n">
        <x:v>45983</x:v>
      </x:c>
      <x:c r="B1768" s="12" t="str">
        <x:v>08:00-12:00</x:v>
      </x:c>
      <x:c r="C1768" s="9" t="n">
        <x:v>5785.320083333333</x:v>
      </x:c>
      <x:c r="D1768" s="9" t="n">
        <x:v>406.1342000000001</x:v>
      </x:c>
      <x:c r="E1768" s="12"/>
      <x:c r="F1768" s="9"/>
    </x:row>
    <x:row r="1769" ht="22" customHeight="1">
      <x:c r="A1769" s="8" t="n">
        <x:v>45983</x:v>
      </x:c>
      <x:c r="B1769" s="12" t="str">
        <x:v>12:00-16:00</x:v>
      </x:c>
      <x:c r="C1769" s="9" t="n">
        <x:v>1948.8358220164623</x:v>
      </x:c>
      <x:c r="D1769" s="9" t="n">
        <x:v>0</x:v>
      </x:c>
      <x:c r="E1769" s="12"/>
      <x:c r="F1769" s="9"/>
    </x:row>
    <x:row r="1770" ht="22" customHeight="1">
      <x:c r="A1770" s="8" t="n">
        <x:v>45983</x:v>
      </x:c>
      <x:c r="B1770" s="12" t="str">
        <x:v>16:00-20:00</x:v>
      </x:c>
      <x:c r="C1770" s="9" t="n">
        <x:v>86.88326551165696</x:v>
      </x:c>
      <x:c r="D1770" s="9" t="n">
        <x:v>6205.783285619999</x:v>
      </x:c>
      <x:c r="E1770" s="12"/>
      <x:c r="F1770" s="9"/>
    </x:row>
    <x:row r="1771" ht="22" customHeight="1">
      <x:c r="A1771" s="8" t="n">
        <x:v>45983</x:v>
      </x:c>
      <x:c r="B1771" s="12" t="str">
        <x:v>20:00-24:00</x:v>
      </x:c>
      <x:c r="C1771" s="9" t="n">
        <x:v>310.89770666666686</x:v>
      </x:c>
      <x:c r="D1771" s="9" t="n">
        <x:v>2365.938107333333</x:v>
      </x:c>
      <x:c r="E1771" s="12"/>
      <x:c r="F1771" s="9"/>
    </x:row>
    <x:row r="1772" ht="22" customHeight="1">
      <x:c r="A1772" s="8" t="n">
        <x:v>45984</x:v>
      </x:c>
      <x:c r="B1772" s="12" t="str">
        <x:v>00:00-04:00</x:v>
      </x:c>
      <x:c r="C1772" s="9" t="n">
        <x:v>8903.120047887514</x:v>
      </x:c>
      <x:c r="D1772" s="9" t="n">
        <x:v>26.675218666666865</x:v>
      </x:c>
      <x:c r="E1772" s="12" t="str">
        <x:v>00:00</x:v>
      </x:c>
      <x:c r="F1772" s="9" t="n">
        <x:v>1633.8679939012354</x:v>
      </x:c>
    </x:row>
    <x:row r="1773" ht="22" customHeight="1">
      <x:c r="A1773" s="8" t="n">
        <x:v>45984</x:v>
      </x:c>
      <x:c r="B1773" s="12" t="str">
        <x:v>04:00-08:00</x:v>
      </x:c>
      <x:c r="C1773" s="9" t="n">
        <x:v>2459.4455351358006</x:v>
      </x:c>
      <x:c r="D1773" s="9" t="n">
        <x:v>1757.0922663333356</x:v>
      </x:c>
      <x:c r="E1773" s="12" t="str">
        <x:v>24:00</x:v>
      </x:c>
      <x:c r="F1773" s="9" t="n">
        <x:v>1604.7941470814828</x:v>
      </x:c>
    </x:row>
    <x:row r="1774" ht="22" customHeight="1">
      <x:c r="A1774" s="8" t="n">
        <x:v>45984</x:v>
      </x:c>
      <x:c r="B1774" s="12" t="str">
        <x:v>08:00-12:00</x:v>
      </x:c>
      <x:c r="C1774" s="9" t="n">
        <x:v>5849.428541666666</x:v>
      </x:c>
      <x:c r="D1774" s="9" t="n">
        <x:v>6673.197033333333</x:v>
      </x:c>
      <x:c r="E1774" s="12"/>
      <x:c r="F1774" s="9"/>
    </x:row>
    <x:row r="1775" ht="22" customHeight="1">
      <x:c r="A1775" s="8" t="n">
        <x:v>45984</x:v>
      </x:c>
      <x:c r="B1775" s="12" t="str">
        <x:v>12:00-16:00</x:v>
      </x:c>
      <x:c r="C1775" s="9" t="n">
        <x:v>4776.11534916461</x:v>
      </x:c>
      <x:c r="D1775" s="9" t="n">
        <x:v>1109.6441317777776</x:v>
      </x:c>
      <x:c r="E1775" s="12"/>
      <x:c r="F1775" s="9"/>
    </x:row>
    <x:row r="1776" ht="22" customHeight="1">
      <x:c r="A1776" s="8" t="n">
        <x:v>45984</x:v>
      </x:c>
      <x:c r="B1776" s="12" t="str">
        <x:v>16:00-20:00</x:v>
      </x:c>
      <x:c r="C1776" s="9" t="n">
        <x:v>23.21957668038547</x:v>
      </x:c>
      <x:c r="D1776" s="9" t="n">
        <x:v>5562.706381999999</x:v>
      </x:c>
      <x:c r="E1776" s="12"/>
      <x:c r="F1776" s="9"/>
    </x:row>
    <x:row r="1777" ht="22" customHeight="1">
      <x:c r="A1777" s="8" t="n">
        <x:v>45984</x:v>
      </x:c>
      <x:c r="B1777" s="12" t="str">
        <x:v>20:00-24:00</x:v>
      </x:c>
      <x:c r="C1777" s="9" t="n">
        <x:v>273.07245066666576</x:v>
      </x:c>
      <x:c r="D1777" s="9" t="n">
        <x:v>2947.216646</x:v>
      </x:c>
      <x:c r="E1777" s="12"/>
      <x:c r="F1777" s="9"/>
    </x:row>
    <x:row r="1778" ht="22" customHeight="1">
      <x:c r="A1778" s="8" t="n">
        <x:v>45985</x:v>
      </x:c>
      <x:c r="B1778" s="12" t="str">
        <x:v>00:00-04:00</x:v>
      </x:c>
      <x:c r="C1778" s="9" t="n">
        <x:v>8780.74915679835</x:v>
      </x:c>
      <x:c r="D1778" s="9" t="n">
        <x:v>0</x:v>
      </x:c>
      <x:c r="E1778" s="12" t="str">
        <x:v>00:00</x:v>
      </x:c>
      <x:c r="F1778" s="9" t="n">
        <x:v>1604.7941470814828</x:v>
      </x:c>
    </x:row>
    <x:row r="1779" ht="22" customHeight="1">
      <x:c r="A1779" s="8" t="n">
        <x:v>45985</x:v>
      </x:c>
      <x:c r="B1779" s="12" t="str">
        <x:v>04:00-08:00</x:v>
      </x:c>
      <x:c r="C1779" s="9" t="n">
        <x:v>2399.7411984567866</x:v>
      </x:c>
      <x:c r="D1779" s="9" t="n">
        <x:v>3265.414757601112</x:v>
      </x:c>
      <x:c r="E1779" s="12" t="str">
        <x:v>24:00</x:v>
      </x:c>
      <x:c r="F1779" s="9" t="n">
        <x:v>1322.284747377779</x:v>
      </x:c>
    </x:row>
    <x:row r="1780" ht="22" customHeight="1">
      <x:c r="A1780" s="8" t="n">
        <x:v>45985</x:v>
      </x:c>
      <x:c r="B1780" s="12" t="str">
        <x:v>08:00-12:00</x:v>
      </x:c>
      <x:c r="C1780" s="9" t="n">
        <x:v>5880.530826444443</x:v>
      </x:c>
      <x:c r="D1780" s="9" t="n">
        <x:v>5033.445966666666</x:v>
      </x:c>
      <x:c r="E1780" s="12"/>
      <x:c r="F1780" s="9"/>
    </x:row>
    <x:row r="1781" ht="22" customHeight="1">
      <x:c r="A1781" s="8" t="n">
        <x:v>45985</x:v>
      </x:c>
      <x:c r="B1781" s="12" t="str">
        <x:v>12:00-16:00</x:v>
      </x:c>
      <x:c r="C1781" s="9" t="n">
        <x:v>5383.556463163239</x:v>
      </x:c>
      <x:c r="D1781" s="9" t="n">
        <x:v>1618.9100181111107</x:v>
      </x:c>
      <x:c r="E1781" s="12"/>
      <x:c r="F1781" s="9"/>
    </x:row>
    <x:row r="1782" ht="22" customHeight="1">
      <x:c r="A1782" s="8" t="n">
        <x:v>45985</x:v>
      </x:c>
      <x:c r="B1782" s="12" t="str">
        <x:v>16:00-20:00</x:v>
      </x:c>
      <x:c r="C1782" s="9" t="n">
        <x:v>16.47915761316828</x:v>
      </x:c>
      <x:c r="D1782" s="9" t="n">
        <x:v>5632.011510666666</x:v>
      </x:c>
      <x:c r="E1782" s="12"/>
      <x:c r="F1782" s="9"/>
    </x:row>
    <x:row r="1783" ht="22" customHeight="1">
      <x:c r="A1783" s="8" t="n">
        <x:v>45985</x:v>
      </x:c>
      <x:c r="B1783" s="12" t="str">
        <x:v>20:00-24:00</x:v>
      </x:c>
      <x:c r="C1783" s="9" t="n">
        <x:v>227.47941066666579</x:v>
      </x:c>
      <x:c r="D1783" s="9" t="n">
        <x:v>3082.190539333333</x:v>
      </x:c>
      <x:c r="E1783" s="12"/>
      <x:c r="F1783" s="9"/>
    </x:row>
    <x:row r="1784" ht="22" customHeight="1">
      <x:c r="A1784" s="8" t="n">
        <x:v>45986</x:v>
      </x:c>
      <x:c r="B1784" s="12" t="str">
        <x:v>00:00-04:00</x:v>
      </x:c>
      <x:c r="C1784" s="9" t="n">
        <x:v>8980.249783802466</x:v>
      </x:c>
      <x:c r="D1784" s="9" t="n">
        <x:v>33.926407333333486</x:v>
      </x:c>
      <x:c r="E1784" s="12" t="str">
        <x:v>00:00</x:v>
      </x:c>
      <x:c r="F1784" s="9" t="n">
        <x:v>1322.284747377779</x:v>
      </x:c>
    </x:row>
    <x:row r="1785" ht="22" customHeight="1">
      <x:c r="A1785" s="8" t="n">
        <x:v>45986</x:v>
      </x:c>
      <x:c r="B1785" s="12" t="str">
        <x:v>04:00-08:00</x:v>
      </x:c>
      <x:c r="C1785" s="9" t="n">
        <x:v>2748.04739771194</x:v>
      </x:c>
      <x:c r="D1785" s="9" t="n">
        <x:v>1745.301254888891</x:v>
      </x:c>
      <x:c r="E1785" s="12" t="str">
        <x:v>24:00</x:v>
      </x:c>
      <x:c r="F1785" s="9" t="n">
        <x:v>1549.2445363703728</x:v>
      </x:c>
    </x:row>
    <x:row r="1786" ht="22" customHeight="1">
      <x:c r="A1786" s="8" t="n">
        <x:v>45986</x:v>
      </x:c>
      <x:c r="B1786" s="12" t="str">
        <x:v>08:00-12:00</x:v>
      </x:c>
      <x:c r="C1786" s="9" t="n">
        <x:v>5918.636451777777</x:v>
      </x:c>
      <x:c r="D1786" s="9" t="n">
        <x:v>6250.897999999999</x:v>
      </x:c>
      <x:c r="E1786" s="12"/>
      <x:c r="F1786" s="9"/>
    </x:row>
    <x:row r="1787" ht="22" customHeight="1">
      <x:c r="A1787" s="8" t="n">
        <x:v>45986</x:v>
      </x:c>
      <x:c r="B1787" s="12" t="str">
        <x:v>12:00-16:00</x:v>
      </x:c>
      <x:c r="C1787" s="9" t="n">
        <x:v>4529.664520238681</x:v>
      </x:c>
      <x:c r="D1787" s="9" t="n">
        <x:v>1402.975114777778</x:v>
      </x:c>
      <x:c r="E1787" s="12"/>
      <x:c r="F1787" s="9"/>
    </x:row>
    <x:row r="1788" ht="22" customHeight="1">
      <x:c r="A1788" s="8" t="n">
        <x:v>45986</x:v>
      </x:c>
      <x:c r="B1788" s="12" t="str">
        <x:v>16:00-20:00</x:v>
      </x:c>
      <x:c r="C1788" s="9" t="n">
        <x:v>21.560429355279968</x:v>
      </x:c>
      <x:c r="D1788" s="9" t="n">
        <x:v>5588.827031777778</x:v>
      </x:c>
      <x:c r="E1788" s="12"/>
      <x:c r="F1788" s="9"/>
    </x:row>
    <x:row r="1789" ht="22" customHeight="1">
      <x:c r="A1789" s="8" t="n">
        <x:v>45986</x:v>
      </x:c>
      <x:c r="B1789" s="12" t="str">
        <x:v>20:00-24:00</x:v>
      </x:c>
      <x:c r="C1789" s="9" t="n">
        <x:v>287.0132066666665</x:v>
      </x:c>
      <x:c r="D1789" s="9" t="n">
        <x:v>2986.7975306666663</x:v>
      </x:c>
      <x:c r="E1789" s="12"/>
      <x:c r="F1789" s="9"/>
    </x:row>
    <x:row r="1790" ht="22" customHeight="1">
      <x:c r="A1790" s="8" t="n">
        <x:v>45987</x:v>
      </x:c>
      <x:c r="B1790" s="12" t="str">
        <x:v>00:00-04:00</x:v>
      </x:c>
      <x:c r="C1790" s="9" t="n">
        <x:v>8938.59339114403</x:v>
      </x:c>
      <x:c r="D1790" s="9" t="n">
        <x:v>43.75842200000011</x:v>
      </x:c>
      <x:c r="E1790" s="12" t="str">
        <x:v>00:00</x:v>
      </x:c>
      <x:c r="F1790" s="9" t="n">
        <x:v>1549.2445363703728</x:v>
      </x:c>
    </x:row>
    <x:row r="1791" ht="22" customHeight="1">
      <x:c r="A1791" s="8" t="n">
        <x:v>45987</x:v>
      </x:c>
      <x:c r="B1791" s="12" t="str">
        <x:v>04:00-08:00</x:v>
      </x:c>
      <x:c r="C1791" s="9" t="n">
        <x:v>2518.386575432104</x:v>
      </x:c>
      <x:c r="D1791" s="9" t="n">
        <x:v>2015.9500631111116</x:v>
      </x:c>
      <x:c r="E1791" s="12" t="str">
        <x:v>24:00</x:v>
      </x:c>
      <x:c r="F1791" s="9" t="n">
        <x:v>1812.7445242444448</x:v>
      </x:c>
    </x:row>
    <x:row r="1792" ht="22" customHeight="1">
      <x:c r="A1792" s="8" t="n">
        <x:v>45987</x:v>
      </x:c>
      <x:c r="B1792" s="12" t="str">
        <x:v>08:00-12:00</x:v>
      </x:c>
      <x:c r="C1792" s="9" t="n">
        <x:v>5922.773954555555</x:v>
      </x:c>
      <x:c r="D1792" s="9" t="n">
        <x:v>6278.149899999999</x:v>
      </x:c>
      <x:c r="E1792" s="12"/>
      <x:c r="F1792" s="9"/>
    </x:row>
    <x:row r="1793" ht="22" customHeight="1">
      <x:c r="A1793" s="8" t="n">
        <x:v>45987</x:v>
      </x:c>
      <x:c r="B1793" s="12" t="str">
        <x:v>12:00-16:00</x:v>
      </x:c>
      <x:c r="C1793" s="9" t="n">
        <x:v>5252.912316371741</x:v>
      </x:c>
      <x:c r="D1793" s="9" t="n">
        <x:v>1716.9627659999994</x:v>
      </x:c>
      <x:c r="E1793" s="12"/>
      <x:c r="F1793" s="9"/>
    </x:row>
    <x:row r="1794" ht="22" customHeight="1">
      <x:c r="A1794" s="8" t="n">
        <x:v>45987</x:v>
      </x:c>
      <x:c r="B1794" s="12" t="str">
        <x:v>16:00-20:00</x:v>
      </x:c>
      <x:c r="C1794" s="9" t="n">
        <x:v>96.56637572016325</x:v>
      </x:c>
      <x:c r="D1794" s="9" t="n">
        <x:v>5543.0029589999995</x:v>
      </x:c>
      <x:c r="E1794" s="12"/>
      <x:c r="F1794" s="9"/>
    </x:row>
    <x:row r="1795" ht="22" customHeight="1">
      <x:c r="A1795" s="8" t="n">
        <x:v>45987</x:v>
      </x:c>
      <x:c r="B1795" s="12" t="str">
        <x:v>20:00-24:00</x:v>
      </x:c>
      <x:c r="C1795" s="9" t="n">
        <x:v>449.0773553333346</x:v>
      </x:c>
      <x:c r="D1795" s="9" t="n">
        <x:v>2939.456975333333</x:v>
      </x:c>
      <x:c r="E1795" s="12"/>
      <x:c r="F1795" s="9"/>
    </x:row>
    <x:row r="1796" ht="22" customHeight="1">
      <x:c r="A1796" s="8" t="n">
        <x:v>45988</x:v>
      </x:c>
      <x:c r="B1796" s="12" t="str">
        <x:v>00:00-04:00</x:v>
      </x:c>
      <x:c r="C1796" s="9" t="n">
        <x:v>8644.660324666665</x:v>
      </x:c>
      <x:c r="D1796" s="9" t="n">
        <x:v>0</x:v>
      </x:c>
      <x:c r="E1796" s="12" t="str">
        <x:v>00:00</x:v>
      </x:c>
      <x:c r="F1796" s="9" t="n">
        <x:v>1812.7445242444448</x:v>
      </x:c>
    </x:row>
    <x:row r="1797" ht="22" customHeight="1">
      <x:c r="A1797" s="8" t="n">
        <x:v>45988</x:v>
      </x:c>
      <x:c r="B1797" s="12" t="str">
        <x:v>04:00-08:00</x:v>
      </x:c>
      <x:c r="C1797" s="9" t="n">
        <x:v>2448.279903078187</x:v>
      </x:c>
      <x:c r="D1797" s="9" t="n">
        <x:v>2406.7059903333334</x:v>
      </x:c>
      <x:c r="E1797" s="12" t="str">
        <x:v>24:00</x:v>
      </x:c>
      <x:c r="F1797" s="9" t="n">
        <x:v>1822.3396548148144</x:v>
      </x:c>
    </x:row>
    <x:row r="1798" ht="22" customHeight="1">
      <x:c r="A1798" s="8" t="n">
        <x:v>45988</x:v>
      </x:c>
      <x:c r="B1798" s="12" t="str">
        <x:v>08:00-12:00</x:v>
      </x:c>
      <x:c r="C1798" s="9" t="n">
        <x:v>6005.4624233333325</x:v>
      </x:c>
      <x:c r="D1798" s="9" t="n">
        <x:v>5465.95</x:v>
      </x:c>
      <x:c r="E1798" s="12"/>
      <x:c r="F1798" s="9"/>
    </x:row>
    <x:row r="1799" ht="22" customHeight="1">
      <x:c r="A1799" s="8" t="n">
        <x:v>45988</x:v>
      </x:c>
      <x:c r="B1799" s="12" t="str">
        <x:v>12:00-16:00</x:v>
      </x:c>
      <x:c r="C1799" s="9" t="n">
        <x:v>4830.029141806582</x:v>
      </x:c>
      <x:c r="D1799" s="9" t="n">
        <x:v>1834.4286121111115</x:v>
      </x:c>
      <x:c r="E1799" s="12"/>
      <x:c r="F1799" s="9"/>
    </x:row>
    <x:row r="1800" ht="22" customHeight="1">
      <x:c r="A1800" s="8" t="n">
        <x:v>45988</x:v>
      </x:c>
      <x:c r="B1800" s="12" t="str">
        <x:v>16:00-20:00</x:v>
      </x:c>
      <x:c r="C1800" s="9" t="n">
        <x:v>94.8436361440367</x:v>
      </x:c>
      <x:c r="D1800" s="9" t="n">
        <x:v>5557.544800222223</x:v>
      </x:c>
      <x:c r="E1800" s="12"/>
      <x:c r="F1800" s="9"/>
    </x:row>
    <x:row r="1801" ht="22" customHeight="1">
      <x:c r="A1801" s="8" t="n">
        <x:v>45988</x:v>
      </x:c>
      <x:c r="B1801" s="12" t="str">
        <x:v>20:00-24:00</x:v>
      </x:c>
      <x:c r="C1801" s="9" t="n">
        <x:v>479.545933333334</x:v>
      </x:c>
      <x:c r="D1801" s="9" t="n">
        <x:v>2954.0202833333333</x:v>
      </x:c>
      <x:c r="E1801" s="12"/>
      <x:c r="F1801" s="9"/>
    </x:row>
    <x:row r="1802" ht="22" customHeight="1">
      <x:c r="A1802" s="8" t="n">
        <x:v>45989</x:v>
      </x:c>
      <x:c r="B1802" s="12" t="str">
        <x:v>00:00-04:00</x:v>
      </x:c>
      <x:c r="C1802" s="9" t="n">
        <x:v>7020.8160614595345</x:v>
      </x:c>
      <x:c r="D1802" s="9" t="n">
        <x:v>0</x:v>
      </x:c>
      <x:c r="E1802" s="12" t="str">
        <x:v>00:00</x:v>
      </x:c>
      <x:c r="F1802" s="9" t="n">
        <x:v>1822.3396548148144</x:v>
      </x:c>
    </x:row>
    <x:row r="1803" ht="22" customHeight="1">
      <x:c r="A1803" s="8" t="n">
        <x:v>45989</x:v>
      </x:c>
      <x:c r="B1803" s="12" t="str">
        <x:v>04:00-08:00</x:v>
      </x:c>
      <x:c r="C1803" s="9" t="n">
        <x:v>1774.2786799999997</x:v>
      </x:c>
      <x:c r="D1803" s="9" t="n">
        <x:v>6108.773265333333</x:v>
      </x:c>
      <x:c r="E1803" s="12" t="str">
        <x:v>24:00</x:v>
      </x:c>
      <x:c r="F1803" s="9" t="n">
        <x:v>1954.1626094839564</x:v>
      </x:c>
    </x:row>
    <x:row r="1804" ht="22" customHeight="1">
      <x:c r="A1804" s="8" t="n">
        <x:v>45989</x:v>
      </x:c>
      <x:c r="B1804" s="12" t="str">
        <x:v>08:00-12:00</x:v>
      </x:c>
      <x:c r="C1804" s="9" t="n">
        <x:v>5413.2805</x:v>
      </x:c>
      <x:c r="D1804" s="9" t="n">
        <x:v>487.24363333333315</x:v>
      </x:c>
      <x:c r="E1804" s="12"/>
      <x:c r="F1804" s="9"/>
    </x:row>
    <x:row r="1805" ht="22" customHeight="1">
      <x:c r="A1805" s="8" t="n">
        <x:v>45989</x:v>
      </x:c>
      <x:c r="B1805" s="12" t="str">
        <x:v>12:00-16:00</x:v>
      </x:c>
      <x:c r="C1805" s="9" t="n">
        <x:v>3967.1901836186553</x:v>
      </x:c>
      <x:c r="D1805" s="9" t="n">
        <x:v>75.13252022222213</x:v>
      </x:c>
      <x:c r="E1805" s="12"/>
      <x:c r="F1805" s="9"/>
    </x:row>
    <x:row r="1806" ht="22" customHeight="1">
      <x:c r="A1806" s="8" t="n">
        <x:v>45989</x:v>
      </x:c>
      <x:c r="B1806" s="12" t="str">
        <x:v>16:00-20:00</x:v>
      </x:c>
      <x:c r="C1806" s="9" t="n">
        <x:v>81.58424103978217</x:v>
      </x:c>
      <x:c r="D1806" s="9" t="n">
        <x:v>6144.487650111109</x:v>
      </x:c>
      <x:c r="E1806" s="12"/>
      <x:c r="F1806" s="9"/>
    </x:row>
    <x:row r="1807" ht="22" customHeight="1">
      <x:c r="A1807" s="8" t="n">
        <x:v>45989</x:v>
      </x:c>
      <x:c r="B1807" s="12" t="str">
        <x:v>20:00-24:00</x:v>
      </x:c>
      <x:c r="C1807" s="9" t="n">
        <x:v>570.0240913333339</x:v>
      </x:c>
      <x:c r="D1807" s="9" t="n">
        <x:v>2315.7330153333332</x:v>
      </x:c>
      <x:c r="E1807" s="12"/>
      <x:c r="F1807" s="9"/>
    </x:row>
    <x:row r="1808" ht="22" customHeight="1">
      <x:c r="A1808" s="8" t="n">
        <x:v>45990</x:v>
      </x:c>
      <x:c r="B1808" s="12" t="str">
        <x:v>00:00-04:00</x:v>
      </x:c>
      <x:c r="C1808" s="9" t="n">
        <x:v>8449.611719017825</x:v>
      </x:c>
      <x:c r="D1808" s="9" t="n">
        <x:v>25.299038666666775</x:v>
      </x:c>
      <x:c r="E1808" s="12" t="str">
        <x:v>00:00</x:v>
      </x:c>
      <x:c r="F1808" s="9" t="n">
        <x:v>1954.1626094839564</x:v>
      </x:c>
    </x:row>
    <x:row r="1809" ht="22" customHeight="1">
      <x:c r="A1809" s="8" t="n">
        <x:v>45990</x:v>
      </x:c>
      <x:c r="B1809" s="12" t="str">
        <x:v>04:00-08:00</x:v>
      </x:c>
      <x:c r="C1809" s="9" t="n">
        <x:v>1476.077361802472</x:v>
      </x:c>
      <x:c r="D1809" s="9" t="n">
        <x:v>5671.257831999999</x:v>
      </x:c>
      <x:c r="E1809" s="12" t="str">
        <x:v>24:00</x:v>
      </x:c>
      <x:c r="F1809" s="9" t="n">
        <x:v>1757.1457950740776</x:v>
      </x:c>
    </x:row>
    <x:row r="1810" ht="22" customHeight="1">
      <x:c r="A1810" s="8" t="n">
        <x:v>45990</x:v>
      </x:c>
      <x:c r="B1810" s="12" t="str">
        <x:v>08:00-12:00</x:v>
      </x:c>
      <x:c r="C1810" s="9" t="n">
        <x:v>4316.699797333329</x:v>
      </x:c>
      <x:c r="D1810" s="9" t="n">
        <x:v>493.2887999999999</x:v>
      </x:c>
      <x:c r="E1810" s="12"/>
      <x:c r="F1810" s="9"/>
    </x:row>
    <x:row r="1811" ht="22" customHeight="1">
      <x:c r="A1811" s="8" t="n">
        <x:v>45990</x:v>
      </x:c>
      <x:c r="B1811" s="12" t="str">
        <x:v>12:00-16:00</x:v>
      </x:c>
      <x:c r="C1811" s="9" t="n">
        <x:v>3228.104112131692</x:v>
      </x:c>
      <x:c r="D1811" s="9" t="n">
        <x:v>0</x:v>
      </x:c>
      <x:c r="E1811" s="12"/>
      <x:c r="F1811" s="9"/>
    </x:row>
    <x:row r="1812" ht="22" customHeight="1">
      <x:c r="A1812" s="8" t="n">
        <x:v>45990</x:v>
      </x:c>
      <x:c r="B1812" s="12" t="str">
        <x:v>16:00-20:00</x:v>
      </x:c>
      <x:c r="C1812" s="9" t="n">
        <x:v>0</x:v>
      </x:c>
      <x:c r="D1812" s="9" t="n">
        <x:v>5962.460176333332</x:v>
      </x:c>
      <x:c r="E1812" s="12"/>
      <x:c r="F1812" s="9"/>
    </x:row>
    <x:row r="1813" ht="22" customHeight="1">
      <x:c r="A1813" s="8" t="n">
        <x:v>45990</x:v>
      </x:c>
      <x:c r="B1813" s="12" t="str">
        <x:v>20:00-24:00</x:v>
      </x:c>
      <x:c r="C1813" s="9" t="n">
        <x:v>325.98219000000046</x:v>
      </x:c>
      <x:c r="D1813" s="9" t="n">
        <x:v>2440.1541819999998</x:v>
      </x:c>
      <x:c r="E1813" s="12"/>
      <x:c r="F1813" s="9"/>
    </x:row>
    <x:row r="1814" ht="22" customHeight="1">
      <x:c r="A1814" s="8" t="n">
        <x:v>45991</x:v>
      </x:c>
      <x:c r="B1814" s="12" t="str">
        <x:v>00:00-04:00</x:v>
      </x:c>
      <x:c r="C1814" s="9" t="n">
        <x:v>8716.652118584358</x:v>
      </x:c>
      <x:c r="D1814" s="9" t="n">
        <x:v>44.4667460000004</x:v>
      </x:c>
      <x:c r="E1814" s="12" t="str">
        <x:v>00:00</x:v>
      </x:c>
      <x:c r="F1814" s="9" t="n">
        <x:v>1757.1457950740776</x:v>
      </x:c>
    </x:row>
    <x:row r="1815" ht="22" customHeight="1">
      <x:c r="A1815" s="8" t="n">
        <x:v>45991</x:v>
      </x:c>
      <x:c r="B1815" s="12" t="str">
        <x:v>04:00-08:00</x:v>
      </x:c>
      <x:c r="C1815" s="9" t="n">
        <x:v>2491.0142282674906</x:v>
      </x:c>
      <x:c r="D1815" s="9" t="n">
        <x:v>2017.045471777779</x:v>
      </x:c>
      <x:c r="E1815" s="12" t="str">
        <x:v>24:00</x:v>
      </x:c>
      <x:c r="F1815" s="9" t="n">
        <x:v>1491.4621464814843</x:v>
      </x:c>
    </x:row>
    <x:row r="1816" ht="22" customHeight="1">
      <x:c r="A1816" s="8" t="n">
        <x:v>45991</x:v>
      </x:c>
      <x:c r="B1816" s="12" t="str">
        <x:v>08:00-12:00</x:v>
      </x:c>
      <x:c r="C1816" s="9" t="n">
        <x:v>5978.817971444444</x:v>
      </x:c>
      <x:c r="D1816" s="9" t="n">
        <x:v>6868.958016666666</x:v>
      </x:c>
      <x:c r="E1816" s="12"/>
      <x:c r="F1816" s="9"/>
    </x:row>
    <x:row r="1817" ht="22" customHeight="1">
      <x:c r="A1817" s="8" t="n">
        <x:v>45991</x:v>
      </x:c>
      <x:c r="B1817" s="12" t="str">
        <x:v>12:00-16:00</x:v>
      </x:c>
      <x:c r="C1817" s="9" t="n">
        <x:v>6479.895746161866</x:v>
      </x:c>
      <x:c r="D1817" s="9" t="n">
        <x:v>2100.728833333333</x:v>
      </x:c>
      <x:c r="E1817" s="12"/>
      <x:c r="F1817" s="9"/>
    </x:row>
    <x:row r="1818" ht="22" customHeight="1">
      <x:c r="A1818" s="8" t="n">
        <x:v>45991</x:v>
      </x:c>
      <x:c r="B1818" s="12" t="str">
        <x:v>16:00-20:00</x:v>
      </x:c>
      <x:c r="C1818" s="9" t="n">
        <x:v>0</x:v>
      </x:c>
      <x:c r="D1818" s="9" t="n">
        <x:v>5639.716958666666</x:v>
      </x:c>
      <x:c r="E1818" s="12"/>
      <x:c r="F1818" s="9"/>
    </x:row>
    <x:row r="1819" ht="22" customHeight="1">
      <x:c r="A1819" s="8" t="n">
        <x:v>45991</x:v>
      </x:c>
      <x:c r="B1819" s="12" t="str">
        <x:v>20:00-24:00</x:v>
      </x:c>
      <x:c r="C1819" s="9" t="n">
        <x:v>271.1886500000011</x:v>
      </x:c>
      <x:c r="D1819" s="9" t="n">
        <x:v>2957.629915999999</x:v>
      </x:c>
      <x:c r="E1819" s="12"/>
      <x:c r="F1819" s="9"/>
    </x:row>
    <x:row r="1820" ht="22" customHeight="1">
      <x:c r="A1820" s="8" t="n">
        <x:v>45992</x:v>
      </x:c>
      <x:c r="B1820" s="12" t="str">
        <x:v>00:00-04:00</x:v>
      </x:c>
      <x:c r="C1820" s="9" t="n">
        <x:v>8461.448234576126</x:v>
      </x:c>
      <x:c r="D1820" s="9" t="n">
        <x:v>679.0554193333337</x:v>
      </x:c>
      <x:c r="E1820" s="12" t="str">
        <x:v>00:00</x:v>
      </x:c>
      <x:c r="F1820" s="9" t="n">
        <x:v>1491.4621464814843</x:v>
      </x:c>
    </x:row>
    <x:row r="1821" ht="22" customHeight="1">
      <x:c r="A1821" s="8" t="n">
        <x:v>45992</x:v>
      </x:c>
      <x:c r="B1821" s="12" t="str">
        <x:v>04:00-08:00</x:v>
      </x:c>
      <x:c r="C1821" s="9" t="n">
        <x:v>2328.934487111111</x:v>
      </x:c>
      <x:c r="D1821" s="9" t="n">
        <x:v>3036.444904761108</x:v>
      </x:c>
      <x:c r="E1821" s="12" t="str">
        <x:v>24:00</x:v>
      </x:c>
      <x:c r="F1821" s="9" t="n">
        <x:v>1516.3205113555553</x:v>
      </x:c>
    </x:row>
    <x:row r="1822" ht="22" customHeight="1">
      <x:c r="A1822" s="8" t="n">
        <x:v>45992</x:v>
      </x:c>
      <x:c r="B1822" s="12" t="str">
        <x:v>08:00-12:00</x:v>
      </x:c>
      <x:c r="C1822" s="9" t="n">
        <x:v>5501.448995999999</x:v>
      </x:c>
      <x:c r="D1822" s="9" t="n">
        <x:v>5316.2614646655575</x:v>
      </x:c>
      <x:c r="E1822" s="12"/>
      <x:c r="F1822" s="9"/>
    </x:row>
    <x:row r="1823" ht="22" customHeight="1">
      <x:c r="A1823" s="8" t="n">
        <x:v>45992</x:v>
      </x:c>
      <x:c r="B1823" s="12" t="str">
        <x:v>12:00-16:00</x:v>
      </x:c>
      <x:c r="C1823" s="9" t="n">
        <x:v>7573.675747761315</x:v>
      </x:c>
      <x:c r="D1823" s="9" t="n">
        <x:v>2504.952427</x:v>
      </x:c>
      <x:c r="E1823" s="12"/>
      <x:c r="F1823" s="9"/>
    </x:row>
    <x:row r="1824" ht="22" customHeight="1">
      <x:c r="A1824" s="8" t="n">
        <x:v>45992</x:v>
      </x:c>
      <x:c r="B1824" s="12" t="str">
        <x:v>16:00-20:00</x:v>
      </x:c>
      <x:c r="C1824" s="9" t="n">
        <x:v>335.1991690000001</x:v>
      </x:c>
      <x:c r="D1824" s="9" t="n">
        <x:v>5204.895448243331</x:v>
      </x:c>
      <x:c r="E1824" s="12"/>
      <x:c r="F1824" s="9"/>
    </x:row>
    <x:row r="1825" ht="22" customHeight="1">
      <x:c r="A1825" s="8" t="n">
        <x:v>45992</x:v>
      </x:c>
      <x:c r="B1825" s="12" t="str">
        <x:v>20:00-24:00</x:v>
      </x:c>
      <x:c r="C1825" s="9" t="n">
        <x:v>233.70075533333363</x:v>
      </x:c>
      <x:c r="D1825" s="9" t="n">
        <x:v>3027.8877933333333</x:v>
      </x:c>
      <x:c r="E1825" s="12"/>
      <x:c r="F1825" s="9"/>
    </x:row>
    <x:row r="1826" ht="22" customHeight="1">
      <x:c r="A1826" s="8" t="n">
        <x:v>45993</x:v>
      </x:c>
      <x:c r="B1826" s="12" t="str">
        <x:v>00:00-04:00</x:v>
      </x:c>
      <x:c r="C1826" s="9" t="n">
        <x:v>8384.911351160494</x:v>
      </x:c>
      <x:c r="D1826" s="9" t="n">
        <x:v>579.4029153333336</x:v>
      </x:c>
      <x:c r="E1826" s="12" t="str">
        <x:v>00:00</x:v>
      </x:c>
      <x:c r="F1826" s="9" t="n">
        <x:v>1516.3205113555553</x:v>
      </x:c>
    </x:row>
    <x:row r="1827" ht="22" customHeight="1">
      <x:c r="A1827" s="8" t="n">
        <x:v>45993</x:v>
      </x:c>
      <x:c r="B1827" s="12" t="str">
        <x:v>04:00-08:00</x:v>
      </x:c>
      <x:c r="C1827" s="9" t="n">
        <x:v>2346.5089948888885</x:v>
      </x:c>
      <x:c r="D1827" s="9" t="n">
        <x:v>2230.7786073711095</x:v>
      </x:c>
      <x:c r="E1827" s="12" t="str">
        <x:v>24:00</x:v>
      </x:c>
      <x:c r="F1827" s="9" t="n">
        <x:v>1248.118122362963</x:v>
      </x:c>
    </x:row>
    <x:row r="1828" ht="22" customHeight="1">
      <x:c r="A1828" s="8" t="n">
        <x:v>45993</x:v>
      </x:c>
      <x:c r="B1828" s="12" t="str">
        <x:v>08:00-12:00</x:v>
      </x:c>
      <x:c r="C1828" s="9" t="n">
        <x:v>5779.5215696666655</x:v>
      </x:c>
      <x:c r="D1828" s="9" t="n">
        <x:v>6168.528258735555</x:v>
      </x:c>
      <x:c r="E1828" s="12"/>
      <x:c r="F1828" s="9"/>
    </x:row>
    <x:row r="1829" ht="22" customHeight="1">
      <x:c r="A1829" s="8" t="n">
        <x:v>45993</x:v>
      </x:c>
      <x:c r="B1829" s="12" t="str">
        <x:v>12:00-16:00</x:v>
      </x:c>
      <x:c r="C1829" s="9" t="n">
        <x:v>7336.534933156378</x:v>
      </x:c>
      <x:c r="D1829" s="9" t="n">
        <x:v>2314.5380415555546</x:v>
      </x:c>
      <x:c r="E1829" s="12"/>
      <x:c r="F1829" s="9"/>
    </x:row>
    <x:row r="1830" ht="22" customHeight="1">
      <x:c r="A1830" s="8" t="n">
        <x:v>45993</x:v>
      </x:c>
      <x:c r="B1830" s="12" t="str">
        <x:v>16:00-20:00</x:v>
      </x:c>
      <x:c r="C1830" s="9" t="n">
        <x:v>169.11679866666714</x:v>
      </x:c>
      <x:c r="D1830" s="9" t="n">
        <x:v>5549.175651064446</x:v>
      </x:c>
      <x:c r="E1830" s="12"/>
      <x:c r="F1830" s="9"/>
    </x:row>
    <x:row r="1831" ht="22" customHeight="1">
      <x:c r="A1831" s="8" t="n">
        <x:v>45993</x:v>
      </x:c>
      <x:c r="B1831" s="12" t="str">
        <x:v>20:00-24:00</x:v>
      </x:c>
      <x:c r="C1831" s="9" t="n">
        <x:v>148.8516906666665</x:v>
      </x:c>
      <x:c r="D1831" s="9" t="n">
        <x:v>2972.969399979996</x:v>
      </x:c>
      <x:c r="E1831" s="12"/>
      <x:c r="F1831" s="9"/>
    </x:row>
    <x:row r="1832" ht="22" customHeight="1">
      <x:c r="A1832" s="8" t="n">
        <x:v>45994</x:v>
      </x:c>
      <x:c r="B1832" s="12" t="str">
        <x:v>00:00-04:00</x:v>
      </x:c>
      <x:c r="C1832" s="9" t="n">
        <x:v>8669.84248493004</x:v>
      </x:c>
      <x:c r="D1832" s="9" t="n">
        <x:v>434.3129186666664</x:v>
      </x:c>
      <x:c r="E1832" s="12" t="str">
        <x:v>00:00</x:v>
      </x:c>
      <x:c r="F1832" s="9" t="n">
        <x:v>1248.118122362963</x:v>
      </x:c>
    </x:row>
    <x:row r="1833" ht="22" customHeight="1">
      <x:c r="A1833" s="8" t="n">
        <x:v>45994</x:v>
      </x:c>
      <x:c r="B1833" s="12" t="str">
        <x:v>04:00-08:00</x:v>
      </x:c>
      <x:c r="C1833" s="9" t="n">
        <x:v>2420.094341894376</x:v>
      </x:c>
      <x:c r="D1833" s="9" t="n">
        <x:v>2383.887915222224</x:v>
      </x:c>
      <x:c r="E1833" s="12" t="str">
        <x:v>24:00</x:v>
      </x:c>
      <x:c r="F1833" s="9" t="n">
        <x:v>1524.604884799998</x:v>
      </x:c>
    </x:row>
    <x:row r="1834" ht="22" customHeight="1">
      <x:c r="A1834" s="8" t="n">
        <x:v>45994</x:v>
      </x:c>
      <x:c r="B1834" s="12" t="str">
        <x:v>08:00-12:00</x:v>
      </x:c>
      <x:c r="C1834" s="9" t="n">
        <x:v>5666.435882888889</x:v>
      </x:c>
      <x:c r="D1834" s="9" t="n">
        <x:v>6207.954305965554</x:v>
      </x:c>
      <x:c r="E1834" s="12"/>
      <x:c r="F1834" s="9"/>
    </x:row>
    <x:row r="1835" ht="22" customHeight="1">
      <x:c r="A1835" s="8" t="n">
        <x:v>45994</x:v>
      </x:c>
      <x:c r="B1835" s="12" t="str">
        <x:v>12:00-16:00</x:v>
      </x:c>
      <x:c r="C1835" s="9" t="n">
        <x:v>7910.8876774622795</x:v>
      </x:c>
      <x:c r="D1835" s="9" t="n">
        <x:v>2408.918192</x:v>
      </x:c>
      <x:c r="E1835" s="12"/>
      <x:c r="F1835" s="9"/>
    </x:row>
    <x:row r="1836" ht="22" customHeight="1">
      <x:c r="A1836" s="8" t="n">
        <x:v>45994</x:v>
      </x:c>
      <x:c r="B1836" s="12" t="str">
        <x:v>16:00-20:00</x:v>
      </x:c>
      <x:c r="C1836" s="9" t="n">
        <x:v>132.03991413442543</x:v>
      </x:c>
      <x:c r="D1836" s="9" t="n">
        <x:v>5485.963683666667</x:v>
      </x:c>
      <x:c r="E1836" s="12"/>
      <x:c r="F1836" s="9"/>
    </x:row>
    <x:row r="1837" ht="22" customHeight="1">
      <x:c r="A1837" s="8" t="n">
        <x:v>45994</x:v>
      </x:c>
      <x:c r="B1837" s="12" t="str">
        <x:v>20:00-24:00</x:v>
      </x:c>
      <x:c r="C1837" s="9" t="n">
        <x:v>164.36613866666607</x:v>
      </x:c>
      <x:c r="D1837" s="9" t="n">
        <x:v>3050.694714666667</x:v>
      </x:c>
      <x:c r="E1837" s="12"/>
      <x:c r="F1837" s="9"/>
    </x:row>
    <x:row r="1838" ht="22" customHeight="1">
      <x:c r="A1838" s="8" t="n">
        <x:v>45995</x:v>
      </x:c>
      <x:c r="B1838" s="12" t="str">
        <x:v>00:00-04:00</x:v>
      </x:c>
      <x:c r="C1838" s="9" t="n">
        <x:v>8432.753584444446</x:v>
      </x:c>
      <x:c r="D1838" s="9" t="n">
        <x:v>621.3117800000007</x:v>
      </x:c>
      <x:c r="E1838" s="12" t="str">
        <x:v>00:00</x:v>
      </x:c>
      <x:c r="F1838" s="9" t="n">
        <x:v>1524.604884799998</x:v>
      </x:c>
    </x:row>
    <x:row r="1839" ht="22" customHeight="1">
      <x:c r="A1839" s="8" t="n">
        <x:v>45995</x:v>
      </x:c>
      <x:c r="B1839" s="12" t="str">
        <x:v>04:00-08:00</x:v>
      </x:c>
      <x:c r="C1839" s="9" t="n">
        <x:v>2411.306760080932</x:v>
      </x:c>
      <x:c r="D1839" s="9" t="n">
        <x:v>2168.600930111111</x:v>
      </x:c>
      <x:c r="E1839" s="12" t="str">
        <x:v>24:00</x:v>
      </x:c>
      <x:c r="F1839" s="9" t="n">
        <x:v>1454.5557142592572</x:v>
      </x:c>
    </x:row>
    <x:row r="1840" ht="22" customHeight="1">
      <x:c r="A1840" s="8" t="n">
        <x:v>45995</x:v>
      </x:c>
      <x:c r="B1840" s="12" t="str">
        <x:v>08:00-12:00</x:v>
      </x:c>
      <x:c r="C1840" s="9" t="n">
        <x:v>5529.7526637777755</x:v>
      </x:c>
      <x:c r="D1840" s="9" t="n">
        <x:v>6285.920565274446</x:v>
      </x:c>
      <x:c r="E1840" s="12"/>
      <x:c r="F1840" s="9"/>
    </x:row>
    <x:row r="1841" ht="22" customHeight="1">
      <x:c r="A1841" s="8" t="n">
        <x:v>45995</x:v>
      </x:c>
      <x:c r="B1841" s="12" t="str">
        <x:v>12:00-16:00</x:v>
      </x:c>
      <x:c r="C1841" s="9" t="n">
        <x:v>7572.339472423878</x:v>
      </x:c>
      <x:c r="D1841" s="9" t="n">
        <x:v>2083.3070665555556</x:v>
      </x:c>
      <x:c r="E1841" s="12"/>
      <x:c r="F1841" s="9"/>
    </x:row>
    <x:row r="1842" ht="22" customHeight="1">
      <x:c r="A1842" s="8" t="n">
        <x:v>45995</x:v>
      </x:c>
      <x:c r="B1842" s="12" t="str">
        <x:v>16:00-20:00</x:v>
      </x:c>
      <x:c r="C1842" s="9" t="n">
        <x:v>176.47406544444345</x:v>
      </x:c>
      <x:c r="D1842" s="9" t="n">
        <x:v>5588.163322417784</x:v>
      </x:c>
      <x:c r="E1842" s="12"/>
      <x:c r="F1842" s="9"/>
    </x:row>
    <x:row r="1843" ht="22" customHeight="1">
      <x:c r="A1843" s="8" t="n">
        <x:v>45995</x:v>
      </x:c>
      <x:c r="B1843" s="12" t="str">
        <x:v>20:00-24:00</x:v>
      </x:c>
      <x:c r="C1843" s="9" t="n">
        <x:v>284.8499939999992</x:v>
      </x:c>
      <x:c r="D1843" s="9" t="n">
        <x:v>3085.7965866666673</x:v>
      </x:c>
      <x:c r="E1843" s="12"/>
      <x:c r="F1843" s="9"/>
    </x:row>
    <x:row r="1844" ht="22" customHeight="1">
      <x:c r="A1844" s="8" t="n">
        <x:v>45996</x:v>
      </x:c>
      <x:c r="B1844" s="12" t="str">
        <x:v>00:00-04:00</x:v>
      </x:c>
      <x:c r="C1844" s="9" t="n">
        <x:v>8605.034108823047</x:v>
      </x:c>
      <x:c r="D1844" s="9" t="n">
        <x:v>339.38699999999955</x:v>
      </x:c>
      <x:c r="E1844" s="12" t="str">
        <x:v>00:00</x:v>
      </x:c>
      <x:c r="F1844" s="9" t="n">
        <x:v>1454.5557142592572</x:v>
      </x:c>
    </x:row>
    <x:row r="1845" ht="22" customHeight="1">
      <x:c r="A1845" s="8" t="n">
        <x:v>45996</x:v>
      </x:c>
      <x:c r="B1845" s="12" t="str">
        <x:v>04:00-08:00</x:v>
      </x:c>
      <x:c r="C1845" s="9" t="n">
        <x:v>1572.9914499999998</x:v>
      </x:c>
      <x:c r="D1845" s="9" t="n">
        <x:v>7339.696497333333</x:v>
      </x:c>
      <x:c r="E1845" s="12" t="str">
        <x:v>24:00</x:v>
      </x:c>
      <x:c r="F1845" s="9" t="n">
        <x:v>1510.3611815925915</x:v>
      </x:c>
    </x:row>
    <x:row r="1846" ht="22" customHeight="1">
      <x:c r="A1846" s="8" t="n">
        <x:v>45996</x:v>
      </x:c>
      <x:c r="B1846" s="12" t="str">
        <x:v>08:00-12:00</x:v>
      </x:c>
      <x:c r="C1846" s="9" t="n">
        <x:v>5734.6323048806535</x:v>
      </x:c>
      <x:c r="D1846" s="9" t="n">
        <x:v>794.2173481466697</x:v>
      </x:c>
      <x:c r="E1846" s="12"/>
      <x:c r="F1846" s="9"/>
    </x:row>
    <x:row r="1847" ht="22" customHeight="1">
      <x:c r="A1847" s="8" t="n">
        <x:v>45996</x:v>
      </x:c>
      <x:c r="B1847" s="12" t="str">
        <x:v>12:00-16:00</x:v>
      </x:c>
      <x:c r="C1847" s="9" t="n">
        <x:v>4592.891395042524</x:v>
      </x:c>
      <x:c r="D1847" s="9" t="n">
        <x:v>85.83815577777756</x:v>
      </x:c>
      <x:c r="E1847" s="12"/>
      <x:c r="F1847" s="9"/>
    </x:row>
    <x:row r="1848" ht="22" customHeight="1">
      <x:c r="A1848" s="8" t="n">
        <x:v>45996</x:v>
      </x:c>
      <x:c r="B1848" s="12" t="str">
        <x:v>16:00-20:00</x:v>
      </x:c>
      <x:c r="C1848" s="9" t="n">
        <x:v>213.85428795666792</x:v>
      </x:c>
      <x:c r="D1848" s="9" t="n">
        <x:v>6184.8734331111145</x:v>
      </x:c>
      <x:c r="E1848" s="12"/>
      <x:c r="F1848" s="9"/>
    </x:row>
    <x:row r="1849" ht="22" customHeight="1">
      <x:c r="A1849" s="8" t="n">
        <x:v>45996</x:v>
      </x:c>
      <x:c r="B1849" s="12" t="str">
        <x:v>20:00-24:00</x:v>
      </x:c>
      <x:c r="C1849" s="9" t="n">
        <x:v>282.4228099999996</x:v>
      </x:c>
      <x:c r="D1849" s="9" t="n">
        <x:v>2217.2419939604524</x:v>
      </x:c>
      <x:c r="E1849" s="12"/>
      <x:c r="F1849" s="9"/>
    </x:row>
    <x:row r="1850" ht="22" customHeight="1">
      <x:c r="A1850" s="8" t="n">
        <x:v>45997</x:v>
      </x:c>
      <x:c r="B1850" s="12" t="str">
        <x:v>00:00-04:00</x:v>
      </x:c>
      <x:c r="C1850" s="9" t="n">
        <x:v>8405.65779400823</x:v>
      </x:c>
      <x:c r="D1850" s="9" t="n">
        <x:v>330.6889453333326</x:v>
      </x:c>
      <x:c r="E1850" s="12" t="str">
        <x:v>00:00</x:v>
      </x:c>
      <x:c r="F1850" s="9" t="n">
        <x:v>1510.3611815925915</x:v>
      </x:c>
    </x:row>
    <x:row r="1851" ht="22" customHeight="1">
      <x:c r="A1851" s="8" t="n">
        <x:v>45997</x:v>
      </x:c>
      <x:c r="B1851" s="12" t="str">
        <x:v>04:00-08:00</x:v>
      </x:c>
      <x:c r="C1851" s="9" t="n">
        <x:v>1603.0351999999998</x:v>
      </x:c>
      <x:c r="D1851" s="9" t="n">
        <x:v>6985.152897913333</x:v>
      </x:c>
      <x:c r="E1851" s="12" t="str">
        <x:v>24:00</x:v>
      </x:c>
      <x:c r="F1851" s="9" t="n">
        <x:v>1395.30136965926</x:v>
      </x:c>
    </x:row>
    <x:row r="1852" ht="22" customHeight="1">
      <x:c r="A1852" s="8" t="n">
        <x:v>45997</x:v>
      </x:c>
      <x:c r="B1852" s="12" t="str">
        <x:v>08:00-12:00</x:v>
      </x:c>
      <x:c r="C1852" s="9" t="n">
        <x:v>4302.157989222222</x:v>
      </x:c>
      <x:c r="D1852" s="9" t="n">
        <x:v>1070.524545333336</x:v>
      </x:c>
      <x:c r="E1852" s="12"/>
      <x:c r="F1852" s="9"/>
    </x:row>
    <x:row r="1853" ht="22" customHeight="1">
      <x:c r="A1853" s="8" t="n">
        <x:v>45997</x:v>
      </x:c>
      <x:c r="B1853" s="12" t="str">
        <x:v>12:00-16:00</x:v>
      </x:c>
      <x:c r="C1853" s="9" t="n">
        <x:v>6210.021030056241</x:v>
      </x:c>
      <x:c r="D1853" s="9" t="n">
        <x:v>83.06751807681731</x:v>
      </x:c>
      <x:c r="E1853" s="12"/>
      <x:c r="F1853" s="9"/>
    </x:row>
    <x:row r="1854" ht="22" customHeight="1">
      <x:c r="A1854" s="8" t="n">
        <x:v>45997</x:v>
      </x:c>
      <x:c r="B1854" s="12" t="str">
        <x:v>16:00-20:00</x:v>
      </x:c>
      <x:c r="C1854" s="9" t="n">
        <x:v>234.91537688888883</x:v>
      </x:c>
      <x:c r="D1854" s="9" t="n">
        <x:v>6337.65547170222</x:v>
      </x:c>
      <x:c r="E1854" s="12"/>
      <x:c r="F1854" s="9"/>
    </x:row>
    <x:row r="1855" ht="22" customHeight="1">
      <x:c r="A1855" s="8" t="n">
        <x:v>45997</x:v>
      </x:c>
      <x:c r="B1855" s="12" t="str">
        <x:v>20:00-24:00</x:v>
      </x:c>
      <x:c r="C1855" s="9" t="n">
        <x:v>226.7293226666664</x:v>
      </x:c>
      <x:c r="D1855" s="9" t="n">
        <x:v>2292.302989783184</x:v>
      </x:c>
      <x:c r="E1855" s="12"/>
      <x:c r="F1855" s="9"/>
    </x:row>
    <x:row r="1856" ht="22" customHeight="1">
      <x:c r="A1856" s="8" t="n">
        <x:v>45998</x:v>
      </x:c>
      <x:c r="B1856" s="12" t="str">
        <x:v>00:00-04:00</x:v>
      </x:c>
      <x:c r="C1856" s="9" t="n">
        <x:v>8633.444616156377</x:v>
      </x:c>
      <x:c r="D1856" s="9" t="n">
        <x:v>276.0109286666666</x:v>
      </x:c>
      <x:c r="E1856" s="12" t="str">
        <x:v>00:00</x:v>
      </x:c>
      <x:c r="F1856" s="9" t="n">
        <x:v>1395.30136965926</x:v>
      </x:c>
    </x:row>
    <x:row r="1857" ht="22" customHeight="1">
      <x:c r="A1857" s="8" t="n">
        <x:v>45998</x:v>
      </x:c>
      <x:c r="B1857" s="12" t="str">
        <x:v>04:00-08:00</x:v>
      </x:c>
      <x:c r="C1857" s="9" t="n">
        <x:v>2448.6583009999995</x:v>
      </x:c>
      <x:c r="D1857" s="9" t="n">
        <x:v>2076.712569444445</x:v>
      </x:c>
      <x:c r="E1857" s="12" t="str">
        <x:v>24:00</x:v>
      </x:c>
      <x:c r="F1857" s="9" t="n">
        <x:v>1331.6489276074094</x:v>
      </x:c>
    </x:row>
    <x:row r="1858" ht="22" customHeight="1">
      <x:c r="A1858" s="8" t="n">
        <x:v>45998</x:v>
      </x:c>
      <x:c r="B1858" s="12" t="str">
        <x:v>08:00-12:00</x:v>
      </x:c>
      <x:c r="C1858" s="9" t="n">
        <x:v>5042.6582566666675</x:v>
      </x:c>
      <x:c r="D1858" s="9" t="n">
        <x:v>6799.551097478891</x:v>
      </x:c>
      <x:c r="E1858" s="12"/>
      <x:c r="F1858" s="9"/>
    </x:row>
    <x:row r="1859" ht="22" customHeight="1">
      <x:c r="A1859" s="8" t="n">
        <x:v>45998</x:v>
      </x:c>
      <x:c r="B1859" s="12" t="str">
        <x:v>12:00-16:00</x:v>
      </x:c>
      <x:c r="C1859" s="9" t="n">
        <x:v>8418.191077777778</x:v>
      </x:c>
      <x:c r="D1859" s="9" t="n">
        <x:v>2267.381840427781</x:v>
      </x:c>
      <x:c r="E1859" s="12"/>
      <x:c r="F1859" s="9"/>
    </x:row>
    <x:row r="1860" ht="22" customHeight="1">
      <x:c r="A1860" s="8" t="n">
        <x:v>45998</x:v>
      </x:c>
      <x:c r="B1860" s="12" t="str">
        <x:v>16:00-20:00</x:v>
      </x:c>
      <x:c r="C1860" s="9" t="n">
        <x:v>29.033195987661507</x:v>
      </x:c>
      <x:c r="D1860" s="9" t="n">
        <x:v>5639.098309888888</x:v>
      </x:c>
      <x:c r="E1860" s="12"/>
      <x:c r="F1860" s="9"/>
    </x:row>
    <x:row r="1861" ht="22" customHeight="1">
      <x:c r="A1861" s="8" t="n">
        <x:v>45998</x:v>
      </x:c>
      <x:c r="B1861" s="12" t="str">
        <x:v>20:00-24:00</x:v>
      </x:c>
      <x:c r="C1861" s="9" t="n">
        <x:v>259.8128446666658</x:v>
      </x:c>
      <x:c r="D1861" s="9" t="n">
        <x:v>3112.289068666667</x:v>
      </x:c>
      <x:c r="E1861" s="12"/>
      <x:c r="F1861" s="9"/>
    </x:row>
    <x:row r="1862" ht="22" customHeight="1">
      <x:c r="A1862" s="8" t="n">
        <x:v>45999</x:v>
      </x:c>
      <x:c r="B1862" s="12" t="str">
        <x:v>00:00-04:00</x:v>
      </x:c>
      <x:c r="C1862" s="9" t="n">
        <x:v>8907.753381102877</x:v>
      </x:c>
      <x:c r="D1862" s="9" t="n">
        <x:v>128.633606</x:v>
      </x:c>
      <x:c r="E1862" s="12" t="str">
        <x:v>00:00</x:v>
      </x:c>
      <x:c r="F1862" s="9" t="n">
        <x:v>1331.6489276074094</x:v>
      </x:c>
    </x:row>
    <x:row r="1863" ht="22" customHeight="1">
      <x:c r="A1863" s="8" t="n">
        <x:v>45999</x:v>
      </x:c>
      <x:c r="B1863" s="12" t="str">
        <x:v>04:00-08:00</x:v>
      </x:c>
      <x:c r="C1863" s="9" t="n">
        <x:v>2623.186899777778</x:v>
      </x:c>
      <x:c r="D1863" s="9" t="n">
        <x:v>1694.0038601111114</x:v>
      </x:c>
      <x:c r="E1863" s="12" t="str">
        <x:v>24:00</x:v>
      </x:c>
      <x:c r="F1863" s="9" t="n">
        <x:v>1714.858869392592</x:v>
      </x:c>
    </x:row>
    <x:row r="1864" ht="22" customHeight="1">
      <x:c r="A1864" s="8" t="n">
        <x:v>45999</x:v>
      </x:c>
      <x:c r="B1864" s="12" t="str">
        <x:v>08:00-12:00</x:v>
      </x:c>
      <x:c r="C1864" s="9" t="n">
        <x:v>6293.87188182167</x:v>
      </x:c>
      <x:c r="D1864" s="9" t="n">
        <x:v>6530.367012777778</x:v>
      </x:c>
      <x:c r="E1864" s="12"/>
      <x:c r="F1864" s="9"/>
    </x:row>
    <x:row r="1865" ht="22" customHeight="1">
      <x:c r="A1865" s="8" t="n">
        <x:v>45999</x:v>
      </x:c>
      <x:c r="B1865" s="12" t="str">
        <x:v>12:00-16:00</x:v>
      </x:c>
      <x:c r="C1865" s="9" t="n">
        <x:v>6284.634498666665</x:v>
      </x:c>
      <x:c r="D1865" s="9" t="n">
        <x:v>2654.131351666665</x:v>
      </x:c>
      <x:c r="E1865" s="12"/>
      <x:c r="F1865" s="9"/>
    </x:row>
    <x:row r="1866" ht="22" customHeight="1">
      <x:c r="A1866" s="8" t="n">
        <x:v>45999</x:v>
      </x:c>
      <x:c r="B1866" s="12" t="str">
        <x:v>16:00-20:00</x:v>
      </x:c>
      <x:c r="C1866" s="9" t="n">
        <x:v>36.919154320986834</x:v>
      </x:c>
      <x:c r="D1866" s="9" t="n">
        <x:v>5607.935341</x:v>
      </x:c>
      <x:c r="E1866" s="12"/>
      <x:c r="F1866" s="9"/>
    </x:row>
    <x:row r="1867" ht="22" customHeight="1">
      <x:c r="A1867" s="8" t="n">
        <x:v>45999</x:v>
      </x:c>
      <x:c r="B1867" s="12" t="str">
        <x:v>20:00-24:00</x:v>
      </x:c>
      <x:c r="C1867" s="9" t="n">
        <x:v>426.97441866666486</x:v>
      </x:c>
      <x:c r="D1867" s="9" t="n">
        <x:v>2944.4454706666666</x:v>
      </x:c>
      <x:c r="E1867" s="12"/>
      <x:c r="F1867" s="9"/>
    </x:row>
    <x:row r="1868" ht="22" customHeight="1">
      <x:c r="A1868" s="8" t="n">
        <x:v>46000</x:v>
      </x:c>
      <x:c r="B1868" s="12" t="str">
        <x:v>00:00-04:00</x:v>
      </x:c>
      <x:c r="C1868" s="9" t="n">
        <x:v>8509.692719563787</x:v>
      </x:c>
      <x:c r="D1868" s="9" t="n">
        <x:v>74.29358866666689</x:v>
      </x:c>
      <x:c r="E1868" s="12" t="str">
        <x:v>00:00</x:v>
      </x:c>
      <x:c r="F1868" s="9" t="n">
        <x:v>1714.858869392592</x:v>
      </x:c>
    </x:row>
    <x:row r="1869" ht="22" customHeight="1">
      <x:c r="A1869" s="8" t="n">
        <x:v>46000</x:v>
      </x:c>
      <x:c r="B1869" s="12" t="str">
        <x:v>04:00-08:00</x:v>
      </x:c>
      <x:c r="C1869" s="9" t="n">
        <x:v>2552.1351946913564</x:v>
      </x:c>
      <x:c r="D1869" s="9" t="n">
        <x:v>1542.4933376666663</x:v>
      </x:c>
      <x:c r="E1869" s="12" t="str">
        <x:v>24:00</x:v>
      </x:c>
      <x:c r="F1869" s="9" t="n">
        <x:v>1613.7932149851827</x:v>
      </x:c>
    </x:row>
    <x:row r="1870" ht="22" customHeight="1">
      <x:c r="A1870" s="8" t="n">
        <x:v>46000</x:v>
      </x:c>
      <x:c r="B1870" s="12" t="str">
        <x:v>08:00-12:00</x:v>
      </x:c>
      <x:c r="C1870" s="9" t="n">
        <x:v>5868.192752</x:v>
      </x:c>
      <x:c r="D1870" s="9" t="n">
        <x:v>7721.46005</x:v>
      </x:c>
      <x:c r="E1870" s="12"/>
      <x:c r="F1870" s="9"/>
    </x:row>
    <x:row r="1871" ht="22" customHeight="1">
      <x:c r="A1871" s="8" t="n">
        <x:v>46000</x:v>
      </x:c>
      <x:c r="B1871" s="12" t="str">
        <x:v>12:00-16:00</x:v>
      </x:c>
      <x:c r="C1871" s="9" t="n">
        <x:v>8140.751230689983</x:v>
      </x:c>
      <x:c r="D1871" s="9" t="n">
        <x:v>2932.3234099999995</x:v>
      </x:c>
      <x:c r="E1871" s="12"/>
      <x:c r="F1871" s="9"/>
    </x:row>
    <x:row r="1872" ht="22" customHeight="1">
      <x:c r="A1872" s="8" t="n">
        <x:v>46000</x:v>
      </x:c>
      <x:c r="B1872" s="12" t="str">
        <x:v>16:00-20:00</x:v>
      </x:c>
      <x:c r="C1872" s="9" t="n">
        <x:v>166.03932614540543</x:v>
      </x:c>
      <x:c r="D1872" s="9" t="n">
        <x:v>5618.559241669998</x:v>
      </x:c>
      <x:c r="E1872" s="12"/>
      <x:c r="F1872" s="9"/>
    </x:row>
    <x:row r="1873" ht="22" customHeight="1">
      <x:c r="A1873" s="8" t="n">
        <x:v>46000</x:v>
      </x:c>
      <x:c r="B1873" s="12" t="str">
        <x:v>20:00-24:00</x:v>
      </x:c>
      <x:c r="C1873" s="9" t="n">
        <x:v>392.3457000000003</x:v>
      </x:c>
      <x:c r="D1873" s="9" t="n">
        <x:v>2961.4465686666663</x:v>
      </x:c>
      <x:c r="E1873" s="12"/>
      <x:c r="F1873" s="9"/>
    </x:row>
    <x:row r="1874" ht="22" customHeight="1">
      <x:c r="A1874" s="8" t="n">
        <x:v>46001</x:v>
      </x:c>
      <x:c r="B1874" s="12" t="str">
        <x:v>00:00-04:00</x:v>
      </x:c>
      <x:c r="C1874" s="9" t="n">
        <x:v>8732.590786460909</x:v>
      </x:c>
      <x:c r="D1874" s="9" t="n">
        <x:v>39.20384799999965</x:v>
      </x:c>
      <x:c r="E1874" s="12" t="str">
        <x:v>00:00</x:v>
      </x:c>
      <x:c r="F1874" s="9" t="n">
        <x:v>1613.7932149851827</x:v>
      </x:c>
    </x:row>
    <x:row r="1875" ht="22" customHeight="1">
      <x:c r="A1875" s="8" t="n">
        <x:v>46001</x:v>
      </x:c>
      <x:c r="B1875" s="12" t="str">
        <x:v>04:00-08:00</x:v>
      </x:c>
      <x:c r="C1875" s="9" t="n">
        <x:v>2487.4584674897114</x:v>
      </x:c>
      <x:c r="D1875" s="9" t="n">
        <x:v>1633.0649622977776</x:v>
      </x:c>
      <x:c r="E1875" s="12" t="str">
        <x:v>24:00</x:v>
      </x:c>
      <x:c r="F1875" s="9" t="n">
        <x:v>1536.6110043333347</x:v>
      </x:c>
    </x:row>
    <x:row r="1876" ht="22" customHeight="1">
      <x:c r="A1876" s="8" t="n">
        <x:v>46001</x:v>
      </x:c>
      <x:c r="B1876" s="12" t="str">
        <x:v>08:00-12:00</x:v>
      </x:c>
      <x:c r="C1876" s="9" t="n">
        <x:v>5781.079848444444</x:v>
      </x:c>
      <x:c r="D1876" s="9" t="n">
        <x:v>7788.384978888889</x:v>
      </x:c>
      <x:c r="E1876" s="12"/>
      <x:c r="F1876" s="9"/>
    </x:row>
    <x:row r="1877" ht="22" customHeight="1">
      <x:c r="A1877" s="8" t="n">
        <x:v>46001</x:v>
      </x:c>
      <x:c r="B1877" s="12" t="str">
        <x:v>12:00-16:00</x:v>
      </x:c>
      <x:c r="C1877" s="9" t="n">
        <x:v>7886.173100252403</x:v>
      </x:c>
      <x:c r="D1877" s="9" t="n">
        <x:v>2430.4748884444443</x:v>
      </x:c>
      <x:c r="E1877" s="12"/>
      <x:c r="F1877" s="9"/>
    </x:row>
    <x:row r="1878" ht="22" customHeight="1">
      <x:c r="A1878" s="8" t="n">
        <x:v>46001</x:v>
      </x:c>
      <x:c r="B1878" s="12" t="str">
        <x:v>16:00-20:00</x:v>
      </x:c>
      <x:c r="C1878" s="9" t="n">
        <x:v>8.38153758573349</x:v>
      </x:c>
      <x:c r="D1878" s="9" t="n">
        <x:v>5651.34685611111</x:v>
      </x:c>
      <x:c r="E1878" s="12"/>
      <x:c r="F1878" s="9"/>
    </x:row>
    <x:row r="1879" ht="22" customHeight="1">
      <x:c r="A1879" s="8" t="n">
        <x:v>46001</x:v>
      </x:c>
      <x:c r="B1879" s="12" t="str">
        <x:v>20:00-24:00</x:v>
      </x:c>
      <x:c r="C1879" s="9" t="n">
        <x:v>156.5229233333332</x:v>
      </x:c>
      <x:c r="D1879" s="9" t="n">
        <x:v>2819.2758533333335</x:v>
      </x:c>
      <x:c r="E1879" s="12"/>
      <x:c r="F1879" s="9"/>
    </x:row>
    <x:row r="1880" ht="22" customHeight="1">
      <x:c r="A1880" s="8" t="n">
        <x:v>46002</x:v>
      </x:c>
      <x:c r="B1880" s="12" t="str">
        <x:v>00:00-04:00</x:v>
      </x:c>
      <x:c r="C1880" s="9" t="n">
        <x:v>8865.73910496296</x:v>
      </x:c>
      <x:c r="D1880" s="9" t="n">
        <x:v>19.30008333333319</x:v>
      </x:c>
      <x:c r="E1880" s="12" t="str">
        <x:v>00:00</x:v>
      </x:c>
      <x:c r="F1880" s="9" t="n">
        <x:v>1536.6110043333347</x:v>
      </x:c>
    </x:row>
    <x:row r="1881" ht="22" customHeight="1">
      <x:c r="A1881" s="8" t="n">
        <x:v>46002</x:v>
      </x:c>
      <x:c r="B1881" s="12" t="str">
        <x:v>04:00-08:00</x:v>
      </x:c>
      <x:c r="C1881" s="9" t="n">
        <x:v>2327.649686930044</x:v>
      </x:c>
      <x:c r="D1881" s="9" t="n">
        <x:v>1504.876223111111</x:v>
      </x:c>
      <x:c r="E1881" s="12" t="str">
        <x:v>24:00</x:v>
      </x:c>
      <x:c r="F1881" s="9" t="n">
        <x:v>1728.4487627703727</x:v>
      </x:c>
    </x:row>
    <x:row r="1882" ht="22" customHeight="1">
      <x:c r="A1882" s="8" t="n">
        <x:v>46002</x:v>
      </x:c>
      <x:c r="B1882" s="12" t="str">
        <x:v>08:00-12:00</x:v>
      </x:c>
      <x:c r="C1882" s="9" t="n">
        <x:v>5895.107442222222</x:v>
      </x:c>
      <x:c r="D1882" s="9" t="n">
        <x:v>7344.515221147779</x:v>
      </x:c>
      <x:c r="E1882" s="12"/>
      <x:c r="F1882" s="9"/>
    </x:row>
    <x:row r="1883" ht="22" customHeight="1">
      <x:c r="A1883" s="8" t="n">
        <x:v>46002</x:v>
      </x:c>
      <x:c r="B1883" s="12" t="str">
        <x:v>12:00-16:00</x:v>
      </x:c>
      <x:c r="C1883" s="9" t="n">
        <x:v>7047.598463858718</x:v>
      </x:c>
      <x:c r="D1883" s="9" t="n">
        <x:v>2447.3949090000006</x:v>
      </x:c>
      <x:c r="E1883" s="12"/>
      <x:c r="F1883" s="9"/>
    </x:row>
    <x:row r="1884" ht="22" customHeight="1">
      <x:c r="A1884" s="8" t="n">
        <x:v>46002</x:v>
      </x:c>
      <x:c r="B1884" s="12" t="str">
        <x:v>16:00-20:00</x:v>
      </x:c>
      <x:c r="C1884" s="9" t="n">
        <x:v>173.58007572017115</x:v>
      </x:c>
      <x:c r="D1884" s="9" t="n">
        <x:v>5526.836737333333</x:v>
      </x:c>
      <x:c r="E1884" s="12"/>
      <x:c r="F1884" s="9"/>
    </x:row>
    <x:row r="1885" ht="22" customHeight="1">
      <x:c r="A1885" s="8" t="n">
        <x:v>46002</x:v>
      </x:c>
      <x:c r="B1885" s="12" t="str">
        <x:v>20:00-24:00</x:v>
      </x:c>
      <x:c r="C1885" s="9" t="n">
        <x:v>402.92130266666635</x:v>
      </x:c>
      <x:c r="D1885" s="9" t="n">
        <x:v>3001.6256653333335</x:v>
      </x:c>
      <x:c r="E1885" s="12"/>
      <x:c r="F1885" s="9"/>
    </x:row>
    <x:row r="1886" ht="22" customHeight="1">
      <x:c r="A1886" s="8" t="n">
        <x:v>46003</x:v>
      </x:c>
      <x:c r="B1886" s="12" t="str">
        <x:v>00:00-04:00</x:v>
      </x:c>
      <x:c r="C1886" s="9" t="n">
        <x:v>8659.145228699585</x:v>
      </x:c>
      <x:c r="D1886" s="9" t="n">
        <x:v>19.034741999999994</x:v>
      </x:c>
      <x:c r="E1886" s="12" t="str">
        <x:v>00:00</x:v>
      </x:c>
      <x:c r="F1886" s="9" t="n">
        <x:v>1728.4487627703727</x:v>
      </x:c>
    </x:row>
    <x:row r="1887" ht="22" customHeight="1">
      <x:c r="A1887" s="8" t="n">
        <x:v>46003</x:v>
      </x:c>
      <x:c r="B1887" s="12" t="str">
        <x:v>04:00-08:00</x:v>
      </x:c>
      <x:c r="C1887" s="9" t="n">
        <x:v>1537.7891395144075</x:v>
      </x:c>
      <x:c r="D1887" s="9" t="n">
        <x:v>6409.598335333333</x:v>
      </x:c>
      <x:c r="E1887" s="12" t="str">
        <x:v>24:00</x:v>
      </x:c>
      <x:c r="F1887" s="9" t="n">
        <x:v>1776.875665318517</x:v>
      </x:c>
    </x:row>
    <x:row r="1888" ht="22" customHeight="1">
      <x:c r="A1888" s="8" t="n">
        <x:v>46003</x:v>
      </x:c>
      <x:c r="B1888" s="12" t="str">
        <x:v>08:00-12:00</x:v>
      </x:c>
      <x:c r="C1888" s="9" t="n">
        <x:v>6525.951566666667</x:v>
      </x:c>
      <x:c r="D1888" s="9" t="n">
        <x:v>1598.6587999999997</x:v>
      </x:c>
      <x:c r="E1888" s="12"/>
      <x:c r="F1888" s="9"/>
    </x:row>
    <x:row r="1889" ht="22" customHeight="1">
      <x:c r="A1889" s="8" t="n">
        <x:v>46003</x:v>
      </x:c>
      <x:c r="B1889" s="12" t="str">
        <x:v>12:00-16:00</x:v>
      </x:c>
      <x:c r="C1889" s="9" t="n">
        <x:v>3276.245681108372</x:v>
      </x:c>
      <x:c r="D1889" s="9" t="n">
        <x:v>7.608618111111355</x:v>
      </x:c>
      <x:c r="E1889" s="12"/>
      <x:c r="F1889" s="9"/>
    </x:row>
    <x:row r="1890" ht="22" customHeight="1">
      <x:c r="A1890" s="8" t="n">
        <x:v>46003</x:v>
      </x:c>
      <x:c r="B1890" s="12" t="str">
        <x:v>16:00-20:00</x:v>
      </x:c>
      <x:c r="C1890" s="9" t="n">
        <x:v>6.720137037037704</x:v>
      </x:c>
      <x:c r="D1890" s="9" t="n">
        <x:v>5936.712179000002</x:v>
      </x:c>
      <x:c r="E1890" s="12"/>
      <x:c r="F1890" s="9"/>
    </x:row>
    <x:row r="1891" ht="22" customHeight="1">
      <x:c r="A1891" s="8" t="n">
        <x:v>46003</x:v>
      </x:c>
      <x:c r="B1891" s="12" t="str">
        <x:v>20:00-24:00</x:v>
      </x:c>
      <x:c r="C1891" s="9" t="n">
        <x:v>370.14338533333313</x:v>
      </x:c>
      <x:c r="D1891" s="9" t="n">
        <x:v>2489.3591753333335</x:v>
      </x:c>
      <x:c r="E1891" s="12"/>
      <x:c r="F1891" s="9"/>
    </x:row>
    <x:row r="1892" ht="22" customHeight="1">
      <x:c r="A1892" s="8" t="n">
        <x:v>46004</x:v>
      </x:c>
      <x:c r="B1892" s="12" t="str">
        <x:v>00:00-04:00</x:v>
      </x:c>
      <x:c r="C1892" s="9" t="n">
        <x:v>8518.533952534981</x:v>
      </x:c>
      <x:c r="D1892" s="9" t="n">
        <x:v>13.618644666666569</x:v>
      </x:c>
      <x:c r="E1892" s="12" t="str">
        <x:v>00:00</x:v>
      </x:c>
      <x:c r="F1892" s="9" t="n">
        <x:v>1776.875665318517</x:v>
      </x:c>
    </x:row>
    <x:row r="1893" ht="22" customHeight="1">
      <x:c r="A1893" s="8" t="n">
        <x:v>46004</x:v>
      </x:c>
      <x:c r="B1893" s="12" t="str">
        <x:v>04:00-08:00</x:v>
      </x:c>
      <x:c r="C1893" s="9" t="n">
        <x:v>1523.972894230454</x:v>
      </x:c>
      <x:c r="D1893" s="9" t="n">
        <x:v>6552.324620273334</x:v>
      </x:c>
      <x:c r="E1893" s="12" t="str">
        <x:v>24:00</x:v>
      </x:c>
      <x:c r="F1893" s="9" t="n">
        <x:v>1839.644098614817</x:v>
      </x:c>
    </x:row>
    <x:row r="1894" ht="22" customHeight="1">
      <x:c r="A1894" s="8" t="n">
        <x:v>46004</x:v>
      </x:c>
      <x:c r="B1894" s="12" t="str">
        <x:v>08:00-12:00</x:v>
      </x:c>
      <x:c r="C1894" s="9" t="n">
        <x:v>6276.8816582222225</x:v>
      </x:c>
      <x:c r="D1894" s="9" t="n">
        <x:v>1675.5021666666667</x:v>
      </x:c>
      <x:c r="E1894" s="12"/>
      <x:c r="F1894" s="9"/>
    </x:row>
    <x:row r="1895" ht="22" customHeight="1">
      <x:c r="A1895" s="8" t="n">
        <x:v>46004</x:v>
      </x:c>
      <x:c r="B1895" s="12" t="str">
        <x:v>12:00-16:00</x:v>
      </x:c>
      <x:c r="C1895" s="9" t="n">
        <x:v>3974.562061319615</x:v>
      </x:c>
      <x:c r="D1895" s="9" t="n">
        <x:v>75.84262588888919</x:v>
      </x:c>
      <x:c r="E1895" s="12"/>
      <x:c r="F1895" s="9"/>
    </x:row>
    <x:row r="1896" ht="22" customHeight="1">
      <x:c r="A1896" s="8" t="n">
        <x:v>46004</x:v>
      </x:c>
      <x:c r="B1896" s="12" t="str">
        <x:v>16:00-20:00</x:v>
      </x:c>
      <x:c r="C1896" s="9" t="n">
        <x:v>22.56470397805182</x:v>
      </x:c>
      <x:c r="D1896" s="9" t="n">
        <x:v>5978.952360888886</x:v>
      </x:c>
      <x:c r="E1896" s="12"/>
      <x:c r="F1896" s="9"/>
    </x:row>
    <x:row r="1897" ht="22" customHeight="1">
      <x:c r="A1897" s="8" t="n">
        <x:v>46004</x:v>
      </x:c>
      <x:c r="B1897" s="12" t="str">
        <x:v>20:00-24:00</x:v>
      </x:c>
      <x:c r="C1897" s="9" t="n">
        <x:v>342.42138199999994</x:v>
      </x:c>
      <x:c r="D1897" s="9" t="n">
        <x:v>2381.0066800000004</x:v>
      </x:c>
      <x:c r="E1897" s="12"/>
      <x:c r="F1897" s="9"/>
    </x:row>
    <x:row r="1898" ht="22" customHeight="1">
      <x:c r="A1898" s="8" t="n">
        <x:v>46005</x:v>
      </x:c>
      <x:c r="B1898" s="12" t="str">
        <x:v>00:00-04:00</x:v>
      </x:c>
      <x:c r="C1898" s="9" t="n">
        <x:v>8539.42045753909</x:v>
      </x:c>
      <x:c r="D1898" s="9" t="n">
        <x:v>10.983530666666638</x:v>
      </x:c>
      <x:c r="E1898" s="12" t="str">
        <x:v>00:00</x:v>
      </x:c>
      <x:c r="F1898" s="9" t="n">
        <x:v>1839.644098614817</x:v>
      </x:c>
    </x:row>
    <x:row r="1899" ht="22" customHeight="1">
      <x:c r="A1899" s="8" t="n">
        <x:v>46005</x:v>
      </x:c>
      <x:c r="B1899" s="12" t="str">
        <x:v>04:00-08:00</x:v>
      </x:c>
      <x:c r="C1899" s="9" t="n">
        <x:v>2279.418910255145</x:v>
      </x:c>
      <x:c r="D1899" s="9" t="n">
        <x:v>1461.126729333333</x:v>
      </x:c>
      <x:c r="E1899" s="12" t="str">
        <x:v>24:00</x:v>
      </x:c>
      <x:c r="F1899" s="9" t="n">
        <x:v>1626.5907549407418</x:v>
      </x:c>
    </x:row>
    <x:row r="1900" ht="22" customHeight="1">
      <x:c r="A1900" s="8" t="n">
        <x:v>46005</x:v>
      </x:c>
      <x:c r="B1900" s="12" t="str">
        <x:v>08:00-12:00</x:v>
      </x:c>
      <x:c r="C1900" s="9" t="n">
        <x:v>5785.640019999999</x:v>
      </x:c>
      <x:c r="D1900" s="9" t="n">
        <x:v>7866.829316666667</x:v>
      </x:c>
      <x:c r="E1900" s="12"/>
      <x:c r="F1900" s="9"/>
    </x:row>
    <x:row r="1901" ht="22" customHeight="1">
      <x:c r="A1901" s="8" t="n">
        <x:v>46005</x:v>
      </x:c>
      <x:c r="B1901" s="12" t="str">
        <x:v>12:00-16:00</x:v>
      </x:c>
      <x:c r="C1901" s="9" t="n">
        <x:v>7868.258555582986</x:v>
      </x:c>
      <x:c r="D1901" s="9" t="n">
        <x:v>2419.657846222222</x:v>
      </x:c>
      <x:c r="E1901" s="12"/>
      <x:c r="F1901" s="9"/>
    </x:row>
    <x:row r="1902" ht="22" customHeight="1">
      <x:c r="A1902" s="8" t="n">
        <x:v>46005</x:v>
      </x:c>
      <x:c r="B1902" s="12" t="str">
        <x:v>16:00-20:00</x:v>
      </x:c>
      <x:c r="C1902" s="9" t="n">
        <x:v>24.475160493824937</x:v>
      </x:c>
      <x:c r="D1902" s="9" t="n">
        <x:v>5571.271781333332</x:v>
      </x:c>
      <x:c r="E1902" s="12"/>
      <x:c r="F1902" s="9"/>
    </x:row>
    <x:row r="1903" ht="22" customHeight="1">
      <x:c r="A1903" s="8" t="n">
        <x:v>46005</x:v>
      </x:c>
      <x:c r="B1903" s="12" t="str">
        <x:v>20:00-24:00</x:v>
      </x:c>
      <x:c r="C1903" s="9" t="n">
        <x:v>290.31417133333423</x:v>
      </x:c>
      <x:c r="D1903" s="9" t="n">
        <x:v>2939.775898</x:v>
      </x:c>
      <x:c r="E1903" s="12"/>
      <x:c r="F1903" s="9"/>
    </x:row>
    <x:row r="1904" ht="22" customHeight="1">
      <x:c r="A1904" s="8" t="n">
        <x:v>46006</x:v>
      </x:c>
      <x:c r="B1904" s="12" t="str">
        <x:v>00:00-04:00</x:v>
      </x:c>
      <x:c r="C1904" s="9" t="n">
        <x:v>8847.826390288063</x:v>
      </x:c>
      <x:c r="D1904" s="9" t="n">
        <x:v>24.48864733333346</x:v>
      </x:c>
      <x:c r="E1904" s="12" t="str">
        <x:v>00:00</x:v>
      </x:c>
      <x:c r="F1904" s="9" t="n">
        <x:v>1626.5907549407418</x:v>
      </x:c>
    </x:row>
    <x:row r="1905" ht="22" customHeight="1">
      <x:c r="A1905" s="8" t="n">
        <x:v>46006</x:v>
      </x:c>
      <x:c r="B1905" s="12" t="str">
        <x:v>04:00-08:00</x:v>
      </x:c>
      <x:c r="C1905" s="9" t="n">
        <x:v>2172.2298811769588</x:v>
      </x:c>
      <x:c r="D1905" s="9" t="n">
        <x:v>1450.8929853333334</x:v>
      </x:c>
      <x:c r="E1905" s="12" t="str">
        <x:v>24:00</x:v>
      </x:c>
      <x:c r="F1905" s="9" t="n">
        <x:v>1794.0530877925944</x:v>
      </x:c>
    </x:row>
    <x:row r="1906" ht="22" customHeight="1">
      <x:c r="A1906" s="8" t="n">
        <x:v>46006</x:v>
      </x:c>
      <x:c r="B1906" s="12" t="str">
        <x:v>08:00-12:00</x:v>
      </x:c>
      <x:c r="C1906" s="9" t="n">
        <x:v>6013.428683888888</x:v>
      </x:c>
      <x:c r="D1906" s="9" t="n">
        <x:v>7246.768259222224</x:v>
      </x:c>
      <x:c r="E1906" s="12"/>
      <x:c r="F1906" s="9"/>
    </x:row>
    <x:row r="1907" ht="22" customHeight="1">
      <x:c r="A1907" s="8" t="n">
        <x:v>46006</x:v>
      </x:c>
      <x:c r="B1907" s="12" t="str">
        <x:v>12:00-16:00</x:v>
      </x:c>
      <x:c r="C1907" s="9" t="n">
        <x:v>7086.673108017835</x:v>
      </x:c>
      <x:c r="D1907" s="9" t="n">
        <x:v>2559.109818888889</x:v>
      </x:c>
      <x:c r="E1907" s="12"/>
      <x:c r="F1907" s="9"/>
    </x:row>
    <x:row r="1908" ht="22" customHeight="1">
      <x:c r="A1908" s="8" t="n">
        <x:v>46006</x:v>
      </x:c>
      <x:c r="B1908" s="12" t="str">
        <x:v>16:00-20:00</x:v>
      </x:c>
      <x:c r="C1908" s="9" t="n">
        <x:v>48.44791358024687</x:v>
      </x:c>
      <x:c r="D1908" s="9" t="n">
        <x:v>5559.544759999999</x:v>
      </x:c>
      <x:c r="E1908" s="12"/>
      <x:c r="F1908" s="9"/>
    </x:row>
    <x:row r="1909" ht="22" customHeight="1">
      <x:c r="A1909" s="8" t="n">
        <x:v>46006</x:v>
      </x:c>
      <x:c r="B1909" s="12" t="str">
        <x:v>20:00-24:00</x:v>
      </x:c>
      <x:c r="C1909" s="9" t="n">
        <x:v>457.7891280000006</x:v>
      </x:c>
      <x:c r="D1909" s="9" t="n">
        <x:v>2955.8594646666666</x:v>
      </x:c>
      <x:c r="E1909" s="12"/>
      <x:c r="F1909" s="9"/>
    </x:row>
    <x:row r="1910" ht="22" customHeight="1">
      <x:c r="A1910" s="8" t="n">
        <x:v>46007</x:v>
      </x:c>
      <x:c r="B1910" s="12" t="str">
        <x:v>00:00-04:00</x:v>
      </x:c>
      <x:c r="C1910" s="9" t="n">
        <x:v>8793.691932897116</x:v>
      </x:c>
      <x:c r="D1910" s="9" t="n">
        <x:v>0</x:v>
      </x:c>
      <x:c r="E1910" s="12" t="str">
        <x:v>00:00</x:v>
      </x:c>
      <x:c r="F1910" s="9" t="n">
        <x:v>1794.0530877925944</x:v>
      </x:c>
    </x:row>
    <x:row r="1911" ht="22" customHeight="1">
      <x:c r="A1911" s="8" t="n">
        <x:v>46007</x:v>
      </x:c>
      <x:c r="B1911" s="12" t="str">
        <x:v>04:00-08:00</x:v>
      </x:c>
      <x:c r="C1911" s="9" t="n">
        <x:v>2012.9651539176948</x:v>
      </x:c>
      <x:c r="D1911" s="9" t="n">
        <x:v>1448.4730093333328</x:v>
      </x:c>
      <x:c r="E1911" s="12" t="str">
        <x:v>24:00</x:v>
      </x:c>
      <x:c r="F1911" s="9" t="n">
        <x:v>1726.0809720296334</x:v>
      </x:c>
    </x:row>
    <x:row r="1912" ht="22" customHeight="1">
      <x:c r="A1912" s="8" t="n">
        <x:v>46007</x:v>
      </x:c>
      <x:c r="B1912" s="12" t="str">
        <x:v>08:00-12:00</x:v>
      </x:c>
      <x:c r="C1912" s="9" t="n">
        <x:v>5987.517100444442</x:v>
      </x:c>
      <x:c r="D1912" s="9" t="n">
        <x:v>7283.710225444446</x:v>
      </x:c>
      <x:c r="E1912" s="12"/>
      <x:c r="F1912" s="9"/>
    </x:row>
    <x:row r="1913" ht="22" customHeight="1">
      <x:c r="A1913" s="8" t="n">
        <x:v>46007</x:v>
      </x:c>
      <x:c r="B1913" s="12" t="str">
        <x:v>12:00-16:00</x:v>
      </x:c>
      <x:c r="C1913" s="9" t="n">
        <x:v>6957.800545816186</x:v>
      </x:c>
      <x:c r="D1913" s="9" t="n">
        <x:v>2401.5640780266626</x:v>
      </x:c>
      <x:c r="E1913" s="12"/>
      <x:c r="F1913" s="9"/>
    </x:row>
    <x:row r="1914" ht="22" customHeight="1">
      <x:c r="A1914" s="8" t="n">
        <x:v>46007</x:v>
      </x:c>
      <x:c r="B1914" s="12" t="str">
        <x:v>16:00-20:00</x:v>
      </x:c>
      <x:c r="C1914" s="9" t="n">
        <x:v>37.67671934156651</x:v>
      </x:c>
      <x:c r="D1914" s="9" t="n">
        <x:v>5562.773009999998</x:v>
      </x:c>
      <x:c r="E1914" s="12"/>
      <x:c r="F1914" s="9"/>
    </x:row>
    <x:row r="1915" ht="22" customHeight="1">
      <x:c r="A1915" s="8" t="n">
        <x:v>46007</x:v>
      </x:c>
      <x:c r="B1915" s="12" t="str">
        <x:v>20:00-24:00</x:v>
      </x:c>
      <x:c r="C1915" s="9" t="n">
        <x:v>334.2205360000004</x:v>
      </x:c>
      <x:c r="D1915" s="9" t="n">
        <x:v>2904.990892</x:v>
      </x:c>
      <x:c r="E1915" s="12"/>
      <x:c r="F1915" s="9"/>
    </x:row>
    <x:row r="1916" ht="22" customHeight="1">
      <x:c r="A1916" s="8" t="n">
        <x:v>46008</x:v>
      </x:c>
      <x:c r="B1916" s="12" t="str">
        <x:v>00:00-04:00</x:v>
      </x:c>
      <x:c r="C1916" s="9" t="n">
        <x:v>8792.691767300406</x:v>
      </x:c>
      <x:c r="D1916" s="9" t="n">
        <x:v>0</x:v>
      </x:c>
      <x:c r="E1916" s="12" t="str">
        <x:v>00:00</x:v>
      </x:c>
      <x:c r="F1916" s="9" t="n">
        <x:v>1726.0809720296334</x:v>
      </x:c>
    </x:row>
    <x:row r="1917" ht="22" customHeight="1">
      <x:c r="A1917" s="8" t="n">
        <x:v>46008</x:v>
      </x:c>
      <x:c r="B1917" s="12" t="str">
        <x:v>04:00-08:00</x:v>
      </x:c>
      <x:c r="C1917" s="9" t="n">
        <x:v>2172.367593270231</x:v>
      </x:c>
      <x:c r="D1917" s="9" t="n">
        <x:v>1500.4556302222222</x:v>
      </x:c>
      <x:c r="E1917" s="12" t="str">
        <x:v>24:00</x:v>
      </x:c>
      <x:c r="F1917" s="9" t="n">
        <x:v>1800.1928121925978</x:v>
      </x:c>
    </x:row>
    <x:row r="1918" ht="22" customHeight="1">
      <x:c r="A1918" s="8" t="n">
        <x:v>46008</x:v>
      </x:c>
      <x:c r="B1918" s="12" t="str">
        <x:v>08:00-12:00</x:v>
      </x:c>
      <x:c r="C1918" s="9" t="n">
        <x:v>5956.153269999998</x:v>
      </x:c>
      <x:c r="D1918" s="9" t="n">
        <x:v>7355.33373277778</x:v>
      </x:c>
      <x:c r="E1918" s="12"/>
      <x:c r="F1918" s="9"/>
    </x:row>
    <x:row r="1919" ht="22" customHeight="1">
      <x:c r="A1919" s="8" t="n">
        <x:v>46008</x:v>
      </x:c>
      <x:c r="B1919" s="12" t="str">
        <x:v>12:00-16:00</x:v>
      </x:c>
      <x:c r="C1919" s="9" t="n">
        <x:v>7119.7856771879315</x:v>
      </x:c>
      <x:c r="D1919" s="9" t="n">
        <x:v>2450.8921411111114</x:v>
      </x:c>
      <x:c r="E1919" s="12"/>
      <x:c r="F1919" s="9"/>
    </x:row>
    <x:row r="1920" ht="22" customHeight="1">
      <x:c r="A1920" s="8" t="n">
        <x:v>46008</x:v>
      </x:c>
      <x:c r="B1920" s="12" t="str">
        <x:v>16:00-20:00</x:v>
      </x:c>
      <x:c r="C1920" s="9" t="n">
        <x:v>12.848321091906225</x:v>
      </x:c>
      <x:c r="D1920" s="9" t="n">
        <x:v>5431.531243777777</x:v>
      </x:c>
      <x:c r="E1920" s="12"/>
      <x:c r="F1920" s="9"/>
    </x:row>
    <x:row r="1921" ht="22" customHeight="1">
      <x:c r="A1921" s="8" t="n">
        <x:v>46008</x:v>
      </x:c>
      <x:c r="B1921" s="12" t="str">
        <x:v>20:00-24:00</x:v>
      </x:c>
      <x:c r="C1921" s="9" t="n">
        <x:v>377.469066666667</x:v>
      </x:c>
      <x:c r="D1921" s="9" t="n">
        <x:v>2984.452309333333</x:v>
      </x:c>
      <x:c r="E1921" s="12"/>
      <x:c r="F1921" s="9"/>
    </x:row>
    <x:row r="1922" ht="22" customHeight="1">
      <x:c r="A1922" s="8" t="n">
        <x:v>46009</x:v>
      </x:c>
      <x:c r="B1922" s="12" t="str">
        <x:v>00:00-04:00</x:v>
      </x:c>
      <x:c r="C1922" s="9" t="n">
        <x:v>8656.22005556378</x:v>
      </x:c>
      <x:c r="D1922" s="9" t="n">
        <x:v>52.063593333333415</x:v>
      </x:c>
      <x:c r="E1922" s="12" t="str">
        <x:v>00:00</x:v>
      </x:c>
      <x:c r="F1922" s="9" t="n">
        <x:v>1800.1928121925978</x:v>
      </x:c>
    </x:row>
    <x:row r="1923" ht="22" customHeight="1">
      <x:c r="A1923" s="8" t="n">
        <x:v>46009</x:v>
      </x:c>
      <x:c r="B1923" s="12" t="str">
        <x:v>04:00-08:00</x:v>
      </x:c>
      <x:c r="C1923" s="9" t="n">
        <x:v>2209.6185450178323</x:v>
      </x:c>
      <x:c r="D1923" s="9" t="n">
        <x:v>1431.6804281111108</x:v>
      </x:c>
      <x:c r="E1923" s="12" t="str">
        <x:v>24:00</x:v>
      </x:c>
      <x:c r="F1923" s="9" t="n">
        <x:v>1792.549210474078</x:v>
      </x:c>
    </x:row>
    <x:row r="1924" ht="22" customHeight="1">
      <x:c r="A1924" s="8" t="n">
        <x:v>46009</x:v>
      </x:c>
      <x:c r="B1924" s="12" t="str">
        <x:v>08:00-12:00</x:v>
      </x:c>
      <x:c r="C1924" s="9" t="n">
        <x:v>6110.851005222222</x:v>
      </x:c>
      <x:c r="D1924" s="9" t="n">
        <x:v>7195.759061888887</x:v>
      </x:c>
      <x:c r="E1924" s="12"/>
      <x:c r="F1924" s="9"/>
    </x:row>
    <x:row r="1925" ht="22" customHeight="1">
      <x:c r="A1925" s="8" t="n">
        <x:v>46009</x:v>
      </x:c>
      <x:c r="B1925" s="12" t="str">
        <x:v>12:00-16:00</x:v>
      </x:c>
      <x:c r="C1925" s="9" t="n">
        <x:v>6912.434744434842</x:v>
      </x:c>
      <x:c r="D1925" s="9" t="n">
        <x:v>2570.8611713333335</x:v>
      </x:c>
      <x:c r="E1925" s="12"/>
      <x:c r="F1925" s="9"/>
    </x:row>
    <x:row r="1926" ht="22" customHeight="1">
      <x:c r="A1926" s="8" t="n">
        <x:v>46009</x:v>
      </x:c>
      <x:c r="B1926" s="12" t="str">
        <x:v>16:00-20:00</x:v>
      </x:c>
      <x:c r="C1926" s="9" t="n">
        <x:v>0.9773432098760774</x:v>
      </x:c>
      <x:c r="D1926" s="9" t="n">
        <x:v>5419.567865333332</x:v>
      </x:c>
      <x:c r="E1926" s="12"/>
      <x:c r="F1926" s="9"/>
    </x:row>
    <x:row r="1927" ht="22" customHeight="1">
      <x:c r="A1927" s="8" t="n">
        <x:v>46009</x:v>
      </x:c>
      <x:c r="B1927" s="12" t="str">
        <x:v>20:00-24:00</x:v>
      </x:c>
      <x:c r="C1927" s="9" t="n">
        <x:v>338.28612933333386</x:v>
      </x:c>
      <x:c r="D1927" s="9" t="n">
        <x:v>2961.9412579999994</x:v>
      </x:c>
      <x:c r="E1927" s="12"/>
      <x:c r="F1927" s="9"/>
    </x:row>
    <x:row r="1928" ht="22" customHeight="1">
      <x:c r="A1928" s="8" t="n">
        <x:v>46010</x:v>
      </x:c>
      <x:c r="B1928" s="12" t="str">
        <x:v>00:00-04:00</x:v>
      </x:c>
      <x:c r="C1928" s="9" t="n">
        <x:v>8780.530970362135</x:v>
      </x:c>
      <x:c r="D1928" s="9" t="n">
        <x:v>0</x:v>
      </x:c>
      <x:c r="E1928" s="12" t="str">
        <x:v>00:00</x:v>
      </x:c>
      <x:c r="F1928" s="9" t="n">
        <x:v>1792.549210474078</x:v>
      </x:c>
    </x:row>
    <x:row r="1929" ht="22" customHeight="1">
      <x:c r="A1929" s="8" t="n">
        <x:v>46010</x:v>
      </x:c>
      <x:c r="B1929" s="12" t="str">
        <x:v>04:00-08:00</x:v>
      </x:c>
      <x:c r="C1929" s="9" t="n">
        <x:v>1266.9194302222218</x:v>
      </x:c>
      <x:c r="D1929" s="9" t="n">
        <x:v>6045.9842862222185</x:v>
      </x:c>
      <x:c r="E1929" s="12" t="str">
        <x:v>24:00</x:v>
      </x:c>
      <x:c r="F1929" s="9" t="n">
        <x:v>1628.082353081482</x:v>
      </x:c>
    </x:row>
    <x:row r="1930" ht="22" customHeight="1">
      <x:c r="A1930" s="8" t="n">
        <x:v>46010</x:v>
      </x:c>
      <x:c r="B1930" s="12" t="str">
        <x:v>08:00-12:00</x:v>
      </x:c>
      <x:c r="C1930" s="9" t="n">
        <x:v>6709.03877473662</x:v>
      </x:c>
      <x:c r="D1930" s="9" t="n">
        <x:v>1621.1751166666666</x:v>
      </x:c>
      <x:c r="E1930" s="12"/>
      <x:c r="F1930" s="9"/>
    </x:row>
    <x:row r="1931" ht="22" customHeight="1">
      <x:c r="A1931" s="8" t="n">
        <x:v>46010</x:v>
      </x:c>
      <x:c r="B1931" s="12" t="str">
        <x:v>12:00-16:00</x:v>
      </x:c>
      <x:c r="C1931" s="9" t="n">
        <x:v>2844.4283631097355</x:v>
      </x:c>
      <x:c r="D1931" s="9" t="n">
        <x:v>102.8780926666671</x:v>
      </x:c>
      <x:c r="E1931" s="12"/>
      <x:c r="F1931" s="9"/>
    </x:row>
    <x:row r="1932" ht="22" customHeight="1">
      <x:c r="A1932" s="8" t="n">
        <x:v>46010</x:v>
      </x:c>
      <x:c r="B1932" s="12" t="str">
        <x:v>16:00-20:00</x:v>
      </x:c>
      <x:c r="C1932" s="9" t="n">
        <x:v>84.68405679012486</x:v>
      </x:c>
      <x:c r="D1932" s="9" t="n">
        <x:v>6087.739649333333</x:v>
      </x:c>
      <x:c r="E1932" s="12"/>
      <x:c r="F1932" s="9"/>
    </x:row>
    <x:row r="1933" ht="22" customHeight="1">
      <x:c r="A1933" s="8" t="n">
        <x:v>46010</x:v>
      </x:c>
      <x:c r="B1933" s="12" t="str">
        <x:v>20:00-24:00</x:v>
      </x:c>
      <x:c r="C1933" s="9" t="n">
        <x:v>225.24105733333363</x:v>
      </x:c>
      <x:c r="D1933" s="9" t="n">
        <x:v>2418.025575333333</x:v>
      </x:c>
      <x:c r="E1933" s="12"/>
      <x:c r="F1933" s="9"/>
    </x:row>
    <x:row r="1934" ht="22" customHeight="1">
      <x:c r="A1934" s="8" t="n">
        <x:v>46011</x:v>
      </x:c>
      <x:c r="B1934" s="12" t="str">
        <x:v>00:00-04:00</x:v>
      </x:c>
      <x:c r="C1934" s="9" t="n">
        <x:v>8976.303122353907</x:v>
      </x:c>
      <x:c r="D1934" s="9" t="n">
        <x:v>36.10510199999993</x:v>
      </x:c>
      <x:c r="E1934" s="12" t="str">
        <x:v>00:00</x:v>
      </x:c>
      <x:c r="F1934" s="9" t="n">
        <x:v>1628.082353081482</x:v>
      </x:c>
    </x:row>
    <x:row r="1935" ht="22" customHeight="1">
      <x:c r="A1935" s="8" t="n">
        <x:v>46011</x:v>
      </x:c>
      <x:c r="B1935" s="12" t="str">
        <x:v>04:00-08:00</x:v>
      </x:c>
      <x:c r="C1935" s="9" t="n">
        <x:v>1319.144849999996</x:v>
      </x:c>
      <x:c r="D1935" s="9" t="n">
        <x:v>5904.022377666669</x:v>
      </x:c>
      <x:c r="E1935" s="12" t="str">
        <x:v>24:00</x:v>
      </x:c>
      <x:c r="F1935" s="9" t="n">
        <x:v>1838.9430580271624</x:v>
      </x:c>
    </x:row>
    <x:row r="1936" ht="22" customHeight="1">
      <x:c r="A1936" s="8" t="n">
        <x:v>46011</x:v>
      </x:c>
      <x:c r="B1936" s="12" t="str">
        <x:v>08:00-12:00</x:v>
      </x:c>
      <x:c r="C1936" s="9" t="n">
        <x:v>6196.8785181111125</x:v>
      </x:c>
      <x:c r="D1936" s="9" t="n">
        <x:v>2062.8946166666665</x:v>
      </x:c>
      <x:c r="E1936" s="12"/>
      <x:c r="F1936" s="9"/>
    </x:row>
    <x:row r="1937" ht="22" customHeight="1">
      <x:c r="A1937" s="8" t="n">
        <x:v>46011</x:v>
      </x:c>
      <x:c r="B1937" s="12" t="str">
        <x:v>12:00-16:00</x:v>
      </x:c>
      <x:c r="C1937" s="9" t="n">
        <x:v>3661.099038621403</x:v>
      </x:c>
      <x:c r="D1937" s="9" t="n">
        <x:v>67.55691333333323</x:v>
      </x:c>
      <x:c r="E1937" s="12"/>
      <x:c r="F1937" s="9"/>
    </x:row>
    <x:row r="1938" ht="22" customHeight="1">
      <x:c r="A1938" s="8" t="n">
        <x:v>46011</x:v>
      </x:c>
      <x:c r="B1938" s="12" t="str">
        <x:v>16:00-20:00</x:v>
      </x:c>
      <x:c r="C1938" s="9" t="n">
        <x:v>32.825810839505564</x:v>
      </x:c>
      <x:c r="D1938" s="9" t="n">
        <x:v>5999.797871555556</x:v>
      </x:c>
      <x:c r="E1938" s="12"/>
      <x:c r="F1938" s="9"/>
    </x:row>
    <x:row r="1939" ht="22" customHeight="1">
      <x:c r="A1939" s="8" t="n">
        <x:v>46011</x:v>
      </x:c>
      <x:c r="B1939" s="12" t="str">
        <x:v>20:00-24:00</x:v>
      </x:c>
      <x:c r="C1939" s="9" t="n">
        <x:v>301.35636666666704</x:v>
      </x:c>
      <x:c r="D1939" s="9" t="n">
        <x:v>2334.8107266666666</x:v>
      </x:c>
      <x:c r="E1939" s="12"/>
      <x:c r="F1939" s="9"/>
    </x:row>
    <x:row r="1940" ht="22" customHeight="1">
      <x:c r="A1940" s="8" t="n">
        <x:v>46012</x:v>
      </x:c>
      <x:c r="B1940" s="12" t="str">
        <x:v>00:00-04:00</x:v>
      </x:c>
      <x:c r="C1940" s="9" t="n">
        <x:v>8630.745507333333</x:v>
      </x:c>
      <x:c r="D1940" s="9" t="n">
        <x:v>103.91823866666687</x:v>
      </x:c>
      <x:c r="E1940" s="12" t="str">
        <x:v>00:00</x:v>
      </x:c>
      <x:c r="F1940" s="9" t="n">
        <x:v>1838.9430580271624</x:v>
      </x:c>
    </x:row>
    <x:row r="1941" ht="22" customHeight="1">
      <x:c r="A1941" s="8" t="n">
        <x:v>46012</x:v>
      </x:c>
      <x:c r="B1941" s="12" t="str">
        <x:v>04:00-08:00</x:v>
      </x:c>
      <x:c r="C1941" s="9" t="n">
        <x:v>2243.0136871769555</x:v>
      </x:c>
      <x:c r="D1941" s="9" t="n">
        <x:v>1452.7110075555556</x:v>
      </x:c>
      <x:c r="E1941" s="12" t="str">
        <x:v>24:00</x:v>
      </x:c>
      <x:c r="F1941" s="9" t="n">
        <x:v>1860.9625091333344</x:v>
      </x:c>
    </x:row>
    <x:row r="1942" ht="22" customHeight="1">
      <x:c r="A1942" s="8" t="n">
        <x:v>46012</x:v>
      </x:c>
      <x:c r="B1942" s="12" t="str">
        <x:v>08:00-12:00</x:v>
      </x:c>
      <x:c r="C1942" s="9" t="n">
        <x:v>5355.7871639999985</x:v>
      </x:c>
      <x:c r="D1942" s="9" t="n">
        <x:v>7542.478676342221</x:v>
      </x:c>
      <x:c r="E1942" s="12"/>
      <x:c r="F1942" s="9"/>
    </x:row>
    <x:row r="1943" ht="22" customHeight="1">
      <x:c r="A1943" s="8" t="n">
        <x:v>46012</x:v>
      </x:c>
      <x:c r="B1943" s="12" t="str">
        <x:v>12:00-16:00</x:v>
      </x:c>
      <x:c r="C1943" s="9" t="n">
        <x:v>7702.184340126205</x:v>
      </x:c>
      <x:c r="D1943" s="9" t="n">
        <x:v>2220.6426955555553</x:v>
      </x:c>
      <x:c r="E1943" s="12"/>
      <x:c r="F1943" s="9"/>
    </x:row>
    <x:row r="1944" ht="22" customHeight="1">
      <x:c r="A1944" s="8" t="n">
        <x:v>46012</x:v>
      </x:c>
      <x:c r="B1944" s="12" t="str">
        <x:v>16:00-20:00</x:v>
      </x:c>
      <x:c r="C1944" s="9" t="n">
        <x:v>6.093392592592863</x:v>
      </x:c>
      <x:c r="D1944" s="9" t="n">
        <x:v>5633.391916</x:v>
      </x:c>
      <x:c r="E1944" s="12"/>
      <x:c r="F1944" s="9"/>
    </x:row>
    <x:row r="1945" ht="22" customHeight="1">
      <x:c r="A1945" s="8" t="n">
        <x:v>46012</x:v>
      </x:c>
      <x:c r="B1945" s="12" t="str">
        <x:v>20:00-24:00</x:v>
      </x:c>
      <x:c r="C1945" s="9" t="n">
        <x:v>538.5815953333341</x:v>
      </x:c>
      <x:c r="D1945" s="9" t="n">
        <x:v>2852.928566</x:v>
      </x:c>
      <x:c r="E1945" s="12"/>
      <x:c r="F1945" s="9"/>
    </x:row>
    <x:row r="1946" ht="22" customHeight="1">
      <x:c r="A1946" s="8" t="n">
        <x:v>46013</x:v>
      </x:c>
      <x:c r="B1946" s="12" t="str">
        <x:v>00:00-04:00</x:v>
      </x:c>
      <x:c r="C1946" s="9" t="n">
        <x:v>8644.500886740738</x:v>
      </x:c>
      <x:c r="D1946" s="9" t="n">
        <x:v>17.433341999999925</x:v>
      </x:c>
      <x:c r="E1946" s="12" t="str">
        <x:v>00:00</x:v>
      </x:c>
      <x:c r="F1946" s="9" t="n">
        <x:v>1860.9625091333344</x:v>
      </x:c>
    </x:row>
    <x:row r="1947" ht="22" customHeight="1">
      <x:c r="A1947" s="8" t="n">
        <x:v>46013</x:v>
      </x:c>
      <x:c r="B1947" s="12" t="str">
        <x:v>04:00-08:00</x:v>
      </x:c>
      <x:c r="C1947" s="9" t="n">
        <x:v>2069.2502454979453</x:v>
      </x:c>
      <x:c r="D1947" s="9" t="n">
        <x:v>1351.0596833333332</x:v>
      </x:c>
      <x:c r="E1947" s="12" t="str">
        <x:v>24:00</x:v>
      </x:c>
      <x:c r="F1947" s="9" t="n">
        <x:v>1665.8568698518516</x:v>
      </x:c>
    </x:row>
    <x:row r="1948" ht="22" customHeight="1">
      <x:c r="A1948" s="8" t="n">
        <x:v>46013</x:v>
      </x:c>
      <x:c r="B1948" s="12" t="str">
        <x:v>08:00-12:00</x:v>
      </x:c>
      <x:c r="C1948" s="9" t="n">
        <x:v>6141.257869954735</x:v>
      </x:c>
      <x:c r="D1948" s="9" t="n">
        <x:v>6873.886446000002</x:v>
      </x:c>
      <x:c r="E1948" s="12"/>
      <x:c r="F1948" s="9"/>
    </x:row>
    <x:row r="1949" ht="22" customHeight="1">
      <x:c r="A1949" s="8" t="n">
        <x:v>46013</x:v>
      </x:c>
      <x:c r="B1949" s="12" t="str">
        <x:v>12:00-16:00</x:v>
      </x:c>
      <x:c r="C1949" s="9" t="n">
        <x:v>6400.638150895747</x:v>
      </x:c>
      <x:c r="D1949" s="9" t="n">
        <x:v>2549.5609808888885</x:v>
      </x:c>
      <x:c r="E1949" s="12"/>
      <x:c r="F1949" s="9"/>
    </x:row>
    <x:row r="1950" ht="22" customHeight="1">
      <x:c r="A1950" s="8" t="n">
        <x:v>46013</x:v>
      </x:c>
      <x:c r="B1950" s="12" t="str">
        <x:v>16:00-20:00</x:v>
      </x:c>
      <x:c r="C1950" s="9" t="n">
        <x:v>57.089171193415204</x:v>
      </x:c>
      <x:c r="D1950" s="9" t="n">
        <x:v>5622.683792666666</x:v>
      </x:c>
      <x:c r="E1950" s="12"/>
      <x:c r="F1950" s="9"/>
    </x:row>
    <x:row r="1951" ht="22" customHeight="1">
      <x:c r="A1951" s="8" t="n">
        <x:v>46013</x:v>
      </x:c>
      <x:c r="B1951" s="12" t="str">
        <x:v>20:00-24:00</x:v>
      </x:c>
      <x:c r="C1951" s="9" t="n">
        <x:v>426.6944200000004</x:v>
      </x:c>
      <x:c r="D1951" s="9" t="n">
        <x:v>2989.9097333333334</x:v>
      </x:c>
      <x:c r="E1951" s="12"/>
      <x:c r="F1951" s="9"/>
    </x:row>
    <x:row r="1952" ht="22" customHeight="1">
      <x:c r="A1952" s="8" t="n">
        <x:v>46014</x:v>
      </x:c>
      <x:c r="B1952" s="12" t="str">
        <x:v>00:00-04:00</x:v>
      </x:c>
      <x:c r="C1952" s="9" t="n">
        <x:v>8959.983161053497</x:v>
      </x:c>
      <x:c r="D1952" s="9" t="n">
        <x:v>0</x:v>
      </x:c>
      <x:c r="E1952" s="12" t="str">
        <x:v>00:00</x:v>
      </x:c>
      <x:c r="F1952" s="9" t="n">
        <x:v>1665.8568698518516</x:v>
      </x:c>
    </x:row>
    <x:row r="1953" ht="22" customHeight="1">
      <x:c r="A1953" s="8" t="n">
        <x:v>46014</x:v>
      </x:c>
      <x:c r="B1953" s="12" t="str">
        <x:v>04:00-08:00</x:v>
      </x:c>
      <x:c r="C1953" s="9" t="n">
        <x:v>1951.0334281371706</x:v>
      </x:c>
      <x:c r="D1953" s="9" t="n">
        <x:v>1381.236599888889</x:v>
      </x:c>
      <x:c r="E1953" s="12" t="str">
        <x:v>24:00</x:v>
      </x:c>
      <x:c r="F1953" s="9" t="n">
        <x:v>1919.1499487629646</x:v>
      </x:c>
    </x:row>
    <x:row r="1954" ht="22" customHeight="1">
      <x:c r="A1954" s="8" t="n">
        <x:v>46014</x:v>
      </x:c>
      <x:c r="B1954" s="12" t="str">
        <x:v>08:00-12:00</x:v>
      </x:c>
      <x:c r="C1954" s="9" t="n">
        <x:v>6112.843754777778</x:v>
      </x:c>
      <x:c r="D1954" s="9" t="n">
        <x:v>7053.96141988889</x:v>
      </x:c>
      <x:c r="E1954" s="12"/>
      <x:c r="F1954" s="9"/>
    </x:row>
    <x:row r="1955" ht="22" customHeight="1">
      <x:c r="A1955" s="8" t="n">
        <x:v>46014</x:v>
      </x:c>
      <x:c r="B1955" s="12" t="str">
        <x:v>12:00-16:00</x:v>
      </x:c>
      <x:c r="C1955" s="9" t="n">
        <x:v>6620.573878555555</x:v>
      </x:c>
      <x:c r="D1955" s="9" t="n">
        <x:v>2496.0648833333335</x:v>
      </x:c>
      <x:c r="E1955" s="12"/>
      <x:c r="F1955" s="9"/>
    </x:row>
    <x:row r="1956" ht="22" customHeight="1">
      <x:c r="A1956" s="8" t="n">
        <x:v>46014</x:v>
      </x:c>
      <x:c r="B1956" s="12" t="str">
        <x:v>16:00-20:00</x:v>
      </x:c>
      <x:c r="C1956" s="9" t="n">
        <x:v>23.140070781893073</x:v>
      </x:c>
      <x:c r="D1956" s="9" t="n">
        <x:v>5482.5762473333325</x:v>
      </x:c>
      <x:c r="E1956" s="12"/>
      <x:c r="F1956" s="9"/>
    </x:row>
    <x:row r="1957" ht="22" customHeight="1">
      <x:c r="A1957" s="8" t="n">
        <x:v>46014</x:v>
      </x:c>
      <x:c r="B1957" s="12" t="str">
        <x:v>20:00-24:00</x:v>
      </x:c>
      <x:c r="C1957" s="9" t="n">
        <x:v>495.31382866666615</x:v>
      </x:c>
      <x:c r="D1957" s="9" t="n">
        <x:v>2930.136457333333</x:v>
      </x:c>
      <x:c r="E1957" s="12"/>
      <x:c r="F1957" s="9"/>
    </x:row>
    <x:row r="1958" ht="22" customHeight="1">
      <x:c r="A1958" s="8" t="n">
        <x:v>46015</x:v>
      </x:c>
      <x:c r="B1958" s="12" t="str">
        <x:v>00:00-04:00</x:v>
      </x:c>
      <x:c r="C1958" s="9" t="n">
        <x:v>8801.630063374483</x:v>
      </x:c>
      <x:c r="D1958" s="9" t="n">
        <x:v>0</x:v>
      </x:c>
      <x:c r="E1958" s="12" t="str">
        <x:v>00:00</x:v>
      </x:c>
      <x:c r="F1958" s="9" t="n">
        <x:v>1919.1499487629646</x:v>
      </x:c>
    </x:row>
    <x:row r="1959" ht="22" customHeight="1">
      <x:c r="A1959" s="8" t="n">
        <x:v>46015</x:v>
      </x:c>
      <x:c r="B1959" s="12" t="str">
        <x:v>04:00-08:00</x:v>
      </x:c>
      <x:c r="C1959" s="9" t="n">
        <x:v>1809.809512074074</x:v>
      </x:c>
      <x:c r="D1959" s="9" t="n">
        <x:v>1410.5724231111112</x:v>
      </x:c>
      <x:c r="E1959" s="12" t="str">
        <x:v>24:00</x:v>
      </x:c>
      <x:c r="F1959" s="9" t="n">
        <x:v>1733.8013484370385</x:v>
      </x:c>
    </x:row>
    <x:row r="1960" ht="22" customHeight="1">
      <x:c r="A1960" s="8" t="n">
        <x:v>46015</x:v>
      </x:c>
      <x:c r="B1960" s="12" t="str">
        <x:v>08:00-12:00</x:v>
      </x:c>
      <x:c r="C1960" s="9" t="n">
        <x:v>6350.559969</x:v>
      </x:c>
      <x:c r="D1960" s="9" t="n">
        <x:v>6635.6993625644445</x:v>
      </x:c>
      <x:c r="E1960" s="12"/>
      <x:c r="F1960" s="9"/>
    </x:row>
    <x:row r="1961" ht="22" customHeight="1">
      <x:c r="A1961" s="8" t="n">
        <x:v>46015</x:v>
      </x:c>
      <x:c r="B1961" s="12" t="str">
        <x:v>12:00-16:00</x:v>
      </x:c>
      <x:c r="C1961" s="9" t="n">
        <x:v>5909.102800421125</x:v>
      </x:c>
      <x:c r="D1961" s="9" t="n">
        <x:v>2486.556067555556</x:v>
      </x:c>
      <x:c r="E1961" s="12"/>
      <x:c r="F1961" s="9"/>
    </x:row>
    <x:row r="1962" ht="22" customHeight="1">
      <x:c r="A1962" s="8" t="n">
        <x:v>46015</x:v>
      </x:c>
      <x:c r="B1962" s="12" t="str">
        <x:v>16:00-20:00</x:v>
      </x:c>
      <x:c r="C1962" s="9" t="n">
        <x:v>29.86500137174361</x:v>
      </x:c>
      <x:c r="D1962" s="9" t="n">
        <x:v>5670.12174711111</x:v>
      </x:c>
      <x:c r="E1962" s="12"/>
      <x:c r="F1962" s="9"/>
    </x:row>
    <x:row r="1963" ht="22" customHeight="1">
      <x:c r="A1963" s="8" t="n">
        <x:v>46015</x:v>
      </x:c>
      <x:c r="B1963" s="12" t="str">
        <x:v>20:00-24:00</x:v>
      </x:c>
      <x:c r="C1963" s="9" t="n">
        <x:v>533.7233460000007</x:v>
      </x:c>
      <x:c r="D1963" s="9" t="n">
        <x:v>2945.9636006666665</x:v>
      </x:c>
      <x:c r="E1963" s="12"/>
      <x:c r="F1963" s="9"/>
    </x:row>
    <x:row r="1964" ht="22" customHeight="1">
      <x:c r="A1964" s="8" t="n">
        <x:v>46016</x:v>
      </x:c>
      <x:c r="B1964" s="12" t="str">
        <x:v>00:00-04:00</x:v>
      </x:c>
      <x:c r="C1964" s="9" t="n">
        <x:v>9073.888895292179</x:v>
      </x:c>
      <x:c r="D1964" s="9" t="n">
        <x:v>1.7560140000001638</x:v>
      </x:c>
      <x:c r="E1964" s="12" t="str">
        <x:v>00:00</x:v>
      </x:c>
      <x:c r="F1964" s="9" t="n">
        <x:v>1733.8013484370385</x:v>
      </x:c>
    </x:row>
    <x:row r="1965" ht="22" customHeight="1">
      <x:c r="A1965" s="8" t="n">
        <x:v>46016</x:v>
      </x:c>
      <x:c r="B1965" s="12" t="str">
        <x:v>04:00-08:00</x:v>
      </x:c>
      <x:c r="C1965" s="9" t="n">
        <x:v>1824.6719611769558</x:v>
      </x:c>
      <x:c r="D1965" s="9" t="n">
        <x:v>1446.362839777778</x:v>
      </x:c>
      <x:c r="E1965" s="12" t="str">
        <x:v>24:00</x:v>
      </x:c>
      <x:c r="F1965" s="9" t="n">
        <x:v>1818.5575422296292</x:v>
      </x:c>
    </x:row>
    <x:row r="1966" ht="22" customHeight="1">
      <x:c r="A1966" s="8" t="n">
        <x:v>46016</x:v>
      </x:c>
      <x:c r="B1966" s="12" t="str">
        <x:v>08:00-12:00</x:v>
      </x:c>
      <x:c r="C1966" s="9" t="n">
        <x:v>5697.211921222222</x:v>
      </x:c>
      <x:c r="D1966" s="9" t="n">
        <x:v>7122.573786342224</x:v>
      </x:c>
      <x:c r="E1966" s="12"/>
      <x:c r="F1966" s="9"/>
    </x:row>
    <x:row r="1967" ht="22" customHeight="1">
      <x:c r="A1967" s="8" t="n">
        <x:v>46016</x:v>
      </x:c>
      <x:c r="B1967" s="12" t="str">
        <x:v>12:00-16:00</x:v>
      </x:c>
      <x:c r="C1967" s="9" t="n">
        <x:v>6851.708841533613</x:v>
      </x:c>
      <x:c r="D1967" s="9" t="n">
        <x:v>2262.1886850455576</x:v>
      </x:c>
      <x:c r="E1967" s="12"/>
      <x:c r="F1967" s="9"/>
    </x:row>
    <x:row r="1968" ht="22" customHeight="1">
      <x:c r="A1968" s="8" t="n">
        <x:v>46016</x:v>
      </x:c>
      <x:c r="B1968" s="12" t="str">
        <x:v>16:00-20:00</x:v>
      </x:c>
      <x:c r="C1968" s="9" t="n">
        <x:v>0</x:v>
      </x:c>
      <x:c r="D1968" s="9" t="n">
        <x:v>5606.234383333333</x:v>
      </x:c>
      <x:c r="E1968" s="12"/>
      <x:c r="F1968" s="9"/>
    </x:row>
    <x:row r="1969" ht="22" customHeight="1">
      <x:c r="A1969" s="8" t="n">
        <x:v>46016</x:v>
      </x:c>
      <x:c r="B1969" s="12" t="str">
        <x:v>20:00-24:00</x:v>
      </x:c>
      <x:c r="C1969" s="9" t="n">
        <x:v>534.8480140000003</x:v>
      </x:c>
      <x:c r="D1969" s="9" t="n">
        <x:v>2910.29072</x:v>
      </x:c>
      <x:c r="E1969" s="12"/>
      <x:c r="F1969" s="9"/>
    </x:row>
    <x:row r="1970" ht="22" customHeight="1">
      <x:c r="A1970" s="8" t="n">
        <x:v>46017</x:v>
      </x:c>
      <x:c r="B1970" s="12" t="str">
        <x:v>00:00-04:00</x:v>
      </x:c>
      <x:c r="C1970" s="9" t="n">
        <x:v>8879.439262</x:v>
      </x:c>
      <x:c r="D1970" s="9" t="n">
        <x:v>0</x:v>
      </x:c>
      <x:c r="E1970" s="12" t="str">
        <x:v>00:00</x:v>
      </x:c>
      <x:c r="F1970" s="9" t="n">
        <x:v>1818.5575422296292</x:v>
      </x:c>
    </x:row>
    <x:row r="1971" ht="22" customHeight="1">
      <x:c r="A1971" s="8" t="n">
        <x:v>46017</x:v>
      </x:c>
      <x:c r="B1971" s="12" t="str">
        <x:v>04:00-08:00</x:v>
      </x:c>
      <x:c r="C1971" s="9" t="n">
        <x:v>1205.6045404115212</x:v>
      </x:c>
      <x:c r="D1971" s="9" t="n">
        <x:v>5586.870101444446</x:v>
      </x:c>
      <x:c r="E1971" s="12" t="str">
        <x:v>24:00</x:v>
      </x:c>
      <x:c r="F1971" s="9" t="n">
        <x:v>2221.689543637038</x:v>
      </x:c>
    </x:row>
    <x:row r="1972" ht="22" customHeight="1">
      <x:c r="A1972" s="8" t="n">
        <x:v>46017</x:v>
      </x:c>
      <x:c r="B1972" s="12" t="str">
        <x:v>08:00-12:00</x:v>
      </x:c>
      <x:c r="C1972" s="9" t="n">
        <x:v>6373.1901427777775</x:v>
      </x:c>
      <x:c r="D1972" s="9" t="n">
        <x:v>1738.878866666667</x:v>
      </x:c>
      <x:c r="E1972" s="12"/>
      <x:c r="F1972" s="9"/>
    </x:row>
    <x:row r="1973" ht="22" customHeight="1">
      <x:c r="A1973" s="8" t="n">
        <x:v>46017</x:v>
      </x:c>
      <x:c r="B1973" s="12" t="str">
        <x:v>12:00-16:00</x:v>
      </x:c>
      <x:c r="C1973" s="9" t="n">
        <x:v>2815.087128602192</x:v>
      </x:c>
      <x:c r="D1973" s="9" t="n">
        <x:v>202.3428896666664</x:v>
      </x:c>
      <x:c r="E1973" s="12"/>
      <x:c r="F1973" s="9"/>
    </x:row>
    <x:row r="1974" ht="22" customHeight="1">
      <x:c r="A1974" s="8" t="n">
        <x:v>46017</x:v>
      </x:c>
      <x:c r="B1974" s="12" t="str">
        <x:v>16:00-20:00</x:v>
      </x:c>
      <x:c r="C1974" s="9" t="n">
        <x:v>0</x:v>
      </x:c>
      <x:c r="D1974" s="9" t="n">
        <x:v>5840.8256673333335</x:v>
      </x:c>
      <x:c r="E1974" s="12"/>
      <x:c r="F1974" s="9"/>
    </x:row>
    <x:row r="1975" ht="22" customHeight="1">
      <x:c r="A1975" s="8" t="n">
        <x:v>46017</x:v>
      </x:c>
      <x:c r="B1975" s="12" t="str">
        <x:v>20:00-24:00</x:v>
      </x:c>
      <x:c r="C1975" s="9" t="n">
        <x:v>426.3047406666678</x:v>
      </x:c>
      <x:c r="D1975" s="9" t="n">
        <x:v>2224.960583333333</x:v>
      </x:c>
      <x:c r="E1975" s="12"/>
      <x:c r="F1975" s="9"/>
    </x:row>
    <x:row r="1976" ht="22" customHeight="1">
      <x:c r="A1976" s="8" t="n">
        <x:v>46018</x:v>
      </x:c>
      <x:c r="B1976" s="12" t="str">
        <x:v>00:00-04:00</x:v>
      </x:c>
      <x:c r="C1976" s="9" t="n">
        <x:v>8499.970785292178</x:v>
      </x:c>
      <x:c r="D1976" s="9" t="n">
        <x:v>0</x:v>
      </x:c>
      <x:c r="E1976" s="12" t="str">
        <x:v>00:00</x:v>
      </x:c>
      <x:c r="F1976" s="9" t="n">
        <x:v>2221.689543637038</x:v>
      </x:c>
    </x:row>
    <x:row r="1977" ht="22" customHeight="1">
      <x:c r="A1977" s="8" t="n">
        <x:v>46018</x:v>
      </x:c>
      <x:c r="B1977" s="12" t="str">
        <x:v>04:00-08:00</x:v>
      </x:c>
      <x:c r="C1977" s="9" t="n">
        <x:v>1067.0074838888913</x:v>
      </x:c>
      <x:c r="D1977" s="9" t="n">
        <x:v>5510.178676444446</x:v>
      </x:c>
      <x:c r="E1977" s="12" t="str">
        <x:v>24:00</x:v>
      </x:c>
      <x:c r="F1977" s="9" t="n">
        <x:v>2123.6756052148185</x:v>
      </x:c>
    </x:row>
    <x:row r="1978" ht="22" customHeight="1">
      <x:c r="A1978" s="8" t="n">
        <x:v>46018</x:v>
      </x:c>
      <x:c r="B1978" s="12" t="str">
        <x:v>08:00-12:00</x:v>
      </x:c>
      <x:c r="C1978" s="9" t="n">
        <x:v>6393.765533333333</x:v>
      </x:c>
      <x:c r="D1978" s="9" t="n">
        <x:v>1699.5235666666665</x:v>
      </x:c>
      <x:c r="E1978" s="12"/>
      <x:c r="F1978" s="9"/>
    </x:row>
    <x:row r="1979" ht="22" customHeight="1">
      <x:c r="A1979" s="8" t="n">
        <x:v>46018</x:v>
      </x:c>
      <x:c r="B1979" s="12" t="str">
        <x:v>12:00-16:00</x:v>
      </x:c>
      <x:c r="C1979" s="9" t="n">
        <x:v>2517.4998058888937</x:v>
      </x:c>
      <x:c r="D1979" s="9" t="n">
        <x:v>37.195668968890175</x:v>
      </x:c>
      <x:c r="E1979" s="12"/>
      <x:c r="F1979" s="9"/>
    </x:row>
    <x:row r="1980" ht="22" customHeight="1">
      <x:c r="A1980" s="8" t="n">
        <x:v>46018</x:v>
      </x:c>
      <x:c r="B1980" s="12" t="str">
        <x:v>16:00-20:00</x:v>
      </x:c>
      <x:c r="C1980" s="9" t="n">
        <x:v>17.326093999999898</x:v>
      </x:c>
      <x:c r="D1980" s="9" t="n">
        <x:v>5967.537299999998</x:v>
      </x:c>
      <x:c r="E1980" s="12"/>
      <x:c r="F1980" s="9"/>
    </x:row>
    <x:row r="1981" ht="22" customHeight="1">
      <x:c r="A1981" s="8" t="n">
        <x:v>46018</x:v>
      </x:c>
      <x:c r="B1981" s="12" t="str">
        <x:v>20:00-24:00</x:v>
      </x:c>
      <x:c r="C1981" s="9" t="n">
        <x:v>657.4731893333338</x:v>
      </x:c>
      <x:c r="D1981" s="9" t="n">
        <x:v>2387.7420748066656</x:v>
      </x:c>
      <x:c r="E1981" s="12"/>
      <x:c r="F1981" s="9"/>
    </x:row>
    <x:row r="1982" ht="22" customHeight="1">
      <x:c r="A1982" s="8" t="n">
        <x:v>46019</x:v>
      </x:c>
      <x:c r="B1982" s="12" t="str">
        <x:v>00:00-04:00</x:v>
      </x:c>
      <x:c r="C1982" s="9" t="n">
        <x:v>8415.584785983534</x:v>
      </x:c>
      <x:c r="D1982" s="9" t="n">
        <x:v>0</x:v>
      </x:c>
      <x:c r="E1982" s="12" t="str">
        <x:v>00:00</x:v>
      </x:c>
      <x:c r="F1982" s="9" t="n">
        <x:v>2123.6756052148185</x:v>
      </x:c>
    </x:row>
    <x:row r="1983" ht="22" customHeight="1">
      <x:c r="A1983" s="8" t="n">
        <x:v>46019</x:v>
      </x:c>
      <x:c r="B1983" s="12" t="str">
        <x:v>04:00-08:00</x:v>
      </x:c>
      <x:c r="C1983" s="9" t="n">
        <x:v>1955.4639449849096</x:v>
      </x:c>
      <x:c r="D1983" s="9" t="n">
        <x:v>1374.449016777778</x:v>
      </x:c>
      <x:c r="E1983" s="12" t="str">
        <x:v>24:00</x:v>
      </x:c>
      <x:c r="F1983" s="9" t="n">
        <x:v>2210.2505574222223</x:v>
      </x:c>
    </x:row>
    <x:row r="1984" ht="22" customHeight="1">
      <x:c r="A1984" s="8" t="n">
        <x:v>46019</x:v>
      </x:c>
      <x:c r="B1984" s="12" t="str">
        <x:v>08:00-12:00</x:v>
      </x:c>
      <x:c r="C1984" s="9" t="n">
        <x:v>6111.098209555555</x:v>
      </x:c>
      <x:c r="D1984" s="9" t="n">
        <x:v>6958.054330225557</x:v>
      </x:c>
      <x:c r="E1984" s="12"/>
      <x:c r="F1984" s="9"/>
    </x:row>
    <x:row r="1985" ht="22" customHeight="1">
      <x:c r="A1985" s="8" t="n">
        <x:v>46019</x:v>
      </x:c>
      <x:c r="B1985" s="12" t="str">
        <x:v>12:00-16:00</x:v>
      </x:c>
      <x:c r="C1985" s="9" t="n">
        <x:v>5823.278483727021</x:v>
      </x:c>
      <x:c r="D1985" s="9" t="n">
        <x:v>1926.1992913333331</x:v>
      </x:c>
      <x:c r="E1985" s="12"/>
      <x:c r="F1985" s="9"/>
    </x:row>
    <x:row r="1986" ht="22" customHeight="1">
      <x:c r="A1986" s="8" t="n">
        <x:v>46019</x:v>
      </x:c>
      <x:c r="B1986" s="12" t="str">
        <x:v>16:00-20:00</x:v>
      </x:c>
      <x:c r="C1986" s="9" t="n">
        <x:v>31.40127983539283</x:v>
      </x:c>
      <x:c r="D1986" s="9" t="n">
        <x:v>5339.204474033332</x:v>
      </x:c>
      <x:c r="E1986" s="12"/>
      <x:c r="F1986" s="9"/>
    </x:row>
    <x:row r="1987" ht="22" customHeight="1">
      <x:c r="A1987" s="8" t="n">
        <x:v>46019</x:v>
      </x:c>
      <x:c r="B1987" s="12" t="str">
        <x:v>20:00-24:00</x:v>
      </x:c>
      <x:c r="C1987" s="9" t="n">
        <x:v>641.352064666667</x:v>
      </x:c>
      <x:c r="D1987" s="9" t="n">
        <x:v>2936.500233333333</x:v>
      </x:c>
      <x:c r="E1987" s="12"/>
      <x:c r="F1987" s="9"/>
    </x:row>
    <x:row r="1988" ht="22" customHeight="1">
      <x:c r="A1988" s="8" t="n">
        <x:v>46020</x:v>
      </x:c>
      <x:c r="B1988" s="12" t="str">
        <x:v>00:00-04:00</x:v>
      </x:c>
      <x:c r="C1988" s="9" t="n">
        <x:v>8522.873502641974</x:v>
      </x:c>
      <x:c r="D1988" s="9" t="n">
        <x:v>2.7031593333333603</x:v>
      </x:c>
      <x:c r="E1988" s="12" t="str">
        <x:v>00:00</x:v>
      </x:c>
      <x:c r="F1988" s="9" t="n">
        <x:v>2210.2505574222223</x:v>
      </x:c>
    </x:row>
    <x:row r="1989" ht="22" customHeight="1">
      <x:c r="A1989" s="8" t="n">
        <x:v>46020</x:v>
      </x:c>
      <x:c r="B1989" s="12" t="str">
        <x:v>04:00-08:00</x:v>
      </x:c>
      <x:c r="C1989" s="9" t="n">
        <x:v>1716.8032928148148</x:v>
      </x:c>
      <x:c r="D1989" s="9" t="n">
        <x:v>1277.448159777778</x:v>
      </x:c>
      <x:c r="E1989" s="12" t="str">
        <x:v>24:00</x:v>
      </x:c>
      <x:c r="F1989" s="9" t="n">
        <x:v>1796.9063279259276</x:v>
      </x:c>
    </x:row>
    <x:row r="1990" ht="22" customHeight="1">
      <x:c r="A1990" s="8" t="n">
        <x:v>46020</x:v>
      </x:c>
      <x:c r="B1990" s="12" t="str">
        <x:v>08:00-12:00</x:v>
      </x:c>
      <x:c r="C1990" s="9" t="n">
        <x:v>6278.577072222221</x:v>
      </x:c>
      <x:c r="D1990" s="9" t="n">
        <x:v>6612.424866666669</x:v>
      </x:c>
      <x:c r="E1990" s="12"/>
      <x:c r="F1990" s="9"/>
    </x:row>
    <x:row r="1991" ht="22" customHeight="1">
      <x:c r="A1991" s="8" t="n">
        <x:v>46020</x:v>
      </x:c>
      <x:c r="B1991" s="12" t="str">
        <x:v>12:00-16:00</x:v>
      </x:c>
      <x:c r="C1991" s="9" t="n">
        <x:v>5622.44553655693</x:v>
      </x:c>
      <x:c r="D1991" s="9" t="n">
        <x:v>2310.6158333333333</x:v>
      </x:c>
      <x:c r="E1991" s="12"/>
      <x:c r="F1991" s="9"/>
    </x:row>
    <x:row r="1992" ht="22" customHeight="1">
      <x:c r="A1992" s="8" t="n">
        <x:v>46020</x:v>
      </x:c>
      <x:c r="B1992" s="12" t="str">
        <x:v>16:00-20:00</x:v>
      </x:c>
      <x:c r="C1992" s="9" t="n">
        <x:v>26.77892990397797</x:v>
      </x:c>
      <x:c r="D1992" s="9" t="n">
        <x:v>5500.141610555555</x:v>
      </x:c>
      <x:c r="E1992" s="12"/>
      <x:c r="F1992" s="9"/>
    </x:row>
    <x:row r="1993" ht="22" customHeight="1">
      <x:c r="A1993" s="8" t="n">
        <x:v>46020</x:v>
      </x:c>
      <x:c r="B1993" s="12" t="str">
        <x:v>20:00-24:00</x:v>
      </x:c>
      <x:c r="C1993" s="9" t="n">
        <x:v>419.8903800000005</x:v>
      </x:c>
      <x:c r="D1993" s="9" t="n">
        <x:v>2964.444835333333</x:v>
      </x:c>
      <x:c r="E1993" s="12"/>
      <x:c r="F1993" s="9"/>
    </x:row>
    <x:row r="1994" ht="22" customHeight="1">
      <x:c r="A1994" s="8" t="n">
        <x:v>46021</x:v>
      </x:c>
      <x:c r="B1994" s="12" t="str">
        <x:v>00:00-04:00</x:v>
      </x:c>
      <x:c r="C1994" s="9" t="n">
        <x:v>9159.582380748967</x:v>
      </x:c>
      <x:c r="D1994" s="9" t="n">
        <x:v>0</x:v>
      </x:c>
      <x:c r="E1994" s="12" t="str">
        <x:v>00:00</x:v>
      </x:c>
      <x:c r="F1994" s="9" t="n">
        <x:v>1796.9063279259276</x:v>
      </x:c>
    </x:row>
    <x:row r="1995" ht="22" customHeight="1">
      <x:c r="A1995" s="8" t="n">
        <x:v>46021</x:v>
      </x:c>
      <x:c r="B1995" s="12" t="str">
        <x:v>04:00-08:00</x:v>
      </x:c>
      <x:c r="C1995" s="9" t="n">
        <x:v>1566.087641720169</x:v>
      </x:c>
      <x:c r="D1995" s="9" t="n">
        <x:v>1331.57668</x:v>
      </x:c>
      <x:c r="E1995" s="12" t="str">
        <x:v>24:00</x:v>
      </x:c>
      <x:c r="F1995" s="9" t="n">
        <x:v>2023.3469575629651</x:v>
      </x:c>
    </x:row>
    <x:row r="1996" ht="22" customHeight="1">
      <x:c r="A1996" s="8" t="n">
        <x:v>46021</x:v>
      </x:c>
      <x:c r="B1996" s="12" t="str">
        <x:v>08:00-12:00</x:v>
      </x:c>
      <x:c r="C1996" s="9" t="n">
        <x:v>5943.99859122222</x:v>
      </x:c>
      <x:c r="D1996" s="9" t="n">
        <x:v>7108.200466807776</x:v>
      </x:c>
      <x:c r="E1996" s="12"/>
      <x:c r="F1996" s="9"/>
    </x:row>
    <x:row r="1997" ht="22" customHeight="1">
      <x:c r="A1997" s="8" t="n">
        <x:v>46021</x:v>
      </x:c>
      <x:c r="B1997" s="12" t="str">
        <x:v>12:00-16:00</x:v>
      </x:c>
      <x:c r="C1997" s="9" t="n">
        <x:v>6146.887766976678</x:v>
      </x:c>
      <x:c r="D1997" s="9" t="n">
        <x:v>1953.3004508888885</x:v>
      </x:c>
      <x:c r="E1997" s="12"/>
      <x:c r="F1997" s="9"/>
    </x:row>
    <x:row r="1998" ht="22" customHeight="1">
      <x:c r="A1998" s="8" t="n">
        <x:v>46021</x:v>
      </x:c>
      <x:c r="B1998" s="12" t="str">
        <x:v>16:00-20:00</x:v>
      </x:c>
      <x:c r="C1998" s="9" t="n">
        <x:v>17.841029903977162</x:v>
      </x:c>
      <x:c r="D1998" s="9" t="n">
        <x:v>5454.376011333333</x:v>
      </x:c>
      <x:c r="E1998" s="12"/>
      <x:c r="F1998" s="9"/>
    </x:row>
    <x:row r="1999" ht="22" customHeight="1">
      <x:c r="A1999" s="8" t="n">
        <x:v>46021</x:v>
      </x:c>
      <x:c r="B1999" s="12" t="str">
        <x:v>20:00-24:00</x:v>
      </x:c>
      <x:c r="C1999" s="9" t="n">
        <x:v>521.4371273333348</x:v>
      </x:c>
      <x:c r="D1999" s="9" t="n">
        <x:v>2866.9757999999997</x:v>
      </x:c>
      <x:c r="E1999" s="12"/>
      <x:c r="F1999" s="9"/>
    </x:row>
    <x:row r="2000" ht="22" customHeight="1">
      <x:c r="A2000" s="8" t="n">
        <x:v>46022</x:v>
      </x:c>
      <x:c r="B2000" s="12" t="str">
        <x:v>00:00-04:00</x:v>
      </x:c>
      <x:c r="C2000" s="9" t="n">
        <x:v>8736.39063715226</x:v>
      </x:c>
      <x:c r="D2000" s="9" t="n">
        <x:v>21.656374000000028</x:v>
      </x:c>
      <x:c r="E2000" s="12" t="str">
        <x:v>00:00</x:v>
      </x:c>
      <x:c r="F2000" s="9" t="n">
        <x:v>2023.3469575629651</x:v>
      </x:c>
    </x:row>
    <x:row r="2001" ht="22" customHeight="1">
      <x:c r="A2001" s="8" t="n">
        <x:v>46022</x:v>
      </x:c>
      <x:c r="B2001" s="12" t="str">
        <x:v>04:00-08:00</x:v>
      </x:c>
      <x:c r="C2001" s="9" t="n">
        <x:v>1733.8014663785998</x:v>
      </x:c>
      <x:c r="D2001" s="9" t="n">
        <x:v>1326.423515444444</x:v>
      </x:c>
      <x:c r="E2001" s="12" t="str">
        <x:v>24:00</x:v>
      </x:c>
      <x:c r="F2001" s="9" t="n">
        <x:v>1595.9336270222252</x:v>
      </x:c>
    </x:row>
    <x:row r="2002" ht="22" customHeight="1">
      <x:c r="A2002" s="8" t="n">
        <x:v>46022</x:v>
      </x:c>
      <x:c r="B2002" s="12" t="str">
        <x:v>08:00-12:00</x:v>
      </x:c>
      <x:c r="C2002" s="9" t="n">
        <x:v>6116.493908666666</x:v>
      </x:c>
      <x:c r="D2002" s="9" t="n">
        <x:v>6757.29410307</x:v>
      </x:c>
      <x:c r="E2002" s="12"/>
      <x:c r="F2002" s="9"/>
    </x:row>
    <x:row r="2003" ht="22" customHeight="1">
      <x:c r="A2003" s="8" t="n">
        <x:v>46022</x:v>
      </x:c>
      <x:c r="B2003" s="12" t="str">
        <x:v>12:00-16:00</x:v>
      </x:c>
      <x:c r="C2003" s="9" t="n">
        <x:v>6056.147029828533</x:v>
      </x:c>
      <x:c r="D2003" s="9" t="n">
        <x:v>2336.3330333333333</x:v>
      </x:c>
      <x:c r="E2003" s="12"/>
      <x:c r="F2003" s="9"/>
    </x:row>
    <x:row r="2004" ht="22" customHeight="1">
      <x:c r="A2004" s="8" t="n">
        <x:v>46022</x:v>
      </x:c>
      <x:c r="B2004" s="12" t="str">
        <x:v>16:00-20:00</x:v>
      </x:c>
      <x:c r="C2004" s="9" t="n">
        <x:v>6.075207580247871</x:v>
      </x:c>
      <x:c r="D2004" s="9" t="n">
        <x:v>5618.360950666665</x:v>
      </x:c>
      <x:c r="E2004" s="12"/>
      <x:c r="F2004" s="9"/>
    </x:row>
    <x:row r="2005" ht="22" customHeight="1">
      <x:c r="A2005" s="8" t="n">
        <x:v>46022</x:v>
      </x:c>
      <x:c r="B2005" s="12" t="str">
        <x:v>20:00-24:00</x:v>
      </x:c>
      <x:c r="C2005" s="9" t="n">
        <x:v>410.1636446666672</x:v>
      </x:c>
      <x:c r="D2005" s="9" t="n">
        <x:v>3002.4522553333336</x:v>
      </x:c>
      <x:c r="E2005" s="12"/>
      <x:c r="F2005" s="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9" hidden="0" customWidth="1"/>
    <x:col min="3" max="3" width="19" hidden="0" customWidth="1"/>
  </x:cols>
  <x:sheetData>
    <x:row r="1" ht="42" customHeight="1">
      <x:c r="A1" s="6" t="str">
        <x:v>日期</x:v>
      </x:c>
      <x:c r="B1" s="6" t="str">
        <x:v>紧急购电时间段</x:v>
      </x:c>
      <x:c r="C1" s="6" t="str">
        <x:v>购电量（kWh）</x:v>
      </x:c>
    </x:row>
    <x:row r="2" ht="22" customHeight="1">
      <x:c r="A2" s="8" t="n">
        <x:v>45689</x:v>
      </x:c>
      <x:c r="B2" s="9" t="str">
        <x:v>全天无紧急购电</x:v>
      </x:c>
      <x:c r="C2" s="9" t="n">
        <x:v>0</x:v>
      </x:c>
    </x:row>
    <x:row r="3" ht="22" customHeight="1">
      <x:c r="A3" s="8" t="n">
        <x:v>45690</x:v>
      </x:c>
      <x:c r="B3" s="9" t="str">
        <x:v>全天无紧急购电</x:v>
      </x:c>
      <x:c r="C3" s="9" t="n">
        <x:v>0</x:v>
      </x:c>
    </x:row>
    <x:row r="4" ht="22" customHeight="1">
      <x:c r="A4" s="8" t="n">
        <x:v>45691</x:v>
      </x:c>
      <x:c r="B4" s="9" t="str">
        <x:v>全天无紧急购电</x:v>
      </x:c>
      <x:c r="C4" s="9" t="n">
        <x:v>0</x:v>
      </x:c>
    </x:row>
    <x:row r="5" ht="22" customHeight="1">
      <x:c r="A5" s="8" t="n">
        <x:v>45692</x:v>
      </x:c>
      <x:c r="B5" s="9" t="str">
        <x:v>全天无紧急购电</x:v>
      </x:c>
      <x:c r="C5" s="9" t="n">
        <x:v>0</x:v>
      </x:c>
    </x:row>
    <x:row r="6" ht="22" customHeight="1">
      <x:c r="A6" s="8" t="n">
        <x:v>45693</x:v>
      </x:c>
      <x:c r="B6" s="9" t="str">
        <x:v>全天无紧急购电</x:v>
      </x:c>
      <x:c r="C6" s="9" t="n">
        <x:v>0</x:v>
      </x:c>
    </x:row>
    <x:row r="7" ht="22" customHeight="1">
      <x:c r="A7" s="8" t="n">
        <x:v>45694</x:v>
      </x:c>
      <x:c r="B7" s="9" t="str">
        <x:v>全天无紧急购电</x:v>
      </x:c>
      <x:c r="C7" s="9" t="n">
        <x:v>0</x:v>
      </x:c>
    </x:row>
    <x:row r="8" ht="22" customHeight="1">
      <x:c r="A8" s="8" t="n">
        <x:v>45695</x:v>
      </x:c>
      <x:c r="B8" s="9" t="str">
        <x:v>全天无紧急购电</x:v>
      </x:c>
      <x:c r="C8" s="9" t="n">
        <x:v>0</x:v>
      </x:c>
    </x:row>
    <x:row r="9" ht="22" customHeight="1">
      <x:c r="A9" s="8" t="n">
        <x:v>45696</x:v>
      </x:c>
      <x:c r="B9" s="9" t="str">
        <x:v>全天无紧急购电</x:v>
      </x:c>
      <x:c r="C9" s="9" t="n">
        <x:v>0</x:v>
      </x:c>
    </x:row>
    <x:row r="10" ht="22" customHeight="1">
      <x:c r="A10" s="8" t="n">
        <x:v>45697</x:v>
      </x:c>
      <x:c r="B10" s="9" t="str">
        <x:v>全天无紧急购电</x:v>
      </x:c>
      <x:c r="C10" s="9" t="n">
        <x:v>0</x:v>
      </x:c>
    </x:row>
    <x:row r="11" ht="22" customHeight="1">
      <x:c r="A11" s="8" t="n">
        <x:v>45698</x:v>
      </x:c>
      <x:c r="B11" s="9" t="str">
        <x:v>全天无紧急购电</x:v>
      </x:c>
      <x:c r="C11" s="9" t="n">
        <x:v>0</x:v>
      </x:c>
    </x:row>
    <x:row r="12" ht="22" customHeight="1">
      <x:c r="A12" s="8" t="n">
        <x:v>45699</x:v>
      </x:c>
      <x:c r="B12" s="9" t="str">
        <x:v>全天无紧急购电</x:v>
      </x:c>
      <x:c r="C12" s="9" t="n">
        <x:v>0</x:v>
      </x:c>
    </x:row>
    <x:row r="13" ht="22" customHeight="1">
      <x:c r="A13" s="8" t="n">
        <x:v>45700</x:v>
      </x:c>
      <x:c r="B13" s="9" t="str">
        <x:v>全天无紧急购电</x:v>
      </x:c>
      <x:c r="C13" s="9" t="n">
        <x:v>0</x:v>
      </x:c>
    </x:row>
    <x:row r="14" ht="22" customHeight="1">
      <x:c r="A14" s="8" t="n">
        <x:v>45701</x:v>
      </x:c>
      <x:c r="B14" s="9" t="str">
        <x:v>06:20-06:30</x:v>
      </x:c>
      <x:c r="C14" s="9" t="n">
        <x:v>2.25129000000004</x:v>
      </x:c>
    </x:row>
    <x:row r="15" ht="22" customHeight="1">
      <x:c r="A15" s="8" t="n">
        <x:v>45702</x:v>
      </x:c>
      <x:c r="B15" s="9" t="str">
        <x:v>全天无紧急购电</x:v>
      </x:c>
      <x:c r="C15" s="9" t="n">
        <x:v>0</x:v>
      </x:c>
    </x:row>
    <x:row r="16" ht="22" customHeight="1">
      <x:c r="A16" s="8" t="n">
        <x:v>45703</x:v>
      </x:c>
      <x:c r="B16" s="9" t="str">
        <x:v>全天无紧急购电</x:v>
      </x:c>
      <x:c r="C16" s="9" t="n">
        <x:v>0</x:v>
      </x:c>
    </x:row>
    <x:row r="17" ht="22" customHeight="1">
      <x:c r="A17" s="8" t="n">
        <x:v>45704</x:v>
      </x:c>
      <x:c r="B17" s="9" t="str">
        <x:v>06:20-06:30</x:v>
      </x:c>
      <x:c r="C17" s="9" t="n">
        <x:v>9.657056666666676</x:v>
      </x:c>
    </x:row>
    <x:row r="18" ht="22" customHeight="1">
      <x:c r="A18" s="8" t="n">
        <x:v>45705</x:v>
      </x:c>
      <x:c r="B18" s="9" t="str">
        <x:v>全天无紧急购电</x:v>
      </x:c>
      <x:c r="C18" s="9" t="n">
        <x:v>0</x:v>
      </x:c>
    </x:row>
    <x:row r="19" ht="22" customHeight="1">
      <x:c r="A19" s="8" t="n">
        <x:v>45706</x:v>
      </x:c>
      <x:c r="B19" s="9" t="str">
        <x:v>06:20-06:30</x:v>
      </x:c>
      <x:c r="C19" s="9" t="n">
        <x:v>9.45234322222234</x:v>
      </x:c>
    </x:row>
    <x:row r="20" ht="22" customHeight="1">
      <x:c r="A20" s="8" t="n">
        <x:v>45707</x:v>
      </x:c>
      <x:c r="B20" s="9" t="str">
        <x:v>06:20-06:30</x:v>
      </x:c>
      <x:c r="C20" s="9" t="n">
        <x:v>68.65202200000022</x:v>
      </x:c>
    </x:row>
    <x:row r="21" ht="22" customHeight="1">
      <x:c r="A21" s="8" t="n">
        <x:v>45708</x:v>
      </x:c>
      <x:c r="B21" s="9" t="str">
        <x:v>全天无紧急购电</x:v>
      </x:c>
      <x:c r="C21" s="9" t="n">
        <x:v>0</x:v>
      </x:c>
    </x:row>
    <x:row r="22" ht="22" customHeight="1">
      <x:c r="A22" s="8" t="n">
        <x:v>45709</x:v>
      </x:c>
      <x:c r="B22" s="9" t="str">
        <x:v>全天无紧急购电</x:v>
      </x:c>
      <x:c r="C22" s="9" t="n">
        <x:v>0</x:v>
      </x:c>
    </x:row>
    <x:row r="23" ht="22" customHeight="1">
      <x:c r="A23" s="8" t="n">
        <x:v>45710</x:v>
      </x:c>
      <x:c r="B23" s="9" t="str">
        <x:v>全天无紧急购电</x:v>
      </x:c>
      <x:c r="C23" s="9" t="n">
        <x:v>0</x:v>
      </x:c>
    </x:row>
    <x:row r="24" ht="22" customHeight="1">
      <x:c r="A24" s="8" t="n">
        <x:v>45711</x:v>
      </x:c>
      <x:c r="B24" s="9" t="str">
        <x:v>06:00-06:10</x:v>
      </x:c>
      <x:c r="C24" s="9" t="n">
        <x:v>0.07676133333313828</x:v>
      </x:c>
    </x:row>
    <x:row r="25" ht="22" customHeight="1">
      <x:c r="A25" s="8" t="n">
        <x:v>45712</x:v>
      </x:c>
      <x:c r="B25" s="9" t="str">
        <x:v>06:00-06:10</x:v>
      </x:c>
      <x:c r="C25" s="9" t="n">
        <x:v>6.75764777777772</x:v>
      </x:c>
    </x:row>
    <x:row r="26" ht="22" customHeight="1">
      <x:c r="A26" s="8" t="n">
        <x:v>45712</x:v>
      </x:c>
      <x:c r="B26" s="9" t="str">
        <x:v>06:10-06:20</x:v>
      </x:c>
      <x:c r="C26" s="9" t="n">
        <x:v>14.15598333333321</x:v>
      </x:c>
    </x:row>
    <x:row r="27" ht="22" customHeight="1">
      <x:c r="A27" s="8" t="n">
        <x:v>45713</x:v>
      </x:c>
      <x:c r="B27" s="9" t="str">
        <x:v>05:50-06:00</x:v>
      </x:c>
      <x:c r="C27" s="9" t="n">
        <x:v>12.65800000000013</x:v>
      </x:c>
    </x:row>
    <x:row r="28" ht="22" customHeight="1">
      <x:c r="A28" s="8" t="n">
        <x:v>45713</x:v>
      </x:c>
      <x:c r="B28" s="9" t="str">
        <x:v>06:10-06:20</x:v>
      </x:c>
      <x:c r="C28" s="9" t="n">
        <x:v>11.832033333333356</x:v>
      </x:c>
    </x:row>
    <x:row r="29" ht="22" customHeight="1">
      <x:c r="A29" s="8" t="n">
        <x:v>45713</x:v>
      </x:c>
      <x:c r="B29" s="9" t="str">
        <x:v>06:20-06:30</x:v>
      </x:c>
      <x:c r="C29" s="9" t="n">
        <x:v>31.095000000000027</x:v>
      </x:c>
    </x:row>
    <x:row r="30" ht="22" customHeight="1">
      <x:c r="A30" s="8" t="n">
        <x:v>45714</x:v>
      </x:c>
      <x:c r="B30" s="9" t="str">
        <x:v>06:10-06:20</x:v>
      </x:c>
      <x:c r="C30" s="9" t="n">
        <x:v>11.92638355555539</x:v>
      </x:c>
    </x:row>
    <x:row r="31" ht="22" customHeight="1">
      <x:c r="A31" s="8" t="n">
        <x:v>45714</x:v>
      </x:c>
      <x:c r="B31" s="9" t="str">
        <x:v>06:20-06:30</x:v>
      </x:c>
      <x:c r="C31" s="9" t="n">
        <x:v>27.686666666666724</x:v>
      </x:c>
    </x:row>
    <x:row r="32" ht="22" customHeight="1">
      <x:c r="A32" s="8" t="n">
        <x:v>45715</x:v>
      </x:c>
      <x:c r="B32" s="9" t="str">
        <x:v>06:10-06:20</x:v>
      </x:c>
      <x:c r="C32" s="9" t="n">
        <x:v>9.03173311111118</x:v>
      </x:c>
    </x:row>
    <x:row r="33" ht="22" customHeight="1">
      <x:c r="A33" s="8" t="n">
        <x:v>45716</x:v>
      </x:c>
      <x:c r="B33" s="9" t="str">
        <x:v>全天无紧急购电</x:v>
      </x:c>
      <x:c r="C33" s="9" t="n">
        <x:v>0</x:v>
      </x:c>
    </x:row>
    <x:row r="34" ht="22" customHeight="1">
      <x:c r="A34" s="8" t="n">
        <x:v>45717</x:v>
      </x:c>
      <x:c r="B34" s="9" t="str">
        <x:v>全天无紧急购电</x:v>
      </x:c>
      <x:c r="C34" s="9" t="n">
        <x:v>0</x:v>
      </x:c>
    </x:row>
    <x:row r="35" ht="22" customHeight="1">
      <x:c r="A35" s="8" t="n">
        <x:v>45718</x:v>
      </x:c>
      <x:c r="B35" s="9" t="str">
        <x:v>全天无紧急购电</x:v>
      </x:c>
      <x:c r="C35" s="9" t="n">
        <x:v>0</x:v>
      </x:c>
    </x:row>
    <x:row r="36" ht="22" customHeight="1">
      <x:c r="A36" s="8" t="n">
        <x:v>45719</x:v>
      </x:c>
      <x:c r="B36" s="9" t="str">
        <x:v>21:20-21:30</x:v>
      </x:c>
      <x:c r="C36" s="9" t="n">
        <x:v>22.81935073999955</x:v>
      </x:c>
    </x:row>
    <x:row r="37" ht="22" customHeight="1">
      <x:c r="A37" s="8" t="n">
        <x:v>45719</x:v>
      </x:c>
      <x:c r="B37" s="9" t="str">
        <x:v>21:30-21:40</x:v>
      </x:c>
      <x:c r="C37" s="9" t="n">
        <x:v>6.438257999999905</x:v>
      </x:c>
    </x:row>
    <x:row r="38" ht="22" customHeight="1">
      <x:c r="A38" s="8" t="n">
        <x:v>45719</x:v>
      </x:c>
      <x:c r="B38" s="9" t="str">
        <x:v>22:30-22:40</x:v>
      </x:c>
      <x:c r="C38" s="9" t="n">
        <x:v>2.7486464933330126</x:v>
      </x:c>
    </x:row>
    <x:row r="39" ht="22" customHeight="1">
      <x:c r="A39" s="8" t="n">
        <x:v>45720</x:v>
      </x:c>
      <x:c r="B39" s="9" t="str">
        <x:v>全天无紧急购电</x:v>
      </x:c>
      <x:c r="C39" s="9" t="n">
        <x:v>0</x:v>
      </x:c>
    </x:row>
    <x:row r="40" ht="22" customHeight="1">
      <x:c r="A40" s="8" t="n">
        <x:v>45721</x:v>
      </x:c>
      <x:c r="B40" s="9" t="str">
        <x:v>全天无紧急购电</x:v>
      </x:c>
      <x:c r="C40" s="9" t="n">
        <x:v>0</x:v>
      </x:c>
    </x:row>
    <x:row r="41" ht="22" customHeight="1">
      <x:c r="A41" s="8" t="n">
        <x:v>45722</x:v>
      </x:c>
      <x:c r="B41" s="9" t="str">
        <x:v>全天无紧急购电</x:v>
      </x:c>
      <x:c r="C41" s="9" t="n">
        <x:v>0</x:v>
      </x:c>
    </x:row>
    <x:row r="42" ht="22" customHeight="1">
      <x:c r="A42" s="8" t="n">
        <x:v>45723</x:v>
      </x:c>
      <x:c r="B42" s="9" t="str">
        <x:v>全天无紧急购电</x:v>
      </x:c>
      <x:c r="C42" s="9" t="n">
        <x:v>0</x:v>
      </x:c>
    </x:row>
    <x:row r="43" ht="22" customHeight="1">
      <x:c r="A43" s="8" t="n">
        <x:v>45724</x:v>
      </x:c>
      <x:c r="B43" s="9" t="str">
        <x:v>全天无紧急购电</x:v>
      </x:c>
      <x:c r="C43" s="9" t="n">
        <x:v>0</x:v>
      </x:c>
    </x:row>
    <x:row r="44" ht="22" customHeight="1">
      <x:c r="A44" s="8" t="n">
        <x:v>45725</x:v>
      </x:c>
      <x:c r="B44" s="9" t="str">
        <x:v>全天无紧急购电</x:v>
      </x:c>
      <x:c r="C44" s="9" t="n">
        <x:v>0</x:v>
      </x:c>
    </x:row>
    <x:row r="45" ht="22" customHeight="1">
      <x:c r="A45" s="8" t="n">
        <x:v>45726</x:v>
      </x:c>
      <x:c r="B45" s="9" t="str">
        <x:v>全天无紧急购电</x:v>
      </x:c>
      <x:c r="C45" s="9" t="n">
        <x:v>0</x:v>
      </x:c>
    </x:row>
    <x:row r="46" ht="22" customHeight="1">
      <x:c r="A46" s="8" t="n">
        <x:v>45727</x:v>
      </x:c>
      <x:c r="B46" s="9" t="str">
        <x:v>全天无紧急购电</x:v>
      </x:c>
      <x:c r="C46" s="9" t="n">
        <x:v>0</x:v>
      </x:c>
    </x:row>
    <x:row r="47" ht="22" customHeight="1">
      <x:c r="A47" s="8" t="n">
        <x:v>45728</x:v>
      </x:c>
      <x:c r="B47" s="9" t="str">
        <x:v>全天无紧急购电</x:v>
      </x:c>
      <x:c r="C47" s="9" t="n">
        <x:v>0</x:v>
      </x:c>
    </x:row>
    <x:row r="48" ht="22" customHeight="1">
      <x:c r="A48" s="8" t="n">
        <x:v>45729</x:v>
      </x:c>
      <x:c r="B48" s="9" t="str">
        <x:v>20:30-20:40</x:v>
      </x:c>
      <x:c r="C48" s="9" t="n">
        <x:v>78.39692866666644</x:v>
      </x:c>
    </x:row>
    <x:row r="49" ht="22" customHeight="1">
      <x:c r="A49" s="8" t="n">
        <x:v>45729</x:v>
      </x:c>
      <x:c r="B49" s="9" t="str">
        <x:v>20:40-20:50</x:v>
      </x:c>
      <x:c r="C49" s="9" t="n">
        <x:v>16.653341333333287</x:v>
      </x:c>
    </x:row>
    <x:row r="50" ht="22" customHeight="1">
      <x:c r="A50" s="8" t="n">
        <x:v>45729</x:v>
      </x:c>
      <x:c r="B50" s="9" t="str">
        <x:v>20:50-21:00</x:v>
      </x:c>
      <x:c r="C50" s="9" t="n">
        <x:v>4.855924666666624</x:v>
      </x:c>
    </x:row>
    <x:row r="51" ht="22" customHeight="1">
      <x:c r="A51" s="8" t="n">
        <x:v>45730</x:v>
      </x:c>
      <x:c r="B51" s="9" t="str">
        <x:v>全天无紧急购电</x:v>
      </x:c>
      <x:c r="C51" s="9" t="n">
        <x:v>0</x:v>
      </x:c>
    </x:row>
    <x:row r="52" ht="22" customHeight="1">
      <x:c r="A52" s="8" t="n">
        <x:v>45731</x:v>
      </x:c>
      <x:c r="B52" s="9" t="str">
        <x:v>全天无紧急购电</x:v>
      </x:c>
      <x:c r="C52" s="9" t="n">
        <x:v>0</x:v>
      </x:c>
    </x:row>
    <x:row r="53" ht="22" customHeight="1">
      <x:c r="A53" s="8" t="n">
        <x:v>45732</x:v>
      </x:c>
      <x:c r="B53" s="9" t="str">
        <x:v>全天无紧急购电</x:v>
      </x:c>
      <x:c r="C53" s="9" t="n">
        <x:v>0</x:v>
      </x:c>
    </x:row>
    <x:row r="54" ht="22" customHeight="1">
      <x:c r="A54" s="8" t="n">
        <x:v>45733</x:v>
      </x:c>
      <x:c r="B54" s="9" t="str">
        <x:v>全天无紧急购电</x:v>
      </x:c>
      <x:c r="C54" s="9" t="n">
        <x:v>0</x:v>
      </x:c>
    </x:row>
    <x:row r="55" ht="22" customHeight="1">
      <x:c r="A55" s="8" t="n">
        <x:v>45734</x:v>
      </x:c>
      <x:c r="B55" s="9" t="str">
        <x:v>全天无紧急购电</x:v>
      </x:c>
      <x:c r="C55" s="9" t="n">
        <x:v>0</x:v>
      </x:c>
    </x:row>
    <x:row r="56" ht="22" customHeight="1">
      <x:c r="A56" s="8" t="n">
        <x:v>45735</x:v>
      </x:c>
      <x:c r="B56" s="9" t="str">
        <x:v>全天无紧急购电</x:v>
      </x:c>
      <x:c r="C56" s="9" t="n">
        <x:v>0</x:v>
      </x:c>
    </x:row>
    <x:row r="57" ht="22" customHeight="1">
      <x:c r="A57" s="8" t="n">
        <x:v>45736</x:v>
      </x:c>
      <x:c r="B57" s="9" t="str">
        <x:v>全天无紧急购电</x:v>
      </x:c>
      <x:c r="C57" s="9" t="n">
        <x:v>0</x:v>
      </x:c>
    </x:row>
    <x:row r="58" ht="22" customHeight="1">
      <x:c r="A58" s="8" t="n">
        <x:v>45737</x:v>
      </x:c>
      <x:c r="B58" s="9" t="str">
        <x:v>全天无紧急购电</x:v>
      </x:c>
      <x:c r="C58" s="9" t="n">
        <x:v>0</x:v>
      </x:c>
    </x:row>
    <x:row r="59" ht="22" customHeight="1">
      <x:c r="A59" s="8" t="n">
        <x:v>45738</x:v>
      </x:c>
      <x:c r="B59" s="9" t="str">
        <x:v>全天无紧急购电</x:v>
      </x:c>
      <x:c r="C59" s="9" t="n">
        <x:v>0</x:v>
      </x:c>
    </x:row>
    <x:row r="60" ht="22" customHeight="1">
      <x:c r="A60" s="8" t="n">
        <x:v>45739</x:v>
      </x:c>
      <x:c r="B60" s="9" t="str">
        <x:v>全天无紧急购电</x:v>
      </x:c>
      <x:c r="C60" s="9" t="n">
        <x:v>0</x:v>
      </x:c>
    </x:row>
    <x:row r="61" ht="22" customHeight="1">
      <x:c r="A61" s="8" t="n">
        <x:v>45740</x:v>
      </x:c>
      <x:c r="B61" s="9" t="str">
        <x:v>全天无紧急购电</x:v>
      </x:c>
      <x:c r="C61" s="9" t="n">
        <x:v>0</x:v>
      </x:c>
    </x:row>
    <x:row r="62" ht="22" customHeight="1">
      <x:c r="A62" s="8" t="n">
        <x:v>45741</x:v>
      </x:c>
      <x:c r="B62" s="9" t="str">
        <x:v>全天无紧急购电</x:v>
      </x:c>
      <x:c r="C62" s="9" t="n">
        <x:v>0</x:v>
      </x:c>
    </x:row>
    <x:row r="63" ht="22" customHeight="1">
      <x:c r="A63" s="8" t="n">
        <x:v>45742</x:v>
      </x:c>
      <x:c r="B63" s="9" t="str">
        <x:v>全天无紧急购电</x:v>
      </x:c>
      <x:c r="C63" s="9" t="n">
        <x:v>0</x:v>
      </x:c>
    </x:row>
    <x:row r="64" ht="22" customHeight="1">
      <x:c r="A64" s="8" t="n">
        <x:v>45743</x:v>
      </x:c>
      <x:c r="B64" s="9" t="str">
        <x:v>全天无紧急购电</x:v>
      </x:c>
      <x:c r="C64" s="9" t="n">
        <x:v>0</x:v>
      </x:c>
    </x:row>
    <x:row r="65" ht="22" customHeight="1">
      <x:c r="A65" s="8" t="n">
        <x:v>45744</x:v>
      </x:c>
      <x:c r="B65" s="9" t="str">
        <x:v>全天无紧急购电</x:v>
      </x:c>
      <x:c r="C65" s="9" t="n">
        <x:v>0</x:v>
      </x:c>
    </x:row>
    <x:row r="66" ht="22" customHeight="1">
      <x:c r="A66" s="8" t="n">
        <x:v>45745</x:v>
      </x:c>
      <x:c r="B66" s="9" t="str">
        <x:v>全天无紧急购电</x:v>
      </x:c>
      <x:c r="C66" s="9" t="n">
        <x:v>0</x:v>
      </x:c>
    </x:row>
    <x:row r="67" ht="22" customHeight="1">
      <x:c r="A67" s="8" t="n">
        <x:v>45746</x:v>
      </x:c>
      <x:c r="B67" s="9" t="str">
        <x:v>全天无紧急购电</x:v>
      </x:c>
      <x:c r="C67" s="9" t="n">
        <x:v>0</x:v>
      </x:c>
    </x:row>
    <x:row r="68" ht="22" customHeight="1">
      <x:c r="A68" s="8" t="n">
        <x:v>45747</x:v>
      </x:c>
      <x:c r="B68" s="9" t="str">
        <x:v>全天无紧急购电</x:v>
      </x:c>
      <x:c r="C68" s="9" t="n">
        <x:v>0</x:v>
      </x:c>
    </x:row>
    <x:row r="69" ht="22" customHeight="1">
      <x:c r="A69" s="8" t="n">
        <x:v>45748</x:v>
      </x:c>
      <x:c r="B69" s="9" t="str">
        <x:v>全天无紧急购电</x:v>
      </x:c>
      <x:c r="C69" s="9" t="n">
        <x:v>0</x:v>
      </x:c>
    </x:row>
    <x:row r="70" ht="22" customHeight="1">
      <x:c r="A70" s="8" t="n">
        <x:v>45749</x:v>
      </x:c>
      <x:c r="B70" s="9" t="str">
        <x:v>全天无紧急购电</x:v>
      </x:c>
      <x:c r="C70" s="9" t="n">
        <x:v>0</x:v>
      </x:c>
    </x:row>
    <x:row r="71" ht="22" customHeight="1">
      <x:c r="A71" s="8" t="n">
        <x:v>45750</x:v>
      </x:c>
      <x:c r="B71" s="9" t="str">
        <x:v>全天无紧急购电</x:v>
      </x:c>
      <x:c r="C71" s="9" t="n">
        <x:v>0</x:v>
      </x:c>
    </x:row>
    <x:row r="72" ht="22" customHeight="1">
      <x:c r="A72" s="8" t="n">
        <x:v>45751</x:v>
      </x:c>
      <x:c r="B72" s="9" t="str">
        <x:v>全天无紧急购电</x:v>
      </x:c>
      <x:c r="C72" s="9" t="n">
        <x:v>0</x:v>
      </x:c>
    </x:row>
    <x:row r="73" ht="22" customHeight="1">
      <x:c r="A73" s="8" t="n">
        <x:v>45752</x:v>
      </x:c>
      <x:c r="B73" s="9" t="str">
        <x:v>全天无紧急购电</x:v>
      </x:c>
      <x:c r="C73" s="9" t="n">
        <x:v>0</x:v>
      </x:c>
    </x:row>
    <x:row r="74" ht="22" customHeight="1">
      <x:c r="A74" s="8" t="n">
        <x:v>45753</x:v>
      </x:c>
      <x:c r="B74" s="9" t="str">
        <x:v>全天无紧急购电</x:v>
      </x:c>
      <x:c r="C74" s="9" t="n">
        <x:v>0</x:v>
      </x:c>
    </x:row>
    <x:row r="75" ht="22" customHeight="1">
      <x:c r="A75" s="8" t="n">
        <x:v>45754</x:v>
      </x:c>
      <x:c r="B75" s="9" t="str">
        <x:v>全天无紧急购电</x:v>
      </x:c>
      <x:c r="C75" s="9" t="n">
        <x:v>0</x:v>
      </x:c>
    </x:row>
    <x:row r="76" ht="22" customHeight="1">
      <x:c r="A76" s="8" t="n">
        <x:v>45755</x:v>
      </x:c>
      <x:c r="B76" s="9" t="str">
        <x:v>全天无紧急购电</x:v>
      </x:c>
      <x:c r="C76" s="9" t="n">
        <x:v>0</x:v>
      </x:c>
    </x:row>
    <x:row r="77" ht="22" customHeight="1">
      <x:c r="A77" s="8" t="n">
        <x:v>45756</x:v>
      </x:c>
      <x:c r="B77" s="9" t="str">
        <x:v>全天无紧急购电</x:v>
      </x:c>
      <x:c r="C77" s="9" t="n">
        <x:v>0</x:v>
      </x:c>
    </x:row>
    <x:row r="78" ht="22" customHeight="1">
      <x:c r="A78" s="8" t="n">
        <x:v>45757</x:v>
      </x:c>
      <x:c r="B78" s="9" t="str">
        <x:v>全天无紧急购电</x:v>
      </x:c>
      <x:c r="C78" s="9" t="n">
        <x:v>0</x:v>
      </x:c>
    </x:row>
    <x:row r="79" ht="22" customHeight="1">
      <x:c r="A79" s="8" t="n">
        <x:v>45758</x:v>
      </x:c>
      <x:c r="B79" s="9" t="str">
        <x:v>06:50-07:00</x:v>
      </x:c>
      <x:c r="C79" s="9" t="n">
        <x:v>127.76610018888951</x:v>
      </x:c>
    </x:row>
    <x:row r="80" ht="22" customHeight="1">
      <x:c r="A80" s="8" t="n">
        <x:v>45758</x:v>
      </x:c>
      <x:c r="B80" s="9" t="str">
        <x:v>07:00-07:10</x:v>
      </x:c>
      <x:c r="C80" s="9" t="n">
        <x:v>6.127014255554428</x:v>
      </x:c>
    </x:row>
    <x:row r="81" ht="22" customHeight="1">
      <x:c r="A81" s="8" t="n">
        <x:v>45759</x:v>
      </x:c>
      <x:c r="B81" s="9" t="str">
        <x:v>全天无紧急购电</x:v>
      </x:c>
      <x:c r="C81" s="9" t="n">
        <x:v>0</x:v>
      </x:c>
    </x:row>
    <x:row r="82" ht="22" customHeight="1">
      <x:c r="A82" s="8" t="n">
        <x:v>45760</x:v>
      </x:c>
      <x:c r="B82" s="9" t="str">
        <x:v>全天无紧急购电</x:v>
      </x:c>
      <x:c r="C82" s="9" t="n">
        <x:v>0</x:v>
      </x:c>
    </x:row>
    <x:row r="83" ht="22" customHeight="1">
      <x:c r="A83" s="8" t="n">
        <x:v>45761</x:v>
      </x:c>
      <x:c r="B83" s="9" t="str">
        <x:v>全天无紧急购电</x:v>
      </x:c>
      <x:c r="C83" s="9" t="n">
        <x:v>0</x:v>
      </x:c>
    </x:row>
    <x:row r="84" ht="22" customHeight="1">
      <x:c r="A84" s="8" t="n">
        <x:v>45762</x:v>
      </x:c>
      <x:c r="B84" s="9" t="str">
        <x:v>全天无紧急购电</x:v>
      </x:c>
      <x:c r="C84" s="9" t="n">
        <x:v>0</x:v>
      </x:c>
    </x:row>
    <x:row r="85" ht="22" customHeight="1">
      <x:c r="A85" s="8" t="n">
        <x:v>45763</x:v>
      </x:c>
      <x:c r="B85" s="9" t="str">
        <x:v>全天无紧急购电</x:v>
      </x:c>
      <x:c r="C85" s="9" t="n">
        <x:v>0</x:v>
      </x:c>
    </x:row>
    <x:row r="86" ht="22" customHeight="1">
      <x:c r="A86" s="8" t="n">
        <x:v>45764</x:v>
      </x:c>
      <x:c r="B86" s="9" t="str">
        <x:v>全天无紧急购电</x:v>
      </x:c>
      <x:c r="C86" s="9" t="n">
        <x:v>0</x:v>
      </x:c>
    </x:row>
    <x:row r="87" ht="22" customHeight="1">
      <x:c r="A87" s="8" t="n">
        <x:v>45765</x:v>
      </x:c>
      <x:c r="B87" s="9" t="str">
        <x:v>全天无紧急购电</x:v>
      </x:c>
      <x:c r="C87" s="9" t="n">
        <x:v>0</x:v>
      </x:c>
    </x:row>
    <x:row r="88" ht="22" customHeight="1">
      <x:c r="A88" s="8" t="n">
        <x:v>45766</x:v>
      </x:c>
      <x:c r="B88" s="9" t="str">
        <x:v>全天无紧急购电</x:v>
      </x:c>
      <x:c r="C88" s="9" t="n">
        <x:v>0</x:v>
      </x:c>
    </x:row>
    <x:row r="89" ht="22" customHeight="1">
      <x:c r="A89" s="8" t="n">
        <x:v>45767</x:v>
      </x:c>
      <x:c r="B89" s="9" t="str">
        <x:v>全天无紧急购电</x:v>
      </x:c>
      <x:c r="C89" s="9" t="n">
        <x:v>0</x:v>
      </x:c>
    </x:row>
    <x:row r="90" ht="22" customHeight="1">
      <x:c r="A90" s="8" t="n">
        <x:v>45768</x:v>
      </x:c>
      <x:c r="B90" s="9" t="str">
        <x:v>全天无紧急购电</x:v>
      </x:c>
      <x:c r="C90" s="9" t="n">
        <x:v>0</x:v>
      </x:c>
    </x:row>
    <x:row r="91" ht="22" customHeight="1">
      <x:c r="A91" s="8" t="n">
        <x:v>45769</x:v>
      </x:c>
      <x:c r="B91" s="9" t="str">
        <x:v>全天无紧急购电</x:v>
      </x:c>
      <x:c r="C91" s="9" t="n">
        <x:v>0</x:v>
      </x:c>
    </x:row>
    <x:row r="92" ht="22" customHeight="1">
      <x:c r="A92" s="8" t="n">
        <x:v>45770</x:v>
      </x:c>
      <x:c r="B92" s="9" t="str">
        <x:v>全天无紧急购电</x:v>
      </x:c>
      <x:c r="C92" s="9" t="n">
        <x:v>0</x:v>
      </x:c>
    </x:row>
    <x:row r="93" ht="22" customHeight="1">
      <x:c r="A93" s="8" t="n">
        <x:v>45771</x:v>
      </x:c>
      <x:c r="B93" s="9" t="str">
        <x:v>全天无紧急购电</x:v>
      </x:c>
      <x:c r="C93" s="9" t="n">
        <x:v>0</x:v>
      </x:c>
    </x:row>
    <x:row r="94" ht="22" customHeight="1">
      <x:c r="A94" s="8" t="n">
        <x:v>45772</x:v>
      </x:c>
      <x:c r="B94" s="9" t="str">
        <x:v>全天无紧急购电</x:v>
      </x:c>
      <x:c r="C94" s="9" t="n">
        <x:v>0</x:v>
      </x:c>
    </x:row>
    <x:row r="95" ht="22" customHeight="1">
      <x:c r="A95" s="8" t="n">
        <x:v>45773</x:v>
      </x:c>
      <x:c r="B95" s="9" t="str">
        <x:v>全天无紧急购电</x:v>
      </x:c>
      <x:c r="C95" s="9" t="n">
        <x:v>0</x:v>
      </x:c>
    </x:row>
    <x:row r="96" ht="22" customHeight="1">
      <x:c r="A96" s="8" t="n">
        <x:v>45774</x:v>
      </x:c>
      <x:c r="B96" s="9" t="str">
        <x:v>全天无紧急购电</x:v>
      </x:c>
      <x:c r="C96" s="9" t="n">
        <x:v>0</x:v>
      </x:c>
    </x:row>
    <x:row r="97" ht="22" customHeight="1">
      <x:c r="A97" s="8" t="n">
        <x:v>45775</x:v>
      </x:c>
      <x:c r="B97" s="9" t="str">
        <x:v>全天无紧急购电</x:v>
      </x:c>
      <x:c r="C97" s="9" t="n">
        <x:v>0</x:v>
      </x:c>
    </x:row>
    <x:row r="98" ht="22" customHeight="1">
      <x:c r="A98" s="8" t="n">
        <x:v>45776</x:v>
      </x:c>
      <x:c r="B98" s="9" t="str">
        <x:v>全天无紧急购电</x:v>
      </x:c>
      <x:c r="C98" s="9" t="n">
        <x:v>0</x:v>
      </x:c>
    </x:row>
    <x:row r="99" ht="22" customHeight="1">
      <x:c r="A99" s="8" t="n">
        <x:v>45777</x:v>
      </x:c>
      <x:c r="B99" s="9" t="str">
        <x:v>全天无紧急购电</x:v>
      </x:c>
      <x:c r="C99" s="9" t="n">
        <x:v>0</x:v>
      </x:c>
    </x:row>
    <x:row r="100" ht="22" customHeight="1">
      <x:c r="A100" s="8" t="n">
        <x:v>45778</x:v>
      </x:c>
      <x:c r="B100" s="9" t="str">
        <x:v>20:20-20:30</x:v>
      </x:c>
      <x:c r="C100" s="9" t="n">
        <x:v>29.257816180002465</x:v>
      </x:c>
    </x:row>
    <x:row r="101" ht="22" customHeight="1">
      <x:c r="A101" s="8" t="n">
        <x:v>45778</x:v>
      </x:c>
      <x:c r="B101" s="9" t="str">
        <x:v>20:30-20:40</x:v>
      </x:c>
      <x:c r="C101" s="9" t="n">
        <x:v>847.7435333333333</x:v>
      </x:c>
    </x:row>
    <x:row r="102" ht="22" customHeight="1">
      <x:c r="A102" s="8" t="n">
        <x:v>45778</x:v>
      </x:c>
      <x:c r="B102" s="9" t="str">
        <x:v>20:40-20:50</x:v>
      </x:c>
      <x:c r="C102" s="9" t="n">
        <x:v>113.87353666666661</x:v>
      </x:c>
    </x:row>
    <x:row r="103" ht="22" customHeight="1">
      <x:c r="A103" s="8" t="n">
        <x:v>45778</x:v>
      </x:c>
      <x:c r="B103" s="9" t="str">
        <x:v>20:50-21:00</x:v>
      </x:c>
      <x:c r="C103" s="9" t="n">
        <x:v>107.59715000000006</x:v>
      </x:c>
    </x:row>
    <x:row r="104" ht="22" customHeight="1">
      <x:c r="A104" s="8" t="n">
        <x:v>45778</x:v>
      </x:c>
      <x:c r="B104" s="9" t="str">
        <x:v>21:00-21:10</x:v>
      </x:c>
      <x:c r="C104" s="9" t="n">
        <x:v>54.598159333333456</x:v>
      </x:c>
    </x:row>
    <x:row r="105" ht="22" customHeight="1">
      <x:c r="A105" s="8" t="n">
        <x:v>45778</x:v>
      </x:c>
      <x:c r="B105" s="9" t="str">
        <x:v>21:10-21:20</x:v>
      </x:c>
      <x:c r="C105" s="9" t="n">
        <x:v>28.201516000000083</x:v>
      </x:c>
    </x:row>
    <x:row r="106" ht="22" customHeight="1">
      <x:c r="A106" s="8" t="n">
        <x:v>45778</x:v>
      </x:c>
      <x:c r="B106" s="9" t="str">
        <x:v>21:20-21:30</x:v>
      </x:c>
      <x:c r="C106" s="9" t="n">
        <x:v>34.5406126666669</x:v>
      </x:c>
    </x:row>
    <x:row r="107" ht="22" customHeight="1">
      <x:c r="A107" s="8" t="n">
        <x:v>45778</x:v>
      </x:c>
      <x:c r="B107" s="9" t="str">
        <x:v>21:30-21:40</x:v>
      </x:c>
      <x:c r="C107" s="9" t="n">
        <x:v>14.478716000000077</x:v>
      </x:c>
    </x:row>
    <x:row r="108" ht="22" customHeight="1">
      <x:c r="A108" s="8" t="n">
        <x:v>45778</x:v>
      </x:c>
      <x:c r="B108" s="9" t="str">
        <x:v>21:40-21:50</x:v>
      </x:c>
      <x:c r="C108" s="9" t="n">
        <x:v>14.705279333333351</x:v>
      </x:c>
    </x:row>
    <x:row r="109" ht="22" customHeight="1">
      <x:c r="A109" s="8" t="n">
        <x:v>45778</x:v>
      </x:c>
      <x:c r="B109" s="9" t="str">
        <x:v>21:50-22:00</x:v>
      </x:c>
      <x:c r="C109" s="9" t="n">
        <x:v>45.484612666666635</x:v>
      </x:c>
    </x:row>
    <x:row r="110" ht="22" customHeight="1">
      <x:c r="A110" s="8" t="n">
        <x:v>45778</x:v>
      </x:c>
      <x:c r="B110" s="9" t="str">
        <x:v>22:00-22:10</x:v>
      </x:c>
      <x:c r="C110" s="9" t="n">
        <x:v>63.07457533333343</x:v>
      </x:c>
    </x:row>
    <x:row r="111" ht="22" customHeight="1">
      <x:c r="A111" s="8" t="n">
        <x:v>45778</x:v>
      </x:c>
      <x:c r="B111" s="9" t="str">
        <x:v>22:10-22:20</x:v>
      </x:c>
      <x:c r="C111" s="9" t="n">
        <x:v>59.77541533333351</x:v>
      </x:c>
    </x:row>
    <x:row r="112" ht="22" customHeight="1">
      <x:c r="A112" s="8" t="n">
        <x:v>45778</x:v>
      </x:c>
      <x:c r="B112" s="9" t="str">
        <x:v>22:20-22:30</x:v>
      </x:c>
      <x:c r="C112" s="9" t="n">
        <x:v>54.42781866666667</x:v>
      </x:c>
    </x:row>
    <x:row r="113" ht="22" customHeight="1">
      <x:c r="A113" s="8" t="n">
        <x:v>45778</x:v>
      </x:c>
      <x:c r="B113" s="9" t="str">
        <x:v>22:30-22:40</x:v>
      </x:c>
      <x:c r="C113" s="9" t="n">
        <x:v>69.37485200000015</x:v>
      </x:c>
    </x:row>
    <x:row r="114" ht="22" customHeight="1">
      <x:c r="A114" s="8" t="n">
        <x:v>45778</x:v>
      </x:c>
      <x:c r="B114" s="9" t="str">
        <x:v>22:40-22:50</x:v>
      </x:c>
      <x:c r="C114" s="9" t="n">
        <x:v>84.74974866666685</x:v>
      </x:c>
    </x:row>
    <x:row r="115" ht="22" customHeight="1">
      <x:c r="A115" s="8" t="n">
        <x:v>45778</x:v>
      </x:c>
      <x:c r="B115" s="9" t="str">
        <x:v>22:50-23:00</x:v>
      </x:c>
      <x:c r="C115" s="9" t="n">
        <x:v>65.00948533333337</x:v>
      </x:c>
    </x:row>
    <x:row r="116" ht="22" customHeight="1">
      <x:c r="A116" s="8" t="n">
        <x:v>45778</x:v>
      </x:c>
      <x:c r="B116" s="9" t="str">
        <x:v>23:00-23:10</x:v>
      </x:c>
      <x:c r="C116" s="9" t="n">
        <x:v>3.1650380000002087</x:v>
      </x:c>
    </x:row>
    <x:row r="117" ht="22" customHeight="1">
      <x:c r="A117" s="8" t="n">
        <x:v>45778</x:v>
      </x:c>
      <x:c r="B117" s="9" t="str">
        <x:v>23:10-23:20</x:v>
      </x:c>
      <x:c r="C117" s="9" t="n">
        <x:v>10.486898000000224</x:v>
      </x:c>
    </x:row>
    <x:row r="118" ht="22" customHeight="1">
      <x:c r="A118" s="8" t="n">
        <x:v>45778</x:v>
      </x:c>
      <x:c r="B118" s="9" t="str">
        <x:v>23:20-23:30</x:v>
      </x:c>
      <x:c r="C118" s="9" t="n">
        <x:v>65.65197800000021</x:v>
      </x:c>
    </x:row>
    <x:row r="119" ht="22" customHeight="1">
      <x:c r="A119" s="8" t="n">
        <x:v>45778</x:v>
      </x:c>
      <x:c r="B119" s="9" t="str">
        <x:v>23:30-23:40</x:v>
      </x:c>
      <x:c r="C119" s="9" t="n">
        <x:v>35.69619466666677</x:v>
      </x:c>
    </x:row>
    <x:row r="120" ht="22" customHeight="1">
      <x:c r="A120" s="8" t="n">
        <x:v>45778</x:v>
      </x:c>
      <x:c r="B120" s="9" t="str">
        <x:v>23:40-23:50</x:v>
      </x:c>
      <x:c r="C120" s="9" t="n">
        <x:v>8.180421333333356</x:v>
      </x:c>
    </x:row>
    <x:row r="121" ht="22" customHeight="1">
      <x:c r="A121" s="8" t="n">
        <x:v>45778</x:v>
      </x:c>
      <x:c r="B121" s="9" t="str">
        <x:v>23:50-24:00</x:v>
      </x:c>
      <x:c r="C121" s="9" t="n">
        <x:v>18.85331133333341</x:v>
      </x:c>
    </x:row>
    <x:row r="122" ht="22" customHeight="1">
      <x:c r="A122" s="8" t="n">
        <x:v>45779</x:v>
      </x:c>
      <x:c r="B122" s="9" t="str">
        <x:v>20:30-20:40</x:v>
      </x:c>
      <x:c r="C122" s="9" t="n">
        <x:v>407.04112753333226</x:v>
      </x:c>
    </x:row>
    <x:row r="123" ht="22" customHeight="1">
      <x:c r="A123" s="8" t="n">
        <x:v>45779</x:v>
      </x:c>
      <x:c r="B123" s="9" t="str">
        <x:v>20:40-20:50</x:v>
      </x:c>
      <x:c r="C123" s="9" t="n">
        <x:v>274.59975513333234</x:v>
      </x:c>
    </x:row>
    <x:row r="124" ht="22" customHeight="1">
      <x:c r="A124" s="8" t="n">
        <x:v>45779</x:v>
      </x:c>
      <x:c r="B124" s="9" t="str">
        <x:v>20:50-21:00</x:v>
      </x:c>
      <x:c r="C124" s="9" t="n">
        <x:v>123.2882586666667</x:v>
      </x:c>
    </x:row>
    <x:row r="125" ht="22" customHeight="1">
      <x:c r="A125" s="8" t="n">
        <x:v>45779</x:v>
      </x:c>
      <x:c r="B125" s="9" t="str">
        <x:v>21:00-21:10</x:v>
      </x:c>
      <x:c r="C125" s="9" t="n">
        <x:v>75.48581666666666</x:v>
      </x:c>
    </x:row>
    <x:row r="126" ht="22" customHeight="1">
      <x:c r="A126" s="8" t="n">
        <x:v>45779</x:v>
      </x:c>
      <x:c r="B126" s="9" t="str">
        <x:v>21:10-21:20</x:v>
      </x:c>
      <x:c r="C126" s="9" t="n">
        <x:v>6.488293333333331</x:v>
      </x:c>
    </x:row>
    <x:row r="127" ht="22" customHeight="1">
      <x:c r="A127" s="8" t="n">
        <x:v>45779</x:v>
      </x:c>
      <x:c r="B127" s="9" t="str">
        <x:v>21:30-21:40</x:v>
      </x:c>
      <x:c r="C127" s="9" t="n">
        <x:v>45.34359466666683</x:v>
      </x:c>
    </x:row>
    <x:row r="128" ht="22" customHeight="1">
      <x:c r="A128" s="8" t="n">
        <x:v>45779</x:v>
      </x:c>
      <x:c r="B128" s="9" t="str">
        <x:v>21:40-21:50</x:v>
      </x:c>
      <x:c r="C128" s="9" t="n">
        <x:v>70.74674333333331</x:v>
      </x:c>
    </x:row>
    <x:row r="129" ht="22" customHeight="1">
      <x:c r="A129" s="8" t="n">
        <x:v>45779</x:v>
      </x:c>
      <x:c r="B129" s="9" t="str">
        <x:v>21:50-22:00</x:v>
      </x:c>
      <x:c r="C129" s="9" t="n">
        <x:v>34.76580000000007</x:v>
      </x:c>
    </x:row>
    <x:row r="130" ht="22" customHeight="1">
      <x:c r="A130" s="8" t="n">
        <x:v>45779</x:v>
      </x:c>
      <x:c r="B130" s="9" t="str">
        <x:v>22:00-22:10</x:v>
      </x:c>
      <x:c r="C130" s="9" t="n">
        <x:v>46.449273333333394</x:v>
      </x:c>
    </x:row>
    <x:row r="131" ht="22" customHeight="1">
      <x:c r="A131" s="8" t="n">
        <x:v>45779</x:v>
      </x:c>
      <x:c r="B131" s="9" t="str">
        <x:v>22:10-22:20</x:v>
      </x:c>
      <x:c r="C131" s="9" t="n">
        <x:v>70.79751000000005</x:v>
      </x:c>
    </x:row>
    <x:row r="132" ht="22" customHeight="1">
      <x:c r="A132" s="8" t="n">
        <x:v>45779</x:v>
      </x:c>
      <x:c r="B132" s="9" t="str">
        <x:v>22:20-22:30</x:v>
      </x:c>
      <x:c r="C132" s="9" t="n">
        <x:v>63.58386666666672</x:v>
      </x:c>
    </x:row>
    <x:row r="133" ht="22" customHeight="1">
      <x:c r="A133" s="8" t="n">
        <x:v>45779</x:v>
      </x:c>
      <x:c r="B133" s="9" t="str">
        <x:v>22:30-22:40</x:v>
      </x:c>
      <x:c r="C133" s="9" t="n">
        <x:v>23.75790666666677</x:v>
      </x:c>
    </x:row>
    <x:row r="134" ht="22" customHeight="1">
      <x:c r="A134" s="8" t="n">
        <x:v>45779</x:v>
      </x:c>
      <x:c r="B134" s="9" t="str">
        <x:v>22:40-22:50</x:v>
      </x:c>
      <x:c r="C134" s="9" t="n">
        <x:v>6.5146466666666925</x:v>
      </x:c>
    </x:row>
    <x:row r="135" ht="22" customHeight="1">
      <x:c r="A135" s="8" t="n">
        <x:v>45779</x:v>
      </x:c>
      <x:c r="B135" s="9" t="str">
        <x:v>22:50-23:00</x:v>
      </x:c>
      <x:c r="C135" s="9" t="n">
        <x:v>26.700866666666798</x:v>
      </x:c>
    </x:row>
    <x:row r="136" ht="22" customHeight="1">
      <x:c r="A136" s="8" t="n">
        <x:v>45779</x:v>
      </x:c>
      <x:c r="B136" s="9" t="str">
        <x:v>23:00-23:10</x:v>
      </x:c>
      <x:c r="C136" s="9" t="n">
        <x:v>43.3684306666666</x:v>
      </x:c>
    </x:row>
    <x:row r="137" ht="22" customHeight="1">
      <x:c r="A137" s="8" t="n">
        <x:v>45779</x:v>
      </x:c>
      <x:c r="B137" s="9" t="str">
        <x:v>23:10-23:20</x:v>
      </x:c>
      <x:c r="C137" s="9" t="n">
        <x:v>9.079077333333316</x:v>
      </x:c>
    </x:row>
    <x:row r="138" ht="22" customHeight="1">
      <x:c r="A138" s="8" t="n">
        <x:v>45779</x:v>
      </x:c>
      <x:c r="B138" s="9" t="str">
        <x:v>23:30-23:40</x:v>
      </x:c>
      <x:c r="C138" s="9" t="n">
        <x:v>6.033916839999733</x:v>
      </x:c>
    </x:row>
    <x:row r="139" ht="22" customHeight="1">
      <x:c r="A139" s="8" t="n">
        <x:v>45779</x:v>
      </x:c>
      <x:c r="B139" s="9" t="str">
        <x:v>23:40-23:50</x:v>
      </x:c>
      <x:c r="C139" s="9" t="n">
        <x:v>56.295450666666625</x:v>
      </x:c>
    </x:row>
    <x:row r="140" ht="22" customHeight="1">
      <x:c r="A140" s="8" t="n">
        <x:v>45779</x:v>
      </x:c>
      <x:c r="B140" s="9" t="str">
        <x:v>23:50-24:00</x:v>
      </x:c>
      <x:c r="C140" s="9" t="n">
        <x:v>18.41783066666659</x:v>
      </x:c>
    </x:row>
    <x:row r="141" ht="22" customHeight="1">
      <x:c r="A141" s="8" t="n">
        <x:v>45780</x:v>
      </x:c>
      <x:c r="B141" s="9" t="str">
        <x:v>20:30-20:40</x:v>
      </x:c>
      <x:c r="C141" s="9" t="n">
        <x:v>292.0362987777736</x:v>
      </x:c>
    </x:row>
    <x:row r="142" ht="22" customHeight="1">
      <x:c r="A142" s="8" t="n">
        <x:v>45780</x:v>
      </x:c>
      <x:c r="B142" s="9" t="str">
        <x:v>20:40-20:50</x:v>
      </x:c>
      <x:c r="C142" s="9" t="n">
        <x:v>493.97336666666666</x:v>
      </x:c>
    </x:row>
    <x:row r="143" ht="22" customHeight="1">
      <x:c r="A143" s="8" t="n">
        <x:v>45780</x:v>
      </x:c>
      <x:c r="B143" s="9" t="str">
        <x:v>20:50-21:00</x:v>
      </x:c>
      <x:c r="C143" s="9" t="n">
        <x:v>47.355937999999924</x:v>
      </x:c>
    </x:row>
    <x:row r="144" ht="22" customHeight="1">
      <x:c r="A144" s="8" t="n">
        <x:v>45780</x:v>
      </x:c>
      <x:c r="B144" s="9" t="str">
        <x:v>21:00-21:10</x:v>
      </x:c>
      <x:c r="C144" s="9" t="n">
        <x:v>65.80268399999983</x:v>
      </x:c>
    </x:row>
    <x:row r="145" ht="22" customHeight="1">
      <x:c r="A145" s="8" t="n">
        <x:v>45780</x:v>
      </x:c>
      <x:c r="B145" s="9" t="str">
        <x:v>21:10-21:20</x:v>
      </x:c>
      <x:c r="C145" s="9" t="n">
        <x:v>73.49617733333326</x:v>
      </x:c>
    </x:row>
    <x:row r="146" ht="22" customHeight="1">
      <x:c r="A146" s="8" t="n">
        <x:v>45780</x:v>
      </x:c>
      <x:c r="B146" s="9" t="str">
        <x:v>21:20-21:30</x:v>
      </x:c>
      <x:c r="C146" s="9" t="n">
        <x:v>87.16770066666658</x:v>
      </x:c>
    </x:row>
    <x:row r="147" ht="22" customHeight="1">
      <x:c r="A147" s="8" t="n">
        <x:v>45780</x:v>
      </x:c>
      <x:c r="B147" s="9" t="str">
        <x:v>21:30-21:40</x:v>
      </x:c>
      <x:c r="C147" s="9" t="n">
        <x:v>144.5917298888906</x:v>
      </x:c>
    </x:row>
    <x:row r="148" ht="22" customHeight="1">
      <x:c r="A148" s="8" t="n">
        <x:v>45780</x:v>
      </x:c>
      <x:c r="B148" s="9" t="str">
        <x:v>21:40-21:50</x:v>
      </x:c>
      <x:c r="C148" s="9" t="n">
        <x:v>80.06935733333324</x:v>
      </x:c>
    </x:row>
    <x:row r="149" ht="22" customHeight="1">
      <x:c r="A149" s="8" t="n">
        <x:v>45780</x:v>
      </x:c>
      <x:c r="B149" s="9" t="str">
        <x:v>21:50-22:00</x:v>
      </x:c>
      <x:c r="C149" s="9" t="n">
        <x:v>22.45336733333329</x:v>
      </x:c>
    </x:row>
    <x:row r="150" ht="22" customHeight="1">
      <x:c r="A150" s="8" t="n">
        <x:v>45780</x:v>
      </x:c>
      <x:c r="B150" s="9" t="str">
        <x:v>22:10-22:20</x:v>
      </x:c>
      <x:c r="C150" s="9" t="n">
        <x:v>0.9880295600000526</x:v>
      </x:c>
    </x:row>
    <x:row r="151" ht="22" customHeight="1">
      <x:c r="A151" s="8" t="n">
        <x:v>45780</x:v>
      </x:c>
      <x:c r="B151" s="9" t="str">
        <x:v>22:20-22:30</x:v>
      </x:c>
      <x:c r="C151" s="9" t="n">
        <x:v>50.243855999999994</x:v>
      </x:c>
    </x:row>
    <x:row r="152" ht="22" customHeight="1">
      <x:c r="A152" s="8" t="n">
        <x:v>45780</x:v>
      </x:c>
      <x:c r="B152" s="9" t="str">
        <x:v>22:30-22:40</x:v>
      </x:c>
      <x:c r="C152" s="9" t="n">
        <x:v>10.468402666666691</x:v>
      </x:c>
    </x:row>
    <x:row r="153" ht="22" customHeight="1">
      <x:c r="A153" s="8" t="n">
        <x:v>45780</x:v>
      </x:c>
      <x:c r="B153" s="9" t="str">
        <x:v>23:00-23:10</x:v>
      </x:c>
      <x:c r="C153" s="9" t="n">
        <x:v>6.592906160000108</x:v>
      </x:c>
    </x:row>
    <x:row r="154" ht="22" customHeight="1">
      <x:c r="A154" s="8" t="n">
        <x:v>45780</x:v>
      </x:c>
      <x:c r="B154" s="9" t="str">
        <x:v>23:10-23:20</x:v>
      </x:c>
      <x:c r="C154" s="9" t="n">
        <x:v>28.560421333333466</x:v>
      </x:c>
    </x:row>
    <x:row r="155" ht="22" customHeight="1">
      <x:c r="A155" s="8" t="n">
        <x:v>45780</x:v>
      </x:c>
      <x:c r="B155" s="9" t="str">
        <x:v>23:20-23:30</x:v>
      </x:c>
      <x:c r="C155" s="9" t="n">
        <x:v>27.944568000000174</x:v>
      </x:c>
    </x:row>
    <x:row r="156" ht="22" customHeight="1">
      <x:c r="A156" s="8" t="n">
        <x:v>45780</x:v>
      </x:c>
      <x:c r="B156" s="9" t="str">
        <x:v>23:30-23:40</x:v>
      </x:c>
      <x:c r="C156" s="9" t="n">
        <x:v>4.073188000000073</x:v>
      </x:c>
    </x:row>
    <x:row r="157" ht="22" customHeight="1">
      <x:c r="A157" s="8" t="n">
        <x:v>45780</x:v>
      </x:c>
      <x:c r="B157" s="9" t="str">
        <x:v>23:50-24:00</x:v>
      </x:c>
      <x:c r="C157" s="9" t="n">
        <x:v>8.399380113333587</x:v>
      </x:c>
    </x:row>
    <x:row r="158" ht="22" customHeight="1">
      <x:c r="A158" s="8" t="n">
        <x:v>45781</x:v>
      </x:c>
      <x:c r="B158" s="9" t="str">
        <x:v>20:30-20:40</x:v>
      </x:c>
      <x:c r="C158" s="9" t="n">
        <x:v>718.22942955</x:v>
      </x:c>
    </x:row>
    <x:row r="159" ht="22" customHeight="1">
      <x:c r="A159" s="8" t="n">
        <x:v>45781</x:v>
      </x:c>
      <x:c r="B159" s="9" t="str">
        <x:v>20:40-20:50</x:v>
      </x:c>
      <x:c r="C159" s="9" t="n">
        <x:v>82.44004399999994</x:v>
      </x:c>
    </x:row>
    <x:row r="160" ht="22" customHeight="1">
      <x:c r="A160" s="8" t="n">
        <x:v>45781</x:v>
      </x:c>
      <x:c r="B160" s="9" t="str">
        <x:v>20:50-21:00</x:v>
      </x:c>
      <x:c r="C160" s="9" t="n">
        <x:v>73.85469066666656</x:v>
      </x:c>
    </x:row>
    <x:row r="161" ht="22" customHeight="1">
      <x:c r="A161" s="8" t="n">
        <x:v>45781</x:v>
      </x:c>
      <x:c r="B161" s="9" t="str">
        <x:v>21:00-21:10</x:v>
      </x:c>
      <x:c r="C161" s="9" t="n">
        <x:v>59.26667000000009</x:v>
      </x:c>
    </x:row>
    <x:row r="162" ht="22" customHeight="1">
      <x:c r="A162" s="8" t="n">
        <x:v>45781</x:v>
      </x:c>
      <x:c r="B162" s="9" t="str">
        <x:v>21:10-21:20</x:v>
      </x:c>
      <x:c r="C162" s="9" t="n">
        <x:v>67.64738333333344</x:v>
      </x:c>
    </x:row>
    <x:row r="163" ht="22" customHeight="1">
      <x:c r="A163" s="8" t="n">
        <x:v>45781</x:v>
      </x:c>
      <x:c r="B163" s="9" t="str">
        <x:v>21:20-21:30</x:v>
      </x:c>
      <x:c r="C163" s="9" t="n">
        <x:v>69.98189666666678</x:v>
      </x:c>
    </x:row>
    <x:row r="164" ht="22" customHeight="1">
      <x:c r="A164" s="8" t="n">
        <x:v>45781</x:v>
      </x:c>
      <x:c r="B164" s="9" t="str">
        <x:v>21:30-21:40</x:v>
      </x:c>
      <x:c r="C164" s="9" t="n">
        <x:v>30.293696666666847</x:v>
      </x:c>
    </x:row>
    <x:row r="165" ht="22" customHeight="1">
      <x:c r="A165" s="8" t="n">
        <x:v>45781</x:v>
      </x:c>
      <x:c r="B165" s="9" t="str">
        <x:v>21:40-21:50</x:v>
      </x:c>
      <x:c r="C165" s="9" t="n">
        <x:v>35.277486666666846</x:v>
      </x:c>
    </x:row>
    <x:row r="166" ht="22" customHeight="1">
      <x:c r="A166" s="8" t="n">
        <x:v>45781</x:v>
      </x:c>
      <x:c r="B166" s="9" t="str">
        <x:v>21:50-22:00</x:v>
      </x:c>
      <x:c r="C166" s="9" t="n">
        <x:v>80.09389666666675</x:v>
      </x:c>
    </x:row>
    <x:row r="167" ht="22" customHeight="1">
      <x:c r="A167" s="8" t="n">
        <x:v>45781</x:v>
      </x:c>
      <x:c r="B167" s="9" t="str">
        <x:v>22:00-22:10</x:v>
      </x:c>
      <x:c r="C167" s="9" t="n">
        <x:v>71.8818839999999</x:v>
      </x:c>
    </x:row>
    <x:row r="168" ht="22" customHeight="1">
      <x:c r="A168" s="8" t="n">
        <x:v>45781</x:v>
      </x:c>
      <x:c r="B168" s="9" t="str">
        <x:v>22:10-22:20</x:v>
      </x:c>
      <x:c r="C168" s="9" t="n">
        <x:v>35.62960399999997</x:v>
      </x:c>
    </x:row>
    <x:row r="169" ht="22" customHeight="1">
      <x:c r="A169" s="8" t="n">
        <x:v>45781</x:v>
      </x:c>
      <x:c r="B169" s="9" t="str">
        <x:v>22:20-22:30</x:v>
      </x:c>
      <x:c r="C169" s="9" t="n">
        <x:v>20.836477333333278</x:v>
      </x:c>
    </x:row>
    <x:row r="170" ht="22" customHeight="1">
      <x:c r="A170" s="8" t="n">
        <x:v>45781</x:v>
      </x:c>
      <x:c r="B170" s="9" t="str">
        <x:v>22:30-22:40</x:v>
      </x:c>
      <x:c r="C170" s="9" t="n">
        <x:v>38.46395400000006</x:v>
      </x:c>
    </x:row>
    <x:row r="171" ht="22" customHeight="1">
      <x:c r="A171" s="8" t="n">
        <x:v>45781</x:v>
      </x:c>
      <x:c r="B171" s="9" t="str">
        <x:v>22:40-22:50</x:v>
      </x:c>
      <x:c r="C171" s="9" t="n">
        <x:v>28.703770666666628</x:v>
      </x:c>
    </x:row>
    <x:row r="172" ht="22" customHeight="1">
      <x:c r="A172" s="8" t="n">
        <x:v>45781</x:v>
      </x:c>
      <x:c r="B172" s="9" t="str">
        <x:v>22:50-23:00</x:v>
      </x:c>
      <x:c r="C172" s="9" t="n">
        <x:v>2.926810666666597</x:v>
      </x:c>
    </x:row>
    <x:row r="173" ht="22" customHeight="1">
      <x:c r="A173" s="8" t="n">
        <x:v>45781</x:v>
      </x:c>
      <x:c r="B173" s="9" t="str">
        <x:v>23:00-23:10</x:v>
      </x:c>
      <x:c r="C173" s="9" t="n">
        <x:v>25.80352533333337</x:v>
      </x:c>
    </x:row>
    <x:row r="174" ht="22" customHeight="1">
      <x:c r="A174" s="8" t="n">
        <x:v>45781</x:v>
      </x:c>
      <x:c r="B174" s="9" t="str">
        <x:v>23:10-23:20</x:v>
      </x:c>
      <x:c r="C174" s="9" t="n">
        <x:v>28.946062000000097</x:v>
      </x:c>
    </x:row>
    <x:row r="175" ht="22" customHeight="1">
      <x:c r="A175" s="8" t="n">
        <x:v>45781</x:v>
      </x:c>
      <x:c r="B175" s="9" t="str">
        <x:v>23:20-23:30</x:v>
      </x:c>
      <x:c r="C175" s="9" t="n">
        <x:v>3.8916053333333593</x:v>
      </x:c>
    </x:row>
    <x:row r="176" ht="22" customHeight="1">
      <x:c r="A176" s="8" t="n">
        <x:v>45781</x:v>
      </x:c>
      <x:c r="B176" s="9" t="str">
        <x:v>23:30-23:40</x:v>
      </x:c>
      <x:c r="C176" s="9" t="n">
        <x:v>10.966828666666629</x:v>
      </x:c>
    </x:row>
    <x:row r="177" ht="22" customHeight="1">
      <x:c r="A177" s="8" t="n">
        <x:v>45781</x:v>
      </x:c>
      <x:c r="B177" s="9" t="str">
        <x:v>23:40-23:50</x:v>
      </x:c>
      <x:c r="C177" s="9" t="n">
        <x:v>1.3210886666666966</x:v>
      </x:c>
    </x:row>
    <x:row r="178" ht="22" customHeight="1">
      <x:c r="A178" s="8" t="n">
        <x:v>45782</x:v>
      </x:c>
      <x:c r="B178" s="9" t="str">
        <x:v>20:30-20:40</x:v>
      </x:c>
      <x:c r="C178" s="9" t="n">
        <x:v>664.3405240000009</x:v>
      </x:c>
    </x:row>
    <x:row r="179" ht="22" customHeight="1">
      <x:c r="A179" s="8" t="n">
        <x:v>45782</x:v>
      </x:c>
      <x:c r="B179" s="9" t="str">
        <x:v>20:40-20:50</x:v>
      </x:c>
      <x:c r="C179" s="9" t="n">
        <x:v>26.35722866666663</x:v>
      </x:c>
    </x:row>
    <x:row r="180" ht="22" customHeight="1">
      <x:c r="A180" s="8" t="n">
        <x:v>45782</x:v>
      </x:c>
      <x:c r="B180" s="9" t="str">
        <x:v>20:50-21:00</x:v>
      </x:c>
      <x:c r="C180" s="9" t="n">
        <x:v>43.272461999999905</x:v>
      </x:c>
    </x:row>
    <x:row r="181" ht="22" customHeight="1">
      <x:c r="A181" s="8" t="n">
        <x:v>45782</x:v>
      </x:c>
      <x:c r="B181" s="9" t="str">
        <x:v>21:00-21:10</x:v>
      </x:c>
      <x:c r="C181" s="9" t="n">
        <x:v>64.30442933333325</x:v>
      </x:c>
    </x:row>
    <x:row r="182" ht="22" customHeight="1">
      <x:c r="A182" s="8" t="n">
        <x:v>45782</x:v>
      </x:c>
      <x:c r="B182" s="9" t="str">
        <x:v>21:10-21:20</x:v>
      </x:c>
      <x:c r="C182" s="9" t="n">
        <x:v>55.635832666666715</x:v>
      </x:c>
    </x:row>
    <x:row r="183" ht="22" customHeight="1">
      <x:c r="A183" s="8" t="n">
        <x:v>45782</x:v>
      </x:c>
      <x:c r="B183" s="9" t="str">
        <x:v>21:20-21:30</x:v>
      </x:c>
      <x:c r="C183" s="9" t="n">
        <x:v>20.201079333333382</x:v>
      </x:c>
    </x:row>
    <x:row r="184" ht="22" customHeight="1">
      <x:c r="A184" s="8" t="n">
        <x:v>45782</x:v>
      </x:c>
      <x:c r="B184" s="9" t="str">
        <x:v>21:30-21:40</x:v>
      </x:c>
      <x:c r="C184" s="9" t="n">
        <x:v>1.3277859999999464</x:v>
      </x:c>
    </x:row>
    <x:row r="185" ht="22" customHeight="1">
      <x:c r="A185" s="8" t="n">
        <x:v>45782</x:v>
      </x:c>
      <x:c r="B185" s="9" t="str">
        <x:v>21:50-22:00</x:v>
      </x:c>
      <x:c r="C185" s="9" t="n">
        <x:v>9.484973226666579</x:v>
      </x:c>
    </x:row>
    <x:row r="186" ht="22" customHeight="1">
      <x:c r="A186" s="8" t="n">
        <x:v>45782</x:v>
      </x:c>
      <x:c r="B186" s="9" t="str">
        <x:v>22:00-22:10</x:v>
      </x:c>
      <x:c r="C186" s="9" t="n">
        <x:v>50.67774266666663</x:v>
      </x:c>
    </x:row>
    <x:row r="187" ht="22" customHeight="1">
      <x:c r="A187" s="8" t="n">
        <x:v>45782</x:v>
      </x:c>
      <x:c r="B187" s="9" t="str">
        <x:v>22:10-22:20</x:v>
      </x:c>
      <x:c r="C187" s="9" t="n">
        <x:v>48.677852666666695</x:v>
      </x:c>
    </x:row>
    <x:row r="188" ht="22" customHeight="1">
      <x:c r="A188" s="8" t="n">
        <x:v>45782</x:v>
      </x:c>
      <x:c r="B188" s="9" t="str">
        <x:v>22:20-22:30</x:v>
      </x:c>
      <x:c r="C188" s="9" t="n">
        <x:v>16.381642666666608</x:v>
      </x:c>
    </x:row>
    <x:row r="189" ht="22" customHeight="1">
      <x:c r="A189" s="8" t="n">
        <x:v>45782</x:v>
      </x:c>
      <x:c r="B189" s="9" t="str">
        <x:v>22:30-22:40</x:v>
      </x:c>
      <x:c r="C189" s="9" t="n">
        <x:v>22.15339266666672</x:v>
      </x:c>
    </x:row>
    <x:row r="190" ht="22" customHeight="1">
      <x:c r="A190" s="8" t="n">
        <x:v>45782</x:v>
      </x:c>
      <x:c r="B190" s="9" t="str">
        <x:v>22:40-22:50</x:v>
      </x:c>
      <x:c r="C190" s="9" t="n">
        <x:v>17.083722666666517</x:v>
      </x:c>
    </x:row>
    <x:row r="191" ht="22" customHeight="1">
      <x:c r="A191" s="8" t="n">
        <x:v>45782</x:v>
      </x:c>
      <x:c r="B191" s="9" t="str">
        <x:v>23:00-23:10</x:v>
      </x:c>
      <x:c r="C191" s="9" t="n">
        <x:v>2.0048205600000752</x:v>
      </x:c>
    </x:row>
    <x:row r="192" ht="22" customHeight="1">
      <x:c r="A192" s="8" t="n">
        <x:v>45782</x:v>
      </x:c>
      <x:c r="B192" s="9" t="str">
        <x:v>23:10-23:20</x:v>
      </x:c>
      <x:c r="C192" s="9" t="n">
        <x:v>30.195339999999987</x:v>
      </x:c>
    </x:row>
    <x:row r="193" ht="22" customHeight="1">
      <x:c r="A193" s="8" t="n">
        <x:v>45782</x:v>
      </x:c>
      <x:c r="B193" s="9" t="str">
        <x:v>23:20-23:30</x:v>
      </x:c>
      <x:c r="C193" s="9" t="n">
        <x:v>41.61279333333323</x:v>
      </x:c>
    </x:row>
    <x:row r="194" ht="22" customHeight="1">
      <x:c r="A194" s="8" t="n">
        <x:v>45782</x:v>
      </x:c>
      <x:c r="B194" s="9" t="str">
        <x:v>23:30-23:40</x:v>
      </x:c>
      <x:c r="C194" s="9" t="n">
        <x:v>30.697000000000003</x:v>
      </x:c>
    </x:row>
    <x:row r="195" ht="22" customHeight="1">
      <x:c r="A195" s="8" t="n">
        <x:v>45782</x:v>
      </x:c>
      <x:c r="B195" s="9" t="str">
        <x:v>23:40-23:50</x:v>
      </x:c>
      <x:c r="C195" s="9" t="n">
        <x:v>11.246156666666707</x:v>
      </x:c>
    </x:row>
    <x:row r="196" ht="22" customHeight="1">
      <x:c r="A196" s="8" t="n">
        <x:v>45783</x:v>
      </x:c>
      <x:c r="B196" s="9" t="str">
        <x:v>20:30-20:40</x:v>
      </x:c>
      <x:c r="C196" s="9" t="n">
        <x:v>448.3591254666666</x:v>
      </x:c>
    </x:row>
    <x:row r="197" ht="22" customHeight="1">
      <x:c r="A197" s="8" t="n">
        <x:v>45783</x:v>
      </x:c>
      <x:c r="B197" s="9" t="str">
        <x:v>20:40-20:50</x:v>
      </x:c>
      <x:c r="C197" s="9" t="n">
        <x:v>56.67788733333339</x:v>
      </x:c>
    </x:row>
    <x:row r="198" ht="22" customHeight="1">
      <x:c r="A198" s="8" t="n">
        <x:v>45783</x:v>
      </x:c>
      <x:c r="B198" s="9" t="str">
        <x:v>20:50-21:00</x:v>
      </x:c>
      <x:c r="C198" s="9" t="n">
        <x:v>42.79401066666651</x:v>
      </x:c>
    </x:row>
    <x:row r="199" ht="22" customHeight="1">
      <x:c r="A199" s="8" t="n">
        <x:v>45783</x:v>
      </x:c>
      <x:c r="B199" s="9" t="str">
        <x:v>21:00-21:10</x:v>
      </x:c>
      <x:c r="C199" s="9" t="n">
        <x:v>8.531449333333398</x:v>
      </x:c>
    </x:row>
    <x:row r="200" ht="22" customHeight="1">
      <x:c r="A200" s="8" t="n">
        <x:v>45783</x:v>
      </x:c>
      <x:c r="B200" s="9" t="str">
        <x:v>21:10-21:20</x:v>
      </x:c>
      <x:c r="C200" s="9" t="n">
        <x:v>33.60597933333315</x:v>
      </x:c>
    </x:row>
    <x:row r="201" ht="22" customHeight="1">
      <x:c r="A201" s="8" t="n">
        <x:v>45783</x:v>
      </x:c>
      <x:c r="B201" s="9" t="str">
        <x:v>21:20-21:30</x:v>
      </x:c>
      <x:c r="C201" s="9" t="n">
        <x:v>72.5598726666667</x:v>
      </x:c>
    </x:row>
    <x:row r="202" ht="22" customHeight="1">
      <x:c r="A202" s="8" t="n">
        <x:v>45783</x:v>
      </x:c>
      <x:c r="B202" s="9" t="str">
        <x:v>21:30-21:40</x:v>
      </x:c>
      <x:c r="C202" s="9" t="n">
        <x:v>17.79605600000002</x:v>
      </x:c>
    </x:row>
    <x:row r="203" ht="22" customHeight="1">
      <x:c r="A203" s="8" t="n">
        <x:v>45783</x:v>
      </x:c>
      <x:c r="B203" s="9" t="str">
        <x:v>21:40-21:50</x:v>
      </x:c>
      <x:c r="C203" s="9" t="n">
        <x:v>36.991585999999984</x:v>
      </x:c>
    </x:row>
    <x:row r="204" ht="22" customHeight="1">
      <x:c r="A204" s="8" t="n">
        <x:v>45783</x:v>
      </x:c>
      <x:c r="B204" s="9" t="str">
        <x:v>21:50-22:00</x:v>
      </x:c>
      <x:c r="C204" s="9" t="n">
        <x:v>113.01387266666654</x:v>
      </x:c>
    </x:row>
    <x:row r="205" ht="22" customHeight="1">
      <x:c r="A205" s="8" t="n">
        <x:v>45783</x:v>
      </x:c>
      <x:c r="B205" s="9" t="str">
        <x:v>22:00-22:10</x:v>
      </x:c>
      <x:c r="C205" s="9" t="n">
        <x:v>62.288005999999996</x:v>
      </x:c>
    </x:row>
    <x:row r="206" ht="22" customHeight="1">
      <x:c r="A206" s="8" t="n">
        <x:v>45783</x:v>
      </x:c>
      <x:c r="B206" s="9" t="str">
        <x:v>22:10-22:20</x:v>
      </x:c>
      <x:c r="C206" s="9" t="n">
        <x:v>37.77828933333353</x:v>
      </x:c>
    </x:row>
    <x:row r="207" ht="22" customHeight="1">
      <x:c r="A207" s="8" t="n">
        <x:v>45783</x:v>
      </x:c>
      <x:c r="B207" s="9" t="str">
        <x:v>22:20-22:30</x:v>
      </x:c>
      <x:c r="C207" s="9" t="n">
        <x:v>84.10903933333327</x:v>
      </x:c>
    </x:row>
    <x:row r="208" ht="22" customHeight="1">
      <x:c r="A208" s="8" t="n">
        <x:v>45783</x:v>
      </x:c>
      <x:c r="B208" s="9" t="str">
        <x:v>22:30-22:40</x:v>
      </x:c>
      <x:c r="C208" s="9" t="n">
        <x:v>80.9151526666667</x:v>
      </x:c>
    </x:row>
    <x:row r="209" ht="22" customHeight="1">
      <x:c r="A209" s="8" t="n">
        <x:v>45783</x:v>
      </x:c>
      <x:c r="B209" s="9" t="str">
        <x:v>22:40-22:50</x:v>
      </x:c>
      <x:c r="C209" s="9" t="n">
        <x:v>52.723962666666694</x:v>
      </x:c>
    </x:row>
    <x:row r="210" ht="22" customHeight="1">
      <x:c r="A210" s="8" t="n">
        <x:v>45783</x:v>
      </x:c>
      <x:c r="B210" s="9" t="str">
        <x:v>22:50-23:00</x:v>
      </x:c>
      <x:c r="C210" s="9" t="n">
        <x:v>24.07270600000004</x:v>
      </x:c>
    </x:row>
    <x:row r="211" ht="22" customHeight="1">
      <x:c r="A211" s="8" t="n">
        <x:v>45784</x:v>
      </x:c>
      <x:c r="B211" s="9" t="str">
        <x:v>20:30-20:40</x:v>
      </x:c>
      <x:c r="C211" s="9" t="n">
        <x:v>458.3416980833309</x:v>
      </x:c>
    </x:row>
    <x:row r="212" ht="22" customHeight="1">
      <x:c r="A212" s="8" t="n">
        <x:v>45784</x:v>
      </x:c>
      <x:c r="B212" s="9" t="str">
        <x:v>20:40-20:50</x:v>
      </x:c>
      <x:c r="C212" s="9" t="n">
        <x:v>35.955557999999996</x:v>
      </x:c>
    </x:row>
    <x:row r="213" ht="22" customHeight="1">
      <x:c r="A213" s="8" t="n">
        <x:v>45784</x:v>
      </x:c>
      <x:c r="B213" s="9" t="str">
        <x:v>20:50-21:00</x:v>
      </x:c>
      <x:c r="C213" s="9" t="n">
        <x:v>22.558514666666724</x:v>
      </x:c>
    </x:row>
    <x:row r="214" ht="22" customHeight="1">
      <x:c r="A214" s="8" t="n">
        <x:v>45784</x:v>
      </x:c>
      <x:c r="B214" s="9" t="str">
        <x:v>21:00-21:10</x:v>
      </x:c>
      <x:c r="C214" s="9" t="n">
        <x:v>32.35957733333328</x:v>
      </x:c>
    </x:row>
    <x:row r="215" ht="22" customHeight="1">
      <x:c r="A215" s="8" t="n">
        <x:v>45784</x:v>
      </x:c>
      <x:c r="B215" s="9" t="str">
        <x:v>21:10-21:20</x:v>
      </x:c>
      <x:c r="C215" s="9" t="n">
        <x:v>54.0762206666667</x:v>
      </x:c>
    </x:row>
    <x:row r="216" ht="22" customHeight="1">
      <x:c r="A216" s="8" t="n">
        <x:v>45784</x:v>
      </x:c>
      <x:c r="B216" s="9" t="str">
        <x:v>21:20-21:30</x:v>
      </x:c>
      <x:c r="C216" s="9" t="n">
        <x:v>47.00738733333321</x:v>
      </x:c>
    </x:row>
    <x:row r="217" ht="22" customHeight="1">
      <x:c r="A217" s="8" t="n">
        <x:v>45784</x:v>
      </x:c>
      <x:c r="B217" s="9" t="str">
        <x:v>21:50-22:00</x:v>
      </x:c>
      <x:c r="C217" s="9" t="n">
        <x:v>40.043349879999894</x:v>
      </x:c>
    </x:row>
    <x:row r="218" ht="22" customHeight="1">
      <x:c r="A218" s="8" t="n">
        <x:v>45784</x:v>
      </x:c>
      <x:c r="B218" s="9" t="str">
        <x:v>22:00-22:10</x:v>
      </x:c>
      <x:c r="C218" s="9" t="n">
        <x:v>35.12080599999979</x:v>
      </x:c>
    </x:row>
    <x:row r="219" ht="22" customHeight="1">
      <x:c r="A219" s="8" t="n">
        <x:v>45784</x:v>
      </x:c>
      <x:c r="B219" s="9" t="str">
        <x:v>22:10-22:20</x:v>
      </x:c>
      <x:c r="C219" s="9" t="n">
        <x:v>25.276145999999812</x:v>
      </x:c>
    </x:row>
    <x:row r="220" ht="22" customHeight="1">
      <x:c r="A220" s="8" t="n">
        <x:v>45784</x:v>
      </x:c>
      <x:c r="B220" s="9" t="str">
        <x:v>22:20-22:30</x:v>
      </x:c>
      <x:c r="C220" s="9" t="n">
        <x:v>30.139999333333208</x:v>
      </x:c>
    </x:row>
    <x:row r="221" ht="22" customHeight="1">
      <x:c r="A221" s="8" t="n">
        <x:v>45784</x:v>
      </x:c>
      <x:c r="B221" s="9" t="str">
        <x:v>22:30-22:40</x:v>
      </x:c>
      <x:c r="C221" s="9" t="n">
        <x:v>7.331402666666577</x:v>
      </x:c>
    </x:row>
    <x:row r="222" ht="22" customHeight="1">
      <x:c r="A222" s="8" t="n">
        <x:v>45784</x:v>
      </x:c>
      <x:c r="B222" s="9" t="str">
        <x:v>22:40-22:50</x:v>
      </x:c>
      <x:c r="C222" s="9" t="n">
        <x:v>14.05880599999989</x:v>
      </x:c>
    </x:row>
    <x:row r="223" ht="22" customHeight="1">
      <x:c r="A223" s="8" t="n">
        <x:v>45784</x:v>
      </x:c>
      <x:c r="B223" s="9" t="str">
        <x:v>22:50-23:00</x:v>
      </x:c>
      <x:c r="C223" s="9" t="n">
        <x:v>44.534332666666614</x:v>
      </x:c>
    </x:row>
    <x:row r="224" ht="22" customHeight="1">
      <x:c r="A224" s="8" t="n">
        <x:v>45784</x:v>
      </x:c>
      <x:c r="B224" s="9" t="str">
        <x:v>23:00-23:10</x:v>
      </x:c>
      <x:c r="C224" s="9" t="n">
        <x:v>37.9408186666667</x:v>
      </x:c>
    </x:row>
    <x:row r="225" ht="22" customHeight="1">
      <x:c r="A225" s="8" t="n">
        <x:v>45784</x:v>
      </x:c>
      <x:c r="B225" s="9" t="str">
        <x:v>23:10-23:20</x:v>
      </x:c>
      <x:c r="C225" s="9" t="n">
        <x:v>3.277431999999976</x:v>
      </x:c>
    </x:row>
    <x:row r="226" ht="22" customHeight="1">
      <x:c r="A226" s="8" t="n">
        <x:v>45785</x:v>
      </x:c>
      <x:c r="B226" s="9" t="str">
        <x:v>20:00-20:10</x:v>
      </x:c>
      <x:c r="C226" s="9" t="n">
        <x:v>35.999250000000075</x:v>
      </x:c>
    </x:row>
    <x:row r="227" ht="22" customHeight="1">
      <x:c r="A227" s="8" t="n">
        <x:v>45785</x:v>
      </x:c>
      <x:c r="B227" s="9" t="str">
        <x:v>20:30-20:40</x:v>
      </x:c>
      <x:c r="C227" s="9" t="n">
        <x:v>110.78363700000159</x:v>
      </x:c>
    </x:row>
    <x:row r="228" ht="22" customHeight="1">
      <x:c r="A228" s="8" t="n">
        <x:v>45785</x:v>
      </x:c>
      <x:c r="B228" s="9" t="str">
        <x:v>21:30-21:40</x:v>
      </x:c>
      <x:c r="C228" s="9" t="n">
        <x:v>24.840609699999458</x:v>
      </x:c>
    </x:row>
    <x:row r="229" ht="22" customHeight="1">
      <x:c r="A229" s="8" t="n">
        <x:v>45785</x:v>
      </x:c>
      <x:c r="B229" s="9" t="str">
        <x:v>21:40-21:50</x:v>
      </x:c>
      <x:c r="C229" s="9" t="n">
        <x:v>60.973867333333146</x:v>
      </x:c>
    </x:row>
    <x:row r="230" ht="22" customHeight="1">
      <x:c r="A230" s="8" t="n">
        <x:v>45785</x:v>
      </x:c>
      <x:c r="B230" s="9" t="str">
        <x:v>21:50-22:00</x:v>
      </x:c>
      <x:c r="C230" s="9" t="n">
        <x:v>53.26528066666651</x:v>
      </x:c>
    </x:row>
    <x:row r="231" ht="22" customHeight="1">
      <x:c r="A231" s="8" t="n">
        <x:v>45785</x:v>
      </x:c>
      <x:c r="B231" s="9" t="str">
        <x:v>22:20-22:30</x:v>
      </x:c>
      <x:c r="C231" s="9" t="n">
        <x:v>6.612514673333749</x:v>
      </x:c>
    </x:row>
    <x:row r="232" ht="22" customHeight="1">
      <x:c r="A232" s="8" t="n">
        <x:v>45785</x:v>
      </x:c>
      <x:c r="B232" s="9" t="str">
        <x:v>22:30-22:40</x:v>
      </x:c>
      <x:c r="C232" s="9" t="n">
        <x:v>31.65576866666686</x:v>
      </x:c>
    </x:row>
    <x:row r="233" ht="22" customHeight="1">
      <x:c r="A233" s="8" t="n">
        <x:v>45786</x:v>
      </x:c>
      <x:c r="B233" s="9" t="str">
        <x:v>21:00-21:10</x:v>
      </x:c>
      <x:c r="C233" s="9" t="n">
        <x:v>3.8793116666658305</x:v>
      </x:c>
    </x:row>
    <x:row r="234" ht="22" customHeight="1">
      <x:c r="A234" s="8" t="n">
        <x:v>45786</x:v>
      </x:c>
      <x:c r="B234" s="9" t="str">
        <x:v>21:10-21:20</x:v>
      </x:c>
      <x:c r="C234" s="9" t="n">
        <x:v>15.480256666666492</x:v>
      </x:c>
    </x:row>
    <x:row r="235" ht="22" customHeight="1">
      <x:c r="A235" s="8" t="n">
        <x:v>45786</x:v>
      </x:c>
      <x:c r="B235" s="9" t="str">
        <x:v>21:20-21:30</x:v>
      </x:c>
      <x:c r="C235" s="9" t="n">
        <x:v>29.47782333333322</x:v>
      </x:c>
    </x:row>
    <x:row r="236" ht="22" customHeight="1">
      <x:c r="A236" s="8" t="n">
        <x:v>45786</x:v>
      </x:c>
      <x:c r="B236" s="9" t="str">
        <x:v>21:30-21:40</x:v>
      </x:c>
      <x:c r="C236" s="9" t="n">
        <x:v>17.81779333333327</x:v>
      </x:c>
    </x:row>
    <x:row r="237" ht="22" customHeight="1">
      <x:c r="A237" s="8" t="n">
        <x:v>45787</x:v>
      </x:c>
      <x:c r="B237" s="9" t="str">
        <x:v>22:20-22:30</x:v>
      </x:c>
      <x:c r="C237" s="9" t="n">
        <x:v>29.084902493330425</x:v>
      </x:c>
    </x:row>
    <x:row r="238" ht="22" customHeight="1">
      <x:c r="A238" s="8" t="n">
        <x:v>45787</x:v>
      </x:c>
      <x:c r="B238" s="9" t="str">
        <x:v>22:50-23:00</x:v>
      </x:c>
      <x:c r="C238" s="9" t="n">
        <x:v>24.147600353333225</x:v>
      </x:c>
    </x:row>
    <x:row r="239" ht="22" customHeight="1">
      <x:c r="A239" s="8" t="n">
        <x:v>45787</x:v>
      </x:c>
      <x:c r="B239" s="9" t="str">
        <x:v>23:00-23:10</x:v>
      </x:c>
      <x:c r="C239" s="9" t="n">
        <x:v>35.22269000000006</x:v>
      </x:c>
    </x:row>
    <x:row r="240" ht="22" customHeight="1">
      <x:c r="A240" s="8" t="n">
        <x:v>45787</x:v>
      </x:c>
      <x:c r="B240" s="9" t="str">
        <x:v>23:10-23:20</x:v>
      </x:c>
      <x:c r="C240" s="9" t="n">
        <x:v>30.79908999999998</x:v>
      </x:c>
    </x:row>
    <x:row r="241" ht="22" customHeight="1">
      <x:c r="A241" s="8" t="n">
        <x:v>45787</x:v>
      </x:c>
      <x:c r="B241" s="9" t="str">
        <x:v>23:20-23:30</x:v>
      </x:c>
      <x:c r="C241" s="9" t="n">
        <x:v>19.08487333333329</x:v>
      </x:c>
    </x:row>
    <x:row r="242" ht="22" customHeight="1">
      <x:c r="A242" s="8" t="n">
        <x:v>45788</x:v>
      </x:c>
      <x:c r="B242" s="9" t="str">
        <x:v>19:10-19:20</x:v>
      </x:c>
      <x:c r="C242" s="9" t="n">
        <x:v>13.619050000000016</x:v>
      </x:c>
    </x:row>
    <x:row r="243" ht="22" customHeight="1">
      <x:c r="A243" s="8" t="n">
        <x:v>45788</x:v>
      </x:c>
      <x:c r="B243" s="9" t="str">
        <x:v>19:20-19:30</x:v>
      </x:c>
      <x:c r="C243" s="9" t="n">
        <x:v>27.561666666666724</x:v>
      </x:c>
    </x:row>
    <x:row r="244" ht="22" customHeight="1">
      <x:c r="A244" s="8" t="n">
        <x:v>45788</x:v>
      </x:c>
      <x:c r="B244" s="9" t="str">
        <x:v>20:30-20:40</x:v>
      </x:c>
      <x:c r="C244" s="9" t="n">
        <x:v>211.89537688666587</x:v>
      </x:c>
    </x:row>
    <x:row r="245" ht="22" customHeight="1">
      <x:c r="A245" s="8" t="n">
        <x:v>45789</x:v>
      </x:c>
      <x:c r="B245" s="9" t="str">
        <x:v>全天无紧急购电</x:v>
      </x:c>
      <x:c r="C245" s="9" t="n">
        <x:v>0</x:v>
      </x:c>
    </x:row>
    <x:row r="246" ht="22" customHeight="1">
      <x:c r="A246" s="8" t="n">
        <x:v>45790</x:v>
      </x:c>
      <x:c r="B246" s="9" t="str">
        <x:v>全天无紧急购电</x:v>
      </x:c>
      <x:c r="C246" s="9" t="n">
        <x:v>0</x:v>
      </x:c>
    </x:row>
    <x:row r="247" ht="22" customHeight="1">
      <x:c r="A247" s="8" t="n">
        <x:v>45791</x:v>
      </x:c>
      <x:c r="B247" s="9" t="str">
        <x:v>全天无紧急购电</x:v>
      </x:c>
      <x:c r="C247" s="9" t="n">
        <x:v>0</x:v>
      </x:c>
    </x:row>
    <x:row r="248" ht="22" customHeight="1">
      <x:c r="A248" s="8" t="n">
        <x:v>45792</x:v>
      </x:c>
      <x:c r="B248" s="9" t="str">
        <x:v>全天无紧急购电</x:v>
      </x:c>
      <x:c r="C248" s="9" t="n">
        <x:v>0</x:v>
      </x:c>
    </x:row>
    <x:row r="249" ht="22" customHeight="1">
      <x:c r="A249" s="8" t="n">
        <x:v>45793</x:v>
      </x:c>
      <x:c r="B249" s="9" t="str">
        <x:v>全天无紧急购电</x:v>
      </x:c>
      <x:c r="C249" s="9" t="n">
        <x:v>0</x:v>
      </x:c>
    </x:row>
    <x:row r="250" ht="22" customHeight="1">
      <x:c r="A250" s="8" t="n">
        <x:v>45794</x:v>
      </x:c>
      <x:c r="B250" s="9" t="str">
        <x:v>全天无紧急购电</x:v>
      </x:c>
      <x:c r="C250" s="9" t="n">
        <x:v>0</x:v>
      </x:c>
    </x:row>
    <x:row r="251" ht="22" customHeight="1">
      <x:c r="A251" s="8" t="n">
        <x:v>45795</x:v>
      </x:c>
      <x:c r="B251" s="9" t="str">
        <x:v>20:20-20:30</x:v>
      </x:c>
      <x:c r="C251" s="9" t="n">
        <x:v>5.236666666666679</x:v>
      </x:c>
    </x:row>
    <x:row r="252" ht="22" customHeight="1">
      <x:c r="A252" s="8" t="n">
        <x:v>45796</x:v>
      </x:c>
      <x:c r="B252" s="9" t="str">
        <x:v>20:20-20:30</x:v>
      </x:c>
      <x:c r="C252" s="9" t="n">
        <x:v>67.00333333333344</x:v>
      </x:c>
    </x:row>
    <x:row r="253" ht="22" customHeight="1">
      <x:c r="A253" s="8" t="n">
        <x:v>45797</x:v>
      </x:c>
      <x:c r="B253" s="9" t="str">
        <x:v>全天无紧急购电</x:v>
      </x:c>
      <x:c r="C253" s="9" t="n">
        <x:v>0</x:v>
      </x:c>
    </x:row>
    <x:row r="254" ht="22" customHeight="1">
      <x:c r="A254" s="8" t="n">
        <x:v>45798</x:v>
      </x:c>
      <x:c r="B254" s="9" t="str">
        <x:v>全天无紧急购电</x:v>
      </x:c>
      <x:c r="C254" s="9" t="n">
        <x:v>0</x:v>
      </x:c>
    </x:row>
    <x:row r="255" ht="22" customHeight="1">
      <x:c r="A255" s="8" t="n">
        <x:v>45799</x:v>
      </x:c>
      <x:c r="B255" s="9" t="str">
        <x:v>全天无紧急购电</x:v>
      </x:c>
      <x:c r="C255" s="9" t="n">
        <x:v>0</x:v>
      </x:c>
    </x:row>
    <x:row r="256" ht="22" customHeight="1">
      <x:c r="A256" s="8" t="n">
        <x:v>45800</x:v>
      </x:c>
      <x:c r="B256" s="9" t="str">
        <x:v>全天无紧急购电</x:v>
      </x:c>
      <x:c r="C256" s="9" t="n">
        <x:v>0</x:v>
      </x:c>
    </x:row>
    <x:row r="257" ht="22" customHeight="1">
      <x:c r="A257" s="8" t="n">
        <x:v>45801</x:v>
      </x:c>
      <x:c r="B257" s="9" t="str">
        <x:v>全天无紧急购电</x:v>
      </x:c>
      <x:c r="C257" s="9" t="n">
        <x:v>0</x:v>
      </x:c>
    </x:row>
    <x:row r="258" ht="22" customHeight="1">
      <x:c r="A258" s="8" t="n">
        <x:v>45802</x:v>
      </x:c>
      <x:c r="B258" s="9" t="str">
        <x:v>全天无紧急购电</x:v>
      </x:c>
      <x:c r="C258" s="9" t="n">
        <x:v>0</x:v>
      </x:c>
    </x:row>
    <x:row r="259" ht="22" customHeight="1">
      <x:c r="A259" s="8" t="n">
        <x:v>45803</x:v>
      </x:c>
      <x:c r="B259" s="9" t="str">
        <x:v>全天无紧急购电</x:v>
      </x:c>
      <x:c r="C259" s="9" t="n">
        <x:v>0</x:v>
      </x:c>
    </x:row>
    <x:row r="260" ht="22" customHeight="1">
      <x:c r="A260" s="8" t="n">
        <x:v>45804</x:v>
      </x:c>
      <x:c r="B260" s="9" t="str">
        <x:v>全天无紧急购电</x:v>
      </x:c>
      <x:c r="C260" s="9" t="n">
        <x:v>0</x:v>
      </x:c>
    </x:row>
    <x:row r="261" ht="22" customHeight="1">
      <x:c r="A261" s="8" t="n">
        <x:v>45805</x:v>
      </x:c>
      <x:c r="B261" s="9" t="str">
        <x:v>全天无紧急购电</x:v>
      </x:c>
      <x:c r="C261" s="9" t="n">
        <x:v>0</x:v>
      </x:c>
    </x:row>
    <x:row r="262" ht="22" customHeight="1">
      <x:c r="A262" s="8" t="n">
        <x:v>45806</x:v>
      </x:c>
      <x:c r="B262" s="9" t="str">
        <x:v>19:10-19:20</x:v>
      </x:c>
      <x:c r="C262" s="9" t="n">
        <x:v>13.395508000000177</x:v>
      </x:c>
    </x:row>
    <x:row r="263" ht="22" customHeight="1">
      <x:c r="A263" s="8" t="n">
        <x:v>45807</x:v>
      </x:c>
      <x:c r="B263" s="9" t="str">
        <x:v>全天无紧急购电</x:v>
      </x:c>
      <x:c r="C263" s="9" t="n">
        <x:v>0</x:v>
      </x:c>
    </x:row>
    <x:row r="264" ht="22" customHeight="1">
      <x:c r="A264" s="8" t="n">
        <x:v>45808</x:v>
      </x:c>
      <x:c r="B264" s="9" t="str">
        <x:v>全天无紧急购电</x:v>
      </x:c>
      <x:c r="C264" s="9" t="n">
        <x:v>0</x:v>
      </x:c>
    </x:row>
    <x:row r="265" ht="22" customHeight="1">
      <x:c r="A265" s="8" t="n">
        <x:v>45809</x:v>
      </x:c>
      <x:c r="B265" s="9" t="str">
        <x:v>19:00-19:10</x:v>
      </x:c>
      <x:c r="C265" s="9" t="n">
        <x:v>58.116016666666724</x:v>
      </x:c>
    </x:row>
    <x:row r="266" ht="22" customHeight="1">
      <x:c r="A266" s="8" t="n">
        <x:v>45809</x:v>
      </x:c>
      <x:c r="B266" s="9" t="str">
        <x:v>19:20-19:30</x:v>
      </x:c>
      <x:c r="C266" s="9" t="n">
        <x:v>66.2874559999999</x:v>
      </x:c>
    </x:row>
    <x:row r="267" ht="22" customHeight="1">
      <x:c r="A267" s="8" t="n">
        <x:v>45809</x:v>
      </x:c>
      <x:c r="B267" s="9" t="str">
        <x:v>19:30-19:40</x:v>
      </x:c>
      <x:c r="C267" s="9" t="n">
        <x:v>18.254046000000017</x:v>
      </x:c>
    </x:row>
    <x:row r="268" ht="22" customHeight="1">
      <x:c r="A268" s="8" t="n">
        <x:v>45809</x:v>
      </x:c>
      <x:c r="B268" s="9" t="str">
        <x:v>19:40-19:50</x:v>
      </x:c>
      <x:c r="C268" s="9" t="n">
        <x:v>12.238232666666818</x:v>
      </x:c>
    </x:row>
    <x:row r="269" ht="22" customHeight="1">
      <x:c r="A269" s="8" t="n">
        <x:v>45809</x:v>
      </x:c>
      <x:c r="B269" s="9" t="str">
        <x:v>19:50-20:00</x:v>
      </x:c>
      <x:c r="C269" s="9" t="n">
        <x:v>58.96045600000002</x:v>
      </x:c>
    </x:row>
    <x:row r="270" ht="22" customHeight="1">
      <x:c r="A270" s="8" t="n">
        <x:v>45809</x:v>
      </x:c>
      <x:c r="B270" s="9" t="str">
        <x:v>20:00-20:10</x:v>
      </x:c>
      <x:c r="C270" s="9" t="n">
        <x:v>63.66638666666677</x:v>
      </x:c>
    </x:row>
    <x:row r="271" ht="22" customHeight="1">
      <x:c r="A271" s="8" t="n">
        <x:v>45809</x:v>
      </x:c>
      <x:c r="B271" s="9" t="str">
        <x:v>20:20-20:30</x:v>
      </x:c>
      <x:c r="C271" s="9" t="n">
        <x:v>54.91939000000002</x:v>
      </x:c>
    </x:row>
    <x:row r="272" ht="22" customHeight="1">
      <x:c r="A272" s="8" t="n">
        <x:v>45809</x:v>
      </x:c>
      <x:c r="B272" s="9" t="str">
        <x:v>20:30-20:40</x:v>
      </x:c>
      <x:c r="C272" s="9" t="n">
        <x:v>227.34921368333653</x:v>
      </x:c>
    </x:row>
    <x:row r="273" ht="22" customHeight="1">
      <x:c r="A273" s="8" t="n">
        <x:v>45809</x:v>
      </x:c>
      <x:c r="B273" s="9" t="str">
        <x:v>20:40-20:50</x:v>
      </x:c>
      <x:c r="C273" s="9" t="n">
        <x:v>24.13421333333349</x:v>
      </x:c>
    </x:row>
    <x:row r="274" ht="22" customHeight="1">
      <x:c r="A274" s="8" t="n">
        <x:v>45809</x:v>
      </x:c>
      <x:c r="B274" s="9" t="str">
        <x:v>20:50-21:00</x:v>
      </x:c>
      <x:c r="C274" s="9" t="n">
        <x:v>56.50005666666675</x:v>
      </x:c>
    </x:row>
    <x:row r="275" ht="22" customHeight="1">
      <x:c r="A275" s="8" t="n">
        <x:v>45809</x:v>
      </x:c>
      <x:c r="B275" s="9" t="str">
        <x:v>21:00-21:10</x:v>
      </x:c>
      <x:c r="C275" s="9" t="n">
        <x:v>66.3087493333336</x:v>
      </x:c>
    </x:row>
    <x:row r="276" ht="22" customHeight="1">
      <x:c r="A276" s="8" t="n">
        <x:v>45809</x:v>
      </x:c>
      <x:c r="B276" s="9" t="str">
        <x:v>21:10-21:20</x:v>
      </x:c>
      <x:c r="C276" s="9" t="n">
        <x:v>52.171495999999934</x:v>
      </x:c>
    </x:row>
    <x:row r="277" ht="22" customHeight="1">
      <x:c r="A277" s="8" t="n">
        <x:v>45809</x:v>
      </x:c>
      <x:c r="B277" s="9" t="str">
        <x:v>21:20-21:30</x:v>
      </x:c>
      <x:c r="C277" s="9" t="n">
        <x:v>45.601496</x:v>
      </x:c>
    </x:row>
    <x:row r="278" ht="22" customHeight="1">
      <x:c r="A278" s="8" t="n">
        <x:v>45809</x:v>
      </x:c>
      <x:c r="B278" s="9" t="str">
        <x:v>21:30-21:40</x:v>
      </x:c>
      <x:c r="C278" s="9" t="n">
        <x:v>48.875146000000086</x:v>
      </x:c>
    </x:row>
    <x:row r="279" ht="22" customHeight="1">
      <x:c r="A279" s="8" t="n">
        <x:v>45809</x:v>
      </x:c>
      <x:c r="B279" s="9" t="str">
        <x:v>21:40-21:50</x:v>
      </x:c>
      <x:c r="C279" s="9" t="n">
        <x:v>44.68434266666668</x:v>
      </x:c>
    </x:row>
    <x:row r="280" ht="22" customHeight="1">
      <x:c r="A280" s="8" t="n">
        <x:v>45809</x:v>
      </x:c>
      <x:c r="B280" s="9" t="str">
        <x:v>21:50-22:00</x:v>
      </x:c>
      <x:c r="C280" s="9" t="n">
        <x:v>43.31282933333341</x:v>
      </x:c>
    </x:row>
    <x:row r="281" ht="22" customHeight="1">
      <x:c r="A281" s="8" t="n">
        <x:v>45809</x:v>
      </x:c>
      <x:c r="B281" s="9" t="str">
        <x:v>22:00-22:10</x:v>
      </x:c>
      <x:c r="C281" s="9" t="n">
        <x:v>74.70803066666667</x:v>
      </x:c>
    </x:row>
    <x:row r="282" ht="22" customHeight="1">
      <x:c r="A282" s="8" t="n">
        <x:v>45809</x:v>
      </x:c>
      <x:c r="B282" s="9" t="str">
        <x:v>22:10-22:20</x:v>
      </x:c>
      <x:c r="C282" s="9" t="n">
        <x:v>68.97142066666686</x:v>
      </x:c>
    </x:row>
    <x:row r="283" ht="22" customHeight="1">
      <x:c r="A283" s="8" t="n">
        <x:v>45809</x:v>
      </x:c>
      <x:c r="B283" s="9" t="str">
        <x:v>22:20-22:30</x:v>
      </x:c>
      <x:c r="C283" s="9" t="n">
        <x:v>32.495560666666734</x:v>
      </x:c>
    </x:row>
    <x:row r="284" ht="22" customHeight="1">
      <x:c r="A284" s="8" t="n">
        <x:v>45809</x:v>
      </x:c>
      <x:c r="B284" s="9" t="str">
        <x:v>22:30-22:40</x:v>
      </x:c>
      <x:c r="C284" s="9" t="n">
        <x:v>18.253464000000008</x:v>
      </x:c>
    </x:row>
    <x:row r="285" ht="22" customHeight="1">
      <x:c r="A285" s="8" t="n">
        <x:v>45809</x:v>
      </x:c>
      <x:c r="B285" s="9" t="str">
        <x:v>22:40-22:50</x:v>
      </x:c>
      <x:c r="C285" s="9" t="n">
        <x:v>3.5580973333334214</x:v>
      </x:c>
    </x:row>
    <x:row r="286" ht="22" customHeight="1">
      <x:c r="A286" s="8" t="n">
        <x:v>45809</x:v>
      </x:c>
      <x:c r="B286" s="9" t="str">
        <x:v>23:00-23:10</x:v>
      </x:c>
      <x:c r="C286" s="9" t="n">
        <x:v>35.61782080666683</x:v>
      </x:c>
    </x:row>
    <x:row r="287" ht="22" customHeight="1">
      <x:c r="A287" s="8" t="n">
        <x:v>45809</x:v>
      </x:c>
      <x:c r="B287" s="9" t="str">
        <x:v>23:10-23:20</x:v>
      </x:c>
      <x:c r="C287" s="9" t="n">
        <x:v>87.1973066666668</x:v>
      </x:c>
    </x:row>
    <x:row r="288" ht="22" customHeight="1">
      <x:c r="A288" s="8" t="n">
        <x:v>45809</x:v>
      </x:c>
      <x:c r="B288" s="9" t="str">
        <x:v>23:20-23:30</x:v>
      </x:c>
      <x:c r="C288" s="9" t="n">
        <x:v>109.03573333333338</x:v>
      </x:c>
    </x:row>
    <x:row r="289" ht="22" customHeight="1">
      <x:c r="A289" s="8" t="n">
        <x:v>45809</x:v>
      </x:c>
      <x:c r="B289" s="9" t="str">
        <x:v>23:30-23:40</x:v>
      </x:c>
      <x:c r="C289" s="9" t="n">
        <x:v>87.51503333333346</x:v>
      </x:c>
    </x:row>
    <x:row r="290" ht="22" customHeight="1">
      <x:c r="A290" s="8" t="n">
        <x:v>45809</x:v>
      </x:c>
      <x:c r="B290" s="9" t="str">
        <x:v>23:40-23:50</x:v>
      </x:c>
      <x:c r="C290" s="9" t="n">
        <x:v>54.5718966666667</x:v>
      </x:c>
    </x:row>
    <x:row r="291" ht="22" customHeight="1">
      <x:c r="A291" s="8" t="n">
        <x:v>45809</x:v>
      </x:c>
      <x:c r="B291" s="9" t="str">
        <x:v>23:50-24:00</x:v>
      </x:c>
      <x:c r="C291" s="9" t="n">
        <x:v>44.584733333333475</x:v>
      </x:c>
    </x:row>
    <x:row r="292" ht="22" customHeight="1">
      <x:c r="A292" s="8" t="n">
        <x:v>45810</x:v>
      </x:c>
      <x:c r="B292" s="9" t="str">
        <x:v>19:20-19:30</x:v>
      </x:c>
      <x:c r="C292" s="9" t="n">
        <x:v>85.57333333333327</x:v>
      </x:c>
    </x:row>
    <x:row r="293" ht="22" customHeight="1">
      <x:c r="A293" s="8" t="n">
        <x:v>45810</x:v>
      </x:c>
      <x:c r="B293" s="9" t="str">
        <x:v>19:30-19:40</x:v>
      </x:c>
      <x:c r="C293" s="9" t="n">
        <x:v>14.865126000000032</x:v>
      </x:c>
    </x:row>
    <x:row r="294" ht="22" customHeight="1">
      <x:c r="A294" s="8" t="n">
        <x:v>45810</x:v>
      </x:c>
      <x:c r="B294" s="9" t="str">
        <x:v>19:40-19:50</x:v>
      </x:c>
      <x:c r="C294" s="9" t="n">
        <x:v>8.997000000000071</x:v>
      </x:c>
    </x:row>
    <x:row r="295" ht="22" customHeight="1">
      <x:c r="A295" s="8" t="n">
        <x:v>45810</x:v>
      </x:c>
      <x:c r="B295" s="9" t="str">
        <x:v>19:50-20:00</x:v>
      </x:c>
      <x:c r="C295" s="9" t="n">
        <x:v>68.21333333333337</x:v>
      </x:c>
    </x:row>
    <x:row r="296" ht="22" customHeight="1">
      <x:c r="A296" s="8" t="n">
        <x:v>45810</x:v>
      </x:c>
      <x:c r="B296" s="9" t="str">
        <x:v>20:00-20:10</x:v>
      </x:c>
      <x:c r="C296" s="9" t="n">
        <x:v>61.87696933333325</x:v>
      </x:c>
    </x:row>
    <x:row r="297" ht="22" customHeight="1">
      <x:c r="A297" s="8" t="n">
        <x:v>45810</x:v>
      </x:c>
      <x:c r="B297" s="9" t="str">
        <x:v>20:20-20:30</x:v>
      </x:c>
      <x:c r="C297" s="9" t="n">
        <x:v>30.807775999999876</x:v>
      </x:c>
    </x:row>
    <x:row r="298" ht="22" customHeight="1">
      <x:c r="A298" s="8" t="n">
        <x:v>45810</x:v>
      </x:c>
      <x:c r="B298" s="9" t="str">
        <x:v>20:30-20:40</x:v>
      </x:c>
      <x:c r="C298" s="9" t="n">
        <x:v>209.6885535266656</x:v>
      </x:c>
    </x:row>
    <x:row r="299" ht="22" customHeight="1">
      <x:c r="A299" s="8" t="n">
        <x:v>45810</x:v>
      </x:c>
      <x:c r="B299" s="9" t="str">
        <x:v>20:50-21:00</x:v>
      </x:c>
      <x:c r="C299" s="9" t="n">
        <x:v>9.962463993333335</x:v>
      </x:c>
    </x:row>
    <x:row r="300" ht="22" customHeight="1">
      <x:c r="A300" s="8" t="n">
        <x:v>45810</x:v>
      </x:c>
      <x:c r="B300" s="9" t="str">
        <x:v>21:00-21:10</x:v>
      </x:c>
      <x:c r="C300" s="9" t="n">
        <x:v>51.54170066666677</x:v>
      </x:c>
    </x:row>
    <x:row r="301" ht="22" customHeight="1">
      <x:c r="A301" s="8" t="n">
        <x:v>45810</x:v>
      </x:c>
      <x:c r="B301" s="9" t="str">
        <x:v>21:10-21:20</x:v>
      </x:c>
      <x:c r="C301" s="9" t="n">
        <x:v>73.05443066666658</x:v>
      </x:c>
    </x:row>
    <x:row r="302" ht="22" customHeight="1">
      <x:c r="A302" s="8" t="n">
        <x:v>45810</x:v>
      </x:c>
      <x:c r="B302" s="9" t="str">
        <x:v>21:20-21:30</x:v>
      </x:c>
      <x:c r="C302" s="9" t="n">
        <x:v>62.03477399999997</x:v>
      </x:c>
    </x:row>
    <x:row r="303" ht="22" customHeight="1">
      <x:c r="A303" s="8" t="n">
        <x:v>45810</x:v>
      </x:c>
      <x:c r="B303" s="9" t="str">
        <x:v>21:30-21:40</x:v>
      </x:c>
      <x:c r="C303" s="9" t="n">
        <x:v>12.630047333333323</x:v>
      </x:c>
    </x:row>
    <x:row r="304" ht="22" customHeight="1">
      <x:c r="A304" s="8" t="n">
        <x:v>45810</x:v>
      </x:c>
      <x:c r="B304" s="9" t="str">
        <x:v>21:40-21:50</x:v>
      </x:c>
      <x:c r="C304" s="9" t="n">
        <x:v>15.380780666666624</x:v>
      </x:c>
    </x:row>
    <x:row r="305" ht="22" customHeight="1">
      <x:c r="A305" s="8" t="n">
        <x:v>45810</x:v>
      </x:c>
      <x:c r="B305" s="9" t="str">
        <x:v>21:50-22:00</x:v>
      </x:c>
      <x:c r="C305" s="9" t="n">
        <x:v>68.61377400000026</x:v>
      </x:c>
    </x:row>
    <x:row r="306" ht="22" customHeight="1">
      <x:c r="A306" s="8" t="n">
        <x:v>45810</x:v>
      </x:c>
      <x:c r="B306" s="9" t="str">
        <x:v>22:00-22:10</x:v>
      </x:c>
      <x:c r="C306" s="9" t="n">
        <x:v>85.72245133333342</x:v>
      </x:c>
    </x:row>
    <x:row r="307" ht="22" customHeight="1">
      <x:c r="A307" s="8" t="n">
        <x:v>45810</x:v>
      </x:c>
      <x:c r="B307" s="9" t="str">
        <x:v>22:10-22:20</x:v>
      </x:c>
      <x:c r="C307" s="9" t="n">
        <x:v>52.43570133333333</x:v>
      </x:c>
    </x:row>
    <x:row r="308" ht="22" customHeight="1">
      <x:c r="A308" s="8" t="n">
        <x:v>45810</x:v>
      </x:c>
      <x:c r="B308" s="9" t="str">
        <x:v>22:20-22:30</x:v>
      </x:c>
      <x:c r="C308" s="9" t="n">
        <x:v>28.316034666666837</x:v>
      </x:c>
    </x:row>
    <x:row r="309" ht="22" customHeight="1">
      <x:c r="A309" s="8" t="n">
        <x:v>45810</x:v>
      </x:c>
      <x:c r="B309" s="9" t="str">
        <x:v>22:30-22:40</x:v>
      </x:c>
      <x:c r="C309" s="9" t="n">
        <x:v>56.47261133333325</x:v>
      </x:c>
    </x:row>
    <x:row r="310" ht="22" customHeight="1">
      <x:c r="A310" s="8" t="n">
        <x:v>45810</x:v>
      </x:c>
      <x:c r="B310" s="9" t="str">
        <x:v>22:40-22:50</x:v>
      </x:c>
      <x:c r="C310" s="9" t="n">
        <x:v>50.47000133333347</x:v>
      </x:c>
    </x:row>
    <x:row r="311" ht="22" customHeight="1">
      <x:c r="A311" s="8" t="n">
        <x:v>45810</x:v>
      </x:c>
      <x:c r="B311" s="9" t="str">
        <x:v>22:50-23:00</x:v>
      </x:c>
      <x:c r="C311" s="9" t="n">
        <x:v>30.387034666666864</x:v>
      </x:c>
    </x:row>
    <x:row r="312" ht="22" customHeight="1">
      <x:c r="A312" s="8" t="n">
        <x:v>45810</x:v>
      </x:c>
      <x:c r="B312" s="9" t="str">
        <x:v>23:00-23:10</x:v>
      </x:c>
      <x:c r="C312" s="9" t="n">
        <x:v>101.20176000000015</x:v>
      </x:c>
    </x:row>
    <x:row r="313" ht="22" customHeight="1">
      <x:c r="A313" s="8" t="n">
        <x:v>45810</x:v>
      </x:c>
      <x:c r="B313" s="9" t="str">
        <x:v>23:10-23:20</x:v>
      </x:c>
      <x:c r="C313" s="9" t="n">
        <x:v>95.48982666666666</x:v>
      </x:c>
    </x:row>
    <x:row r="314" ht="22" customHeight="1">
      <x:c r="A314" s="8" t="n">
        <x:v>45810</x:v>
      </x:c>
      <x:c r="B314" s="9" t="str">
        <x:v>23:20-23:30</x:v>
      </x:c>
      <x:c r="C314" s="9" t="n">
        <x:v>26.148363333333236</x:v>
      </x:c>
    </x:row>
    <x:row r="315" ht="22" customHeight="1">
      <x:c r="A315" s="8" t="n">
        <x:v>45810</x:v>
      </x:c>
      <x:c r="B315" s="9" t="str">
        <x:v>23:30-23:40</x:v>
      </x:c>
      <x:c r="C315" s="9" t="n">
        <x:v>47.46640333333323</x:v>
      </x:c>
    </x:row>
    <x:row r="316" ht="22" customHeight="1">
      <x:c r="A316" s="8" t="n">
        <x:v>45810</x:v>
      </x:c>
      <x:c r="B316" s="9" t="str">
        <x:v>23:40-23:50</x:v>
      </x:c>
      <x:c r="C316" s="9" t="n">
        <x:v>61.22056666666663</x:v>
      </x:c>
    </x:row>
    <x:row r="317" ht="22" customHeight="1">
      <x:c r="A317" s="8" t="n">
        <x:v>45810</x:v>
      </x:c>
      <x:c r="B317" s="9" t="str">
        <x:v>23:50-24:00</x:v>
      </x:c>
      <x:c r="C317" s="9" t="n">
        <x:v>39.65702999999996</x:v>
      </x:c>
    </x:row>
    <x:row r="318" ht="22" customHeight="1">
      <x:c r="A318" s="8" t="n">
        <x:v>45811</x:v>
      </x:c>
      <x:c r="B318" s="9" t="str">
        <x:v>19:00-19:10</x:v>
      </x:c>
      <x:c r="C318" s="9" t="n">
        <x:v>18.17667000000006</x:v>
      </x:c>
    </x:row>
    <x:row r="319" ht="22" customHeight="1">
      <x:c r="A319" s="8" t="n">
        <x:v>45811</x:v>
      </x:c>
      <x:c r="B319" s="9" t="str">
        <x:v>19:20-19:30</x:v>
      </x:c>
      <x:c r="C319" s="9" t="n">
        <x:v>13.022826666666674</x:v>
      </x:c>
    </x:row>
    <x:row r="320" ht="22" customHeight="1">
      <x:c r="A320" s="8" t="n">
        <x:v>45811</x:v>
      </x:c>
      <x:c r="B320" s="9" t="str">
        <x:v>19:30-19:40</x:v>
      </x:c>
      <x:c r="C320" s="9" t="n">
        <x:v>79.41987999999992</x:v>
      </x:c>
    </x:row>
    <x:row r="321" ht="22" customHeight="1">
      <x:c r="A321" s="8" t="n">
        <x:v>45811</x:v>
      </x:c>
      <x:c r="B321" s="9" t="str">
        <x:v>19:40-19:50</x:v>
      </x:c>
      <x:c r="C321" s="9" t="n">
        <x:v>72.07394333333332</x:v>
      </x:c>
    </x:row>
    <x:row r="322" ht="22" customHeight="1">
      <x:c r="A322" s="8" t="n">
        <x:v>45811</x:v>
      </x:c>
      <x:c r="B322" s="9" t="str">
        <x:v>20:20-20:30</x:v>
      </x:c>
      <x:c r="C322" s="9" t="n">
        <x:v>50.89086666666674</x:v>
      </x:c>
    </x:row>
    <x:row r="323" ht="22" customHeight="1">
      <x:c r="A323" s="8" t="n">
        <x:v>45811</x:v>
      </x:c>
      <x:c r="B323" s="9" t="str">
        <x:v>20:30-20:40</x:v>
      </x:c>
      <x:c r="C323" s="9" t="n">
        <x:v>169.55516813333304</x:v>
      </x:c>
    </x:row>
    <x:row r="324" ht="22" customHeight="1">
      <x:c r="A324" s="8" t="n">
        <x:v>45811</x:v>
      </x:c>
      <x:c r="B324" s="9" t="str">
        <x:v>20:50-21:00</x:v>
      </x:c>
      <x:c r="C324" s="9" t="n">
        <x:v>9.003507033333015</x:v>
      </x:c>
    </x:row>
    <x:row r="325" ht="22" customHeight="1">
      <x:c r="A325" s="8" t="n">
        <x:v>45811</x:v>
      </x:c>
      <x:c r="B325" s="9" t="str">
        <x:v>21:00-21:10</x:v>
      </x:c>
      <x:c r="C325" s="9" t="n">
        <x:v>38.89465533333339</x:v>
      </x:c>
    </x:row>
    <x:row r="326" ht="22" customHeight="1">
      <x:c r="A326" s="8" t="n">
        <x:v>45811</x:v>
      </x:c>
      <x:c r="B326" s="9" t="str">
        <x:v>21:10-21:20</x:v>
      </x:c>
      <x:c r="C326" s="9" t="n">
        <x:v>44.988405333333276</x:v>
      </x:c>
    </x:row>
    <x:row r="327" ht="22" customHeight="1">
      <x:c r="A327" s="8" t="n">
        <x:v>45811</x:v>
      </x:c>
      <x:c r="B327" s="9" t="str">
        <x:v>21:20-21:30</x:v>
      </x:c>
      <x:c r="C327" s="9" t="n">
        <x:v>53.077958666666746</x:v>
      </x:c>
    </x:row>
    <x:row r="328" ht="22" customHeight="1">
      <x:c r="A328" s="8" t="n">
        <x:v>45811</x:v>
      </x:c>
      <x:c r="B328" s="9" t="str">
        <x:v>21:30-21:40</x:v>
      </x:c>
      <x:c r="C328" s="9" t="n">
        <x:v>52.78882533333342</x:v>
      </x:c>
    </x:row>
    <x:row r="329" ht="22" customHeight="1">
      <x:c r="A329" s="8" t="n">
        <x:v>45811</x:v>
      </x:c>
      <x:c r="B329" s="9" t="str">
        <x:v>21:40-21:50</x:v>
      </x:c>
      <x:c r="C329" s="9" t="n">
        <x:v>52.08925866666675</x:v>
      </x:c>
    </x:row>
    <x:row r="330" ht="22" customHeight="1">
      <x:c r="A330" s="8" t="n">
        <x:v>45811</x:v>
      </x:c>
      <x:c r="B330" s="9" t="str">
        <x:v>21:50-22:00</x:v>
      </x:c>
      <x:c r="C330" s="9" t="n">
        <x:v>56.679291999999805</x:v>
      </x:c>
    </x:row>
    <x:row r="331" ht="22" customHeight="1">
      <x:c r="A331" s="8" t="n">
        <x:v>45811</x:v>
      </x:c>
      <x:c r="B331" s="9" t="str">
        <x:v>22:00-22:10</x:v>
      </x:c>
      <x:c r="C331" s="9" t="n">
        <x:v>68.81047133333334</x:v>
      </x:c>
    </x:row>
    <x:row r="332" ht="22" customHeight="1">
      <x:c r="A332" s="8" t="n">
        <x:v>45811</x:v>
      </x:c>
      <x:c r="B332" s="9" t="str">
        <x:v>22:10-22:20</x:v>
      </x:c>
      <x:c r="C332" s="9" t="n">
        <x:v>42.49862800000005</x:v>
      </x:c>
    </x:row>
    <x:row r="333" ht="22" customHeight="1">
      <x:c r="A333" s="8" t="n">
        <x:v>45811</x:v>
      </x:c>
      <x:c r="B333" s="9" t="str">
        <x:v>23:00-23:10</x:v>
      </x:c>
      <x:c r="C333" s="9" t="n">
        <x:v>92.15813460666655</x:v>
      </x:c>
    </x:row>
    <x:row r="334" ht="22" customHeight="1">
      <x:c r="A334" s="8" t="n">
        <x:v>45811</x:v>
      </x:c>
      <x:c r="B334" s="9" t="str">
        <x:v>23:10-23:20</x:v>
      </x:c>
      <x:c r="C334" s="9" t="n">
        <x:v>84.3979906666666</x:v>
      </x:c>
    </x:row>
    <x:row r="335" ht="22" customHeight="1">
      <x:c r="A335" s="8" t="n">
        <x:v>45811</x:v>
      </x:c>
      <x:c r="B335" s="9" t="str">
        <x:v>23:20-23:30</x:v>
      </x:c>
      <x:c r="C335" s="9" t="n">
        <x:v>32.458124</x:v>
      </x:c>
    </x:row>
    <x:row r="336" ht="22" customHeight="1">
      <x:c r="A336" s="8" t="n">
        <x:v>45811</x:v>
      </x:c>
      <x:c r="B336" s="9" t="str">
        <x:v>23:30-23:40</x:v>
      </x:c>
      <x:c r="C336" s="9" t="n">
        <x:v>27.21868399999994</x:v>
      </x:c>
    </x:row>
    <x:row r="337" ht="22" customHeight="1">
      <x:c r="A337" s="8" t="n">
        <x:v>45811</x:v>
      </x:c>
      <x:c r="B337" s="9" t="str">
        <x:v>23:40-23:50</x:v>
      </x:c>
      <x:c r="C337" s="9" t="n">
        <x:v>57.26216066666666</x:v>
      </x:c>
    </x:row>
    <x:row r="338" ht="22" customHeight="1">
      <x:c r="A338" s="8" t="n">
        <x:v>45811</x:v>
      </x:c>
      <x:c r="B338" s="9" t="str">
        <x:v>23:50-24:00</x:v>
      </x:c>
      <x:c r="C338" s="9" t="n">
        <x:v>76.22312399999987</x:v>
      </x:c>
    </x:row>
    <x:row r="339" ht="22" customHeight="1">
      <x:c r="A339" s="8" t="n">
        <x:v>45812</x:v>
      </x:c>
      <x:c r="B339" s="9" t="str">
        <x:v>18:50-19:00</x:v>
      </x:c>
      <x:c r="C339" s="9" t="n">
        <x:v>18.055049333333386</x:v>
      </x:c>
    </x:row>
    <x:row r="340" ht="22" customHeight="1">
      <x:c r="A340" s="8" t="n">
        <x:v>45812</x:v>
      </x:c>
      <x:c r="B340" s="9" t="str">
        <x:v>19:00-19:10</x:v>
      </x:c>
      <x:c r="C340" s="9" t="n">
        <x:v>54.340349999999944</x:v>
      </x:c>
    </x:row>
    <x:row r="341" ht="22" customHeight="1">
      <x:c r="A341" s="8" t="n">
        <x:v>45812</x:v>
      </x:c>
      <x:c r="B341" s="9" t="str">
        <x:v>19:10-19:20</x:v>
      </x:c>
      <x:c r="C341" s="9" t="n">
        <x:v>34.40838199999996</x:v>
      </x:c>
    </x:row>
    <x:row r="342" ht="22" customHeight="1">
      <x:c r="A342" s="8" t="n">
        <x:v>45812</x:v>
      </x:c>
      <x:c r="B342" s="9" t="str">
        <x:v>19:30-19:40</x:v>
      </x:c>
      <x:c r="C342" s="9" t="n">
        <x:v>20.82481533333339</x:v>
      </x:c>
    </x:row>
    <x:row r="343" ht="22" customHeight="1">
      <x:c r="A343" s="8" t="n">
        <x:v>45812</x:v>
      </x:c>
      <x:c r="B343" s="9" t="str">
        <x:v>19:40-19:50</x:v>
      </x:c>
      <x:c r="C343" s="9" t="n">
        <x:v>31.499542000000133</x:v>
      </x:c>
    </x:row>
    <x:row r="344" ht="22" customHeight="1">
      <x:c r="A344" s="8" t="n">
        <x:v>45812</x:v>
      </x:c>
      <x:c r="B344" s="9" t="str">
        <x:v>20:00-20:10</x:v>
      </x:c>
      <x:c r="C344" s="9" t="n">
        <x:v>1.1182280000000446</x:v>
      </x:c>
    </x:row>
    <x:row r="345" ht="22" customHeight="1">
      <x:c r="A345" s="8" t="n">
        <x:v>45812</x:v>
      </x:c>
      <x:c r="B345" s="9" t="str">
        <x:v>20:20-20:30</x:v>
      </x:c>
      <x:c r="C345" s="9" t="n">
        <x:v>46.263951333333466</x:v>
      </x:c>
    </x:row>
    <x:row r="346" ht="22" customHeight="1">
      <x:c r="A346" s="8" t="n">
        <x:v>45812</x:v>
      </x:c>
      <x:c r="B346" s="9" t="str">
        <x:v>20:30-20:40</x:v>
      </x:c>
      <x:c r="C346" s="9" t="n">
        <x:v>142.9232952799979</x:v>
      </x:c>
    </x:row>
    <x:row r="347" ht="22" customHeight="1">
      <x:c r="A347" s="8" t="n">
        <x:v>45812</x:v>
      </x:c>
      <x:c r="B347" s="9" t="str">
        <x:v>20:40-20:50</x:v>
      </x:c>
      <x:c r="C347" s="9" t="n">
        <x:v>18.15631133333318</x:v>
      </x:c>
    </x:row>
    <x:row r="348" ht="22" customHeight="1">
      <x:c r="A348" s="8" t="n">
        <x:v>45812</x:v>
      </x:c>
      <x:c r="B348" s="9" t="str">
        <x:v>21:00-21:10</x:v>
      </x:c>
      <x:c r="C348" s="9" t="n">
        <x:v>13.446281246666581</x:v>
      </x:c>
    </x:row>
    <x:row r="349" ht="22" customHeight="1">
      <x:c r="A349" s="8" t="n">
        <x:v>45812</x:v>
      </x:c>
      <x:c r="B349" s="9" t="str">
        <x:v>21:10-21:20</x:v>
      </x:c>
      <x:c r="C349" s="9" t="n">
        <x:v>49.11767399999985</x:v>
      </x:c>
    </x:row>
    <x:row r="350" ht="22" customHeight="1">
      <x:c r="A350" s="8" t="n">
        <x:v>45812</x:v>
      </x:c>
      <x:c r="B350" s="9" t="str">
        <x:v>21:20-21:30</x:v>
      </x:c>
      <x:c r="C350" s="9" t="n">
        <x:v>64.26636733333328</x:v>
      </x:c>
    </x:row>
    <x:row r="351" ht="22" customHeight="1">
      <x:c r="A351" s="8" t="n">
        <x:v>45812</x:v>
      </x:c>
      <x:c r="B351" s="9" t="str">
        <x:v>21:30-21:40</x:v>
      </x:c>
      <x:c r="C351" s="9" t="n">
        <x:v>21.90577399999995</x:v>
      </x:c>
    </x:row>
    <x:row r="352" ht="22" customHeight="1">
      <x:c r="A352" s="8" t="n">
        <x:v>45812</x:v>
      </x:c>
      <x:c r="B352" s="9" t="str">
        <x:v>22:10-22:20</x:v>
      </x:c>
      <x:c r="C352" s="9" t="n">
        <x:v>6.151107879999971</x:v>
      </x:c>
    </x:row>
    <x:row r="353" ht="22" customHeight="1">
      <x:c r="A353" s="8" t="n">
        <x:v>45812</x:v>
      </x:c>
      <x:c r="B353" s="9" t="str">
        <x:v>22:20-22:30</x:v>
      </x:c>
      <x:c r="C353" s="9" t="n">
        <x:v>53.388538666666705</x:v>
      </x:c>
    </x:row>
    <x:row r="354" ht="22" customHeight="1">
      <x:c r="A354" s="8" t="n">
        <x:v>45812</x:v>
      </x:c>
      <x:c r="B354" s="9" t="str">
        <x:v>22:30-22:40</x:v>
      </x:c>
      <x:c r="C354" s="9" t="n">
        <x:v>72.19775200000004</x:v>
      </x:c>
    </x:row>
    <x:row r="355" ht="22" customHeight="1">
      <x:c r="A355" s="8" t="n">
        <x:v>45812</x:v>
      </x:c>
      <x:c r="B355" s="9" t="str">
        <x:v>22:40-22:50</x:v>
      </x:c>
      <x:c r="C355" s="9" t="n">
        <x:v>66.86922533333325</x:v>
      </x:c>
    </x:row>
    <x:row r="356" ht="22" customHeight="1">
      <x:c r="A356" s="8" t="n">
        <x:v>45812</x:v>
      </x:c>
      <x:c r="B356" s="9" t="str">
        <x:v>22:50-23:00</x:v>
      </x:c>
      <x:c r="C356" s="9" t="n">
        <x:v>65.4852053333334</x:v>
      </x:c>
    </x:row>
    <x:row r="357" ht="22" customHeight="1">
      <x:c r="A357" s="8" t="n">
        <x:v>45812</x:v>
      </x:c>
      <x:c r="B357" s="9" t="str">
        <x:v>23:00-23:10</x:v>
      </x:c>
      <x:c r="C357" s="9" t="n">
        <x:v>106.81529266666666</x:v>
      </x:c>
    </x:row>
    <x:row r="358" ht="22" customHeight="1">
      <x:c r="A358" s="8" t="n">
        <x:v>45812</x:v>
      </x:c>
      <x:c r="B358" s="9" t="str">
        <x:v>23:10-23:20</x:v>
      </x:c>
      <x:c r="C358" s="9" t="n">
        <x:v>101.6286993333332</x:v>
      </x:c>
    </x:row>
    <x:row r="359" ht="22" customHeight="1">
      <x:c r="A359" s="8" t="n">
        <x:v>45812</x:v>
      </x:c>
      <x:c r="B359" s="9" t="str">
        <x:v>23:20-23:30</x:v>
      </x:c>
      <x:c r="C359" s="9" t="n">
        <x:v>48.389095999999995</x:v>
      </x:c>
    </x:row>
    <x:row r="360" ht="22" customHeight="1">
      <x:c r="A360" s="8" t="n">
        <x:v>45812</x:v>
      </x:c>
      <x:c r="B360" s="9" t="str">
        <x:v>23:30-23:40</x:v>
      </x:c>
      <x:c r="C360" s="9" t="n">
        <x:v>16.195899333333386</x:v>
      </x:c>
    </x:row>
    <x:row r="361" ht="22" customHeight="1">
      <x:c r="A361" s="8" t="n">
        <x:v>45812</x:v>
      </x:c>
      <x:c r="B361" s="9" t="str">
        <x:v>23:40-23:50</x:v>
      </x:c>
      <x:c r="C361" s="9" t="n">
        <x:v>16.072565999999938</x:v>
      </x:c>
    </x:row>
    <x:row r="362" ht="22" customHeight="1">
      <x:c r="A362" s="8" t="n">
        <x:v>45812</x:v>
      </x:c>
      <x:c r="B362" s="9" t="str">
        <x:v>23:50-24:00</x:v>
      </x:c>
      <x:c r="C362" s="9" t="n">
        <x:v>34.85042933333341</x:v>
      </x:c>
    </x:row>
    <x:row r="363" ht="22" customHeight="1">
      <x:c r="A363" s="8" t="n">
        <x:v>45813</x:v>
      </x:c>
      <x:c r="B363" s="9" t="str">
        <x:v>18:50-19:00</x:v>
      </x:c>
      <x:c r="C363" s="9" t="n">
        <x:v>53.63839577777776</x:v>
      </x:c>
    </x:row>
    <x:row r="364" ht="22" customHeight="1">
      <x:c r="A364" s="8" t="n">
        <x:v>45813</x:v>
      </x:c>
      <x:c r="B364" s="9" t="str">
        <x:v>19:00-19:10</x:v>
      </x:c>
      <x:c r="C364" s="9" t="n">
        <x:v>66.54265999999984</x:v>
      </x:c>
    </x:row>
    <x:row r="365" ht="22" customHeight="1">
      <x:c r="A365" s="8" t="n">
        <x:v>45813</x:v>
      </x:c>
      <x:c r="B365" s="9" t="str">
        <x:v>19:20-19:30</x:v>
      </x:c>
      <x:c r="C365" s="9" t="n">
        <x:v>12.801533333333396</x:v>
      </x:c>
    </x:row>
    <x:row r="366" ht="22" customHeight="1">
      <x:c r="A366" s="8" t="n">
        <x:v>45813</x:v>
      </x:c>
      <x:c r="B366" s="9" t="str">
        <x:v>19:40-19:50</x:v>
      </x:c>
      <x:c r="C366" s="9" t="n">
        <x:v>6.138590000000022</x:v>
      </x:c>
    </x:row>
    <x:row r="367" ht="22" customHeight="1">
      <x:c r="A367" s="8" t="n">
        <x:v>45813</x:v>
      </x:c>
      <x:c r="B367" s="9" t="str">
        <x:v>19:50-20:00</x:v>
      </x:c>
      <x:c r="C367" s="9" t="n">
        <x:v>35.33686666666665</x:v>
      </x:c>
    </x:row>
    <x:row r="368" ht="22" customHeight="1">
      <x:c r="A368" s="8" t="n">
        <x:v>45813</x:v>
      </x:c>
      <x:c r="B368" s="9" t="str">
        <x:v>20:00-20:10</x:v>
      </x:c>
      <x:c r="C368" s="9" t="n">
        <x:v>54.47725800000012</x:v>
      </x:c>
    </x:row>
    <x:row r="369" ht="22" customHeight="1">
      <x:c r="A369" s="8" t="n">
        <x:v>45813</x:v>
      </x:c>
      <x:c r="B369" s="9" t="str">
        <x:v>20:30-20:40</x:v>
      </x:c>
      <x:c r="C369" s="9" t="n">
        <x:v>125.89295260444521</x:v>
      </x:c>
    </x:row>
    <x:row r="370" ht="22" customHeight="1">
      <x:c r="A370" s="8" t="n">
        <x:v>45813</x:v>
      </x:c>
      <x:c r="B370" s="9" t="str">
        <x:v>20:40-20:50</x:v>
      </x:c>
      <x:c r="C370" s="9" t="n">
        <x:v>25.843681333333166</x:v>
      </x:c>
    </x:row>
    <x:row r="371" ht="22" customHeight="1">
      <x:c r="A371" s="8" t="n">
        <x:v>45813</x:v>
      </x:c>
      <x:c r="B371" s="9" t="str">
        <x:v>21:50-22:00</x:v>
      </x:c>
      <x:c r="C371" s="9" t="n">
        <x:v>25.990926619999822</x:v>
      </x:c>
    </x:row>
    <x:row r="372" ht="22" customHeight="1">
      <x:c r="A372" s="8" t="n">
        <x:v>45813</x:v>
      </x:c>
      <x:c r="B372" s="9" t="str">
        <x:v>22:00-22:10</x:v>
      </x:c>
      <x:c r="C372" s="9" t="n">
        <x:v>40.7149579999998</x:v>
      </x:c>
    </x:row>
    <x:row r="373" ht="22" customHeight="1">
      <x:c r="A373" s="8" t="n">
        <x:v>45813</x:v>
      </x:c>
      <x:c r="B373" s="9" t="str">
        <x:v>22:10-22:20</x:v>
      </x:c>
      <x:c r="C373" s="9" t="n">
        <x:v>16.660004666666623</x:v>
      </x:c>
    </x:row>
    <x:row r="374" ht="22" customHeight="1">
      <x:c r="A374" s="8" t="n">
        <x:v>45813</x:v>
      </x:c>
      <x:c r="B374" s="9" t="str">
        <x:v>22:20-22:30</x:v>
      </x:c>
      <x:c r="C374" s="9" t="n">
        <x:v>15.086044666666567</x:v>
      </x:c>
    </x:row>
    <x:row r="375" ht="22" customHeight="1">
      <x:c r="A375" s="8" t="n">
        <x:v>45813</x:v>
      </x:c>
      <x:c r="B375" s="9" t="str">
        <x:v>22:30-22:40</x:v>
      </x:c>
      <x:c r="C375" s="9" t="n">
        <x:v>53.95652800000005</x:v>
      </x:c>
    </x:row>
    <x:row r="376" ht="22" customHeight="1">
      <x:c r="A376" s="8" t="n">
        <x:v>45813</x:v>
      </x:c>
      <x:c r="B376" s="9" t="str">
        <x:v>22:40-22:50</x:v>
      </x:c>
      <x:c r="C376" s="9" t="n">
        <x:v>62.795161333333226</x:v>
      </x:c>
    </x:row>
    <x:row r="377" ht="22" customHeight="1">
      <x:c r="A377" s="8" t="n">
        <x:v>45813</x:v>
      </x:c>
      <x:c r="B377" s="9" t="str">
        <x:v>22:50-23:00</x:v>
      </x:c>
      <x:c r="C377" s="9" t="n">
        <x:v>38.347377999999935</x:v>
      </x:c>
    </x:row>
    <x:row r="378" ht="22" customHeight="1">
      <x:c r="A378" s="8" t="n">
        <x:v>45813</x:v>
      </x:c>
      <x:c r="B378" s="9" t="str">
        <x:v>23:00-23:10</x:v>
      </x:c>
      <x:c r="C378" s="9" t="n">
        <x:v>45.84745866666685</x:v>
      </x:c>
    </x:row>
    <x:row r="379" ht="22" customHeight="1">
      <x:c r="A379" s="8" t="n">
        <x:v>45813</x:v>
      </x:c>
      <x:c r="B379" s="9" t="str">
        <x:v>23:10-23:20</x:v>
      </x:c>
      <x:c r="C379" s="9" t="n">
        <x:v>45.005195333333404</x:v>
      </x:c>
    </x:row>
    <x:row r="380" ht="22" customHeight="1">
      <x:c r="A380" s="8" t="n">
        <x:v>45813</x:v>
      </x:c>
      <x:c r="B380" s="9" t="str">
        <x:v>23:20-23:30</x:v>
      </x:c>
      <x:c r="C380" s="9" t="n">
        <x:v>38.82729200000006</x:v>
      </x:c>
    </x:row>
    <x:row r="381" ht="22" customHeight="1">
      <x:c r="A381" s="8" t="n">
        <x:v>45813</x:v>
      </x:c>
      <x:c r="B381" s="9" t="str">
        <x:v>23:30-23:40</x:v>
      </x:c>
      <x:c r="C381" s="9" t="n">
        <x:v>64.33104866666679</x:v>
      </x:c>
    </x:row>
    <x:row r="382" ht="22" customHeight="1">
      <x:c r="A382" s="8" t="n">
        <x:v>45813</x:v>
      </x:c>
      <x:c r="B382" s="9" t="str">
        <x:v>23:40-23:50</x:v>
      </x:c>
      <x:c r="C382" s="9" t="n">
        <x:v>80.29802533333338</x:v>
      </x:c>
    </x:row>
    <x:row r="383" ht="22" customHeight="1">
      <x:c r="A383" s="8" t="n">
        <x:v>45813</x:v>
      </x:c>
      <x:c r="B383" s="9" t="str">
        <x:v>23:50-24:00</x:v>
      </x:c>
      <x:c r="C383" s="9" t="n">
        <x:v>63.10462533333339</x:v>
      </x:c>
    </x:row>
    <x:row r="384" ht="22" customHeight="1">
      <x:c r="A384" s="8" t="n">
        <x:v>45814</x:v>
      </x:c>
      <x:c r="B384" s="9" t="str">
        <x:v>20:30-20:40</x:v>
      </x:c>
      <x:c r="C384" s="9" t="n">
        <x:v>305.91719733333264</x:v>
      </x:c>
    </x:row>
    <x:row r="385" ht="22" customHeight="1">
      <x:c r="A385" s="8" t="n">
        <x:v>45814</x:v>
      </x:c>
      <x:c r="B385" s="9" t="str">
        <x:v>21:10-21:20</x:v>
      </x:c>
      <x:c r="C385" s="9" t="n">
        <x:v>12.729919500000207</x:v>
      </x:c>
    </x:row>
    <x:row r="386" ht="22" customHeight="1">
      <x:c r="A386" s="8" t="n">
        <x:v>45814</x:v>
      </x:c>
      <x:c r="B386" s="9" t="str">
        <x:v>21:20-21:30</x:v>
      </x:c>
      <x:c r="C386" s="9" t="n">
        <x:v>14.248264000000063</x:v>
      </x:c>
    </x:row>
    <x:row r="387" ht="22" customHeight="1">
      <x:c r="A387" s="8" t="n">
        <x:v>45814</x:v>
      </x:c>
      <x:c r="B387" s="9" t="str">
        <x:v>21:50-22:00</x:v>
      </x:c>
      <x:c r="C387" s="9" t="n">
        <x:v>10.211378246666786</x:v>
      </x:c>
    </x:row>
    <x:row r="388" ht="22" customHeight="1">
      <x:c r="A388" s="8" t="n">
        <x:v>45814</x:v>
      </x:c>
      <x:c r="B388" s="9" t="str">
        <x:v>22:00-22:10</x:v>
      </x:c>
      <x:c r="C388" s="9" t="n">
        <x:v>48.03335866666657</x:v>
      </x:c>
    </x:row>
    <x:row r="389" ht="22" customHeight="1">
      <x:c r="A389" s="8" t="n">
        <x:v>45814</x:v>
      </x:c>
      <x:c r="B389" s="9" t="str">
        <x:v>22:10-22:20</x:v>
      </x:c>
      <x:c r="C389" s="9" t="n">
        <x:v>39.252345333333324</x:v>
      </x:c>
    </x:row>
    <x:row r="390" ht="22" customHeight="1">
      <x:c r="A390" s="8" t="n">
        <x:v>45814</x:v>
      </x:c>
      <x:c r="B390" s="9" t="str">
        <x:v>22:20-22:30</x:v>
      </x:c>
      <x:c r="C390" s="9" t="n">
        <x:v>21.17528533333325</x:v>
      </x:c>
    </x:row>
    <x:row r="391" ht="22" customHeight="1">
      <x:c r="A391" s="8" t="n">
        <x:v>45814</x:v>
      </x:c>
      <x:c r="B391" s="9" t="str">
        <x:v>22:50-23:00</x:v>
      </x:c>
      <x:c r="C391" s="9" t="n">
        <x:v>36.63578590666668</x:v>
      </x:c>
    </x:row>
    <x:row r="392" ht="22" customHeight="1">
      <x:c r="A392" s="8" t="n">
        <x:v>45814</x:v>
      </x:c>
      <x:c r="B392" s="9" t="str">
        <x:v>23:00-23:10</x:v>
      </x:c>
      <x:c r="C392" s="9" t="n">
        <x:v>45.3420246666667</x:v>
      </x:c>
    </x:row>
    <x:row r="393" ht="22" customHeight="1">
      <x:c r="A393" s="8" t="n">
        <x:v>45814</x:v>
      </x:c>
      <x:c r="B393" s="9" t="str">
        <x:v>23:10-23:20</x:v>
      </x:c>
      <x:c r="C393" s="9" t="n">
        <x:v>44.11600800000002</x:v>
      </x:c>
    </x:row>
    <x:row r="394" ht="22" customHeight="1">
      <x:c r="A394" s="8" t="n">
        <x:v>45814</x:v>
      </x:c>
      <x:c r="B394" s="9" t="str">
        <x:v>23:20-23:30</x:v>
      </x:c>
      <x:c r="C394" s="9" t="n">
        <x:v>63.31145800000013</x:v>
      </x:c>
    </x:row>
    <x:row r="395" ht="22" customHeight="1">
      <x:c r="A395" s="8" t="n">
        <x:v>45814</x:v>
      </x:c>
      <x:c r="B395" s="9" t="str">
        <x:v>23:30-23:40</x:v>
      </x:c>
      <x:c r="C395" s="9" t="n">
        <x:v>51.52026133333334</x:v>
      </x:c>
    </x:row>
    <x:row r="396" ht="22" customHeight="1">
      <x:c r="A396" s="8" t="n">
        <x:v>45814</x:v>
      </x:c>
      <x:c r="B396" s="9" t="str">
        <x:v>23:40-23:50</x:v>
      </x:c>
      <x:c r="C396" s="9" t="n">
        <x:v>17.731001333333325</x:v>
      </x:c>
    </x:row>
    <x:row r="397" ht="22" customHeight="1">
      <x:c r="A397" s="8" t="n">
        <x:v>45815</x:v>
      </x:c>
      <x:c r="B397" s="9" t="str">
        <x:v>20:30-20:40</x:v>
      </x:c>
      <x:c r="C397" s="9" t="n">
        <x:v>197.76649089333063</x:v>
      </x:c>
    </x:row>
    <x:row r="398" ht="22" customHeight="1">
      <x:c r="A398" s="8" t="n">
        <x:v>45815</x:v>
      </x:c>
      <x:c r="B398" s="9" t="str">
        <x:v>20:40-20:50</x:v>
      </x:c>
      <x:c r="C398" s="9" t="n">
        <x:v>4.293440666666697</x:v>
      </x:c>
    </x:row>
    <x:row r="399" ht="22" customHeight="1">
      <x:c r="A399" s="8" t="n">
        <x:v>45815</x:v>
      </x:c>
      <x:c r="B399" s="9" t="str">
        <x:v>22:40-22:50</x:v>
      </x:c>
      <x:c r="C399" s="9" t="n">
        <x:v>10.083866560000434</x:v>
      </x:c>
    </x:row>
    <x:row r="400" ht="22" customHeight="1">
      <x:c r="A400" s="8" t="n">
        <x:v>45815</x:v>
      </x:c>
      <x:c r="B400" s="9" t="str">
        <x:v>22:50-23:00</x:v>
      </x:c>
      <x:c r="C400" s="9" t="n">
        <x:v>5.482018666666704</x:v>
      </x:c>
    </x:row>
    <x:row r="401" ht="22" customHeight="1">
      <x:c r="A401" s="8" t="n">
        <x:v>45815</x:v>
      </x:c>
      <x:c r="B401" s="9" t="str">
        <x:v>23:30-23:40</x:v>
      </x:c>
      <x:c r="C401" s="9" t="n">
        <x:v>14.203102313333464</x:v>
      </x:c>
    </x:row>
    <x:row r="402" ht="22" customHeight="1">
      <x:c r="A402" s="8" t="n">
        <x:v>45815</x:v>
      </x:c>
      <x:c r="B402" s="9" t="str">
        <x:v>23:40-23:50</x:v>
      </x:c>
      <x:c r="C402" s="9" t="n">
        <x:v>21.796960666666678</x:v>
      </x:c>
    </x:row>
    <x:row r="403" ht="22" customHeight="1">
      <x:c r="A403" s="8" t="n">
        <x:v>45815</x:v>
      </x:c>
      <x:c r="B403" s="9" t="str">
        <x:v>23:50-24:00</x:v>
      </x:c>
      <x:c r="C403" s="9" t="n">
        <x:v>10.381864000000178</x:v>
      </x:c>
    </x:row>
    <x:row r="404" ht="22" customHeight="1">
      <x:c r="A404" s="8" t="n">
        <x:v>45816</x:v>
      </x:c>
      <x:c r="B404" s="9" t="str">
        <x:v>19:00-19:10</x:v>
      </x:c>
      <x:c r="C404" s="9" t="n">
        <x:v>21.76630133333333</x:v>
      </x:c>
    </x:row>
    <x:row r="405" ht="22" customHeight="1">
      <x:c r="A405" s="8" t="n">
        <x:v>45816</x:v>
      </x:c>
      <x:c r="B405" s="9" t="str">
        <x:v>19:10-19:20</x:v>
      </x:c>
      <x:c r="C405" s="9" t="n">
        <x:v>23.51152799999977</x:v>
      </x:c>
    </x:row>
    <x:row r="406" ht="22" customHeight="1">
      <x:c r="A406" s="8" t="n">
        <x:v>45816</x:v>
      </x:c>
      <x:c r="B406" s="9" t="str">
        <x:v>19:20-19:30</x:v>
      </x:c>
      <x:c r="C406" s="9" t="n">
        <x:v>13.664847999999893</x:v>
      </x:c>
    </x:row>
    <x:row r="407" ht="22" customHeight="1">
      <x:c r="A407" s="8" t="n">
        <x:v>45816</x:v>
      </x:c>
      <x:c r="B407" s="9" t="str">
        <x:v>20:00-20:10</x:v>
      </x:c>
      <x:c r="C407" s="9" t="n">
        <x:v>31.36429000000021</x:v>
      </x:c>
    </x:row>
    <x:row r="408" ht="22" customHeight="1">
      <x:c r="A408" s="8" t="n">
        <x:v>45817</x:v>
      </x:c>
      <x:c r="B408" s="9" t="str">
        <x:v>19:20-19:30</x:v>
      </x:c>
      <x:c r="C408" s="9" t="n">
        <x:v>5.933965333333276</x:v>
      </x:c>
    </x:row>
    <x:row r="409" ht="22" customHeight="1">
      <x:c r="A409" s="8" t="n">
        <x:v>45817</x:v>
      </x:c>
      <x:c r="B409" s="9" t="str">
        <x:v>19:30-19:40</x:v>
      </x:c>
      <x:c r="C409" s="9" t="n">
        <x:v>1.2464686666663738</x:v>
      </x:c>
    </x:row>
    <x:row r="410" ht="22" customHeight="1">
      <x:c r="A410" s="8" t="n">
        <x:v>45817</x:v>
      </x:c>
      <x:c r="B410" s="9" t="str">
        <x:v>19:40-19:50</x:v>
      </x:c>
      <x:c r="C410" s="9" t="n">
        <x:v>14.191291999999976</x:v>
      </x:c>
    </x:row>
    <x:row r="411" ht="22" customHeight="1">
      <x:c r="A411" s="8" t="n">
        <x:v>45817</x:v>
      </x:c>
      <x:c r="B411" s="9" t="str">
        <x:v>19:50-20:00</x:v>
      </x:c>
      <x:c r="C411" s="9" t="n">
        <x:v>30.127298666666547</x:v>
      </x:c>
    </x:row>
    <x:row r="412" ht="22" customHeight="1">
      <x:c r="A412" s="8" t="n">
        <x:v>45817</x:v>
      </x:c>
      <x:c r="B412" s="9" t="str">
        <x:v>20:20-20:30</x:v>
      </x:c>
      <x:c r="C412" s="9" t="n">
        <x:v>36.72385399999996</x:v>
      </x:c>
    </x:row>
    <x:row r="413" ht="22" customHeight="1">
      <x:c r="A413" s="8" t="n">
        <x:v>45817</x:v>
      </x:c>
      <x:c r="B413" s="9" t="str">
        <x:v>20:30-20:40</x:v>
      </x:c>
      <x:c r="C413" s="9" t="n">
        <x:v>3.9770706666668048</x:v>
      </x:c>
    </x:row>
    <x:row r="414" ht="22" customHeight="1">
      <x:c r="A414" s="8" t="n">
        <x:v>45818</x:v>
      </x:c>
      <x:c r="B414" s="9" t="str">
        <x:v>19:00-19:10</x:v>
      </x:c>
      <x:c r="C414" s="9" t="n">
        <x:v>3.5397286666668606</x:v>
      </x:c>
    </x:row>
    <x:row r="415" ht="22" customHeight="1">
      <x:c r="A415" s="8" t="n">
        <x:v>45818</x:v>
      </x:c>
      <x:c r="B415" s="9" t="str">
        <x:v>20:20-20:30</x:v>
      </x:c>
      <x:c r="C415" s="9" t="n">
        <x:v>3.28855266666676</x:v>
      </x:c>
    </x:row>
    <x:row r="416" ht="22" customHeight="1">
      <x:c r="A416" s="8" t="n">
        <x:v>45819</x:v>
      </x:c>
      <x:c r="B416" s="9" t="str">
        <x:v>19:00-19:10</x:v>
      </x:c>
      <x:c r="C416" s="9" t="n">
        <x:v>23.138088666666704</x:v>
      </x:c>
    </x:row>
    <x:row r="417" ht="22" customHeight="1">
      <x:c r="A417" s="8" t="n">
        <x:v>45819</x:v>
      </x:c>
      <x:c r="B417" s="9" t="str">
        <x:v>19:10-19:20</x:v>
      </x:c>
      <x:c r="C417" s="9" t="n">
        <x:v>15.663242000000196</x:v>
      </x:c>
    </x:row>
    <x:row r="418" ht="22" customHeight="1">
      <x:c r="A418" s="8" t="n">
        <x:v>45820</x:v>
      </x:c>
      <x:c r="B418" s="9" t="str">
        <x:v>全天无紧急购电</x:v>
      </x:c>
      <x:c r="C418" s="9" t="n">
        <x:v>0</x:v>
      </x:c>
    </x:row>
    <x:row r="419" ht="22" customHeight="1">
      <x:c r="A419" s="8" t="n">
        <x:v>45821</x:v>
      </x:c>
      <x:c r="B419" s="9" t="str">
        <x:v>全天无紧急购电</x:v>
      </x:c>
      <x:c r="C419" s="9" t="n">
        <x:v>0</x:v>
      </x:c>
    </x:row>
    <x:row r="420" ht="22" customHeight="1">
      <x:c r="A420" s="8" t="n">
        <x:v>45822</x:v>
      </x:c>
      <x:c r="B420" s="9" t="str">
        <x:v>全天无紧急购电</x:v>
      </x:c>
      <x:c r="C420" s="9" t="n">
        <x:v>0</x:v>
      </x:c>
    </x:row>
    <x:row r="421" ht="22" customHeight="1">
      <x:c r="A421" s="8" t="n">
        <x:v>45823</x:v>
      </x:c>
      <x:c r="B421" s="9" t="str">
        <x:v>全天无紧急购电</x:v>
      </x:c>
      <x:c r="C421" s="9" t="n">
        <x:v>0</x:v>
      </x:c>
    </x:row>
    <x:row r="422" ht="22" customHeight="1">
      <x:c r="A422" s="8" t="n">
        <x:v>45824</x:v>
      </x:c>
      <x:c r="B422" s="9" t="str">
        <x:v>19:50-20:00</x:v>
      </x:c>
      <x:c r="C422" s="9" t="n">
        <x:v>10.121333333333382</x:v>
      </x:c>
    </x:row>
    <x:row r="423" ht="22" customHeight="1">
      <x:c r="A423" s="8" t="n">
        <x:v>45824</x:v>
      </x:c>
      <x:c r="B423" s="9" t="str">
        <x:v>20:00-20:10</x:v>
      </x:c>
      <x:c r="C423" s="9" t="n">
        <x:v>2.86635600000011</x:v>
      </x:c>
    </x:row>
    <x:row r="424" ht="22" customHeight="1">
      <x:c r="A424" s="8" t="n">
        <x:v>45825</x:v>
      </x:c>
      <x:c r="B424" s="9" t="str">
        <x:v>19:20-19:30</x:v>
      </x:c>
      <x:c r="C424" s="9" t="n">
        <x:v>16.24242933333346</x:v>
      </x:c>
    </x:row>
    <x:row r="425" ht="22" customHeight="1">
      <x:c r="A425" s="8" t="n">
        <x:v>45826</x:v>
      </x:c>
      <x:c r="B425" s="9" t="str">
        <x:v>全天无紧急购电</x:v>
      </x:c>
      <x:c r="C425" s="9" t="n">
        <x:v>0</x:v>
      </x:c>
    </x:row>
    <x:row r="426" ht="22" customHeight="1">
      <x:c r="A426" s="8" t="n">
        <x:v>45827</x:v>
      </x:c>
      <x:c r="B426" s="9" t="str">
        <x:v>19:10-19:20</x:v>
      </x:c>
      <x:c r="C426" s="9" t="n">
        <x:v>22.65643511111125</x:v>
      </x:c>
    </x:row>
    <x:row r="427" ht="22" customHeight="1">
      <x:c r="A427" s="8" t="n">
        <x:v>45827</x:v>
      </x:c>
      <x:c r="B427" s="9" t="str">
        <x:v>19:20-19:30</x:v>
      </x:c>
      <x:c r="C427" s="9" t="n">
        <x:v>45.00870733333329</x:v>
      </x:c>
    </x:row>
    <x:row r="428" ht="22" customHeight="1">
      <x:c r="A428" s="8" t="n">
        <x:v>45828</x:v>
      </x:c>
      <x:c r="B428" s="9" t="str">
        <x:v>全天无紧急购电</x:v>
      </x:c>
      <x:c r="C428" s="9" t="n">
        <x:v>0</x:v>
      </x:c>
    </x:row>
    <x:row r="429" ht="22" customHeight="1">
      <x:c r="A429" s="8" t="n">
        <x:v>45829</x:v>
      </x:c>
      <x:c r="B429" s="9" t="str">
        <x:v>全天无紧急购电</x:v>
      </x:c>
      <x:c r="C429" s="9" t="n">
        <x:v>0</x:v>
      </x:c>
    </x:row>
    <x:row r="430" ht="22" customHeight="1">
      <x:c r="A430" s="8" t="n">
        <x:v>45830</x:v>
      </x:c>
      <x:c r="B430" s="9" t="str">
        <x:v>全天无紧急购电</x:v>
      </x:c>
      <x:c r="C430" s="9" t="n">
        <x:v>0</x:v>
      </x:c>
    </x:row>
    <x:row r="431" ht="22" customHeight="1">
      <x:c r="A431" s="8" t="n">
        <x:v>45831</x:v>
      </x:c>
      <x:c r="B431" s="9" t="str">
        <x:v>全天无紧急购电</x:v>
      </x:c>
      <x:c r="C431" s="9" t="n">
        <x:v>0</x:v>
      </x:c>
    </x:row>
    <x:row r="432" ht="22" customHeight="1">
      <x:c r="A432" s="8" t="n">
        <x:v>45832</x:v>
      </x:c>
      <x:c r="B432" s="9" t="str">
        <x:v>全天无紧急购电</x:v>
      </x:c>
      <x:c r="C432" s="9" t="n">
        <x:v>0</x:v>
      </x:c>
    </x:row>
    <x:row r="433" ht="22" customHeight="1">
      <x:c r="A433" s="8" t="n">
        <x:v>45833</x:v>
      </x:c>
      <x:c r="B433" s="9" t="str">
        <x:v>全天无紧急购电</x:v>
      </x:c>
      <x:c r="C433" s="9" t="n">
        <x:v>0</x:v>
      </x:c>
    </x:row>
    <x:row r="434" ht="22" customHeight="1">
      <x:c r="A434" s="8" t="n">
        <x:v>45834</x:v>
      </x:c>
      <x:c r="B434" s="9" t="str">
        <x:v>全天无紧急购电</x:v>
      </x:c>
      <x:c r="C434" s="9" t="n">
        <x:v>0</x:v>
      </x:c>
    </x:row>
    <x:row r="435" ht="22" customHeight="1">
      <x:c r="A435" s="8" t="n">
        <x:v>45835</x:v>
      </x:c>
      <x:c r="B435" s="9" t="str">
        <x:v>全天无紧急购电</x:v>
      </x:c>
      <x:c r="C435" s="9" t="n">
        <x:v>0</x:v>
      </x:c>
    </x:row>
    <x:row r="436" ht="22" customHeight="1">
      <x:c r="A436" s="8" t="n">
        <x:v>45836</x:v>
      </x:c>
      <x:c r="B436" s="9" t="str">
        <x:v>全天无紧急购电</x:v>
      </x:c>
      <x:c r="C436" s="9" t="n">
        <x:v>0</x:v>
      </x:c>
    </x:row>
    <x:row r="437" ht="22" customHeight="1">
      <x:c r="A437" s="8" t="n">
        <x:v>45837</x:v>
      </x:c>
      <x:c r="B437" s="9" t="str">
        <x:v>全天无紧急购电</x:v>
      </x:c>
      <x:c r="C437" s="9" t="n">
        <x:v>0</x:v>
      </x:c>
    </x:row>
    <x:row r="438" ht="22" customHeight="1">
      <x:c r="A438" s="8" t="n">
        <x:v>45838</x:v>
      </x:c>
      <x:c r="B438" s="9" t="str">
        <x:v>全天无紧急购电</x:v>
      </x:c>
      <x:c r="C438" s="9" t="n">
        <x:v>0</x:v>
      </x:c>
    </x:row>
    <x:row r="439" ht="22" customHeight="1">
      <x:c r="A439" s="8" t="n">
        <x:v>45839</x:v>
      </x:c>
      <x:c r="B439" s="9" t="str">
        <x:v>09:50-10:00</x:v>
      </x:c>
      <x:c r="C439" s="9" t="n">
        <x:v>36.34517092444419</x:v>
      </x:c>
    </x:row>
    <x:row r="440" ht="22" customHeight="1">
      <x:c r="A440" s="8" t="n">
        <x:v>45839</x:v>
      </x:c>
      <x:c r="B440" s="9" t="str">
        <x:v>10:00-10:10</x:v>
      </x:c>
      <x:c r="C440" s="9" t="n">
        <x:v>79.61834999999996</x:v>
      </x:c>
    </x:row>
    <x:row r="441" ht="22" customHeight="1">
      <x:c r="A441" s="8" t="n">
        <x:v>45839</x:v>
      </x:c>
      <x:c r="B441" s="9" t="str">
        <x:v>19:00-19:10</x:v>
      </x:c>
      <x:c r="C441" s="9" t="n">
        <x:v>13.524910999999975</x:v>
      </x:c>
    </x:row>
    <x:row r="442" ht="22" customHeight="1">
      <x:c r="A442" s="8" t="n">
        <x:v>45839</x:v>
      </x:c>
      <x:c r="B442" s="9" t="str">
        <x:v>19:20-19:30</x:v>
      </x:c>
      <x:c r="C442" s="9" t="n">
        <x:v>7.690304333333188</x:v>
      </x:c>
    </x:row>
    <x:row r="443" ht="22" customHeight="1">
      <x:c r="A443" s="8" t="n">
        <x:v>45839</x:v>
      </x:c>
      <x:c r="B443" s="9" t="str">
        <x:v>19:30-19:40</x:v>
      </x:c>
      <x:c r="C443" s="9" t="n">
        <x:v>14.596822666666526</x:v>
      </x:c>
    </x:row>
    <x:row r="444" ht="22" customHeight="1">
      <x:c r="A444" s="8" t="n">
        <x:v>45839</x:v>
      </x:c>
      <x:c r="B444" s="9" t="str">
        <x:v>19:40-19:50</x:v>
      </x:c>
      <x:c r="C444" s="9" t="n">
        <x:v>39.539077666666685</x:v>
      </x:c>
    </x:row>
    <x:row r="445" ht="22" customHeight="1">
      <x:c r="A445" s="8" t="n">
        <x:v>45839</x:v>
      </x:c>
      <x:c r="B445" s="9" t="str">
        <x:v>19:50-20:00</x:v>
      </x:c>
      <x:c r="C445" s="9" t="n">
        <x:v>54.28546266666649</x:v>
      </x:c>
    </x:row>
    <x:row r="446" ht="22" customHeight="1">
      <x:c r="A446" s="8" t="n">
        <x:v>45839</x:v>
      </x:c>
      <x:c r="B446" s="9" t="str">
        <x:v>20:00-20:10</x:v>
      </x:c>
      <x:c r="C446" s="9" t="n">
        <x:v>38.160983333333434</x:v>
      </x:c>
    </x:row>
    <x:row r="447" ht="22" customHeight="1">
      <x:c r="A447" s="8" t="n">
        <x:v>45839</x:v>
      </x:c>
      <x:c r="B447" s="9" t="str">
        <x:v>20:20-20:30</x:v>
      </x:c>
      <x:c r="C447" s="9" t="n">
        <x:v>26.082433333333142</x:v>
      </x:c>
    </x:row>
    <x:row r="448" ht="22" customHeight="1">
      <x:c r="A448" s="8" t="n">
        <x:v>45839</x:v>
      </x:c>
      <x:c r="B448" s="9" t="str">
        <x:v>20:30-20:40</x:v>
      </x:c>
      <x:c r="C448" s="9" t="n">
        <x:v>153.87849943000163</x:v>
      </x:c>
    </x:row>
    <x:row r="449" ht="22" customHeight="1">
      <x:c r="A449" s="8" t="n">
        <x:v>45839</x:v>
      </x:c>
      <x:c r="B449" s="9" t="str">
        <x:v>20:40-20:50</x:v>
      </x:c>
      <x:c r="C449" s="9" t="n">
        <x:v>5.2904733333333525</x:v>
      </x:c>
    </x:row>
    <x:row r="450" ht="22" customHeight="1">
      <x:c r="A450" s="8" t="n">
        <x:v>45839</x:v>
      </x:c>
      <x:c r="B450" s="9" t="str">
        <x:v>20:50-21:00</x:v>
      </x:c>
      <x:c r="C450" s="9" t="n">
        <x:v>26.478433333333328</x:v>
      </x:c>
    </x:row>
    <x:row r="451" ht="22" customHeight="1">
      <x:c r="A451" s="8" t="n">
        <x:v>45839</x:v>
      </x:c>
      <x:c r="B451" s="9" t="str">
        <x:v>21:00-21:10</x:v>
      </x:c>
      <x:c r="C451" s="9" t="n">
        <x:v>59.72765133333348</x:v>
      </x:c>
    </x:row>
    <x:row r="452" ht="22" customHeight="1">
      <x:c r="A452" s="8" t="n">
        <x:v>45839</x:v>
      </x:c>
      <x:c r="B452" s="9" t="str">
        <x:v>21:10-21:20</x:v>
      </x:c>
      <x:c r="C452" s="9" t="n">
        <x:v>39.77286800000013</x:v>
      </x:c>
    </x:row>
    <x:row r="453" ht="22" customHeight="1">
      <x:c r="A453" s="8" t="n">
        <x:v>45839</x:v>
      </x:c>
      <x:c r="B453" s="9" t="str">
        <x:v>21:20-21:30</x:v>
      </x:c>
      <x:c r="C453" s="9" t="n">
        <x:v>11.123408000000154</x:v>
      </x:c>
    </x:row>
    <x:row r="454" ht="22" customHeight="1">
      <x:c r="A454" s="8" t="n">
        <x:v>45839</x:v>
      </x:c>
      <x:c r="B454" s="9" t="str">
        <x:v>21:30-21:40</x:v>
      </x:c>
      <x:c r="C454" s="9" t="n">
        <x:v>61.14504466666665</x:v>
      </x:c>
    </x:row>
    <x:row r="455" ht="22" customHeight="1">
      <x:c r="A455" s="8" t="n">
        <x:v>45839</x:v>
      </x:c>
      <x:c r="B455" s="9" t="str">
        <x:v>21:40-21:50</x:v>
      </x:c>
      <x:c r="C455" s="9" t="n">
        <x:v>56.62764800000002</x:v>
      </x:c>
    </x:row>
    <x:row r="456" ht="22" customHeight="1">
      <x:c r="A456" s="8" t="n">
        <x:v>45839</x:v>
      </x:c>
      <x:c r="B456" s="9" t="str">
        <x:v>22:00-22:10</x:v>
      </x:c>
      <x:c r="C456" s="9" t="n">
        <x:v>5.010663813333303</x:v>
      </x:c>
    </x:row>
    <x:row r="457" ht="22" customHeight="1">
      <x:c r="A457" s="8" t="n">
        <x:v>45839</x:v>
      </x:c>
      <x:c r="B457" s="9" t="str">
        <x:v>22:10-22:20</x:v>
      </x:c>
      <x:c r="C457" s="9" t="n">
        <x:v>44.5312366666667</x:v>
      </x:c>
    </x:row>
    <x:row r="458" ht="22" customHeight="1">
      <x:c r="A458" s="8" t="n">
        <x:v>45839</x:v>
      </x:c>
      <x:c r="B458" s="9" t="str">
        <x:v>22:20-22:30</x:v>
      </x:c>
      <x:c r="C458" s="9" t="n">
        <x:v>58.829599999999914</x:v>
      </x:c>
    </x:row>
    <x:row r="459" ht="22" customHeight="1">
      <x:c r="A459" s="8" t="n">
        <x:v>45839</x:v>
      </x:c>
      <x:c r="B459" s="9" t="str">
        <x:v>22:30-22:40</x:v>
      </x:c>
      <x:c r="C459" s="9" t="n">
        <x:v>63.11254333333352</x:v>
      </x:c>
    </x:row>
    <x:row r="460" ht="22" customHeight="1">
      <x:c r="A460" s="8" t="n">
        <x:v>45839</x:v>
      </x:c>
      <x:c r="B460" s="9" t="str">
        <x:v>22:40-22:50</x:v>
      </x:c>
      <x:c r="C460" s="9" t="n">
        <x:v>22.684113333333357</x:v>
      </x:c>
    </x:row>
    <x:row r="461" ht="22" customHeight="1">
      <x:c r="A461" s="8" t="n">
        <x:v>45839</x:v>
      </x:c>
      <x:c r="B461" s="9" t="str">
        <x:v>23:10-23:20</x:v>
      </x:c>
      <x:c r="C461" s="9" t="n">
        <x:v>40.79828600000057</x:v>
      </x:c>
    </x:row>
    <x:row r="462" ht="22" customHeight="1">
      <x:c r="A462" s="8" t="n">
        <x:v>45839</x:v>
      </x:c>
      <x:c r="B462" s="9" t="str">
        <x:v>23:20-23:30</x:v>
      </x:c>
      <x:c r="C462" s="9" t="n">
        <x:v>19.21826666666675</x:v>
      </x:c>
    </x:row>
    <x:row r="463" ht="22" customHeight="1">
      <x:c r="A463" s="8" t="n">
        <x:v>45839</x:v>
      </x:c>
      <x:c r="B463" s="9" t="str">
        <x:v>23:30-23:40</x:v>
      </x:c>
      <x:c r="C463" s="9" t="n">
        <x:v>19.56616333333352</x:v>
      </x:c>
    </x:row>
    <x:row r="464" ht="22" customHeight="1">
      <x:c r="A464" s="8" t="n">
        <x:v>45839</x:v>
      </x:c>
      <x:c r="B464" s="9" t="str">
        <x:v>23:40-23:50</x:v>
      </x:c>
      <x:c r="C464" s="9" t="n">
        <x:v>35.41795333333346</x:v>
      </x:c>
    </x:row>
    <x:row r="465" ht="22" customHeight="1">
      <x:c r="A465" s="8" t="n">
        <x:v>45839</x:v>
      </x:c>
      <x:c r="B465" s="9" t="str">
        <x:v>23:50-24:00</x:v>
      </x:c>
      <x:c r="C465" s="9" t="n">
        <x:v>48.09693333333348</x:v>
      </x:c>
    </x:row>
    <x:row r="466" ht="22" customHeight="1">
      <x:c r="A466" s="8" t="n">
        <x:v>45840</x:v>
      </x:c>
      <x:c r="B466" s="9" t="str">
        <x:v>08:40-08:50</x:v>
      </x:c>
      <x:c r="C466" s="9" t="n">
        <x:v>93.85040050777687</x:v>
      </x:c>
    </x:row>
    <x:row r="467" ht="22" customHeight="1">
      <x:c r="A467" s="8" t="n">
        <x:v>45840</x:v>
      </x:c>
      <x:c r="B467" s="9" t="str">
        <x:v>08:50-09:00</x:v>
      </x:c>
      <x:c r="C467" s="9" t="n">
        <x:v>226.05124999999998</x:v>
      </x:c>
    </x:row>
    <x:row r="468" ht="22" customHeight="1">
      <x:c r="A468" s="8" t="n">
        <x:v>45840</x:v>
      </x:c>
      <x:c r="B468" s="9" t="str">
        <x:v>09:00-09:10</x:v>
      </x:c>
      <x:c r="C468" s="9" t="n">
        <x:v>117.46434999999997</x:v>
      </x:c>
    </x:row>
    <x:row r="469" ht="22" customHeight="1">
      <x:c r="A469" s="8" t="n">
        <x:v>45840</x:v>
      </x:c>
      <x:c r="B469" s="9" t="str">
        <x:v>09:10-09:20</x:v>
      </x:c>
      <x:c r="C469" s="9" t="n">
        <x:v>57.803466666666736</x:v>
      </x:c>
    </x:row>
    <x:row r="470" ht="22" customHeight="1">
      <x:c r="A470" s="8" t="n">
        <x:v>45840</x:v>
      </x:c>
      <x:c r="B470" s="9" t="str">
        <x:v>09:20-09:30</x:v>
      </x:c>
      <x:c r="C470" s="9" t="n">
        <x:v>79.21500000000015</x:v>
      </x:c>
    </x:row>
    <x:row r="471" ht="22" customHeight="1">
      <x:c r="A471" s="8" t="n">
        <x:v>45840</x:v>
      </x:c>
      <x:c r="B471" s="9" t="str">
        <x:v>09:30-09:40</x:v>
      </x:c>
      <x:c r="C471" s="9" t="n">
        <x:v>62.916433333333316</x:v>
      </x:c>
    </x:row>
    <x:row r="472" ht="22" customHeight="1">
      <x:c r="A472" s="8" t="n">
        <x:v>45840</x:v>
      </x:c>
      <x:c r="B472" s="9" t="str">
        <x:v>09:40-09:50</x:v>
      </x:c>
      <x:c r="C472" s="9" t="n">
        <x:v>0.7970833333331484</x:v>
      </x:c>
    </x:row>
    <x:row r="473" ht="22" customHeight="1">
      <x:c r="A473" s="8" t="n">
        <x:v>45840</x:v>
      </x:c>
      <x:c r="B473" s="9" t="str">
        <x:v>19:00-19:10</x:v>
      </x:c>
      <x:c r="C473" s="9" t="n">
        <x:v>78.05880666666667</x:v>
      </x:c>
    </x:row>
    <x:row r="474" ht="22" customHeight="1">
      <x:c r="A474" s="8" t="n">
        <x:v>45840</x:v>
      </x:c>
      <x:c r="B474" s="9" t="str">
        <x:v>19:20-19:30</x:v>
      </x:c>
      <x:c r="C474" s="9" t="n">
        <x:v>33.38380666666649</x:v>
      </x:c>
    </x:row>
    <x:row r="475" ht="22" customHeight="1">
      <x:c r="A475" s="8" t="n">
        <x:v>45840</x:v>
      </x:c>
      <x:c r="B475" s="9" t="str">
        <x:v>19:40-19:50</x:v>
      </x:c>
      <x:c r="C475" s="9" t="n">
        <x:v>11.1485899999999</x:v>
      </x:c>
    </x:row>
    <x:row r="476" ht="22" customHeight="1">
      <x:c r="A476" s="8" t="n">
        <x:v>45840</x:v>
      </x:c>
      <x:c r="B476" s="9" t="str">
        <x:v>19:50-20:00</x:v>
      </x:c>
      <x:c r="C476" s="9" t="n">
        <x:v>96.22147333333317</x:v>
      </x:c>
    </x:row>
    <x:row r="477" ht="22" customHeight="1">
      <x:c r="A477" s="8" t="n">
        <x:v>45840</x:v>
      </x:c>
      <x:c r="B477" s="9" t="str">
        <x:v>20:00-20:10</x:v>
      </x:c>
      <x:c r="C477" s="9" t="n">
        <x:v>53.57694733333335</x:v>
      </x:c>
    </x:row>
    <x:row r="478" ht="22" customHeight="1">
      <x:c r="A478" s="8" t="n">
        <x:v>45840</x:v>
      </x:c>
      <x:c r="B478" s="9" t="str">
        <x:v>20:20-20:30</x:v>
      </x:c>
      <x:c r="C478" s="9" t="n">
        <x:v>36.19066399999997</x:v>
      </x:c>
    </x:row>
    <x:row r="479" ht="22" customHeight="1">
      <x:c r="A479" s="8" t="n">
        <x:v>45840</x:v>
      </x:c>
      <x:c r="B479" s="9" t="str">
        <x:v>20:30-20:40</x:v>
      </x:c>
      <x:c r="C479" s="9" t="n">
        <x:v>232.48903647333339</x:v>
      </x:c>
    </x:row>
    <x:row r="480" ht="22" customHeight="1">
      <x:c r="A480" s="8" t="n">
        <x:v>45840</x:v>
      </x:c>
      <x:c r="B480" s="9" t="str">
        <x:v>20:40-20:50</x:v>
      </x:c>
      <x:c r="C480" s="9" t="n">
        <x:v>35.81224066666687</x:v>
      </x:c>
    </x:row>
    <x:row r="481" ht="22" customHeight="1">
      <x:c r="A481" s="8" t="n">
        <x:v>45840</x:v>
      </x:c>
      <x:c r="B481" s="9" t="str">
        <x:v>20:50-21:00</x:v>
      </x:c>
      <x:c r="C481" s="9" t="n">
        <x:v>47.96266399999979</x:v>
      </x:c>
    </x:row>
    <x:row r="482" ht="22" customHeight="1">
      <x:c r="A482" s="8" t="n">
        <x:v>45840</x:v>
      </x:c>
      <x:c r="B482" s="9" t="str">
        <x:v>21:00-21:10</x:v>
      </x:c>
      <x:c r="C482" s="9" t="n">
        <x:v>42.02134333333322</x:v>
      </x:c>
    </x:row>
    <x:row r="483" ht="22" customHeight="1">
      <x:c r="A483" s="8" t="n">
        <x:v>45840</x:v>
      </x:c>
      <x:c r="B483" s="9" t="str">
        <x:v>21:10-21:20</x:v>
      </x:c>
      <x:c r="C483" s="9" t="n">
        <x:v>10.069636666666725</x:v>
      </x:c>
    </x:row>
    <x:row r="484" ht="22" customHeight="1">
      <x:c r="A484" s="8" t="n">
        <x:v>45840</x:v>
      </x:c>
      <x:c r="B484" s="9" t="str">
        <x:v>21:30-21:40</x:v>
      </x:c>
      <x:c r="C484" s="9" t="n">
        <x:v>19.911643800000046</x:v>
      </x:c>
    </x:row>
    <x:row r="485" ht="22" customHeight="1">
      <x:c r="A485" s="8" t="n">
        <x:v>45840</x:v>
      </x:c>
      <x:c r="B485" s="9" t="str">
        <x:v>21:40-21:50</x:v>
      </x:c>
      <x:c r="C485" s="9" t="n">
        <x:v>7.553236666666635</x:v>
      </x:c>
    </x:row>
    <x:row r="486" ht="22" customHeight="1">
      <x:c r="A486" s="8" t="n">
        <x:v>45840</x:v>
      </x:c>
      <x:c r="B486" s="9" t="str">
        <x:v>22:00-22:10</x:v>
      </x:c>
      <x:c r="C486" s="9" t="n">
        <x:v>99.0194824666667</x:v>
      </x:c>
    </x:row>
    <x:row r="487" ht="22" customHeight="1">
      <x:c r="A487" s="8" t="n">
        <x:v>45840</x:v>
      </x:c>
      <x:c r="B487" s="9" t="str">
        <x:v>22:10-22:20</x:v>
      </x:c>
      <x:c r="C487" s="9" t="n">
        <x:v>105.60784533333333</x:v>
      </x:c>
    </x:row>
    <x:row r="488" ht="22" customHeight="1">
      <x:c r="A488" s="8" t="n">
        <x:v>45840</x:v>
      </x:c>
      <x:c r="B488" s="9" t="str">
        <x:v>22:20-22:30</x:v>
      </x:c>
      <x:c r="C488" s="9" t="n">
        <x:v>4.87441866666677</x:v>
      </x:c>
    </x:row>
    <x:row r="489" ht="22" customHeight="1">
      <x:c r="A489" s="8" t="n">
        <x:v>45840</x:v>
      </x:c>
      <x:c r="B489" s="9" t="str">
        <x:v>22:30-22:40</x:v>
      </x:c>
      <x:c r="C489" s="9" t="n">
        <x:v>26.07204200000001</x:v>
      </x:c>
    </x:row>
    <x:row r="490" ht="22" customHeight="1">
      <x:c r="A490" s="8" t="n">
        <x:v>45840</x:v>
      </x:c>
      <x:c r="B490" s="9" t="str">
        <x:v>22:40-22:50</x:v>
      </x:c>
      <x:c r="C490" s="9" t="n">
        <x:v>71.25040866666666</x:v>
      </x:c>
    </x:row>
    <x:row r="491" ht="22" customHeight="1">
      <x:c r="A491" s="8" t="n">
        <x:v>45840</x:v>
      </x:c>
      <x:c r="B491" s="9" t="str">
        <x:v>22:50-23:00</x:v>
      </x:c>
      <x:c r="C491" s="9" t="n">
        <x:v>51.11675200000002</x:v>
      </x:c>
    </x:row>
    <x:row r="492" ht="22" customHeight="1">
      <x:c r="A492" s="8" t="n">
        <x:v>45840</x:v>
      </x:c>
      <x:c r="B492" s="9" t="str">
        <x:v>23:20-23:30</x:v>
      </x:c>
      <x:c r="C492" s="9" t="n">
        <x:v>12.737530773333194</x:v>
      </x:c>
    </x:row>
    <x:row r="493" ht="22" customHeight="1">
      <x:c r="A493" s="8" t="n">
        <x:v>45840</x:v>
      </x:c>
      <x:c r="B493" s="9" t="str">
        <x:v>23:30-23:40</x:v>
      </x:c>
      <x:c r="C493" s="9" t="n">
        <x:v>25.919898666666768</x:v>
      </x:c>
    </x:row>
    <x:row r="494" ht="22" customHeight="1">
      <x:c r="A494" s="8" t="n">
        <x:v>45840</x:v>
      </x:c>
      <x:c r="B494" s="9" t="str">
        <x:v>23:40-23:50</x:v>
      </x:c>
      <x:c r="C494" s="9" t="n">
        <x:v>1.6782486666667182</x:v>
      </x:c>
    </x:row>
    <x:row r="495" ht="22" customHeight="1">
      <x:c r="A495" s="8" t="n">
        <x:v>45840</x:v>
      </x:c>
      <x:c r="B495" s="9" t="str">
        <x:v>23:50-24:00</x:v>
      </x:c>
      <x:c r="C495" s="9" t="n">
        <x:v>13.816951999999901</x:v>
      </x:c>
    </x:row>
    <x:row r="496" ht="22" customHeight="1">
      <x:c r="A496" s="8" t="n">
        <x:v>45841</x:v>
      </x:c>
      <x:c r="B496" s="9" t="str">
        <x:v>18:50-19:00</x:v>
      </x:c>
      <x:c r="C496" s="9" t="n">
        <x:v>38.55606066666644</x:v>
      </x:c>
    </x:row>
    <x:row r="497" ht="22" customHeight="1">
      <x:c r="A497" s="8" t="n">
        <x:v>45841</x:v>
      </x:c>
      <x:c r="B497" s="9" t="str">
        <x:v>19:40-19:50</x:v>
      </x:c>
      <x:c r="C497" s="9" t="n">
        <x:v>12.898216333333494</x:v>
      </x:c>
    </x:row>
    <x:row r="498" ht="22" customHeight="1">
      <x:c r="A498" s="8" t="n">
        <x:v>45841</x:v>
      </x:c>
      <x:c r="B498" s="9" t="str">
        <x:v>19:50-20:00</x:v>
      </x:c>
      <x:c r="C498" s="9" t="n">
        <x:v>9.096149666666633</x:v>
      </x:c>
    </x:row>
    <x:row r="499" ht="22" customHeight="1">
      <x:c r="A499" s="8" t="n">
        <x:v>45841</x:v>
      </x:c>
      <x:c r="B499" s="9" t="str">
        <x:v>20:00-20:10</x:v>
      </x:c>
      <x:c r="C499" s="9" t="n">
        <x:v>0.15127000000006774</x:v>
      </x:c>
    </x:row>
    <x:row r="500" ht="22" customHeight="1">
      <x:c r="A500" s="8" t="n">
        <x:v>45841</x:v>
      </x:c>
      <x:c r="B500" s="9" t="str">
        <x:v>20:20-20:30</x:v>
      </x:c>
      <x:c r="C500" s="9" t="n">
        <x:v>57.452736666666624</x:v>
      </x:c>
    </x:row>
    <x:row r="501" ht="22" customHeight="1">
      <x:c r="A501" s="8" t="n">
        <x:v>45841</x:v>
      </x:c>
      <x:c r="B501" s="9" t="str">
        <x:v>20:30-20:40</x:v>
      </x:c>
      <x:c r="C501" s="9" t="n">
        <x:v>316.16209199777836</x:v>
      </x:c>
    </x:row>
    <x:row r="502" ht="22" customHeight="1">
      <x:c r="A502" s="8" t="n">
        <x:v>45841</x:v>
      </x:c>
      <x:c r="B502" s="9" t="str">
        <x:v>20:40-20:50</x:v>
      </x:c>
      <x:c r="C502" s="9" t="n">
        <x:v>24.965506666666784</x:v>
      </x:c>
    </x:row>
    <x:row r="503" ht="22" customHeight="1">
      <x:c r="A503" s="8" t="n">
        <x:v>45841</x:v>
      </x:c>
      <x:c r="B503" s="9" t="str">
        <x:v>21:00-21:10</x:v>
      </x:c>
      <x:c r="C503" s="9" t="n">
        <x:v>48.90414003333346</x:v>
      </x:c>
    </x:row>
    <x:row r="504" ht="22" customHeight="1">
      <x:c r="A504" s="8" t="n">
        <x:v>45841</x:v>
      </x:c>
      <x:c r="B504" s="9" t="str">
        <x:v>21:10-21:20</x:v>
      </x:c>
      <x:c r="C504" s="9" t="n">
        <x:v>123.07899999999995</x:v>
      </x:c>
    </x:row>
    <x:row r="505" ht="22" customHeight="1">
      <x:c r="A505" s="8" t="n">
        <x:v>45841</x:v>
      </x:c>
      <x:c r="B505" s="9" t="str">
        <x:v>21:20-21:30</x:v>
      </x:c>
      <x:c r="C505" s="9" t="n">
        <x:v>78.28264666666666</x:v>
      </x:c>
    </x:row>
    <x:row r="506" ht="22" customHeight="1">
      <x:c r="A506" s="8" t="n">
        <x:v>45841</x:v>
      </x:c>
      <x:c r="B506" s="9" t="str">
        <x:v>21:30-21:40</x:v>
      </x:c>
      <x:c r="C506" s="9" t="n">
        <x:v>54.68196666666665</x:v>
      </x:c>
    </x:row>
    <x:row r="507" ht="22" customHeight="1">
      <x:c r="A507" s="8" t="n">
        <x:v>45841</x:v>
      </x:c>
      <x:c r="B507" s="9" t="str">
        <x:v>21:40-21:50</x:v>
      </x:c>
      <x:c r="C507" s="9" t="n">
        <x:v>39.44013333333328</x:v>
      </x:c>
    </x:row>
    <x:row r="508" ht="22" customHeight="1">
      <x:c r="A508" s="8" t="n">
        <x:v>45841</x:v>
      </x:c>
      <x:c r="B508" s="9" t="str">
        <x:v>21:50-22:00</x:v>
      </x:c>
      <x:c r="C508" s="9" t="n">
        <x:v>39.58564666666655</x:v>
      </x:c>
    </x:row>
    <x:row r="509" ht="22" customHeight="1">
      <x:c r="A509" s="8" t="n">
        <x:v>45841</x:v>
      </x:c>
      <x:c r="B509" s="9" t="str">
        <x:v>22:00-22:10</x:v>
      </x:c>
      <x:c r="C509" s="9" t="n">
        <x:v>81.26138200000003</x:v>
      </x:c>
    </x:row>
    <x:row r="510" ht="22" customHeight="1">
      <x:c r="A510" s="8" t="n">
        <x:v>45841</x:v>
      </x:c>
      <x:c r="B510" s="9" t="str">
        <x:v>22:10-22:20</x:v>
      </x:c>
      <x:c r="C510" s="9" t="n">
        <x:v>79.68957200000011</x:v>
      </x:c>
    </x:row>
    <x:row r="511" ht="22" customHeight="1">
      <x:c r="A511" s="8" t="n">
        <x:v>45841</x:v>
      </x:c>
      <x:c r="B511" s="9" t="str">
        <x:v>22:20-22:30</x:v>
      </x:c>
      <x:c r="C511" s="9" t="n">
        <x:v>27.633855333333372</x:v>
      </x:c>
    </x:row>
    <x:row r="512" ht="22" customHeight="1">
      <x:c r="A512" s="8" t="n">
        <x:v>45841</x:v>
      </x:c>
      <x:c r="B512" s="9" t="str">
        <x:v>22:30-22:40</x:v>
      </x:c>
      <x:c r="C512" s="9" t="n">
        <x:v>15.434415333333277</x:v>
      </x:c>
    </x:row>
    <x:row r="513" ht="22" customHeight="1">
      <x:c r="A513" s="8" t="n">
        <x:v>45841</x:v>
      </x:c>
      <x:c r="B513" s="9" t="str">
        <x:v>22:40-22:50</x:v>
      </x:c>
      <x:c r="C513" s="9" t="n">
        <x:v>30.51799200000005</x:v>
      </x:c>
    </x:row>
    <x:row r="514" ht="22" customHeight="1">
      <x:c r="A514" s="8" t="n">
        <x:v>45841</x:v>
      </x:c>
      <x:c r="B514" s="9" t="str">
        <x:v>22:50-23:00</x:v>
      </x:c>
      <x:c r="C514" s="9" t="n">
        <x:v>44.511188666666726</x:v>
      </x:c>
    </x:row>
    <x:row r="515" ht="22" customHeight="1">
      <x:c r="A515" s="8" t="n">
        <x:v>45841</x:v>
      </x:c>
      <x:c r="B515" s="9" t="str">
        <x:v>23:00-23:10</x:v>
      </x:c>
      <x:c r="C515" s="9" t="n">
        <x:v>38.019546666666656</x:v>
      </x:c>
    </x:row>
    <x:row r="516" ht="22" customHeight="1">
      <x:c r="A516" s="8" t="n">
        <x:v>45841</x:v>
      </x:c>
      <x:c r="B516" s="9" t="str">
        <x:v>23:10-23:20</x:v>
      </x:c>
      <x:c r="C516" s="9" t="n">
        <x:v>37.64037333333329</x:v>
      </x:c>
    </x:row>
    <x:row r="517" ht="22" customHeight="1">
      <x:c r="A517" s="8" t="n">
        <x:v>45841</x:v>
      </x:c>
      <x:c r="B517" s="9" t="str">
        <x:v>23:20-23:30</x:v>
      </x:c>
      <x:c r="C517" s="9" t="n">
        <x:v>28.371923333333257</x:v>
      </x:c>
    </x:row>
    <x:row r="518" ht="22" customHeight="1">
      <x:c r="A518" s="8" t="n">
        <x:v>45842</x:v>
      </x:c>
      <x:c r="B518" s="9" t="str">
        <x:v>03:10-03:20</x:v>
      </x:c>
      <x:c r="C518" s="9" t="n">
        <x:v>43.27072929333343</x:v>
      </x:c>
    </x:row>
    <x:row r="519" ht="22" customHeight="1">
      <x:c r="A519" s="8" t="n">
        <x:v>45842</x:v>
      </x:c>
      <x:c r="B519" s="9" t="str">
        <x:v>03:20-03:30</x:v>
      </x:c>
      <x:c r="C519" s="9" t="n">
        <x:v>45.49401333333327</x:v>
      </x:c>
    </x:row>
    <x:row r="520" ht="22" customHeight="1">
      <x:c r="A520" s="8" t="n">
        <x:v>45842</x:v>
      </x:c>
      <x:c r="B520" s="9" t="str">
        <x:v>03:30-03:40</x:v>
      </x:c>
      <x:c r="C520" s="9" t="n">
        <x:v>52.35194666666649</x:v>
      </x:c>
    </x:row>
    <x:row r="521" ht="22" customHeight="1">
      <x:c r="A521" s="8" t="n">
        <x:v>45842</x:v>
      </x:c>
      <x:c r="B521" s="9" t="str">
        <x:v>03:40-03:50</x:v>
      </x:c>
      <x:c r="C521" s="9" t="n">
        <x:v>69.78653333333324</x:v>
      </x:c>
    </x:row>
    <x:row r="522" ht="22" customHeight="1">
      <x:c r="A522" s="8" t="n">
        <x:v>45842</x:v>
      </x:c>
      <x:c r="B522" s="9" t="str">
        <x:v>03:50-04:00</x:v>
      </x:c>
      <x:c r="C522" s="9" t="n">
        <x:v>71.93901333333321</x:v>
      </x:c>
    </x:row>
    <x:row r="523" ht="22" customHeight="1">
      <x:c r="A523" s="8" t="n">
        <x:v>45842</x:v>
      </x:c>
      <x:c r="B523" s="9" t="str">
        <x:v>04:00-04:10</x:v>
      </x:c>
      <x:c r="C523" s="9" t="n">
        <x:v>54.43748977777784</x:v>
      </x:c>
    </x:row>
    <x:row r="524" ht="22" customHeight="1">
      <x:c r="A524" s="8" t="n">
        <x:v>45842</x:v>
      </x:c>
      <x:c r="B524" s="9" t="str">
        <x:v>04:10-04:20</x:v>
      </x:c>
      <x:c r="C524" s="9" t="n">
        <x:v>51.092616444444445</x:v>
      </x:c>
    </x:row>
    <x:row r="525" ht="22" customHeight="1">
      <x:c r="A525" s="8" t="n">
        <x:v>45842</x:v>
      </x:c>
      <x:c r="B525" s="9" t="str">
        <x:v>04:20-04:30</x:v>
      </x:c>
      <x:c r="C525" s="9" t="n">
        <x:v>71.48783977777776</x:v>
      </x:c>
    </x:row>
    <x:row r="526" ht="22" customHeight="1">
      <x:c r="A526" s="8" t="n">
        <x:v>45842</x:v>
      </x:c>
      <x:c r="B526" s="9" t="str">
        <x:v>04:30-04:40</x:v>
      </x:c>
      <x:c r="C526" s="9" t="n">
        <x:v>67.16512644444452</x:v>
      </x:c>
    </x:row>
    <x:row r="527" ht="22" customHeight="1">
      <x:c r="A527" s="8" t="n">
        <x:v>45842</x:v>
      </x:c>
      <x:c r="B527" s="9" t="str">
        <x:v>04:40-04:50</x:v>
      </x:c>
      <x:c r="C527" s="9" t="n">
        <x:v>53.65503644444442</x:v>
      </x:c>
    </x:row>
    <x:row r="528" ht="22" customHeight="1">
      <x:c r="A528" s="8" t="n">
        <x:v>45842</x:v>
      </x:c>
      <x:c r="B528" s="9" t="str">
        <x:v>04:50-05:00</x:v>
      </x:c>
      <x:c r="C528" s="9" t="n">
        <x:v>38.33817311111113</x:v>
      </x:c>
    </x:row>
    <x:row r="529" ht="22" customHeight="1">
      <x:c r="A529" s="8" t="n">
        <x:v>45842</x:v>
      </x:c>
      <x:c r="B529" s="9" t="str">
        <x:v>05:00-05:10</x:v>
      </x:c>
      <x:c r="C529" s="9" t="n">
        <x:v>28.860921000000076</x:v>
      </x:c>
    </x:row>
    <x:row r="530" ht="22" customHeight="1">
      <x:c r="A530" s="8" t="n">
        <x:v>45842</x:v>
      </x:c>
      <x:c r="B530" s="9" t="str">
        <x:v>05:10-05:20</x:v>
      </x:c>
      <x:c r="C530" s="9" t="n">
        <x:v>56.32554544444457</x:v>
      </x:c>
    </x:row>
    <x:row r="531" ht="22" customHeight="1">
      <x:c r="A531" s="8" t="n">
        <x:v>45842</x:v>
      </x:c>
      <x:c r="B531" s="9" t="str">
        <x:v>05:20-05:30</x:v>
      </x:c>
      <x:c r="C531" s="9" t="n">
        <x:v>90.38232655555555</x:v>
      </x:c>
    </x:row>
    <x:row r="532" ht="22" customHeight="1">
      <x:c r="A532" s="8" t="n">
        <x:v>45842</x:v>
      </x:c>
      <x:c r="B532" s="9" t="str">
        <x:v>05:50-06:00</x:v>
      </x:c>
      <x:c r="C532" s="9" t="n">
        <x:v>41.78235450999995</x:v>
      </x:c>
    </x:row>
    <x:row r="533" ht="22" customHeight="1">
      <x:c r="A533" s="8" t="n">
        <x:v>45842</x:v>
      </x:c>
      <x:c r="B533" s="9" t="str">
        <x:v>06:00-06:10</x:v>
      </x:c>
      <x:c r="C533" s="9" t="n">
        <x:v>90.79119833333334</x:v>
      </x:c>
    </x:row>
    <x:row r="534" ht="22" customHeight="1">
      <x:c r="A534" s="8" t="n">
        <x:v>45842</x:v>
      </x:c>
      <x:c r="B534" s="9" t="str">
        <x:v>06:10-06:20</x:v>
      </x:c>
      <x:c r="C534" s="9" t="n">
        <x:v>77.04319666666663</x:v>
      </x:c>
    </x:row>
    <x:row r="535" ht="22" customHeight="1">
      <x:c r="A535" s="8" t="n">
        <x:v>45842</x:v>
      </x:c>
      <x:c r="B535" s="9" t="str">
        <x:v>06:20-06:30</x:v>
      </x:c>
      <x:c r="C535" s="9" t="n">
        <x:v>39.14896500000003</x:v>
      </x:c>
    </x:row>
    <x:row r="536" ht="22" customHeight="1">
      <x:c r="A536" s="8" t="n">
        <x:v>45842</x:v>
      </x:c>
      <x:c r="B536" s="9" t="str">
        <x:v>06:30-06:40</x:v>
      </x:c>
      <x:c r="C536" s="9" t="n">
        <x:v>63.72626333333318</x:v>
      </x:c>
    </x:row>
    <x:row r="537" ht="22" customHeight="1">
      <x:c r="A537" s="8" t="n">
        <x:v>45842</x:v>
      </x:c>
      <x:c r="B537" s="9" t="str">
        <x:v>06:40-06:50</x:v>
      </x:c>
      <x:c r="C537" s="9" t="n">
        <x:v>63.983145000000036</x:v>
      </x:c>
    </x:row>
    <x:row r="538" ht="22" customHeight="1">
      <x:c r="A538" s="8" t="n">
        <x:v>45842</x:v>
      </x:c>
      <x:c r="B538" s="9" t="str">
        <x:v>06:50-07:00</x:v>
      </x:c>
      <x:c r="C538" s="9" t="n">
        <x:v>38.25843999999984</x:v>
      </x:c>
    </x:row>
    <x:row r="539" ht="22" customHeight="1">
      <x:c r="A539" s="8" t="n">
        <x:v>45842</x:v>
      </x:c>
      <x:c r="B539" s="9" t="str">
        <x:v>07:00-07:10</x:v>
      </x:c>
      <x:c r="C539" s="9" t="n">
        <x:v>57.03733222222206</x:v>
      </x:c>
    </x:row>
    <x:row r="540" ht="22" customHeight="1">
      <x:c r="A540" s="8" t="n">
        <x:v>45842</x:v>
      </x:c>
      <x:c r="B540" s="9" t="str">
        <x:v>07:10-07:20</x:v>
      </x:c>
      <x:c r="C540" s="9" t="n">
        <x:v>22.849101111111054</x:v>
      </x:c>
    </x:row>
    <x:row r="541" ht="22" customHeight="1">
      <x:c r="A541" s="8" t="n">
        <x:v>45842</x:v>
      </x:c>
      <x:c r="B541" s="9" t="str">
        <x:v>20:30-20:40</x:v>
      </x:c>
      <x:c r="C541" s="9" t="n">
        <x:v>632.1279154766665</x:v>
      </x:c>
    </x:row>
    <x:row r="542" ht="22" customHeight="1">
      <x:c r="A542" s="8" t="n">
        <x:v>45842</x:v>
      </x:c>
      <x:c r="B542" s="9" t="str">
        <x:v>20:40-20:50</x:v>
      </x:c>
      <x:c r="C542" s="9" t="n">
        <x:v>21.62501666666651</x:v>
      </x:c>
    </x:row>
    <x:row r="543" ht="22" customHeight="1">
      <x:c r="A543" s="8" t="n">
        <x:v>45842</x:v>
      </x:c>
      <x:c r="B543" s="9" t="str">
        <x:v>20:50-21:00</x:v>
      </x:c>
      <x:c r="C543" s="9" t="n">
        <x:v>30.49645999999973</x:v>
      </x:c>
    </x:row>
    <x:row r="544" ht="22" customHeight="1">
      <x:c r="A544" s="8" t="n">
        <x:v>45842</x:v>
      </x:c>
      <x:c r="B544" s="9" t="str">
        <x:v>21:00-21:10</x:v>
      </x:c>
      <x:c r="C544" s="9" t="n">
        <x:v>64.8636600000001</x:v>
      </x:c>
    </x:row>
    <x:row r="545" ht="22" customHeight="1">
      <x:c r="A545" s="8" t="n">
        <x:v>45842</x:v>
      </x:c>
      <x:c r="B545" s="9" t="str">
        <x:v>21:10-21:20</x:v>
      </x:c>
      <x:c r="C545" s="9" t="n">
        <x:v>49.543093333333445</x:v>
      </x:c>
    </x:row>
    <x:row r="546" ht="22" customHeight="1">
      <x:c r="A546" s="8" t="n">
        <x:v>45842</x:v>
      </x:c>
      <x:c r="B546" s="9" t="str">
        <x:v>21:20-21:30</x:v>
      </x:c>
      <x:c r="C546" s="9" t="n">
        <x:v>19.040466666666703</x:v>
      </x:c>
    </x:row>
    <x:row r="547" ht="22" customHeight="1">
      <x:c r="A547" s="8" t="n">
        <x:v>45842</x:v>
      </x:c>
      <x:c r="B547" s="9" t="str">
        <x:v>21:30-21:40</x:v>
      </x:c>
      <x:c r="C547" s="9" t="n">
        <x:v>60.28145666666671</x:v>
      </x:c>
    </x:row>
    <x:row r="548" ht="22" customHeight="1">
      <x:c r="A548" s="8" t="n">
        <x:v>45842</x:v>
      </x:c>
      <x:c r="B548" s="9" t="str">
        <x:v>21:40-21:50</x:v>
      </x:c>
      <x:c r="C548" s="9" t="n">
        <x:v>65.47689000000014</x:v>
      </x:c>
    </x:row>
    <x:row r="549" ht="22" customHeight="1">
      <x:c r="A549" s="8" t="n">
        <x:v>45842</x:v>
      </x:c>
      <x:c r="B549" s="9" t="str">
        <x:v>21:50-22:00</x:v>
      </x:c>
      <x:c r="C549" s="9" t="n">
        <x:v>13.16913333333332</x:v>
      </x:c>
    </x:row>
    <x:row r="550" ht="22" customHeight="1">
      <x:c r="A550" s="8" t="n">
        <x:v>45842</x:v>
      </x:c>
      <x:c r="B550" s="9" t="str">
        <x:v>22:10-22:20</x:v>
      </x:c>
      <x:c r="C550" s="9" t="n">
        <x:v>40.35029786000005</x:v>
      </x:c>
    </x:row>
    <x:row r="551" ht="22" customHeight="1">
      <x:c r="A551" s="8" t="n">
        <x:v>45842</x:v>
      </x:c>
      <x:c r="B551" s="9" t="str">
        <x:v>22:20-22:30</x:v>
      </x:c>
      <x:c r="C551" s="9" t="n">
        <x:v>85.7355960000001</x:v>
      </x:c>
    </x:row>
    <x:row r="552" ht="22" customHeight="1">
      <x:c r="A552" s="8" t="n">
        <x:v>45842</x:v>
      </x:c>
      <x:c r="B552" s="9" t="str">
        <x:v>22:30-22:40</x:v>
      </x:c>
      <x:c r="C552" s="9" t="n">
        <x:v>56.950502666666694</x:v>
      </x:c>
    </x:row>
    <x:row r="553" ht="22" customHeight="1">
      <x:c r="A553" s="8" t="n">
        <x:v>45842</x:v>
      </x:c>
      <x:c r="B553" s="9" t="str">
        <x:v>22:40-22:50</x:v>
      </x:c>
      <x:c r="C553" s="9" t="n">
        <x:v>43.92054933333338</x:v>
      </x:c>
    </x:row>
    <x:row r="554" ht="22" customHeight="1">
      <x:c r="A554" s="8" t="n">
        <x:v>45842</x:v>
      </x:c>
      <x:c r="B554" s="9" t="str">
        <x:v>22:50-23:00</x:v>
      </x:c>
      <x:c r="C554" s="9" t="n">
        <x:v>57.32826266666666</x:v>
      </x:c>
    </x:row>
    <x:row r="555" ht="22" customHeight="1">
      <x:c r="A555" s="8" t="n">
        <x:v>45842</x:v>
      </x:c>
      <x:c r="B555" s="9" t="str">
        <x:v>23:00-23:10</x:v>
      </x:c>
      <x:c r="C555" s="9" t="n">
        <x:v>22.378578666666613</x:v>
      </x:c>
    </x:row>
    <x:row r="556" ht="22" customHeight="1">
      <x:c r="A556" s="8" t="n">
        <x:v>45842</x:v>
      </x:c>
      <x:c r="B556" s="9" t="str">
        <x:v>23:10-23:20</x:v>
      </x:c>
      <x:c r="C556" s="9" t="n">
        <x:v>18.9701120000002</x:v>
      </x:c>
    </x:row>
    <x:row r="557" ht="22" customHeight="1">
      <x:c r="A557" s="8" t="n">
        <x:v>45842</x:v>
      </x:c>
      <x:c r="B557" s="9" t="str">
        <x:v>23:20-23:30</x:v>
      </x:c>
      <x:c r="C557" s="9" t="n">
        <x:v>48.2288186666666</x:v>
      </x:c>
    </x:row>
    <x:row r="558" ht="22" customHeight="1">
      <x:c r="A558" s="8" t="n">
        <x:v>45842</x:v>
      </x:c>
      <x:c r="B558" s="9" t="str">
        <x:v>23:30-23:40</x:v>
      </x:c>
      <x:c r="C558" s="9" t="n">
        <x:v>39.548842000000036</x:v>
      </x:c>
    </x:row>
    <x:row r="559" ht="22" customHeight="1">
      <x:c r="A559" s="8" t="n">
        <x:v>45842</x:v>
      </x:c>
      <x:c r="B559" s="9" t="str">
        <x:v>23:40-23:50</x:v>
      </x:c>
      <x:c r="C559" s="9" t="n">
        <x:v>33.444448666666744</x:v>
      </x:c>
    </x:row>
    <x:row r="560" ht="22" customHeight="1">
      <x:c r="A560" s="8" t="n">
        <x:v>45842</x:v>
      </x:c>
      <x:c r="B560" s="9" t="str">
        <x:v>23:50-24:00</x:v>
      </x:c>
      <x:c r="C560" s="9" t="n">
        <x:v>42.21315199999992</x:v>
      </x:c>
    </x:row>
    <x:row r="561" ht="22" customHeight="1">
      <x:c r="A561" s="8" t="n">
        <x:v>45843</x:v>
      </x:c>
      <x:c r="B561" s="9" t="str">
        <x:v>05:10-05:20</x:v>
      </x:c>
      <x:c r="C561" s="9" t="n">
        <x:v>46.91513623341625</x:v>
      </x:c>
    </x:row>
    <x:row r="562" ht="22" customHeight="1">
      <x:c r="A562" s="8" t="n">
        <x:v>45843</x:v>
      </x:c>
      <x:c r="B562" s="9" t="str">
        <x:v>05:20-05:30</x:v>
      </x:c>
      <x:c r="C562" s="9" t="n">
        <x:v>54.524041111111046</x:v>
      </x:c>
    </x:row>
    <x:row r="563" ht="22" customHeight="1">
      <x:c r="A563" s="8" t="n">
        <x:v>45843</x:v>
      </x:c>
      <x:c r="B563" s="9" t="str">
        <x:v>05:50-06:00</x:v>
      </x:c>
      <x:c r="C563" s="9" t="n">
        <x:v>56.776210200000094</x:v>
      </x:c>
    </x:row>
    <x:row r="564" ht="22" customHeight="1">
      <x:c r="A564" s="8" t="n">
        <x:v>45843</x:v>
      </x:c>
      <x:c r="B564" s="9" t="str">
        <x:v>06:00-06:10</x:v>
      </x:c>
      <x:c r="C564" s="9" t="n">
        <x:v>24.286788777777815</x:v>
      </x:c>
    </x:row>
    <x:row r="565" ht="22" customHeight="1">
      <x:c r="A565" s="8" t="n">
        <x:v>45843</x:v>
      </x:c>
      <x:c r="B565" s="9" t="str">
        <x:v>06:10-06:20</x:v>
      </x:c>
      <x:c r="C565" s="9" t="n">
        <x:v>45.02529488888899</x:v>
      </x:c>
    </x:row>
    <x:row r="566" ht="22" customHeight="1">
      <x:c r="A566" s="8" t="n">
        <x:v>45843</x:v>
      </x:c>
      <x:c r="B566" s="9" t="str">
        <x:v>06:20-06:30</x:v>
      </x:c>
      <x:c r="C566" s="9" t="n">
        <x:v>61.97287766666659</x:v>
      </x:c>
    </x:row>
    <x:row r="567" ht="22" customHeight="1">
      <x:c r="A567" s="8" t="n">
        <x:v>45843</x:v>
      </x:c>
      <x:c r="B567" s="9" t="str">
        <x:v>06:30-06:40</x:v>
      </x:c>
      <x:c r="C567" s="9" t="n">
        <x:v>37.104510444444486</x:v>
      </x:c>
    </x:row>
    <x:row r="568" ht="22" customHeight="1">
      <x:c r="A568" s="8" t="n">
        <x:v>45843</x:v>
      </x:c>
      <x:c r="B568" s="9" t="str">
        <x:v>07:20-07:30</x:v>
      </x:c>
      <x:c r="C568" s="9" t="n">
        <x:v>53.73397532555521</x:v>
      </x:c>
    </x:row>
    <x:row r="569" ht="22" customHeight="1">
      <x:c r="A569" s="8" t="n">
        <x:v>45843</x:v>
      </x:c>
      <x:c r="B569" s="9" t="str">
        <x:v>20:30-20:40</x:v>
      </x:c>
      <x:c r="C569" s="9" t="n">
        <x:v>392.1310179999991</x:v>
      </x:c>
    </x:row>
    <x:row r="570" ht="22" customHeight="1">
      <x:c r="A570" s="8" t="n">
        <x:v>45843</x:v>
      </x:c>
      <x:c r="B570" s="9" t="str">
        <x:v>20:40-20:50</x:v>
      </x:c>
      <x:c r="C570" s="9" t="n">
        <x:v>14.878241333333335</x:v>
      </x:c>
    </x:row>
    <x:row r="571" ht="22" customHeight="1">
      <x:c r="A571" s="8" t="n">
        <x:v>45843</x:v>
      </x:c>
      <x:c r="B571" s="9" t="str">
        <x:v>21:00-21:10</x:v>
      </x:c>
      <x:c r="C571" s="9" t="n">
        <x:v>23.651342580000073</x:v>
      </x:c>
    </x:row>
    <x:row r="572" ht="22" customHeight="1">
      <x:c r="A572" s="8" t="n">
        <x:v>45843</x:v>
      </x:c>
      <x:c r="B572" s="9" t="str">
        <x:v>21:10-21:20</x:v>
      </x:c>
      <x:c r="C572" s="9" t="n">
        <x:v>28.057714666666698</x:v>
      </x:c>
    </x:row>
    <x:row r="573" ht="22" customHeight="1">
      <x:c r="A573" s="8" t="n">
        <x:v>45843</x:v>
      </x:c>
      <x:c r="B573" s="9" t="str">
        <x:v>21:20-21:30</x:v>
      </x:c>
      <x:c r="C573" s="9" t="n">
        <x:v>34.31614466666667</x:v>
      </x:c>
    </x:row>
    <x:row r="574" ht="22" customHeight="1">
      <x:c r="A574" s="8" t="n">
        <x:v>45843</x:v>
      </x:c>
      <x:c r="B574" s="9" t="str">
        <x:v>21:30-21:40</x:v>
      </x:c>
      <x:c r="C574" s="9" t="n">
        <x:v>96.40972799999997</x:v>
      </x:c>
    </x:row>
    <x:row r="575" ht="22" customHeight="1">
      <x:c r="A575" s="8" t="n">
        <x:v>45843</x:v>
      </x:c>
      <x:c r="B575" s="9" t="str">
        <x:v>21:40-21:50</x:v>
      </x:c>
      <x:c r="C575" s="9" t="n">
        <x:v>72.82581799999991</x:v>
      </x:c>
    </x:row>
    <x:row r="576" ht="22" customHeight="1">
      <x:c r="A576" s="8" t="n">
        <x:v>45843</x:v>
      </x:c>
      <x:c r="B576" s="9" t="str">
        <x:v>22:00-22:10</x:v>
      </x:c>
      <x:c r="C576" s="9" t="n">
        <x:v>1.274665179999852</x:v>
      </x:c>
    </x:row>
    <x:row r="577" ht="22" customHeight="1">
      <x:c r="A577" s="8" t="n">
        <x:v>45843</x:v>
      </x:c>
      <x:c r="B577" s="9" t="str">
        <x:v>22:10-22:20</x:v>
      </x:c>
      <x:c r="C577" s="9" t="n">
        <x:v>45.22558466666658</x:v>
      </x:c>
    </x:row>
    <x:row r="578" ht="22" customHeight="1">
      <x:c r="A578" s="8" t="n">
        <x:v>45843</x:v>
      </x:c>
      <x:c r="B578" s="9" t="str">
        <x:v>22:20-22:30</x:v>
      </x:c>
      <x:c r="C578" s="9" t="n">
        <x:v>25.736604666666608</x:v>
      </x:c>
    </x:row>
    <x:row r="579" ht="22" customHeight="1">
      <x:c r="A579" s="8" t="n">
        <x:v>45843</x:v>
      </x:c>
      <x:c r="B579" s="9" t="str">
        <x:v>22:50-23:00</x:v>
      </x:c>
      <x:c r="C579" s="9" t="n">
        <x:v>20.500744059999693</x:v>
      </x:c>
    </x:row>
    <x:row r="580" ht="22" customHeight="1">
      <x:c r="A580" s="8" t="n">
        <x:v>45843</x:v>
      </x:c>
      <x:c r="B580" s="9" t="str">
        <x:v>23:00-23:10</x:v>
      </x:c>
      <x:c r="C580" s="9" t="n">
        <x:v>42.37009999999998</x:v>
      </x:c>
    </x:row>
    <x:row r="581" ht="22" customHeight="1">
      <x:c r="A581" s="8" t="n">
        <x:v>45843</x:v>
      </x:c>
      <x:c r="B581" s="9" t="str">
        <x:v>23:10-23:20</x:v>
      </x:c>
      <x:c r="C581" s="9" t="n">
        <x:v>56.202036666666686</x:v>
      </x:c>
    </x:row>
    <x:row r="582" ht="22" customHeight="1">
      <x:c r="A582" s="8" t="n">
        <x:v>45843</x:v>
      </x:c>
      <x:c r="B582" s="9" t="str">
        <x:v>23:20-23:30</x:v>
      </x:c>
      <x:c r="C582" s="9" t="n">
        <x:v>60.80622333333338</x:v>
      </x:c>
    </x:row>
    <x:row r="583" ht="22" customHeight="1">
      <x:c r="A583" s="8" t="n">
        <x:v>45843</x:v>
      </x:c>
      <x:c r="B583" s="9" t="str">
        <x:v>23:30-23:40</x:v>
      </x:c>
      <x:c r="C583" s="9" t="n">
        <x:v>46.91196666666656</x:v>
      </x:c>
    </x:row>
    <x:row r="584" ht="22" customHeight="1">
      <x:c r="A584" s="8" t="n">
        <x:v>45843</x:v>
      </x:c>
      <x:c r="B584" s="9" t="str">
        <x:v>23:40-23:50</x:v>
      </x:c>
      <x:c r="C584" s="9" t="n">
        <x:v>28.15390000000002</x:v>
      </x:c>
    </x:row>
    <x:row r="585" ht="22" customHeight="1">
      <x:c r="A585" s="8" t="n">
        <x:v>45843</x:v>
      </x:c>
      <x:c r="B585" s="9" t="str">
        <x:v>23:50-24:00</x:v>
      </x:c>
      <x:c r="C585" s="9" t="n">
        <x:v>6.508889999999951</x:v>
      </x:c>
    </x:row>
    <x:row r="586" ht="22" customHeight="1">
      <x:c r="A586" s="8" t="n">
        <x:v>45844</x:v>
      </x:c>
      <x:c r="B586" s="9" t="str">
        <x:v>09:50-10:00</x:v>
      </x:c>
      <x:c r="C586" s="9" t="n">
        <x:v>50.786349082224795</x:v>
      </x:c>
    </x:row>
    <x:row r="587" ht="22" customHeight="1">
      <x:c r="A587" s="8" t="n">
        <x:v>45844</x:v>
      </x:c>
      <x:c r="B587" s="9" t="str">
        <x:v>10:00-10:10</x:v>
      </x:c>
      <x:c r="C587" s="9" t="n">
        <x:v>96.06708333333336</x:v>
      </x:c>
    </x:row>
    <x:row r="588" ht="22" customHeight="1">
      <x:c r="A588" s="8" t="n">
        <x:v>45844</x:v>
      </x:c>
      <x:c r="B588" s="9" t="str">
        <x:v>18:50-19:00</x:v>
      </x:c>
      <x:c r="C588" s="9" t="n">
        <x:v>55.406181999999376</x:v>
      </x:c>
    </x:row>
    <x:row r="589" ht="22" customHeight="1">
      <x:c r="A589" s="8" t="n">
        <x:v>45844</x:v>
      </x:c>
      <x:c r="B589" s="9" t="str">
        <x:v>19:00-19:10</x:v>
      </x:c>
      <x:c r="C589" s="9" t="n">
        <x:v>20.480057333333207</x:v>
      </x:c>
    </x:row>
    <x:row r="590" ht="22" customHeight="1">
      <x:c r="A590" s="8" t="n">
        <x:v>45844</x:v>
      </x:c>
      <x:c r="B590" s="9" t="str">
        <x:v>19:30-19:40</x:v>
      </x:c>
      <x:c r="C590" s="9" t="n">
        <x:v>44.15073733333327</x:v>
      </x:c>
    </x:row>
    <x:row r="591" ht="22" customHeight="1">
      <x:c r="A591" s="8" t="n">
        <x:v>45844</x:v>
      </x:c>
      <x:c r="B591" s="9" t="str">
        <x:v>19:40-19:50</x:v>
      </x:c>
      <x:c r="C591" s="9" t="n">
        <x:v>27.698307333333332</x:v>
      </x:c>
    </x:row>
    <x:row r="592" ht="22" customHeight="1">
      <x:c r="A592" s="8" t="n">
        <x:v>45844</x:v>
      </x:c>
      <x:c r="B592" s="9" t="str">
        <x:v>20:00-20:10</x:v>
      </x:c>
      <x:c r="C592" s="9" t="n">
        <x:v>20.184714666666537</x:v>
      </x:c>
    </x:row>
    <x:row r="593" ht="22" customHeight="1">
      <x:c r="A593" s="8" t="n">
        <x:v>45844</x:v>
      </x:c>
      <x:c r="B593" s="9" t="str">
        <x:v>20:20-20:30</x:v>
      </x:c>
      <x:c r="C593" s="9" t="n">
        <x:v>38.98996466666665</x:v>
      </x:c>
    </x:row>
    <x:row r="594" ht="22" customHeight="1">
      <x:c r="A594" s="8" t="n">
        <x:v>45844</x:v>
      </x:c>
      <x:c r="B594" s="9" t="str">
        <x:v>20:30-20:40</x:v>
      </x:c>
      <x:c r="C594" s="9" t="n">
        <x:v>95.51914031999695</x:v>
      </x:c>
    </x:row>
    <x:row r="595" ht="22" customHeight="1">
      <x:c r="A595" s="8" t="n">
        <x:v>45844</x:v>
      </x:c>
      <x:c r="B595" s="9" t="str">
        <x:v>20:40-20:50</x:v>
      </x:c>
      <x:c r="C595" s="9" t="n">
        <x:v>36.25365133333321</x:v>
      </x:c>
    </x:row>
    <x:row r="596" ht="22" customHeight="1">
      <x:c r="A596" s="8" t="n">
        <x:v>45844</x:v>
      </x:c>
      <x:c r="B596" s="9" t="str">
        <x:v>20:50-21:00</x:v>
      </x:c>
      <x:c r="C596" s="9" t="n">
        <x:v>18.784297999999694</x:v>
      </x:c>
    </x:row>
    <x:row r="597" ht="22" customHeight="1">
      <x:c r="A597" s="8" t="n">
        <x:v>45844</x:v>
      </x:c>
      <x:c r="B597" s="9" t="str">
        <x:v>22:00-22:10</x:v>
      </x:c>
      <x:c r="C597" s="9" t="n">
        <x:v>44.172062973332594</x:v>
      </x:c>
    </x:row>
    <x:row r="598" ht="22" customHeight="1">
      <x:c r="A598" s="8" t="n">
        <x:v>45844</x:v>
      </x:c>
      <x:c r="B598" s="9" t="str">
        <x:v>22:10-22:20</x:v>
      </x:c>
      <x:c r="C598" s="9" t="n">
        <x:v>21.44586666666669</x:v>
      </x:c>
    </x:row>
    <x:row r="599" ht="22" customHeight="1">
      <x:c r="A599" s="8" t="n">
        <x:v>45844</x:v>
      </x:c>
      <x:c r="B599" s="9" t="str">
        <x:v>22:20-22:30</x:v>
      </x:c>
      <x:c r="C599" s="9" t="n">
        <x:v>11.565733333333242</x:v>
      </x:c>
    </x:row>
    <x:row r="600" ht="22" customHeight="1">
      <x:c r="A600" s="8" t="n">
        <x:v>45844</x:v>
      </x:c>
      <x:c r="B600" s="9" t="str">
        <x:v>22:30-22:40</x:v>
      </x:c>
      <x:c r="C600" s="9" t="n">
        <x:v>31.524163333333377</x:v>
      </x:c>
    </x:row>
    <x:row r="601" ht="22" customHeight="1">
      <x:c r="A601" s="8" t="n">
        <x:v>45844</x:v>
      </x:c>
      <x:c r="B601" s="9" t="str">
        <x:v>22:40-22:50</x:v>
      </x:c>
      <x:c r="C601" s="9" t="n">
        <x:v>32.96944666666673</x:v>
      </x:c>
    </x:row>
    <x:row r="602" ht="22" customHeight="1">
      <x:c r="A602" s="8" t="n">
        <x:v>45845</x:v>
      </x:c>
      <x:c r="B602" s="9" t="str">
        <x:v>19:00-19:10</x:v>
      </x:c>
      <x:c r="C602" s="9" t="n">
        <x:v>37.90567599999997</x:v>
      </x:c>
    </x:row>
    <x:row r="603" ht="22" customHeight="1">
      <x:c r="A603" s="8" t="n">
        <x:v>45845</x:v>
      </x:c>
      <x:c r="B603" s="9" t="str">
        <x:v>19:30-19:40</x:v>
      </x:c>
      <x:c r="C603" s="9" t="n">
        <x:v>16.44324933333337</x:v>
      </x:c>
    </x:row>
    <x:row r="604" ht="22" customHeight="1">
      <x:c r="A604" s="8" t="n">
        <x:v>45845</x:v>
      </x:c>
      <x:c r="B604" s="9" t="str">
        <x:v>19:40-19:50</x:v>
      </x:c>
      <x:c r="C604" s="9" t="n">
        <x:v>57.829795999999874</x:v>
      </x:c>
    </x:row>
    <x:row r="605" ht="22" customHeight="1">
      <x:c r="A605" s="8" t="n">
        <x:v>45845</x:v>
      </x:c>
      <x:c r="B605" s="9" t="str">
        <x:v>19:50-20:00</x:v>
      </x:c>
      <x:c r="C605" s="9" t="n">
        <x:v>9.360202666666623</x:v>
      </x:c>
    </x:row>
    <x:row r="606" ht="22" customHeight="1">
      <x:c r="A606" s="8" t="n">
        <x:v>45845</x:v>
      </x:c>
      <x:c r="B606" s="9" t="str">
        <x:v>20:30-20:40</x:v>
      </x:c>
      <x:c r="C606" s="9" t="n">
        <x:v>10.789645333333283</x:v>
      </x:c>
    </x:row>
    <x:row r="607" ht="22" customHeight="1">
      <x:c r="A607" s="8" t="n">
        <x:v>45845</x:v>
      </x:c>
      <x:c r="B607" s="9" t="str">
        <x:v>21:30-21:40</x:v>
      </x:c>
      <x:c r="C607" s="9" t="n">
        <x:v>1.8126621866664436</x:v>
      </x:c>
    </x:row>
    <x:row r="608" ht="22" customHeight="1">
      <x:c r="A608" s="8" t="n">
        <x:v>45845</x:v>
      </x:c>
      <x:c r="B608" s="9" t="str">
        <x:v>21:40-21:50</x:v>
      </x:c>
      <x:c r="C608" s="9" t="n">
        <x:v>58.404692666666506</x:v>
      </x:c>
    </x:row>
    <x:row r="609" ht="22" customHeight="1">
      <x:c r="A609" s="8" t="n">
        <x:v>45845</x:v>
      </x:c>
      <x:c r="B609" s="9" t="str">
        <x:v>21:50-22:00</x:v>
      </x:c>
      <x:c r="C609" s="9" t="n">
        <x:v>4.803205999999818</x:v>
      </x:c>
    </x:row>
    <x:row r="610" ht="22" customHeight="1">
      <x:c r="A610" s="8" t="n">
        <x:v>45845</x:v>
      </x:c>
      <x:c r="B610" s="9" t="str">
        <x:v>22:10-22:20</x:v>
      </x:c>
      <x:c r="C610" s="9" t="n">
        <x:v>50.91835862000003</x:v>
      </x:c>
    </x:row>
    <x:row r="611" ht="22" customHeight="1">
      <x:c r="A611" s="8" t="n">
        <x:v>45845</x:v>
      </x:c>
      <x:c r="B611" s="9" t="str">
        <x:v>22:20-22:30</x:v>
      </x:c>
      <x:c r="C611" s="9" t="n">
        <x:v>111.22284533333334</x:v>
      </x:c>
    </x:row>
    <x:row r="612" ht="22" customHeight="1">
      <x:c r="A612" s="8" t="n">
        <x:v>45845</x:v>
      </x:c>
      <x:c r="B612" s="9" t="str">
        <x:v>22:30-22:40</x:v>
      </x:c>
      <x:c r="C612" s="9" t="n">
        <x:v>50.95495200000016</x:v>
      </x:c>
    </x:row>
    <x:row r="613" ht="22" customHeight="1">
      <x:c r="A613" s="8" t="n">
        <x:v>45846</x:v>
      </x:c>
      <x:c r="B613" s="9" t="str">
        <x:v>09:50-10:00</x:v>
      </x:c>
      <x:c r="C613" s="9" t="n">
        <x:v>12.738133000000175</x:v>
      </x:c>
    </x:row>
    <x:row r="614" ht="22" customHeight="1">
      <x:c r="A614" s="8" t="n">
        <x:v>45846</x:v>
      </x:c>
      <x:c r="B614" s="9" t="str">
        <x:v>10:00-10:10</x:v>
      </x:c>
      <x:c r="C614" s="9" t="n">
        <x:v>42.49140000000011</x:v>
      </x:c>
    </x:row>
    <x:row r="615" ht="22" customHeight="1">
      <x:c r="A615" s="8" t="n">
        <x:v>45846</x:v>
      </x:c>
      <x:c r="B615" s="9" t="str">
        <x:v>10:10-10:20</x:v>
      </x:c>
      <x:c r="C615" s="9" t="n">
        <x:v>16.188950000000204</x:v>
      </x:c>
    </x:row>
    <x:row r="616" ht="22" customHeight="1">
      <x:c r="A616" s="8" t="n">
        <x:v>45846</x:v>
      </x:c>
      <x:c r="B616" s="9" t="str">
        <x:v>18:50-19:00</x:v>
      </x:c>
      <x:c r="C616" s="9" t="n">
        <x:v>29.485615999999936</x:v>
      </x:c>
    </x:row>
    <x:row r="617" ht="22" customHeight="1">
      <x:c r="A617" s="8" t="n">
        <x:v>45846</x:v>
      </x:c>
      <x:c r="B617" s="9" t="str">
        <x:v>19:50-20:00</x:v>
      </x:c>
      <x:c r="C617" s="9" t="n">
        <x:v>10.2854403333331</x:v>
      </x:c>
    </x:row>
    <x:row r="618" ht="22" customHeight="1">
      <x:c r="A618" s="8" t="n">
        <x:v>45846</x:v>
      </x:c>
      <x:c r="B618" s="9" t="str">
        <x:v>20:30-20:40</x:v>
      </x:c>
      <x:c r="C618" s="9" t="n">
        <x:v>13.27487599999995</x:v>
      </x:c>
    </x:row>
    <x:row r="619" ht="22" customHeight="1">
      <x:c r="A619" s="8" t="n">
        <x:v>45847</x:v>
      </x:c>
      <x:c r="B619" s="9" t="str">
        <x:v>19:20-19:30</x:v>
      </x:c>
      <x:c r="C619" s="9" t="n">
        <x:v>37.763717333333375</x:v>
      </x:c>
    </x:row>
    <x:row r="620" ht="22" customHeight="1">
      <x:c r="A620" s="8" t="n">
        <x:v>45847</x:v>
      </x:c>
      <x:c r="B620" s="9" t="str">
        <x:v>19:30-19:40</x:v>
      </x:c>
      <x:c r="C620" s="9" t="n">
        <x:v>2.134017333333418</x:v>
      </x:c>
    </x:row>
    <x:row r="621" ht="22" customHeight="1">
      <x:c r="A621" s="8" t="n">
        <x:v>45848</x:v>
      </x:c>
      <x:c r="B621" s="9" t="str">
        <x:v>18:50-19:00</x:v>
      </x:c>
      <x:c r="C621" s="9" t="n">
        <x:v>21.141920000000027</x:v>
      </x:c>
    </x:row>
    <x:row r="622" ht="22" customHeight="1">
      <x:c r="A622" s="8" t="n">
        <x:v>45848</x:v>
      </x:c>
      <x:c r="B622" s="9" t="str">
        <x:v>20:20-20:30</x:v>
      </x:c>
      <x:c r="C622" s="9" t="n">
        <x:v>34.25167866666652</x:v>
      </x:c>
    </x:row>
    <x:row r="623" ht="22" customHeight="1">
      <x:c r="A623" s="8" t="n">
        <x:v>45849</x:v>
      </x:c>
      <x:c r="B623" s="9" t="str">
        <x:v>全天无紧急购电</x:v>
      </x:c>
      <x:c r="C623" s="9" t="n">
        <x:v>0</x:v>
      </x:c>
    </x:row>
    <x:row r="624" ht="22" customHeight="1">
      <x:c r="A624" s="8" t="n">
        <x:v>45850</x:v>
      </x:c>
      <x:c r="B624" s="9" t="str">
        <x:v>全天无紧急购电</x:v>
      </x:c>
      <x:c r="C624" s="9" t="n">
        <x:v>0</x:v>
      </x:c>
    </x:row>
    <x:row r="625" ht="22" customHeight="1">
      <x:c r="A625" s="8" t="n">
        <x:v>45851</x:v>
      </x:c>
      <x:c r="B625" s="9" t="str">
        <x:v>19:00-19:10</x:v>
      </x:c>
      <x:c r="C625" s="9" t="n">
        <x:v>11.514849555555543</x:v>
      </x:c>
    </x:row>
    <x:row r="626" ht="22" customHeight="1">
      <x:c r="A626" s="8" t="n">
        <x:v>45851</x:v>
      </x:c>
      <x:c r="B626" s="9" t="str">
        <x:v>19:10-19:20</x:v>
      </x:c>
      <x:c r="C626" s="9" t="n">
        <x:v>34.18171288888914</x:v>
      </x:c>
    </x:row>
    <x:row r="627" ht="22" customHeight="1">
      <x:c r="A627" s="8" t="n">
        <x:v>45851</x:v>
      </x:c>
      <x:c r="B627" s="9" t="str">
        <x:v>19:20-19:30</x:v>
      </x:c>
      <x:c r="C627" s="9" t="n">
        <x:v>3.344339555555848</x:v>
      </x:c>
    </x:row>
    <x:row r="628" ht="22" customHeight="1">
      <x:c r="A628" s="8" t="n">
        <x:v>45851</x:v>
      </x:c>
      <x:c r="B628" s="9" t="str">
        <x:v>19:50-20:00</x:v>
      </x:c>
      <x:c r="C628" s="9" t="n">
        <x:v>18.626672888888834</x:v>
      </x:c>
    </x:row>
    <x:row r="629" ht="22" customHeight="1">
      <x:c r="A629" s="8" t="n">
        <x:v>45851</x:v>
      </x:c>
      <x:c r="B629" s="9" t="str">
        <x:v>20:30-20:40</x:v>
      </x:c>
      <x:c r="C629" s="9" t="n">
        <x:v>0.5585806666666713</x:v>
      </x:c>
    </x:row>
    <x:row r="630" ht="22" customHeight="1">
      <x:c r="A630" s="8" t="n">
        <x:v>45852</x:v>
      </x:c>
      <x:c r="B630" s="9" t="str">
        <x:v>18:50-19:00</x:v>
      </x:c>
      <x:c r="C630" s="9" t="n">
        <x:v>7.9273606666668</x:v>
      </x:c>
    </x:row>
    <x:row r="631" ht="22" customHeight="1">
      <x:c r="A631" s="8" t="n">
        <x:v>45852</x:v>
      </x:c>
      <x:c r="B631" s="9" t="str">
        <x:v>19:40-19:50</x:v>
      </x:c>
      <x:c r="C631" s="9" t="n">
        <x:v>14.6105533333332</x:v>
      </x:c>
    </x:row>
    <x:row r="632" ht="22" customHeight="1">
      <x:c r="A632" s="8" t="n">
        <x:v>45852</x:v>
      </x:c>
      <x:c r="B632" s="9" t="str">
        <x:v>19:50-20:00</x:v>
      </x:c>
      <x:c r="C632" s="9" t="n">
        <x:v>3.584813333333159</x:v>
      </x:c>
    </x:row>
    <x:row r="633" ht="22" customHeight="1">
      <x:c r="A633" s="8" t="n">
        <x:v>45853</x:v>
      </x:c>
      <x:c r="B633" s="9" t="str">
        <x:v>全天无紧急购电</x:v>
      </x:c>
      <x:c r="C633" s="9" t="n">
        <x:v>0</x:v>
      </x:c>
    </x:row>
    <x:row r="634" ht="22" customHeight="1">
      <x:c r="A634" s="8" t="n">
        <x:v>45854</x:v>
      </x:c>
      <x:c r="B634" s="9" t="str">
        <x:v>全天无紧急购电</x:v>
      </x:c>
      <x:c r="C634" s="9" t="n">
        <x:v>0</x:v>
      </x:c>
    </x:row>
    <x:row r="635" ht="22" customHeight="1">
      <x:c r="A635" s="8" t="n">
        <x:v>45855</x:v>
      </x:c>
      <x:c r="B635" s="9" t="str">
        <x:v>全天无紧急购电</x:v>
      </x:c>
      <x:c r="C635" s="9" t="n">
        <x:v>0</x:v>
      </x:c>
    </x:row>
    <x:row r="636" ht="22" customHeight="1">
      <x:c r="A636" s="8" t="n">
        <x:v>45856</x:v>
      </x:c>
      <x:c r="B636" s="9" t="str">
        <x:v>全天无紧急购电</x:v>
      </x:c>
      <x:c r="C636" s="9" t="n">
        <x:v>0</x:v>
      </x:c>
    </x:row>
    <x:row r="637" ht="22" customHeight="1">
      <x:c r="A637" s="8" t="n">
        <x:v>45857</x:v>
      </x:c>
      <x:c r="B637" s="9" t="str">
        <x:v>全天无紧急购电</x:v>
      </x:c>
      <x:c r="C637" s="9" t="n">
        <x:v>0</x:v>
      </x:c>
    </x:row>
    <x:row r="638" ht="22" customHeight="1">
      <x:c r="A638" s="8" t="n">
        <x:v>45858</x:v>
      </x:c>
      <x:c r="B638" s="9" t="str">
        <x:v>全天无紧急购电</x:v>
      </x:c>
      <x:c r="C638" s="9" t="n">
        <x:v>0</x:v>
      </x:c>
    </x:row>
    <x:row r="639" ht="22" customHeight="1">
      <x:c r="A639" s="8" t="n">
        <x:v>45859</x:v>
      </x:c>
      <x:c r="B639" s="9" t="str">
        <x:v>全天无紧急购电</x:v>
      </x:c>
      <x:c r="C639" s="9" t="n">
        <x:v>0</x:v>
      </x:c>
    </x:row>
    <x:row r="640" ht="22" customHeight="1">
      <x:c r="A640" s="8" t="n">
        <x:v>45860</x:v>
      </x:c>
      <x:c r="B640" s="9" t="str">
        <x:v>全天无紧急购电</x:v>
      </x:c>
      <x:c r="C640" s="9" t="n">
        <x:v>0</x:v>
      </x:c>
    </x:row>
    <x:row r="641" ht="22" customHeight="1">
      <x:c r="A641" s="8" t="n">
        <x:v>45861</x:v>
      </x:c>
      <x:c r="B641" s="9" t="str">
        <x:v>全天无紧急购电</x:v>
      </x:c>
      <x:c r="C641" s="9" t="n">
        <x:v>0</x:v>
      </x:c>
    </x:row>
    <x:row r="642" ht="22" customHeight="1">
      <x:c r="A642" s="8" t="n">
        <x:v>45862</x:v>
      </x:c>
      <x:c r="B642" s="9" t="str">
        <x:v>全天无紧急购电</x:v>
      </x:c>
      <x:c r="C642" s="9" t="n">
        <x:v>0</x:v>
      </x:c>
    </x:row>
    <x:row r="643" ht="22" customHeight="1">
      <x:c r="A643" s="8" t="n">
        <x:v>45863</x:v>
      </x:c>
      <x:c r="B643" s="9" t="str">
        <x:v>全天无紧急购电</x:v>
      </x:c>
      <x:c r="C643" s="9" t="n">
        <x:v>0</x:v>
      </x:c>
    </x:row>
    <x:row r="644" ht="22" customHeight="1">
      <x:c r="A644" s="8" t="n">
        <x:v>45864</x:v>
      </x:c>
      <x:c r="B644" s="9" t="str">
        <x:v>全天无紧急购电</x:v>
      </x:c>
      <x:c r="C644" s="9" t="n">
        <x:v>0</x:v>
      </x:c>
    </x:row>
    <x:row r="645" ht="22" customHeight="1">
      <x:c r="A645" s="8" t="n">
        <x:v>45865</x:v>
      </x:c>
      <x:c r="B645" s="9" t="str">
        <x:v>全天无紧急购电</x:v>
      </x:c>
      <x:c r="C645" s="9" t="n">
        <x:v>0</x:v>
      </x:c>
    </x:row>
    <x:row r="646" ht="22" customHeight="1">
      <x:c r="A646" s="8" t="n">
        <x:v>45866</x:v>
      </x:c>
      <x:c r="B646" s="9" t="str">
        <x:v>全天无紧急购电</x:v>
      </x:c>
      <x:c r="C646" s="9" t="n">
        <x:v>0</x:v>
      </x:c>
    </x:row>
    <x:row r="647" ht="22" customHeight="1">
      <x:c r="A647" s="8" t="n">
        <x:v>45867</x:v>
      </x:c>
      <x:c r="B647" s="9" t="str">
        <x:v>全天无紧急购电</x:v>
      </x:c>
      <x:c r="C647" s="9" t="n">
        <x:v>0</x:v>
      </x:c>
    </x:row>
    <x:row r="648" ht="22" customHeight="1">
      <x:c r="A648" s="8" t="n">
        <x:v>45868</x:v>
      </x:c>
      <x:c r="B648" s="9" t="str">
        <x:v>全天无紧急购电</x:v>
      </x:c>
      <x:c r="C648" s="9" t="n">
        <x:v>0</x:v>
      </x:c>
    </x:row>
    <x:row r="649" ht="22" customHeight="1">
      <x:c r="A649" s="8" t="n">
        <x:v>45869</x:v>
      </x:c>
      <x:c r="B649" s="9" t="str">
        <x:v>全天无紧急购电</x:v>
      </x:c>
      <x:c r="C649" s="9" t="n">
        <x:v>0</x:v>
      </x:c>
    </x:row>
    <x:row r="650" ht="22" customHeight="1">
      <x:c r="A650" s="8" t="n">
        <x:v>45870</x:v>
      </x:c>
      <x:c r="B650" s="9" t="str">
        <x:v>全天无紧急购电</x:v>
      </x:c>
      <x:c r="C650" s="9" t="n">
        <x:v>0</x:v>
      </x:c>
    </x:row>
    <x:row r="651" ht="22" customHeight="1">
      <x:c r="A651" s="8" t="n">
        <x:v>45871</x:v>
      </x:c>
      <x:c r="B651" s="9" t="str">
        <x:v>全天无紧急购电</x:v>
      </x:c>
      <x:c r="C651" s="9" t="n">
        <x:v>0</x:v>
      </x:c>
    </x:row>
    <x:row r="652" ht="22" customHeight="1">
      <x:c r="A652" s="8" t="n">
        <x:v>45872</x:v>
      </x:c>
      <x:c r="B652" s="9" t="str">
        <x:v>全天无紧急购电</x:v>
      </x:c>
      <x:c r="C652" s="9" t="n">
        <x:v>0</x:v>
      </x:c>
    </x:row>
    <x:row r="653" ht="22" customHeight="1">
      <x:c r="A653" s="8" t="n">
        <x:v>45873</x:v>
      </x:c>
      <x:c r="B653" s="9" t="str">
        <x:v>全天无紧急购电</x:v>
      </x:c>
      <x:c r="C653" s="9" t="n">
        <x:v>0</x:v>
      </x:c>
    </x:row>
    <x:row r="654" ht="22" customHeight="1">
      <x:c r="A654" s="8" t="n">
        <x:v>45874</x:v>
      </x:c>
      <x:c r="B654" s="9" t="str">
        <x:v>全天无紧急购电</x:v>
      </x:c>
      <x:c r="C654" s="9" t="n">
        <x:v>0</x:v>
      </x:c>
    </x:row>
    <x:row r="655" ht="22" customHeight="1">
      <x:c r="A655" s="8" t="n">
        <x:v>45875</x:v>
      </x:c>
      <x:c r="B655" s="9" t="str">
        <x:v>全天无紧急购电</x:v>
      </x:c>
      <x:c r="C655" s="9" t="n">
        <x:v>0</x:v>
      </x:c>
    </x:row>
    <x:row r="656" ht="22" customHeight="1">
      <x:c r="A656" s="8" t="n">
        <x:v>45876</x:v>
      </x:c>
      <x:c r="B656" s="9" t="str">
        <x:v>全天无紧急购电</x:v>
      </x:c>
      <x:c r="C656" s="9" t="n">
        <x:v>0</x:v>
      </x:c>
    </x:row>
    <x:row r="657" ht="22" customHeight="1">
      <x:c r="A657" s="8" t="n">
        <x:v>45877</x:v>
      </x:c>
      <x:c r="B657" s="9" t="str">
        <x:v>全天无紧急购电</x:v>
      </x:c>
      <x:c r="C657" s="9" t="n">
        <x:v>0</x:v>
      </x:c>
    </x:row>
    <x:row r="658" ht="22" customHeight="1">
      <x:c r="A658" s="8" t="n">
        <x:v>45878</x:v>
      </x:c>
      <x:c r="B658" s="9" t="str">
        <x:v>全天无紧急购电</x:v>
      </x:c>
      <x:c r="C658" s="9" t="n">
        <x:v>0</x:v>
      </x:c>
    </x:row>
    <x:row r="659" ht="22" customHeight="1">
      <x:c r="A659" s="8" t="n">
        <x:v>45879</x:v>
      </x:c>
      <x:c r="B659" s="9" t="str">
        <x:v>全天无紧急购电</x:v>
      </x:c>
      <x:c r="C659" s="9" t="n">
        <x:v>0</x:v>
      </x:c>
    </x:row>
    <x:row r="660" ht="22" customHeight="1">
      <x:c r="A660" s="8" t="n">
        <x:v>45880</x:v>
      </x:c>
      <x:c r="B660" s="9" t="str">
        <x:v>全天无紧急购电</x:v>
      </x:c>
      <x:c r="C660" s="9" t="n">
        <x:v>0</x:v>
      </x:c>
    </x:row>
    <x:row r="661" ht="22" customHeight="1">
      <x:c r="A661" s="8" t="n">
        <x:v>45881</x:v>
      </x:c>
      <x:c r="B661" s="9" t="str">
        <x:v>全天无紧急购电</x:v>
      </x:c>
      <x:c r="C661" s="9" t="n">
        <x:v>0</x:v>
      </x:c>
    </x:row>
    <x:row r="662" ht="22" customHeight="1">
      <x:c r="A662" s="8" t="n">
        <x:v>45882</x:v>
      </x:c>
      <x:c r="B662" s="9" t="str">
        <x:v>全天无紧急购电</x:v>
      </x:c>
      <x:c r="C662" s="9" t="n">
        <x:v>0</x:v>
      </x:c>
    </x:row>
    <x:row r="663" ht="22" customHeight="1">
      <x:c r="A663" s="8" t="n">
        <x:v>45883</x:v>
      </x:c>
      <x:c r="B663" s="9" t="str">
        <x:v>全天无紧急购电</x:v>
      </x:c>
      <x:c r="C663" s="9" t="n">
        <x:v>0</x:v>
      </x:c>
    </x:row>
    <x:row r="664" ht="22" customHeight="1">
      <x:c r="A664" s="8" t="n">
        <x:v>45884</x:v>
      </x:c>
      <x:c r="B664" s="9" t="str">
        <x:v>全天无紧急购电</x:v>
      </x:c>
      <x:c r="C664" s="9" t="n">
        <x:v>0</x:v>
      </x:c>
    </x:row>
    <x:row r="665" ht="22" customHeight="1">
      <x:c r="A665" s="8" t="n">
        <x:v>45885</x:v>
      </x:c>
      <x:c r="B665" s="9" t="str">
        <x:v>全天无紧急购电</x:v>
      </x:c>
      <x:c r="C665" s="9" t="n">
        <x:v>0</x:v>
      </x:c>
    </x:row>
    <x:row r="666" ht="22" customHeight="1">
      <x:c r="A666" s="8" t="n">
        <x:v>45886</x:v>
      </x:c>
      <x:c r="B666" s="9" t="str">
        <x:v>19:30-19:40</x:v>
      </x:c>
      <x:c r="C666" s="9" t="n">
        <x:v>0.09724600000004102</x:v>
      </x:c>
    </x:row>
    <x:row r="667" ht="22" customHeight="1">
      <x:c r="A667" s="8" t="n">
        <x:v>45887</x:v>
      </x:c>
      <x:c r="B667" s="9" t="str">
        <x:v>19:00-19:10</x:v>
      </x:c>
      <x:c r="C667" s="9" t="n">
        <x:v>2.7100173333334396</x:v>
      </x:c>
    </x:row>
    <x:row r="668" ht="22" customHeight="1">
      <x:c r="A668" s="8" t="n">
        <x:v>45887</x:v>
      </x:c>
      <x:c r="B668" s="9" t="str">
        <x:v>19:10-19:20</x:v>
      </x:c>
      <x:c r="C668" s="9" t="n">
        <x:v>0.491690666666841</x:v>
      </x:c>
    </x:row>
    <x:row r="669" ht="22" customHeight="1">
      <x:c r="A669" s="8" t="n">
        <x:v>45887</x:v>
      </x:c>
      <x:c r="B669" s="9" t="str">
        <x:v>20:20-20:30</x:v>
      </x:c>
      <x:c r="C669" s="9" t="n">
        <x:v>20.77905133333354</x:v>
      </x:c>
    </x:row>
    <x:row r="670" ht="22" customHeight="1">
      <x:c r="A670" s="8" t="n">
        <x:v>45888</x:v>
      </x:c>
      <x:c r="B670" s="9" t="str">
        <x:v>19:20-19:30</x:v>
      </x:c>
      <x:c r="C670" s="9" t="n">
        <x:v>27.970335999999975</x:v>
      </x:c>
    </x:row>
    <x:row r="671" ht="22" customHeight="1">
      <x:c r="A671" s="8" t="n">
        <x:v>45888</x:v>
      </x:c>
      <x:c r="B671" s="9" t="str">
        <x:v>19:30-19:40</x:v>
      </x:c>
      <x:c r="C671" s="9" t="n">
        <x:v>12.065202666666778</x:v>
      </x:c>
    </x:row>
    <x:row r="672" ht="22" customHeight="1">
      <x:c r="A672" s="8" t="n">
        <x:v>45888</x:v>
      </x:c>
      <x:c r="B672" s="9" t="str">
        <x:v>20:00-20:10</x:v>
      </x:c>
      <x:c r="C672" s="9" t="n">
        <x:v>4.900584666666532</x:v>
      </x:c>
    </x:row>
    <x:row r="673" ht="22" customHeight="1">
      <x:c r="A673" s="8" t="n">
        <x:v>45889</x:v>
      </x:c>
      <x:c r="B673" s="9" t="str">
        <x:v>全天无紧急购电</x:v>
      </x:c>
      <x:c r="C673" s="9" t="n">
        <x:v>0</x:v>
      </x:c>
    </x:row>
    <x:row r="674" ht="22" customHeight="1">
      <x:c r="A674" s="8" t="n">
        <x:v>45890</x:v>
      </x:c>
      <x:c r="B674" s="9" t="str">
        <x:v>全天无紧急购电</x:v>
      </x:c>
      <x:c r="C674" s="9" t="n">
        <x:v>0</x:v>
      </x:c>
    </x:row>
    <x:row r="675" ht="22" customHeight="1">
      <x:c r="A675" s="8" t="n">
        <x:v>45891</x:v>
      </x:c>
      <x:c r="B675" s="9" t="str">
        <x:v>全天无紧急购电</x:v>
      </x:c>
      <x:c r="C675" s="9" t="n">
        <x:v>0</x:v>
      </x:c>
    </x:row>
    <x:row r="676" ht="22" customHeight="1">
      <x:c r="A676" s="8" t="n">
        <x:v>45892</x:v>
      </x:c>
      <x:c r="B676" s="9" t="str">
        <x:v>全天无紧急购电</x:v>
      </x:c>
      <x:c r="C676" s="9" t="n">
        <x:v>0</x:v>
      </x:c>
    </x:row>
    <x:row r="677" ht="22" customHeight="1">
      <x:c r="A677" s="8" t="n">
        <x:v>45893</x:v>
      </x:c>
      <x:c r="B677" s="9" t="str">
        <x:v>全天无紧急购电</x:v>
      </x:c>
      <x:c r="C677" s="9" t="n">
        <x:v>0</x:v>
      </x:c>
    </x:row>
    <x:row r="678" ht="22" customHeight="1">
      <x:c r="A678" s="8" t="n">
        <x:v>45894</x:v>
      </x:c>
      <x:c r="B678" s="9" t="str">
        <x:v>19:20-19:30</x:v>
      </x:c>
      <x:c r="C678" s="9" t="n">
        <x:v>12.567735999999968</x:v>
      </x:c>
    </x:row>
    <x:row r="679" ht="22" customHeight="1">
      <x:c r="A679" s="8" t="n">
        <x:v>45895</x:v>
      </x:c>
      <x:c r="B679" s="9" t="str">
        <x:v>全天无紧急购电</x:v>
      </x:c>
      <x:c r="C679" s="9" t="n">
        <x:v>0</x:v>
      </x:c>
    </x:row>
    <x:row r="680" ht="22" customHeight="1">
      <x:c r="A680" s="8" t="n">
        <x:v>45896</x:v>
      </x:c>
      <x:c r="B680" s="9" t="str">
        <x:v>19:20-19:30</x:v>
      </x:c>
      <x:c r="C680" s="9" t="n">
        <x:v>10.91566666666688</x:v>
      </x:c>
    </x:row>
    <x:row r="681" ht="22" customHeight="1">
      <x:c r="A681" s="8" t="n">
        <x:v>45897</x:v>
      </x:c>
      <x:c r="B681" s="9" t="str">
        <x:v>19:50-20:00</x:v>
      </x:c>
      <x:c r="C681" s="9" t="n">
        <x:v>23.559602666666592</x:v>
      </x:c>
    </x:row>
    <x:row r="682" ht="22" customHeight="1">
      <x:c r="A682" s="8" t="n">
        <x:v>45898</x:v>
      </x:c>
      <x:c r="B682" s="9" t="str">
        <x:v>全天无紧急购电</x:v>
      </x:c>
      <x:c r="C682" s="9" t="n">
        <x:v>0</x:v>
      </x:c>
    </x:row>
    <x:row r="683" ht="22" customHeight="1">
      <x:c r="A683" s="8" t="n">
        <x:v>45899</x:v>
      </x:c>
      <x:c r="B683" s="9" t="str">
        <x:v>全天无紧急购电</x:v>
      </x:c>
      <x:c r="C683" s="9" t="n">
        <x:v>0</x:v>
      </x:c>
    </x:row>
    <x:row r="684" ht="22" customHeight="1">
      <x:c r="A684" s="8" t="n">
        <x:v>45900</x:v>
      </x:c>
      <x:c r="B684" s="9" t="str">
        <x:v>20:00-20:10</x:v>
      </x:c>
      <x:c r="C684" s="9" t="n">
        <x:v>16.723243333333244</x:v>
      </x:c>
    </x:row>
    <x:row r="685" ht="22" customHeight="1">
      <x:c r="A685" s="8" t="n">
        <x:v>45901</x:v>
      </x:c>
      <x:c r="B685" s="9" t="str">
        <x:v>全天无紧急购电</x:v>
      </x:c>
      <x:c r="C685" s="9" t="n">
        <x:v>0</x:v>
      </x:c>
    </x:row>
    <x:row r="686" ht="22" customHeight="1">
      <x:c r="A686" s="8" t="n">
        <x:v>45902</x:v>
      </x:c>
      <x:c r="B686" s="9" t="str">
        <x:v>全天无紧急购电</x:v>
      </x:c>
      <x:c r="C686" s="9" t="n">
        <x:v>0</x:v>
      </x:c>
    </x:row>
    <x:row r="687" ht="22" customHeight="1">
      <x:c r="A687" s="8" t="n">
        <x:v>45903</x:v>
      </x:c>
      <x:c r="B687" s="9" t="str">
        <x:v>全天无紧急购电</x:v>
      </x:c>
      <x:c r="C687" s="9" t="n">
        <x:v>0</x:v>
      </x:c>
    </x:row>
    <x:row r="688" ht="22" customHeight="1">
      <x:c r="A688" s="8" t="n">
        <x:v>45904</x:v>
      </x:c>
      <x:c r="B688" s="9" t="str">
        <x:v>全天无紧急购电</x:v>
      </x:c>
      <x:c r="C688" s="9" t="n">
        <x:v>0</x:v>
      </x:c>
    </x:row>
    <x:row r="689" ht="22" customHeight="1">
      <x:c r="A689" s="8" t="n">
        <x:v>45905</x:v>
      </x:c>
      <x:c r="B689" s="9" t="str">
        <x:v>全天无紧急购电</x:v>
      </x:c>
      <x:c r="C689" s="9" t="n">
        <x:v>0</x:v>
      </x:c>
    </x:row>
    <x:row r="690" ht="22" customHeight="1">
      <x:c r="A690" s="8" t="n">
        <x:v>45906</x:v>
      </x:c>
      <x:c r="B690" s="9" t="str">
        <x:v>全天无紧急购电</x:v>
      </x:c>
      <x:c r="C690" s="9" t="n">
        <x:v>0</x:v>
      </x:c>
    </x:row>
    <x:row r="691" ht="22" customHeight="1">
      <x:c r="A691" s="8" t="n">
        <x:v>45907</x:v>
      </x:c>
      <x:c r="B691" s="9" t="str">
        <x:v>全天无紧急购电</x:v>
      </x:c>
      <x:c r="C691" s="9" t="n">
        <x:v>0</x:v>
      </x:c>
    </x:row>
    <x:row r="692" ht="22" customHeight="1">
      <x:c r="A692" s="8" t="n">
        <x:v>45908</x:v>
      </x:c>
      <x:c r="B692" s="9" t="str">
        <x:v>全天无紧急购电</x:v>
      </x:c>
      <x:c r="C692" s="9" t="n">
        <x:v>0</x:v>
      </x:c>
    </x:row>
    <x:row r="693" ht="22" customHeight="1">
      <x:c r="A693" s="8" t="n">
        <x:v>45909</x:v>
      </x:c>
      <x:c r="B693" s="9" t="str">
        <x:v>全天无紧急购电</x:v>
      </x:c>
      <x:c r="C693" s="9" t="n">
        <x:v>0</x:v>
      </x:c>
    </x:row>
    <x:row r="694" ht="22" customHeight="1">
      <x:c r="A694" s="8" t="n">
        <x:v>45910</x:v>
      </x:c>
      <x:c r="B694" s="9" t="str">
        <x:v>全天无紧急购电</x:v>
      </x:c>
      <x:c r="C694" s="9" t="n">
        <x:v>0</x:v>
      </x:c>
    </x:row>
    <x:row r="695" ht="22" customHeight="1">
      <x:c r="A695" s="8" t="n">
        <x:v>45911</x:v>
      </x:c>
      <x:c r="B695" s="9" t="str">
        <x:v>全天无紧急购电</x:v>
      </x:c>
      <x:c r="C695" s="9" t="n">
        <x:v>0</x:v>
      </x:c>
    </x:row>
    <x:row r="696" ht="22" customHeight="1">
      <x:c r="A696" s="8" t="n">
        <x:v>45912</x:v>
      </x:c>
      <x:c r="B696" s="9" t="str">
        <x:v>全天无紧急购电</x:v>
      </x:c>
      <x:c r="C696" s="9" t="n">
        <x:v>0</x:v>
      </x:c>
    </x:row>
    <x:row r="697" ht="22" customHeight="1">
      <x:c r="A697" s="8" t="n">
        <x:v>45913</x:v>
      </x:c>
      <x:c r="B697" s="9" t="str">
        <x:v>全天无紧急购电</x:v>
      </x:c>
      <x:c r="C697" s="9" t="n">
        <x:v>0</x:v>
      </x:c>
    </x:row>
    <x:row r="698" ht="22" customHeight="1">
      <x:c r="A698" s="8" t="n">
        <x:v>45914</x:v>
      </x:c>
      <x:c r="B698" s="9" t="str">
        <x:v>全天无紧急购电</x:v>
      </x:c>
      <x:c r="C698" s="9" t="n">
        <x:v>0</x:v>
      </x:c>
    </x:row>
    <x:row r="699" ht="22" customHeight="1">
      <x:c r="A699" s="8" t="n">
        <x:v>45915</x:v>
      </x:c>
      <x:c r="B699" s="9" t="str">
        <x:v>08:50-09:00</x:v>
      </x:c>
      <x:c r="C699" s="9" t="n">
        <x:v>4.967833444448928</x:v>
      </x:c>
    </x:row>
    <x:row r="700" ht="22" customHeight="1">
      <x:c r="A700" s="8" t="n">
        <x:v>45915</x:v>
      </x:c>
      <x:c r="B700" s="9" t="str">
        <x:v>09:00-09:10</x:v>
      </x:c>
      <x:c r="C700" s="9" t="n">
        <x:v>43.67439999999988</x:v>
      </x:c>
    </x:row>
    <x:row r="701" ht="22" customHeight="1">
      <x:c r="A701" s="8" t="n">
        <x:v>45915</x:v>
      </x:c>
      <x:c r="B701" s="9" t="str">
        <x:v>09:10-09:20</x:v>
      </x:c>
      <x:c r="C701" s="9" t="n">
        <x:v>2.366950000000088</x:v>
      </x:c>
    </x:row>
    <x:row r="702" ht="22" customHeight="1">
      <x:c r="A702" s="8" t="n">
        <x:v>45916</x:v>
      </x:c>
      <x:c r="B702" s="9" t="str">
        <x:v>全天无紧急购电</x:v>
      </x:c>
      <x:c r="C702" s="9" t="n">
        <x:v>0</x:v>
      </x:c>
    </x:row>
    <x:row r="703" ht="22" customHeight="1">
      <x:c r="A703" s="8" t="n">
        <x:v>45917</x:v>
      </x:c>
      <x:c r="B703" s="9" t="str">
        <x:v>全天无紧急购电</x:v>
      </x:c>
      <x:c r="C703" s="9" t="n">
        <x:v>0</x:v>
      </x:c>
    </x:row>
    <x:row r="704" ht="22" customHeight="1">
      <x:c r="A704" s="8" t="n">
        <x:v>45918</x:v>
      </x:c>
      <x:c r="B704" s="9" t="str">
        <x:v>全天无紧急购电</x:v>
      </x:c>
      <x:c r="C704" s="9" t="n">
        <x:v>0</x:v>
      </x:c>
    </x:row>
    <x:row r="705" ht="22" customHeight="1">
      <x:c r="A705" s="8" t="n">
        <x:v>45919</x:v>
      </x:c>
      <x:c r="B705" s="9" t="str">
        <x:v>全天无紧急购电</x:v>
      </x:c>
      <x:c r="C705" s="9" t="n">
        <x:v>0</x:v>
      </x:c>
    </x:row>
    <x:row r="706" ht="22" customHeight="1">
      <x:c r="A706" s="8" t="n">
        <x:v>45920</x:v>
      </x:c>
      <x:c r="B706" s="9" t="str">
        <x:v>全天无紧急购电</x:v>
      </x:c>
      <x:c r="C706" s="9" t="n">
        <x:v>0</x:v>
      </x:c>
    </x:row>
    <x:row r="707" ht="22" customHeight="1">
      <x:c r="A707" s="8" t="n">
        <x:v>45921</x:v>
      </x:c>
      <x:c r="B707" s="9" t="str">
        <x:v>全天无紧急购电</x:v>
      </x:c>
      <x:c r="C707" s="9" t="n">
        <x:v>0</x:v>
      </x:c>
    </x:row>
    <x:row r="708" ht="22" customHeight="1">
      <x:c r="A708" s="8" t="n">
        <x:v>45922</x:v>
      </x:c>
      <x:c r="B708" s="9" t="str">
        <x:v>全天无紧急购电</x:v>
      </x:c>
      <x:c r="C708" s="9" t="n">
        <x:v>0</x:v>
      </x:c>
    </x:row>
    <x:row r="709" ht="22" customHeight="1">
      <x:c r="A709" s="8" t="n">
        <x:v>45923</x:v>
      </x:c>
      <x:c r="B709" s="9" t="str">
        <x:v>20:20-20:30</x:v>
      </x:c>
      <x:c r="C709" s="9" t="n">
        <x:v>6.375</x:v>
      </x:c>
    </x:row>
    <x:row r="710" ht="22" customHeight="1">
      <x:c r="A710" s="8" t="n">
        <x:v>45924</x:v>
      </x:c>
      <x:c r="B710" s="9" t="str">
        <x:v>全天无紧急购电</x:v>
      </x:c>
      <x:c r="C710" s="9" t="n">
        <x:v>0</x:v>
      </x:c>
    </x:row>
    <x:row r="711" ht="22" customHeight="1">
      <x:c r="A711" s="8" t="n">
        <x:v>45925</x:v>
      </x:c>
      <x:c r="B711" s="9" t="str">
        <x:v>18:50-19:00</x:v>
      </x:c>
      <x:c r="C711" s="9" t="n">
        <x:v>13.417000000000144</x:v>
      </x:c>
    </x:row>
    <x:row r="712" ht="22" customHeight="1">
      <x:c r="A712" s="8" t="n">
        <x:v>45926</x:v>
      </x:c>
      <x:c r="B712" s="9" t="str">
        <x:v>全天无紧急购电</x:v>
      </x:c>
      <x:c r="C712" s="9" t="n">
        <x:v>0</x:v>
      </x:c>
    </x:row>
    <x:row r="713" ht="22" customHeight="1">
      <x:c r="A713" s="8" t="n">
        <x:v>45927</x:v>
      </x:c>
      <x:c r="B713" s="9" t="str">
        <x:v>全天无紧急购电</x:v>
      </x:c>
      <x:c r="C713" s="9" t="n">
        <x:v>0</x:v>
      </x:c>
    </x:row>
    <x:row r="714" ht="22" customHeight="1">
      <x:c r="A714" s="8" t="n">
        <x:v>45928</x:v>
      </x:c>
      <x:c r="B714" s="9" t="str">
        <x:v>全天无紧急购电</x:v>
      </x:c>
      <x:c r="C714" s="9" t="n">
        <x:v>0</x:v>
      </x:c>
    </x:row>
    <x:row r="715" ht="22" customHeight="1">
      <x:c r="A715" s="8" t="n">
        <x:v>45929</x:v>
      </x:c>
      <x:c r="B715" s="9" t="str">
        <x:v>06:00-06:10</x:v>
      </x:c>
      <x:c r="C715" s="9" t="n">
        <x:v>20.39463333333333</x:v>
      </x:c>
    </x:row>
    <x:row r="716" ht="22" customHeight="1">
      <x:c r="A716" s="8" t="n">
        <x:v>45929</x:v>
      </x:c>
      <x:c r="B716" s="9" t="str">
        <x:v>08:50-09:00</x:v>
      </x:c>
      <x:c r="C716" s="9" t="n">
        <x:v>118.71889334666739</x:v>
      </x:c>
    </x:row>
    <x:row r="717" ht="22" customHeight="1">
      <x:c r="A717" s="8" t="n">
        <x:v>45929</x:v>
      </x:c>
      <x:c r="B717" s="9" t="str">
        <x:v>09:00-09:10</x:v>
      </x:c>
      <x:c r="C717" s="9" t="n">
        <x:v>136.49698333333322</x:v>
      </x:c>
    </x:row>
    <x:row r="718" ht="22" customHeight="1">
      <x:c r="A718" s="8" t="n">
        <x:v>45929</x:v>
      </x:c>
      <x:c r="B718" s="9" t="str">
        <x:v>09:10-09:20</x:v>
      </x:c>
      <x:c r="C718" s="9" t="n">
        <x:v>73.73910000000001</x:v>
      </x:c>
    </x:row>
    <x:row r="719" ht="22" customHeight="1">
      <x:c r="A719" s="8" t="n">
        <x:v>45929</x:v>
      </x:c>
      <x:c r="B719" s="9" t="str">
        <x:v>09:20-09:30</x:v>
      </x:c>
      <x:c r="C719" s="9" t="n">
        <x:v>61.59833333333336</x:v>
      </x:c>
    </x:row>
    <x:row r="720" ht="22" customHeight="1">
      <x:c r="A720" s="8" t="n">
        <x:v>45929</x:v>
      </x:c>
      <x:c r="B720" s="9" t="str">
        <x:v>09:30-09:40</x:v>
      </x:c>
      <x:c r="C720" s="9" t="n">
        <x:v>81.44533333333334</x:v>
      </x:c>
    </x:row>
    <x:row r="721" ht="22" customHeight="1">
      <x:c r="A721" s="8" t="n">
        <x:v>45929</x:v>
      </x:c>
      <x:c r="B721" s="9" t="str">
        <x:v>09:40-09:50</x:v>
      </x:c>
      <x:c r="C721" s="9" t="n">
        <x:v>22.023533333333262</x:v>
      </x:c>
    </x:row>
    <x:row r="722" ht="22" customHeight="1">
      <x:c r="A722" s="8" t="n">
        <x:v>45929</x:v>
      </x:c>
      <x:c r="B722" s="9" t="str">
        <x:v>20:30-20:40</x:v>
      </x:c>
      <x:c r="C722" s="9" t="n">
        <x:v>5.620383333333393</x:v>
      </x:c>
    </x:row>
    <x:row r="723" ht="22" customHeight="1">
      <x:c r="A723" s="8" t="n">
        <x:v>45930</x:v>
      </x:c>
      <x:c r="B723" s="9" t="str">
        <x:v>09:20-09:30</x:v>
      </x:c>
      <x:c r="C723" s="9" t="n">
        <x:v>97.22342115000087</x:v>
      </x:c>
    </x:row>
    <x:row r="724" ht="22" customHeight="1">
      <x:c r="A724" s="8" t="n">
        <x:v>45930</x:v>
      </x:c>
      <x:c r="B724" s="9" t="str">
        <x:v>09:30-09:40</x:v>
      </x:c>
      <x:c r="C724" s="9" t="n">
        <x:v>43.31331666666665</x:v>
      </x:c>
    </x:row>
    <x:row r="725" ht="22" customHeight="1">
      <x:c r="A725" s="8" t="n">
        <x:v>45930</x:v>
      </x:c>
      <x:c r="B725" s="9" t="str">
        <x:v>10:00-10:10</x:v>
      </x:c>
      <x:c r="C725" s="9" t="n">
        <x:v>3.8029135000000895</x:v>
      </x:c>
    </x:row>
    <x:row r="726" ht="22" customHeight="1">
      <x:c r="A726" s="8" t="n">
        <x:v>45930</x:v>
      </x:c>
      <x:c r="B726" s="9" t="str">
        <x:v>20:00-20:10</x:v>
      </x:c>
      <x:c r="C726" s="9" t="n">
        <x:v>25.40606000000014</x:v>
      </x:c>
    </x:row>
    <x:row r="727" ht="22" customHeight="1">
      <x:c r="A727" s="8" t="n">
        <x:v>45931</x:v>
      </x:c>
      <x:c r="B727" s="9" t="str">
        <x:v>全天无紧急购电</x:v>
      </x:c>
      <x:c r="C727" s="9" t="n">
        <x:v>0</x:v>
      </x:c>
    </x:row>
    <x:row r="728" ht="22" customHeight="1">
      <x:c r="A728" s="8" t="n">
        <x:v>45932</x:v>
      </x:c>
      <x:c r="B728" s="9" t="str">
        <x:v>全天无紧急购电</x:v>
      </x:c>
      <x:c r="C728" s="9" t="n">
        <x:v>0</x:v>
      </x:c>
    </x:row>
    <x:row r="729" ht="22" customHeight="1">
      <x:c r="A729" s="8" t="n">
        <x:v>45933</x:v>
      </x:c>
      <x:c r="B729" s="9" t="str">
        <x:v>全天无紧急购电</x:v>
      </x:c>
      <x:c r="C729" s="9" t="n">
        <x:v>0</x:v>
      </x:c>
    </x:row>
    <x:row r="730" ht="22" customHeight="1">
      <x:c r="A730" s="8" t="n">
        <x:v>45934</x:v>
      </x:c>
      <x:c r="B730" s="9" t="str">
        <x:v>全天无紧急购电</x:v>
      </x:c>
      <x:c r="C730" s="9" t="n">
        <x:v>0</x:v>
      </x:c>
    </x:row>
    <x:row r="731" ht="22" customHeight="1">
      <x:c r="A731" s="8" t="n">
        <x:v>45935</x:v>
      </x:c>
      <x:c r="B731" s="9" t="str">
        <x:v>全天无紧急购电</x:v>
      </x:c>
      <x:c r="C731" s="9" t="n">
        <x:v>0</x:v>
      </x:c>
    </x:row>
    <x:row r="732" ht="22" customHeight="1">
      <x:c r="A732" s="8" t="n">
        <x:v>45936</x:v>
      </x:c>
      <x:c r="B732" s="9" t="str">
        <x:v>全天无紧急购电</x:v>
      </x:c>
      <x:c r="C732" s="9" t="n">
        <x:v>0</x:v>
      </x:c>
    </x:row>
    <x:row r="733" ht="22" customHeight="1">
      <x:c r="A733" s="8" t="n">
        <x:v>45937</x:v>
      </x:c>
      <x:c r="B733" s="9" t="str">
        <x:v>全天无紧急购电</x:v>
      </x:c>
      <x:c r="C733" s="9" t="n">
        <x:v>0</x:v>
      </x:c>
    </x:row>
    <x:row r="734" ht="22" customHeight="1">
      <x:c r="A734" s="8" t="n">
        <x:v>45938</x:v>
      </x:c>
      <x:c r="B734" s="9" t="str">
        <x:v>09:00-09:10</x:v>
      </x:c>
      <x:c r="C734" s="9" t="n">
        <x:v>52.596324666665026</x:v>
      </x:c>
    </x:row>
    <x:row r="735" ht="22" customHeight="1">
      <x:c r="A735" s="8" t="n">
        <x:v>45938</x:v>
      </x:c>
      <x:c r="B735" s="9" t="str">
        <x:v>09:10-09:20</x:v>
      </x:c>
      <x:c r="C735" s="9" t="n">
        <x:v>8.410083333333205</x:v>
      </x:c>
    </x:row>
    <x:row r="736" ht="22" customHeight="1">
      <x:c r="A736" s="8" t="n">
        <x:v>45939</x:v>
      </x:c>
      <x:c r="B736" s="9" t="str">
        <x:v>09:00-09:10</x:v>
      </x:c>
      <x:c r="C736" s="9" t="n">
        <x:v>75.04364322999797</x:v>
      </x:c>
    </x:row>
    <x:row r="737" ht="22" customHeight="1">
      <x:c r="A737" s="8" t="n">
        <x:v>45939</x:v>
      </x:c>
      <x:c r="B737" s="9" t="str">
        <x:v>09:10-09:20</x:v>
      </x:c>
      <x:c r="C737" s="9" t="n">
        <x:v>65.66358333333346</x:v>
      </x:c>
    </x:row>
    <x:row r="738" ht="22" customHeight="1">
      <x:c r="A738" s="8" t="n">
        <x:v>45940</x:v>
      </x:c>
      <x:c r="B738" s="9" t="str">
        <x:v>全天无紧急购电</x:v>
      </x:c>
      <x:c r="C738" s="9" t="n">
        <x:v>0</x:v>
      </x:c>
    </x:row>
    <x:row r="739" ht="22" customHeight="1">
      <x:c r="A739" s="8" t="n">
        <x:v>45941</x:v>
      </x:c>
      <x:c r="B739" s="9" t="str">
        <x:v>全天无紧急购电</x:v>
      </x:c>
      <x:c r="C739" s="9" t="n">
        <x:v>0</x:v>
      </x:c>
    </x:row>
    <x:row r="740" ht="22" customHeight="1">
      <x:c r="A740" s="8" t="n">
        <x:v>45942</x:v>
      </x:c>
      <x:c r="B740" s="9" t="str">
        <x:v>06:00-06:10</x:v>
      </x:c>
      <x:c r="C740" s="9" t="n">
        <x:v>20.929933333333338</x:v>
      </x:c>
    </x:row>
    <x:row r="741" ht="22" customHeight="1">
      <x:c r="A741" s="8" t="n">
        <x:v>45943</x:v>
      </x:c>
      <x:c r="B741" s="9" t="str">
        <x:v>全天无紧急购电</x:v>
      </x:c>
      <x:c r="C741" s="9" t="n">
        <x:v>0</x:v>
      </x:c>
    </x:row>
    <x:row r="742" ht="22" customHeight="1">
      <x:c r="A742" s="8" t="n">
        <x:v>45944</x:v>
      </x:c>
      <x:c r="B742" s="9" t="str">
        <x:v>09:20-09:30</x:v>
      </x:c>
      <x:c r="C742" s="9" t="n">
        <x:v>7.7170658466646245</x:v>
      </x:c>
    </x:row>
    <x:row r="743" ht="22" customHeight="1">
      <x:c r="A743" s="8" t="n">
        <x:v>45944</x:v>
      </x:c>
      <x:c r="B743" s="9" t="str">
        <x:v>09:30-09:40</x:v>
      </x:c>
      <x:c r="C743" s="9" t="n">
        <x:v>51.27395000000001</x:v>
      </x:c>
    </x:row>
    <x:row r="744" ht="22" customHeight="1">
      <x:c r="A744" s="8" t="n">
        <x:v>45945</x:v>
      </x:c>
      <x:c r="B744" s="9" t="str">
        <x:v>全天无紧急购电</x:v>
      </x:c>
      <x:c r="C744" s="9" t="n">
        <x:v>0</x:v>
      </x:c>
    </x:row>
    <x:row r="745" ht="22" customHeight="1">
      <x:c r="A745" s="8" t="n">
        <x:v>45946</x:v>
      </x:c>
      <x:c r="B745" s="9" t="str">
        <x:v>全天无紧急购电</x:v>
      </x:c>
      <x:c r="C745" s="9" t="n">
        <x:v>0</x:v>
      </x:c>
    </x:row>
    <x:row r="746" ht="22" customHeight="1">
      <x:c r="A746" s="8" t="n">
        <x:v>45947</x:v>
      </x:c>
      <x:c r="B746" s="9" t="str">
        <x:v>全天无紧急购电</x:v>
      </x:c>
      <x:c r="C746" s="9" t="n">
        <x:v>0</x:v>
      </x:c>
    </x:row>
    <x:row r="747" ht="22" customHeight="1">
      <x:c r="A747" s="8" t="n">
        <x:v>45948</x:v>
      </x:c>
      <x:c r="B747" s="9" t="str">
        <x:v>全天无紧急购电</x:v>
      </x:c>
      <x:c r="C747" s="9" t="n">
        <x:v>0</x:v>
      </x:c>
    </x:row>
    <x:row r="748" ht="22" customHeight="1">
      <x:c r="A748" s="8" t="n">
        <x:v>45949</x:v>
      </x:c>
      <x:c r="B748" s="9" t="str">
        <x:v>全天无紧急购电</x:v>
      </x:c>
      <x:c r="C748" s="9" t="n">
        <x:v>0</x:v>
      </x:c>
    </x:row>
    <x:row r="749" ht="22" customHeight="1">
      <x:c r="A749" s="8" t="n">
        <x:v>45950</x:v>
      </x:c>
      <x:c r="B749" s="9" t="str">
        <x:v>全天无紧急购电</x:v>
      </x:c>
      <x:c r="C749" s="9" t="n">
        <x:v>0</x:v>
      </x:c>
    </x:row>
    <x:row r="750" ht="22" customHeight="1">
      <x:c r="A750" s="8" t="n">
        <x:v>45951</x:v>
      </x:c>
      <x:c r="B750" s="9" t="str">
        <x:v>全天无紧急购电</x:v>
      </x:c>
      <x:c r="C750" s="9" t="n">
        <x:v>0</x:v>
      </x:c>
    </x:row>
    <x:row r="751" ht="22" customHeight="1">
      <x:c r="A751" s="8" t="n">
        <x:v>45952</x:v>
      </x:c>
      <x:c r="B751" s="9" t="str">
        <x:v>全天无紧急购电</x:v>
      </x:c>
      <x:c r="C751" s="9" t="n">
        <x:v>0</x:v>
      </x:c>
    </x:row>
    <x:row r="752" ht="22" customHeight="1">
      <x:c r="A752" s="8" t="n">
        <x:v>45953</x:v>
      </x:c>
      <x:c r="B752" s="9" t="str">
        <x:v>全天无紧急购电</x:v>
      </x:c>
      <x:c r="C752" s="9" t="n">
        <x:v>0</x:v>
      </x:c>
    </x:row>
    <x:row r="753" ht="22" customHeight="1">
      <x:c r="A753" s="8" t="n">
        <x:v>45954</x:v>
      </x:c>
      <x:c r="B753" s="9" t="str">
        <x:v>全天无紧急购电</x:v>
      </x:c>
      <x:c r="C753" s="9" t="n">
        <x:v>0</x:v>
      </x:c>
    </x:row>
    <x:row r="754" ht="22" customHeight="1">
      <x:c r="A754" s="8" t="n">
        <x:v>45955</x:v>
      </x:c>
      <x:c r="B754" s="9" t="str">
        <x:v>全天无紧急购电</x:v>
      </x:c>
      <x:c r="C754" s="9" t="n">
        <x:v>0</x:v>
      </x:c>
    </x:row>
    <x:row r="755" ht="22" customHeight="1">
      <x:c r="A755" s="8" t="n">
        <x:v>45956</x:v>
      </x:c>
      <x:c r="B755" s="9" t="str">
        <x:v>全天无紧急购电</x:v>
      </x:c>
      <x:c r="C755" s="9" t="n">
        <x:v>0</x:v>
      </x:c>
    </x:row>
    <x:row r="756" ht="22" customHeight="1">
      <x:c r="A756" s="8" t="n">
        <x:v>45957</x:v>
      </x:c>
      <x:c r="B756" s="9" t="str">
        <x:v>全天无紧急购电</x:v>
      </x:c>
      <x:c r="C756" s="9" t="n">
        <x:v>0</x:v>
      </x:c>
    </x:row>
    <x:row r="757" ht="22" customHeight="1">
      <x:c r="A757" s="8" t="n">
        <x:v>45958</x:v>
      </x:c>
      <x:c r="B757" s="9" t="str">
        <x:v>全天无紧急购电</x:v>
      </x:c>
      <x:c r="C757" s="9" t="n">
        <x:v>0</x:v>
      </x:c>
    </x:row>
    <x:row r="758" ht="22" customHeight="1">
      <x:c r="A758" s="8" t="n">
        <x:v>45959</x:v>
      </x:c>
      <x:c r="B758" s="9" t="str">
        <x:v>全天无紧急购电</x:v>
      </x:c>
      <x:c r="C758" s="9" t="n">
        <x:v>0</x:v>
      </x:c>
    </x:row>
    <x:row r="759" ht="22" customHeight="1">
      <x:c r="A759" s="8" t="n">
        <x:v>45960</x:v>
      </x:c>
      <x:c r="B759" s="9" t="str">
        <x:v>全天无紧急购电</x:v>
      </x:c>
      <x:c r="C759" s="9" t="n">
        <x:v>0</x:v>
      </x:c>
    </x:row>
    <x:row r="760" ht="22" customHeight="1">
      <x:c r="A760" s="8" t="n">
        <x:v>45961</x:v>
      </x:c>
      <x:c r="B760" s="9" t="str">
        <x:v>全天无紧急购电</x:v>
      </x:c>
      <x:c r="C760" s="9" t="n">
        <x:v>0</x:v>
      </x:c>
    </x:row>
    <x:row r="761" ht="22" customHeight="1">
      <x:c r="A761" s="8" t="n">
        <x:v>45962</x:v>
      </x:c>
      <x:c r="B761" s="9" t="str">
        <x:v>全天无紧急购电</x:v>
      </x:c>
      <x:c r="C761" s="9" t="n">
        <x:v>0</x:v>
      </x:c>
    </x:row>
    <x:row r="762" ht="22" customHeight="1">
      <x:c r="A762" s="8" t="n">
        <x:v>45963</x:v>
      </x:c>
      <x:c r="B762" s="9" t="str">
        <x:v>20:30-20:40</x:v>
      </x:c>
      <x:c r="C762" s="9" t="n">
        <x:v>34.47102999999822</x:v>
      </x:c>
    </x:row>
    <x:row r="763" ht="22" customHeight="1">
      <x:c r="A763" s="8" t="n">
        <x:v>45964</x:v>
      </x:c>
      <x:c r="B763" s="9" t="str">
        <x:v>全天无紧急购电</x:v>
      </x:c>
      <x:c r="C763" s="9" t="n">
        <x:v>0</x:v>
      </x:c>
    </x:row>
    <x:row r="764" ht="22" customHeight="1">
      <x:c r="A764" s="8" t="n">
        <x:v>45965</x:v>
      </x:c>
      <x:c r="B764" s="9" t="str">
        <x:v>05:50-06:00</x:v>
      </x:c>
      <x:c r="C764" s="9" t="n">
        <x:v>11.62166666666667</x:v>
      </x:c>
    </x:row>
    <x:row r="765" ht="22" customHeight="1">
      <x:c r="A765" s="8" t="n">
        <x:v>45965</x:v>
      </x:c>
      <x:c r="B765" s="9" t="str">
        <x:v>06:00-06:10</x:v>
      </x:c>
      <x:c r="C765" s="9" t="n">
        <x:v>7.308254777777847</x:v>
      </x:c>
    </x:row>
    <x:row r="766" ht="22" customHeight="1">
      <x:c r="A766" s="8" t="n">
        <x:v>45966</x:v>
      </x:c>
      <x:c r="B766" s="9" t="str">
        <x:v>06:30-06:40</x:v>
      </x:c>
      <x:c r="C766" s="9" t="n">
        <x:v>3.227683333333289</x:v>
      </x:c>
    </x:row>
    <x:row r="767" ht="22" customHeight="1">
      <x:c r="A767" s="8" t="n">
        <x:v>45966</x:v>
      </x:c>
      <x:c r="B767" s="9" t="str">
        <x:v>22:30-22:40</x:v>
      </x:c>
      <x:c r="C767" s="9" t="n">
        <x:v>15.70209143333368</x:v>
      </x:c>
    </x:row>
    <x:row r="768" ht="22" customHeight="1">
      <x:c r="A768" s="8" t="n">
        <x:v>45966</x:v>
      </x:c>
      <x:c r="B768" s="9" t="str">
        <x:v>22:40-22:50</x:v>
      </x:c>
      <x:c r="C768" s="9" t="n">
        <x:v>23.950856666666596</x:v>
      </x:c>
    </x:row>
    <x:row r="769" ht="22" customHeight="1">
      <x:c r="A769" s="8" t="n">
        <x:v>45966</x:v>
      </x:c>
      <x:c r="B769" s="9" t="str">
        <x:v>22:50-23:00</x:v>
      </x:c>
      <x:c r="C769" s="9" t="n">
        <x:v>21.061666666666724</x:v>
      </x:c>
    </x:row>
    <x:row r="770" ht="22" customHeight="1">
      <x:c r="A770" s="8" t="n">
        <x:v>45967</x:v>
      </x:c>
      <x:c r="B770" s="9" t="str">
        <x:v>20:50-21:00</x:v>
      </x:c>
      <x:c r="C770" s="9" t="n">
        <x:v>17.858023333333723</x:v>
      </x:c>
    </x:row>
    <x:row r="771" ht="22" customHeight="1">
      <x:c r="A771" s="8" t="n">
        <x:v>45967</x:v>
      </x:c>
      <x:c r="B771" s="9" t="str">
        <x:v>21:00-21:10</x:v>
      </x:c>
      <x:c r="C771" s="9" t="n">
        <x:v>23.86880666666673</x:v>
      </x:c>
    </x:row>
    <x:row r="772" ht="22" customHeight="1">
      <x:c r="A772" s="8" t="n">
        <x:v>45967</x:v>
      </x:c>
      <x:c r="B772" s="9" t="str">
        <x:v>21:10-21:20</x:v>
      </x:c>
      <x:c r="C772" s="9" t="n">
        <x:v>15.056870000000231</x:v>
      </x:c>
    </x:row>
    <x:row r="773" ht="22" customHeight="1">
      <x:c r="A773" s="8" t="n">
        <x:v>45967</x:v>
      </x:c>
      <x:c r="B773" s="9" t="str">
        <x:v>21:20-21:30</x:v>
      </x:c>
      <x:c r="C773" s="9" t="n">
        <x:v>29.55200000000002</x:v>
      </x:c>
    </x:row>
    <x:row r="774" ht="22" customHeight="1">
      <x:c r="A774" s="8" t="n">
        <x:v>45967</x:v>
      </x:c>
      <x:c r="B774" s="9" t="str">
        <x:v>21:30-21:40</x:v>
      </x:c>
      <x:c r="C774" s="9" t="n">
        <x:v>35.90544</x:v>
      </x:c>
    </x:row>
    <x:row r="775" ht="22" customHeight="1">
      <x:c r="A775" s="8" t="n">
        <x:v>45967</x:v>
      </x:c>
      <x:c r="B775" s="9" t="str">
        <x:v>21:40-21:50</x:v>
      </x:c>
      <x:c r="C775" s="9" t="n">
        <x:v>11.811556666666661</x:v>
      </x:c>
    </x:row>
    <x:row r="776" ht="22" customHeight="1">
      <x:c r="A776" s="8" t="n">
        <x:v>45967</x:v>
      </x:c>
      <x:c r="B776" s="9" t="str">
        <x:v>22:20-22:30</x:v>
      </x:c>
      <x:c r="C776" s="9" t="n">
        <x:v>14.935457833333293</x:v>
      </x:c>
    </x:row>
    <x:row r="777" ht="22" customHeight="1">
      <x:c r="A777" s="8" t="n">
        <x:v>45967</x:v>
      </x:c>
      <x:c r="B777" s="9" t="str">
        <x:v>22:50-23:00</x:v>
      </x:c>
      <x:c r="C777" s="9" t="n">
        <x:v>4.1451216333333605</x:v>
      </x:c>
    </x:row>
    <x:row r="778" ht="22" customHeight="1">
      <x:c r="A778" s="8" t="n">
        <x:v>45967</x:v>
      </x:c>
      <x:c r="B778" s="9" t="str">
        <x:v>23:00-23:10</x:v>
      </x:c>
      <x:c r="C778" s="9" t="n">
        <x:v>36.33156000000008</x:v>
      </x:c>
    </x:row>
    <x:row r="779" ht="22" customHeight="1">
      <x:c r="A779" s="8" t="n">
        <x:v>45967</x:v>
      </x:c>
      <x:c r="B779" s="9" t="str">
        <x:v>23:10-23:20</x:v>
      </x:c>
      <x:c r="C779" s="9" t="n">
        <x:v>33.73036666666667</x:v>
      </x:c>
    </x:row>
    <x:row r="780" ht="22" customHeight="1">
      <x:c r="A780" s="8" t="n">
        <x:v>45967</x:v>
      </x:c>
      <x:c r="B780" s="9" t="str">
        <x:v>23:20-23:30</x:v>
      </x:c>
      <x:c r="C780" s="9" t="n">
        <x:v>24.316666666666606</x:v>
      </x:c>
    </x:row>
    <x:row r="781" ht="22" customHeight="1">
      <x:c r="A781" s="8" t="n">
        <x:v>45967</x:v>
      </x:c>
      <x:c r="B781" s="9" t="str">
        <x:v>23:30-23:40</x:v>
      </x:c>
      <x:c r="C781" s="9" t="n">
        <x:v>20.824850000000083</x:v>
      </x:c>
    </x:row>
    <x:row r="782" ht="22" customHeight="1">
      <x:c r="A782" s="8" t="n">
        <x:v>45968</x:v>
      </x:c>
      <x:c r="B782" s="9" t="str">
        <x:v>20:40-20:50</x:v>
      </x:c>
      <x:c r="C782" s="9" t="n">
        <x:v>48.685219999998594</x:v>
      </x:c>
    </x:row>
    <x:row r="783" ht="22" customHeight="1">
      <x:c r="A783" s="8" t="n">
        <x:v>45969</x:v>
      </x:c>
      <x:c r="B783" s="9" t="str">
        <x:v>全天无紧急购电</x:v>
      </x:c>
      <x:c r="C783" s="9" t="n">
        <x:v>0</x:v>
      </x:c>
    </x:row>
    <x:row r="784" ht="22" customHeight="1">
      <x:c r="A784" s="8" t="n">
        <x:v>45970</x:v>
      </x:c>
      <x:c r="B784" s="9" t="str">
        <x:v>20:30-20:40</x:v>
      </x:c>
      <x:c r="C784" s="9" t="n">
        <x:v>33.35981459999982</x:v>
      </x:c>
    </x:row>
    <x:row r="785" ht="22" customHeight="1">
      <x:c r="A785" s="8" t="n">
        <x:v>45970</x:v>
      </x:c>
      <x:c r="B785" s="9" t="str">
        <x:v>20:40-20:50</x:v>
      </x:c>
      <x:c r="C785" s="9" t="n">
        <x:v>8.95159000000001</x:v>
      </x:c>
    </x:row>
    <x:row r="786" ht="22" customHeight="1">
      <x:c r="A786" s="8" t="n">
        <x:v>45970</x:v>
      </x:c>
      <x:c r="B786" s="9" t="str">
        <x:v>20:50-21:00</x:v>
      </x:c>
      <x:c r="C786" s="9" t="n">
        <x:v>31.525333333333492</x:v>
      </x:c>
    </x:row>
    <x:row r="787" ht="22" customHeight="1">
      <x:c r="A787" s="8" t="n">
        <x:v>45970</x:v>
      </x:c>
      <x:c r="B787" s="9" t="str">
        <x:v>21:00-21:10</x:v>
      </x:c>
      <x:c r="C787" s="9" t="n">
        <x:v>28.52493333333325</x:v>
      </x:c>
    </x:row>
    <x:row r="788" ht="22" customHeight="1">
      <x:c r="A788" s="8" t="n">
        <x:v>45971</x:v>
      </x:c>
      <x:c r="B788" s="9" t="str">
        <x:v>20:30-20:40</x:v>
      </x:c>
      <x:c r="C788" s="9" t="n">
        <x:v>83.30309066666337</x:v>
      </x:c>
    </x:row>
    <x:row r="789" ht="22" customHeight="1">
      <x:c r="A789" s="8" t="n">
        <x:v>45971</x:v>
      </x:c>
      <x:c r="B789" s="9" t="str">
        <x:v>20:40-20:50</x:v>
      </x:c>
      <x:c r="C789" s="9" t="n">
        <x:v>7.169496666666646</x:v>
      </x:c>
    </x:row>
    <x:row r="790" ht="22" customHeight="1">
      <x:c r="A790" s="8" t="n">
        <x:v>45971</x:v>
      </x:c>
      <x:c r="B790" s="9" t="str">
        <x:v>20:50-21:00</x:v>
      </x:c>
      <x:c r="C790" s="9" t="n">
        <x:v>47.25633333333337</x:v>
      </x:c>
    </x:row>
    <x:row r="791" ht="22" customHeight="1">
      <x:c r="A791" s="8" t="n">
        <x:v>45971</x:v>
      </x:c>
      <x:c r="B791" s="9" t="str">
        <x:v>21:30-21:40</x:v>
      </x:c>
      <x:c r="C791" s="9" t="n">
        <x:v>3.157304266666891</x:v>
      </x:c>
    </x:row>
    <x:row r="792" ht="22" customHeight="1">
      <x:c r="A792" s="8" t="n">
        <x:v>45971</x:v>
      </x:c>
      <x:c r="B792" s="9" t="str">
        <x:v>21:40-21:50</x:v>
      </x:c>
      <x:c r="C792" s="9" t="n">
        <x:v>24.503516666666656</x:v>
      </x:c>
    </x:row>
    <x:row r="793" ht="22" customHeight="1">
      <x:c r="A793" s="8" t="n">
        <x:v>45971</x:v>
      </x:c>
      <x:c r="B793" s="9" t="str">
        <x:v>21:50-22:00</x:v>
      </x:c>
      <x:c r="C793" s="9" t="n">
        <x:v>25.89966666666669</x:v>
      </x:c>
    </x:row>
    <x:row r="794" ht="22" customHeight="1">
      <x:c r="A794" s="8" t="n">
        <x:v>45972</x:v>
      </x:c>
      <x:c r="B794" s="9" t="str">
        <x:v>21:40-21:50</x:v>
      </x:c>
      <x:c r="C794" s="9" t="n">
        <x:v>4.720940733331213</x:v>
      </x:c>
    </x:row>
    <x:row r="795" ht="22" customHeight="1">
      <x:c r="A795" s="8" t="n">
        <x:v>45972</x:v>
      </x:c>
      <x:c r="B795" s="9" t="str">
        <x:v>22:00-22:10</x:v>
      </x:c>
      <x:c r="C795" s="9" t="n">
        <x:v>14.545785999999861</x:v>
      </x:c>
    </x:row>
    <x:row r="796" ht="22" customHeight="1">
      <x:c r="A796" s="8" t="n">
        <x:v>45972</x:v>
      </x:c>
      <x:c r="B796" s="9" t="str">
        <x:v>22:10-22:20</x:v>
      </x:c>
      <x:c r="C796" s="9" t="n">
        <x:v>24.10314933333325</x:v>
      </x:c>
    </x:row>
    <x:row r="797" ht="22" customHeight="1">
      <x:c r="A797" s="8" t="n">
        <x:v>45972</x:v>
      </x:c>
      <x:c r="B797" s="9" t="str">
        <x:v>22:20-22:30</x:v>
      </x:c>
      <x:c r="C797" s="9" t="n">
        <x:v>8.640749333333247</x:v>
      </x:c>
    </x:row>
    <x:row r="798" ht="22" customHeight="1">
      <x:c r="A798" s="8" t="n">
        <x:v>45972</x:v>
      </x:c>
      <x:c r="B798" s="9" t="str">
        <x:v>23:20-23:30</x:v>
      </x:c>
      <x:c r="C798" s="9" t="n">
        <x:v>7.119748679999997</x:v>
      </x:c>
    </x:row>
    <x:row r="799" ht="22" customHeight="1">
      <x:c r="A799" s="8" t="n">
        <x:v>45973</x:v>
      </x:c>
      <x:c r="B799" s="9" t="str">
        <x:v>20:30-20:40</x:v>
      </x:c>
      <x:c r="C799" s="9" t="n">
        <x:v>62.623629187774554</x:v>
      </x:c>
    </x:row>
    <x:row r="800" ht="22" customHeight="1">
      <x:c r="A800" s="8" t="n">
        <x:v>45974</x:v>
      </x:c>
      <x:c r="B800" s="9" t="str">
        <x:v>20:30-20:40</x:v>
      </x:c>
      <x:c r="C800" s="9" t="n">
        <x:v>55.43944693333606</x:v>
      </x:c>
    </x:row>
    <x:row r="801" ht="22" customHeight="1">
      <x:c r="A801" s="8" t="n">
        <x:v>45975</x:v>
      </x:c>
      <x:c r="B801" s="9" t="str">
        <x:v>全天无紧急购电</x:v>
      </x:c>
      <x:c r="C801" s="9" t="n">
        <x:v>0</x:v>
      </x:c>
    </x:row>
    <x:row r="802" ht="22" customHeight="1">
      <x:c r="A802" s="8" t="n">
        <x:v>45976</x:v>
      </x:c>
      <x:c r="B802" s="9" t="str">
        <x:v>全天无紧急购电</x:v>
      </x:c>
      <x:c r="C802" s="9" t="n">
        <x:v>0</x:v>
      </x:c>
    </x:row>
    <x:row r="803" ht="22" customHeight="1">
      <x:c r="A803" s="8" t="n">
        <x:v>45977</x:v>
      </x:c>
      <x:c r="B803" s="9" t="str">
        <x:v>全天无紧急购电</x:v>
      </x:c>
      <x:c r="C803" s="9" t="n">
        <x:v>0</x:v>
      </x:c>
    </x:row>
    <x:row r="804" ht="22" customHeight="1">
      <x:c r="A804" s="8" t="n">
        <x:v>45978</x:v>
      </x:c>
      <x:c r="B804" s="9" t="str">
        <x:v>全天无紧急购电</x:v>
      </x:c>
      <x:c r="C804" s="9" t="n">
        <x:v>0</x:v>
      </x:c>
    </x:row>
    <x:row r="805" ht="22" customHeight="1">
      <x:c r="A805" s="8" t="n">
        <x:v>45979</x:v>
      </x:c>
      <x:c r="B805" s="9" t="str">
        <x:v>全天无紧急购电</x:v>
      </x:c>
      <x:c r="C805" s="9" t="n">
        <x:v>0</x:v>
      </x:c>
    </x:row>
    <x:row r="806" ht="22" customHeight="1">
      <x:c r="A806" s="8" t="n">
        <x:v>45980</x:v>
      </x:c>
      <x:c r="B806" s="9" t="str">
        <x:v>05:50-06:00</x:v>
      </x:c>
      <x:c r="C806" s="9" t="n">
        <x:v>1.3850000000001046</x:v>
      </x:c>
    </x:row>
    <x:row r="807" ht="22" customHeight="1">
      <x:c r="A807" s="8" t="n">
        <x:v>45980</x:v>
      </x:c>
      <x:c r="B807" s="9" t="str">
        <x:v>21:00-21:10</x:v>
      </x:c>
      <x:c r="C807" s="9" t="n">
        <x:v>1.2338279999955155</x:v>
      </x:c>
    </x:row>
    <x:row r="808" ht="22" customHeight="1">
      <x:c r="A808" s="8" t="n">
        <x:v>45981</x:v>
      </x:c>
      <x:c r="B808" s="9" t="str">
        <x:v>全天无紧急购电</x:v>
      </x:c>
      <x:c r="C808" s="9" t="n">
        <x:v>0</x:v>
      </x:c>
    </x:row>
    <x:row r="809" ht="22" customHeight="1">
      <x:c r="A809" s="8" t="n">
        <x:v>45982</x:v>
      </x:c>
      <x:c r="B809" s="9" t="str">
        <x:v>全天无紧急购电</x:v>
      </x:c>
      <x:c r="C809" s="9" t="n">
        <x:v>0</x:v>
      </x:c>
    </x:row>
    <x:row r="810" ht="22" customHeight="1">
      <x:c r="A810" s="8" t="n">
        <x:v>45983</x:v>
      </x:c>
      <x:c r="B810" s="9" t="str">
        <x:v>全天无紧急购电</x:v>
      </x:c>
      <x:c r="C810" s="9" t="n">
        <x:v>0</x:v>
      </x:c>
    </x:row>
    <x:row r="811" ht="22" customHeight="1">
      <x:c r="A811" s="8" t="n">
        <x:v>45984</x:v>
      </x:c>
      <x:c r="B811" s="9" t="str">
        <x:v>全天无紧急购电</x:v>
      </x:c>
      <x:c r="C811" s="9" t="n">
        <x:v>0</x:v>
      </x:c>
    </x:row>
    <x:row r="812" ht="22" customHeight="1">
      <x:c r="A812" s="8" t="n">
        <x:v>45985</x:v>
      </x:c>
      <x:c r="B812" s="9" t="str">
        <x:v>全天无紧急购电</x:v>
      </x:c>
      <x:c r="C812" s="9" t="n">
        <x:v>0</x:v>
      </x:c>
    </x:row>
    <x:row r="813" ht="22" customHeight="1">
      <x:c r="A813" s="8" t="n">
        <x:v>45986</x:v>
      </x:c>
      <x:c r="B813" s="9" t="str">
        <x:v>全天无紧急购电</x:v>
      </x:c>
      <x:c r="C813" s="9" t="n">
        <x:v>0</x:v>
      </x:c>
    </x:row>
    <x:row r="814" ht="22" customHeight="1">
      <x:c r="A814" s="8" t="n">
        <x:v>45987</x:v>
      </x:c>
      <x:c r="B814" s="9" t="str">
        <x:v>全天无紧急购电</x:v>
      </x:c>
      <x:c r="C814" s="9" t="n">
        <x:v>0</x:v>
      </x:c>
    </x:row>
    <x:row r="815" ht="22" customHeight="1">
      <x:c r="A815" s="8" t="n">
        <x:v>45988</x:v>
      </x:c>
      <x:c r="B815" s="9" t="str">
        <x:v>全天无紧急购电</x:v>
      </x:c>
      <x:c r="C815" s="9" t="n">
        <x:v>0</x:v>
      </x:c>
    </x:row>
    <x:row r="816" ht="22" customHeight="1">
      <x:c r="A816" s="8" t="n">
        <x:v>45989</x:v>
      </x:c>
      <x:c r="B816" s="9" t="str">
        <x:v>全天无紧急购电</x:v>
      </x:c>
      <x:c r="C816" s="9" t="n">
        <x:v>0</x:v>
      </x:c>
    </x:row>
    <x:row r="817" ht="22" customHeight="1">
      <x:c r="A817" s="8" t="n">
        <x:v>45990</x:v>
      </x:c>
      <x:c r="B817" s="9" t="str">
        <x:v>全天无紧急购电</x:v>
      </x:c>
      <x:c r="C817" s="9" t="n">
        <x:v>0</x:v>
      </x:c>
    </x:row>
    <x:row r="818" ht="22" customHeight="1">
      <x:c r="A818" s="8" t="n">
        <x:v>45991</x:v>
      </x:c>
      <x:c r="B818" s="9" t="str">
        <x:v>全天无紧急购电</x:v>
      </x:c>
      <x:c r="C818" s="9" t="n">
        <x:v>0</x:v>
      </x:c>
    </x:row>
    <x:row r="819" ht="22" customHeight="1">
      <x:c r="A819" s="8" t="n">
        <x:v>45992</x:v>
      </x:c>
      <x:c r="B819" s="9" t="str">
        <x:v>07:50-08:00</x:v>
      </x:c>
      <x:c r="C819" s="9" t="n">
        <x:v>45.897263333333285</x:v>
      </x:c>
    </x:row>
    <x:row r="820" ht="22" customHeight="1">
      <x:c r="A820" s="8" t="n">
        <x:v>45992</x:v>
      </x:c>
      <x:c r="B820" s="9" t="str">
        <x:v>08:00-08:10</x:v>
      </x:c>
      <x:c r="C820" s="9" t="n">
        <x:v>0.7071877777773352</x:v>
      </x:c>
    </x:row>
    <x:row r="821" ht="22" customHeight="1">
      <x:c r="A821" s="8" t="n">
        <x:v>45992</x:v>
      </x:c>
      <x:c r="B821" s="9" t="str">
        <x:v>09:10-09:20</x:v>
      </x:c>
      <x:c r="C821" s="9" t="n">
        <x:v>118.6334710277755</x:v>
      </x:c>
    </x:row>
    <x:row r="822" ht="22" customHeight="1">
      <x:c r="A822" s="8" t="n">
        <x:v>45992</x:v>
      </x:c>
      <x:c r="B822" s="9" t="str">
        <x:v>09:20-09:30</x:v>
      </x:c>
      <x:c r="C822" s="9" t="n">
        <x:v>453.9549999999999</x:v>
      </x:c>
    </x:row>
    <x:row r="823" ht="22" customHeight="1">
      <x:c r="A823" s="8" t="n">
        <x:v>45992</x:v>
      </x:c>
      <x:c r="B823" s="9" t="str">
        <x:v>09:40-09:50</x:v>
      </x:c>
      <x:c r="C823" s="9" t="n">
        <x:v>368.6388476399999</x:v>
      </x:c>
    </x:row>
    <x:row r="824" ht="22" customHeight="1">
      <x:c r="A824" s="8" t="n">
        <x:v>45992</x:v>
      </x:c>
      <x:c r="B824" s="9" t="str">
        <x:v>09:50-10:00</x:v>
      </x:c>
      <x:c r="C824" s="9" t="n">
        <x:v>385.5041666666666</x:v>
      </x:c>
    </x:row>
    <x:row r="825" ht="22" customHeight="1">
      <x:c r="A825" s="8" t="n">
        <x:v>45992</x:v>
      </x:c>
      <x:c r="B825" s="9" t="str">
        <x:v>10:00-10:10</x:v>
      </x:c>
      <x:c r="C825" s="9" t="n">
        <x:v>360.9743666666666</x:v>
      </x:c>
    </x:row>
    <x:row r="826" ht="22" customHeight="1">
      <x:c r="A826" s="8" t="n">
        <x:v>45992</x:v>
      </x:c>
      <x:c r="B826" s="9" t="str">
        <x:v>10:10-10:20</x:v>
      </x:c>
      <x:c r="C826" s="9" t="n">
        <x:v>339.51716666666675</x:v>
      </x:c>
    </x:row>
    <x:row r="827" ht="22" customHeight="1">
      <x:c r="A827" s="8" t="n">
        <x:v>45992</x:v>
      </x:c>
      <x:c r="B827" s="9" t="str">
        <x:v>10:20-10:30</x:v>
      </x:c>
      <x:c r="C827" s="9" t="n">
        <x:v>241.3047332222258</x:v>
      </x:c>
    </x:row>
    <x:row r="828" ht="22" customHeight="1">
      <x:c r="A828" s="8" t="n">
        <x:v>45992</x:v>
      </x:c>
      <x:c r="B828" s="9" t="str">
        <x:v>10:30-10:40</x:v>
      </x:c>
      <x:c r="C828" s="9" t="n">
        <x:v>260.66011666666657</x:v>
      </x:c>
    </x:row>
    <x:row r="829" ht="22" customHeight="1">
      <x:c r="A829" s="8" t="n">
        <x:v>45992</x:v>
      </x:c>
      <x:c r="B829" s="9" t="str">
        <x:v>10:40-10:50</x:v>
      </x:c>
      <x:c r="C829" s="9" t="n">
        <x:v>61.51082788888891</x:v>
      </x:c>
    </x:row>
    <x:row r="830" ht="22" customHeight="1">
      <x:c r="A830" s="8" t="n">
        <x:v>45993</x:v>
      </x:c>
      <x:c r="B830" s="9" t="str">
        <x:v>07:50-08:00</x:v>
      </x:c>
      <x:c r="C830" s="9" t="n">
        <x:v>65.64505333333341</x:v>
      </x:c>
    </x:row>
    <x:row r="831" ht="22" customHeight="1">
      <x:c r="A831" s="8" t="n">
        <x:v>45993</x:v>
      </x:c>
      <x:c r="B831" s="9" t="str">
        <x:v>08:00-08:10</x:v>
      </x:c>
      <x:c r="C831" s="9" t="n">
        <x:v>73.88239444444457</x:v>
      </x:c>
    </x:row>
    <x:row r="832" ht="22" customHeight="1">
      <x:c r="A832" s="8" t="n">
        <x:v>45993</x:v>
      </x:c>
      <x:c r="B832" s="9" t="str">
        <x:v>08:10-08:20</x:v>
      </x:c>
      <x:c r="C832" s="9" t="n">
        <x:v>1.152833333333433</x:v>
      </x:c>
    </x:row>
    <x:row r="833" ht="22" customHeight="1">
      <x:c r="A833" s="8" t="n">
        <x:v>45993</x:v>
      </x:c>
      <x:c r="B833" s="9" t="str">
        <x:v>09:30-09:40</x:v>
      </x:c>
      <x:c r="C833" s="9" t="n">
        <x:v>14.536735295555673</x:v>
      </x:c>
    </x:row>
    <x:row r="834" ht="22" customHeight="1">
      <x:c r="A834" s="8" t="n">
        <x:v>45993</x:v>
      </x:c>
      <x:c r="B834" s="9" t="str">
        <x:v>09:40-09:50</x:v>
      </x:c>
      <x:c r="C834" s="9" t="n">
        <x:v>376.1736984444468</x:v>
      </x:c>
    </x:row>
    <x:row r="835" ht="22" customHeight="1">
      <x:c r="A835" s="8" t="n">
        <x:v>45993</x:v>
      </x:c>
      <x:c r="B835" s="9" t="str">
        <x:v>09:50-10:00</x:v>
      </x:c>
      <x:c r="C835" s="9" t="n">
        <x:v>378.18499999999995</x:v>
      </x:c>
    </x:row>
    <x:row r="836" ht="22" customHeight="1">
      <x:c r="A836" s="8" t="n">
        <x:v>45993</x:v>
      </x:c>
      <x:c r="B836" s="9" t="str">
        <x:v>10:00-10:10</x:v>
      </x:c>
      <x:c r="C836" s="9" t="n">
        <x:v>421.6959499999999</x:v>
      </x:c>
    </x:row>
    <x:row r="837" ht="22" customHeight="1">
      <x:c r="A837" s="8" t="n">
        <x:v>45993</x:v>
      </x:c>
      <x:c r="B837" s="9" t="str">
        <x:v>10:10-10:20</x:v>
      </x:c>
      <x:c r="C837" s="9" t="n">
        <x:v>449.6263666666666</x:v>
      </x:c>
    </x:row>
    <x:row r="838" ht="22" customHeight="1">
      <x:c r="A838" s="8" t="n">
        <x:v>45993</x:v>
      </x:c>
      <x:c r="B838" s="9" t="str">
        <x:v>10:30-10:40</x:v>
      </x:c>
      <x:c r="C838" s="9" t="n">
        <x:v>293.81187574666683</x:v>
      </x:c>
    </x:row>
    <x:row r="839" ht="22" customHeight="1">
      <x:c r="A839" s="8" t="n">
        <x:v>45993</x:v>
      </x:c>
      <x:c r="B839" s="9" t="str">
        <x:v>10:40-10:50</x:v>
      </x:c>
      <x:c r="C839" s="9" t="n">
        <x:v>1.6896899999997004</x:v>
      </x:c>
    </x:row>
    <x:row r="840" ht="22" customHeight="1">
      <x:c r="A840" s="8" t="n">
        <x:v>45993</x:v>
      </x:c>
      <x:c r="B840" s="9" t="str">
        <x:v>21:50-22:00</x:v>
      </x:c>
      <x:c r="C840" s="9" t="n">
        <x:v>0.5442820200039247</x:v>
      </x:c>
    </x:row>
    <x:row r="841" ht="22" customHeight="1">
      <x:c r="A841" s="8" t="n">
        <x:v>45994</x:v>
      </x:c>
      <x:c r="B841" s="9" t="str">
        <x:v>07:50-08:00</x:v>
      </x:c>
      <x:c r="C841" s="9" t="n">
        <x:v>40.51619866666658</x:v>
      </x:c>
    </x:row>
    <x:row r="842" ht="22" customHeight="1">
      <x:c r="A842" s="8" t="n">
        <x:v>45994</x:v>
      </x:c>
      <x:c r="B842" s="9" t="str">
        <x:v>08:00-08:10</x:v>
      </x:c>
      <x:c r="C842" s="9" t="n">
        <x:v>4.4975779999997485</x:v>
      </x:c>
    </x:row>
    <x:row r="843" ht="22" customHeight="1">
      <x:c r="A843" s="8" t="n">
        <x:v>45994</x:v>
      </x:c>
      <x:c r="B843" s="9" t="str">
        <x:v>09:40-09:50</x:v>
      </x:c>
      <x:c r="C843" s="9" t="n">
        <x:v>109.37276536777847</x:v>
      </x:c>
    </x:row>
    <x:row r="844" ht="22" customHeight="1">
      <x:c r="A844" s="8" t="n">
        <x:v>45994</x:v>
      </x:c>
      <x:c r="B844" s="9" t="str">
        <x:v>09:50-10:00</x:v>
      </x:c>
      <x:c r="C844" s="9" t="n">
        <x:v>355.0120833333333</x:v>
      </x:c>
    </x:row>
    <x:row r="845" ht="22" customHeight="1">
      <x:c r="A845" s="8" t="n">
        <x:v>45994</x:v>
      </x:c>
      <x:c r="B845" s="9" t="str">
        <x:v>10:00-10:10</x:v>
      </x:c>
      <x:c r="C845" s="9" t="n">
        <x:v>280.9034999999999</x:v>
      </x:c>
    </x:row>
    <x:row r="846" ht="22" customHeight="1">
      <x:c r="A846" s="8" t="n">
        <x:v>45994</x:v>
      </x:c>
      <x:c r="B846" s="9" t="str">
        <x:v>10:10-10:20</x:v>
      </x:c>
      <x:c r="C846" s="9" t="n">
        <x:v>233.32641666666655</x:v>
      </x:c>
    </x:row>
    <x:row r="847" ht="22" customHeight="1">
      <x:c r="A847" s="8" t="n">
        <x:v>45994</x:v>
      </x:c>
      <x:c r="B847" s="9" t="str">
        <x:v>10:20-10:30</x:v>
      </x:c>
      <x:c r="C847" s="9" t="n">
        <x:v>212.48833333333312</x:v>
      </x:c>
    </x:row>
    <x:row r="848" ht="22" customHeight="1">
      <x:c r="A848" s="8" t="n">
        <x:v>45994</x:v>
      </x:c>
      <x:c r="B848" s="9" t="str">
        <x:v>10:30-10:40</x:v>
      </x:c>
      <x:c r="C848" s="9" t="n">
        <x:v>157.2582833333331</x:v>
      </x:c>
    </x:row>
    <x:row r="849" ht="22" customHeight="1">
      <x:c r="A849" s="8" t="n">
        <x:v>45995</x:v>
      </x:c>
      <x:c r="B849" s="9" t="str">
        <x:v>07:50-08:00</x:v>
      </x:c>
      <x:c r="C849" s="9" t="n">
        <x:v>32.86013711111116</x:v>
      </x:c>
    </x:row>
    <x:row r="850" ht="22" customHeight="1">
      <x:c r="A850" s="8" t="n">
        <x:v>45995</x:v>
      </x:c>
      <x:c r="B850" s="9" t="str">
        <x:v>08:00-08:10</x:v>
      </x:c>
      <x:c r="C850" s="9" t="n">
        <x:v>67.2659888888885</x:v>
      </x:c>
    </x:row>
    <x:row r="851" ht="22" customHeight="1">
      <x:c r="A851" s="8" t="n">
        <x:v>45995</x:v>
      </x:c>
      <x:c r="B851" s="9" t="str">
        <x:v>08:10-08:20</x:v>
      </x:c>
      <x:c r="C851" s="9" t="n">
        <x:v>52.80283333333341</x:v>
      </x:c>
    </x:row>
    <x:row r="852" ht="22" customHeight="1">
      <x:c r="A852" s="8" t="n">
        <x:v>45995</x:v>
      </x:c>
      <x:c r="B852" s="9" t="str">
        <x:v>09:30-09:40</x:v>
      </x:c>
      <x:c r="C852" s="9" t="n">
        <x:v>2.589442392219965</x:v>
      </x:c>
    </x:row>
    <x:row r="853" ht="22" customHeight="1">
      <x:c r="A853" s="8" t="n">
        <x:v>45995</x:v>
      </x:c>
      <x:c r="B853" s="9" t="str">
        <x:v>09:40-09:50</x:v>
      </x:c>
      <x:c r="C853" s="9" t="n">
        <x:v>424.6923333333332</x:v>
      </x:c>
    </x:row>
    <x:row r="854" ht="22" customHeight="1">
      <x:c r="A854" s="8" t="n">
        <x:v>45995</x:v>
      </x:c>
      <x:c r="B854" s="9" t="str">
        <x:v>09:50-10:00</x:v>
      </x:c>
      <x:c r="C854" s="9" t="n">
        <x:v>427.6462499999999</x:v>
      </x:c>
    </x:row>
    <x:row r="855" ht="22" customHeight="1">
      <x:c r="A855" s="8" t="n">
        <x:v>45995</x:v>
      </x:c>
      <x:c r="B855" s="9" t="str">
        <x:v>10:00-10:10</x:v>
      </x:c>
      <x:c r="C855" s="9" t="n">
        <x:v>387.02161666666666</x:v>
      </x:c>
    </x:row>
    <x:row r="856" ht="22" customHeight="1">
      <x:c r="A856" s="8" t="n">
        <x:v>45995</x:v>
      </x:c>
      <x:c r="B856" s="9" t="str">
        <x:v>10:10-10:20</x:v>
      </x:c>
      <x:c r="C856" s="9" t="n">
        <x:v>309.61980000000017</x:v>
      </x:c>
    </x:row>
    <x:row r="857" ht="22" customHeight="1">
      <x:c r="A857" s="8" t="n">
        <x:v>45995</x:v>
      </x:c>
      <x:c r="B857" s="9" t="str">
        <x:v>10:20-10:30</x:v>
      </x:c>
      <x:c r="C857" s="9" t="n">
        <x:v>240.62625000000014</x:v>
      </x:c>
    </x:row>
    <x:row r="858" ht="22" customHeight="1">
      <x:c r="A858" s="8" t="n">
        <x:v>45995</x:v>
      </x:c>
      <x:c r="B858" s="9" t="str">
        <x:v>10:30-10:40</x:v>
      </x:c>
      <x:c r="C858" s="9" t="n">
        <x:v>216.5254666666666</x:v>
      </x:c>
    </x:row>
    <x:row r="859" ht="22" customHeight="1">
      <x:c r="A859" s="8" t="n">
        <x:v>45995</x:v>
      </x:c>
      <x:c r="B859" s="9" t="str">
        <x:v>10:40-10:50</x:v>
      </x:c>
      <x:c r="C859" s="9" t="n">
        <x:v>70.77341877777792</x:v>
      </x:c>
    </x:row>
    <x:row r="860" ht="22" customHeight="1">
      <x:c r="A860" s="8" t="n">
        <x:v>45996</x:v>
      </x:c>
      <x:c r="B860" s="9" t="str">
        <x:v>08:30-08:40</x:v>
      </x:c>
      <x:c r="C860" s="9" t="n">
        <x:v>175.11330185333034</x:v>
      </x:c>
    </x:row>
    <x:row r="861" ht="22" customHeight="1">
      <x:c r="A861" s="8" t="n">
        <x:v>45996</x:v>
      </x:c>
      <x:c r="B861" s="9" t="str">
        <x:v>08:40-08:50</x:v>
      </x:c>
      <x:c r="C861" s="9" t="n">
        <x:v>170.61446666666666</x:v>
      </x:c>
    </x:row>
    <x:row r="862" ht="22" customHeight="1">
      <x:c r="A862" s="8" t="n">
        <x:v>45996</x:v>
      </x:c>
      <x:c r="B862" s="9" t="str">
        <x:v>08:50-09:00</x:v>
      </x:c>
      <x:c r="C862" s="9" t="n">
        <x:v>161.99</x:v>
      </x:c>
    </x:row>
    <x:row r="863" ht="22" customHeight="1">
      <x:c r="A863" s="8" t="n">
        <x:v>45996</x:v>
      </x:c>
      <x:c r="B863" s="9" t="str">
        <x:v>09:00-09:10</x:v>
      </x:c>
      <x:c r="C863" s="9" t="n">
        <x:v>116.65403333333336</x:v>
      </x:c>
    </x:row>
    <x:row r="864" ht="22" customHeight="1">
      <x:c r="A864" s="8" t="n">
        <x:v>45996</x:v>
      </x:c>
      <x:c r="B864" s="9" t="str">
        <x:v>09:10-09:20</x:v>
      </x:c>
      <x:c r="C864" s="9" t="n">
        <x:v>98.29953333333333</x:v>
      </x:c>
    </x:row>
    <x:row r="865" ht="22" customHeight="1">
      <x:c r="A865" s="8" t="n">
        <x:v>45996</x:v>
      </x:c>
      <x:c r="B865" s="9" t="str">
        <x:v>09:20-09:30</x:v>
      </x:c>
      <x:c r="C865" s="9" t="n">
        <x:v>76.82749999999987</x:v>
      </x:c>
    </x:row>
    <x:row r="866" ht="22" customHeight="1">
      <x:c r="A866" s="8" t="n">
        <x:v>45997</x:v>
      </x:c>
      <x:c r="B866" s="9" t="str">
        <x:v>08:40-08:50</x:v>
      </x:c>
      <x:c r="C866" s="9" t="n">
        <x:v>7.610554666664044</x:v>
      </x:c>
    </x:row>
    <x:row r="867" ht="22" customHeight="1">
      <x:c r="A867" s="8" t="n">
        <x:v>45997</x:v>
      </x:c>
      <x:c r="B867" s="9" t="str">
        <x:v>08:50-09:00</x:v>
      </x:c>
      <x:c r="C867" s="9" t="n">
        <x:v>201.34208333333322</x:v>
      </x:c>
    </x:row>
    <x:row r="868" ht="22" customHeight="1">
      <x:c r="A868" s="8" t="n">
        <x:v>45997</x:v>
      </x:c>
      <x:c r="B868" s="9" t="str">
        <x:v>09:00-09:10</x:v>
      </x:c>
      <x:c r="C868" s="9" t="n">
        <x:v>163.3866833333334</x:v>
      </x:c>
    </x:row>
    <x:row r="869" ht="22" customHeight="1">
      <x:c r="A869" s="8" t="n">
        <x:v>45997</x:v>
      </x:c>
      <x:c r="B869" s="9" t="str">
        <x:v>09:10-09:20</x:v>
      </x:c>
      <x:c r="C869" s="9" t="n">
        <x:v>111.76089999999999</x:v>
      </x:c>
    </x:row>
    <x:row r="870" ht="22" customHeight="1">
      <x:c r="A870" s="8" t="n">
        <x:v>45997</x:v>
      </x:c>
      <x:c r="B870" s="9" t="str">
        <x:v>09:20-09:30</x:v>
      </x:c>
      <x:c r="C870" s="9" t="n">
        <x:v>97.69208333333324</x:v>
      </x:c>
    </x:row>
    <x:row r="871" ht="22" customHeight="1">
      <x:c r="A871" s="8" t="n">
        <x:v>45997</x:v>
      </x:c>
      <x:c r="B871" s="9" t="str">
        <x:v>09:30-09:40</x:v>
      </x:c>
      <x:c r="C871" s="9" t="n">
        <x:v>66.6318</x:v>
      </x:c>
    </x:row>
    <x:row r="872" ht="22" customHeight="1">
      <x:c r="A872" s="8" t="n">
        <x:v>45997</x:v>
      </x:c>
      <x:c r="B872" s="9" t="str">
        <x:v>09:40-09:50</x:v>
      </x:c>
      <x:c r="C872" s="9" t="n">
        <x:v>27.575900000000047</x:v>
      </x:c>
    </x:row>
    <x:row r="873" ht="22" customHeight="1">
      <x:c r="A873" s="8" t="n">
        <x:v>45998</x:v>
      </x:c>
      <x:c r="B873" s="9" t="str">
        <x:v>07:50-08:00</x:v>
      </x:c>
      <x:c r="C873" s="9" t="n">
        <x:v>56.616087333333326</x:v>
      </x:c>
    </x:row>
    <x:row r="874" ht="22" customHeight="1">
      <x:c r="A874" s="8" t="n">
        <x:v>45998</x:v>
      </x:c>
      <x:c r="B874" s="9" t="str">
        <x:v>08:00-08:10</x:v>
      </x:c>
      <x:c r="C874" s="9" t="n">
        <x:v>54.559707555555406</x:v>
      </x:c>
    </x:row>
    <x:row r="875" ht="22" customHeight="1">
      <x:c r="A875" s="8" t="n">
        <x:v>45998</x:v>
      </x:c>
      <x:c r="B875" s="9" t="str">
        <x:v>10:10-10:20</x:v>
      </x:c>
      <x:c r="C875" s="9" t="n">
        <x:v>279.72634169777535</x:v>
      </x:c>
    </x:row>
    <x:row r="876" ht="22" customHeight="1">
      <x:c r="A876" s="8" t="n">
        <x:v>45998</x:v>
      </x:c>
      <x:c r="B876" s="9" t="str">
        <x:v>10:20-10:30</x:v>
      </x:c>
      <x:c r="C876" s="9" t="n">
        <x:v>238.6704166666667</x:v>
      </x:c>
    </x:row>
    <x:row r="877" ht="22" customHeight="1">
      <x:c r="A877" s="8" t="n">
        <x:v>45998</x:v>
      </x:c>
      <x:c r="B877" s="9" t="str">
        <x:v>10:30-10:40</x:v>
      </x:c>
      <x:c r="C877" s="9" t="n">
        <x:v>264.52780000000007</x:v>
      </x:c>
    </x:row>
    <x:row r="878" ht="22" customHeight="1">
      <x:c r="A878" s="8" t="n">
        <x:v>45998</x:v>
      </x:c>
      <x:c r="B878" s="9" t="str">
        <x:v>10:40-10:50</x:v>
      </x:c>
      <x:c r="C878" s="9" t="n">
        <x:v>131.7431703333333</x:v>
      </x:c>
    </x:row>
    <x:row r="879" ht="22" customHeight="1">
      <x:c r="A879" s="8" t="n">
        <x:v>45999</x:v>
      </x:c>
      <x:c r="B879" s="9" t="str">
        <x:v>08:00-08:10</x:v>
      </x:c>
      <x:c r="C879" s="9" t="n">
        <x:v>6.472703333333243</x:v>
      </x:c>
    </x:row>
    <x:row r="880" ht="22" customHeight="1">
      <x:c r="A880" s="8" t="n">
        <x:v>46000</x:v>
      </x:c>
      <x:c r="B880" s="9" t="str">
        <x:v>07:50-08:00</x:v>
      </x:c>
      <x:c r="C880" s="9" t="n">
        <x:v>28.231433444444292</x:v>
      </x:c>
    </x:row>
    <x:row r="881" ht="22" customHeight="1">
      <x:c r="A881" s="8" t="n">
        <x:v>46000</x:v>
      </x:c>
      <x:c r="B881" s="9" t="str">
        <x:v>08:00-08:10</x:v>
      </x:c>
      <x:c r="C881" s="9" t="n">
        <x:v>44.50811022222217</x:v>
      </x:c>
    </x:row>
    <x:row r="882" ht="22" customHeight="1">
      <x:c r="A882" s="8" t="n">
        <x:v>46000</x:v>
      </x:c>
      <x:c r="B882" s="9" t="str">
        <x:v>08:10-08:20</x:v>
      </x:c>
      <x:c r="C882" s="9" t="n">
        <x:v>9.506266666666761</x:v>
      </x:c>
    </x:row>
    <x:row r="883" ht="22" customHeight="1">
      <x:c r="A883" s="8" t="n">
        <x:v>46001</x:v>
      </x:c>
      <x:c r="B883" s="9" t="str">
        <x:v>07:50-08:00</x:v>
      </x:c>
      <x:c r="C883" s="9" t="n">
        <x:v>5.86495333333346</x:v>
      </x:c>
    </x:row>
    <x:row r="884" ht="22" customHeight="1">
      <x:c r="A884" s="8" t="n">
        <x:v>46001</x:v>
      </x:c>
      <x:c r="B884" s="9" t="str">
        <x:v>10:30-10:40</x:v>
      </x:c>
      <x:c r="C884" s="9" t="n">
        <x:v>52.89550333333415</x:v>
      </x:c>
    </x:row>
    <x:row r="885" ht="22" customHeight="1">
      <x:c r="A885" s="8" t="n">
        <x:v>46001</x:v>
      </x:c>
      <x:c r="B885" s="9" t="str">
        <x:v>10:40-10:50</x:v>
      </x:c>
      <x:c r="C885" s="9" t="n">
        <x:v>53.68476622222238</x:v>
      </x:c>
    </x:row>
    <x:row r="886" ht="22" customHeight="1">
      <x:c r="A886" s="8" t="n">
        <x:v>46002</x:v>
      </x:c>
      <x:c r="B886" s="9" t="str">
        <x:v>全天无紧急购电</x:v>
      </x:c>
      <x:c r="C886" s="9" t="n">
        <x:v>0</x:v>
      </x:c>
    </x:row>
    <x:row r="887" ht="22" customHeight="1">
      <x:c r="A887" s="8" t="n">
        <x:v>46003</x:v>
      </x:c>
      <x:c r="B887" s="9" t="str">
        <x:v>全天无紧急购电</x:v>
      </x:c>
      <x:c r="C887" s="9" t="n">
        <x:v>0</x:v>
      </x:c>
    </x:row>
    <x:row r="888" ht="22" customHeight="1">
      <x:c r="A888" s="8" t="n">
        <x:v>46004</x:v>
      </x:c>
      <x:c r="B888" s="9" t="str">
        <x:v>全天无紧急购电</x:v>
      </x:c>
      <x:c r="C888" s="9" t="n">
        <x:v>0</x:v>
      </x:c>
    </x:row>
    <x:row r="889" ht="22" customHeight="1">
      <x:c r="A889" s="8" t="n">
        <x:v>46005</x:v>
      </x:c>
      <x:c r="B889" s="9" t="str">
        <x:v>10:30-10:40</x:v>
      </x:c>
      <x:c r="C889" s="9" t="n">
        <x:v>174.45650866666693</x:v>
      </x:c>
    </x:row>
    <x:row r="890" ht="22" customHeight="1">
      <x:c r="A890" s="8" t="n">
        <x:v>46005</x:v>
      </x:c>
      <x:c r="B890" s="9" t="str">
        <x:v>10:40-10:50</x:v>
      </x:c>
      <x:c r="C890" s="9" t="n">
        <x:v>8.877291666666679</x:v>
      </x:c>
    </x:row>
    <x:row r="891" ht="22" customHeight="1">
      <x:c r="A891" s="8" t="n">
        <x:v>46006</x:v>
      </x:c>
      <x:c r="B891" s="9" t="str">
        <x:v>全天无紧急购电</x:v>
      </x:c>
      <x:c r="C891" s="9" t="n">
        <x:v>0</x:v>
      </x:c>
    </x:row>
    <x:row r="892" ht="22" customHeight="1">
      <x:c r="A892" s="8" t="n">
        <x:v>46007</x:v>
      </x:c>
      <x:c r="B892" s="9" t="str">
        <x:v>全天无紧急购电</x:v>
      </x:c>
      <x:c r="C892" s="9" t="n">
        <x:v>0</x:v>
      </x:c>
    </x:row>
    <x:row r="893" ht="22" customHeight="1">
      <x:c r="A893" s="8" t="n">
        <x:v>46008</x:v>
      </x:c>
      <x:c r="B893" s="9" t="str">
        <x:v>全天无紧急购电</x:v>
      </x:c>
      <x:c r="C893" s="9" t="n">
        <x:v>0</x:v>
      </x:c>
    </x:row>
    <x:row r="894" ht="22" customHeight="1">
      <x:c r="A894" s="8" t="n">
        <x:v>46009</x:v>
      </x:c>
      <x:c r="B894" s="9" t="str">
        <x:v>全天无紧急购电</x:v>
      </x:c>
      <x:c r="C894" s="9" t="n">
        <x:v>0</x:v>
      </x:c>
    </x:row>
    <x:row r="895" ht="22" customHeight="1">
      <x:c r="A895" s="8" t="n">
        <x:v>46010</x:v>
      </x:c>
      <x:c r="B895" s="9" t="str">
        <x:v>全天无紧急购电</x:v>
      </x:c>
      <x:c r="C895" s="9" t="n">
        <x:v>0</x:v>
      </x:c>
    </x:row>
    <x:row r="896" ht="22" customHeight="1">
      <x:c r="A896" s="8" t="n">
        <x:v>46011</x:v>
      </x:c>
      <x:c r="B896" s="9" t="str">
        <x:v>全天无紧急购电</x:v>
      </x:c>
      <x:c r="C896" s="9" t="n">
        <x:v>0</x:v>
      </x:c>
    </x:row>
    <x:row r="897" ht="22" customHeight="1">
      <x:c r="A897" s="8" t="n">
        <x:v>46012</x:v>
      </x:c>
      <x:c r="B897" s="9" t="str">
        <x:v>全天无紧急购电</x:v>
      </x:c>
      <x:c r="C897" s="9" t="n">
        <x:v>0</x:v>
      </x:c>
    </x:row>
    <x:row r="898" ht="22" customHeight="1">
      <x:c r="A898" s="8" t="n">
        <x:v>46013</x:v>
      </x:c>
      <x:c r="B898" s="9" t="str">
        <x:v>全天无紧急购电</x:v>
      </x:c>
      <x:c r="C898" s="9" t="n">
        <x:v>0</x:v>
      </x:c>
    </x:row>
    <x:row r="899" ht="22" customHeight="1">
      <x:c r="A899" s="8" t="n">
        <x:v>46014</x:v>
      </x:c>
      <x:c r="B899" s="9" t="str">
        <x:v>全天无紧急购电</x:v>
      </x:c>
      <x:c r="C899" s="9" t="n">
        <x:v>0</x:v>
      </x:c>
    </x:row>
    <x:row r="900" ht="22" customHeight="1">
      <x:c r="A900" s="8" t="n">
        <x:v>46015</x:v>
      </x:c>
      <x:c r="B900" s="9" t="str">
        <x:v>全天无紧急购电</x:v>
      </x:c>
      <x:c r="C900" s="9" t="n">
        <x:v>0</x:v>
      </x:c>
    </x:row>
    <x:row r="901" ht="22" customHeight="1">
      <x:c r="A901" s="8" t="n">
        <x:v>46016</x:v>
      </x:c>
      <x:c r="B901" s="9" t="str">
        <x:v>全天无紧急购电</x:v>
      </x:c>
      <x:c r="C901" s="9" t="n">
        <x:v>0</x:v>
      </x:c>
    </x:row>
    <x:row r="902" ht="22" customHeight="1">
      <x:c r="A902" s="8" t="n">
        <x:v>46017</x:v>
      </x:c>
      <x:c r="B902" s="9" t="str">
        <x:v>全天无紧急购电</x:v>
      </x:c>
      <x:c r="C902" s="9" t="n">
        <x:v>0</x:v>
      </x:c>
    </x:row>
    <x:row r="903" ht="22" customHeight="1">
      <x:c r="A903" s="8" t="n">
        <x:v>46018</x:v>
      </x:c>
      <x:c r="B903" s="9" t="str">
        <x:v>全天无紧急购电</x:v>
      </x:c>
      <x:c r="C903" s="9" t="n">
        <x:v>0</x:v>
      </x:c>
    </x:row>
    <x:row r="904" ht="22" customHeight="1">
      <x:c r="A904" s="8" t="n">
        <x:v>46019</x:v>
      </x:c>
      <x:c r="B904" s="9" t="str">
        <x:v>全天无紧急购电</x:v>
      </x:c>
      <x:c r="C904" s="9" t="n">
        <x:v>0</x:v>
      </x:c>
    </x:row>
    <x:row r="905" ht="22" customHeight="1">
      <x:c r="A905" s="8" t="n">
        <x:v>46020</x:v>
      </x:c>
      <x:c r="B905" s="9" t="str">
        <x:v>全天无紧急购电</x:v>
      </x:c>
      <x:c r="C905" s="9" t="n">
        <x:v>0</x:v>
      </x:c>
    </x:row>
    <x:row r="906" ht="22" customHeight="1">
      <x:c r="A906" s="8" t="n">
        <x:v>46021</x:v>
      </x:c>
      <x:c r="B906" s="9" t="str">
        <x:v>全天无紧急购电</x:v>
      </x:c>
      <x:c r="C906" s="9" t="n">
        <x:v>0</x:v>
      </x:c>
    </x:row>
    <x:row r="907" ht="22" customHeight="1">
      <x:c r="A907" s="8" t="n">
        <x:v>46022</x:v>
      </x:c>
      <x:c r="B907" s="9" t="str">
        <x:v>全天无紧急购电</x:v>
      </x:c>
      <x:c r="C907" s="9" t="n">
        <x:v>0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9" hidden="0" customWidth="1"/>
  </x:cols>
  <x:sheetData>
    <x:row r="1" ht="42" customHeight="1">
      <x:c r="A1" s="6" t="str">
        <x:v>日期</x:v>
      </x:c>
      <x:c r="B1" s="6" t="str">
        <x:v>0时计划购电费（元）</x:v>
      </x:c>
      <x:c r="C1" s="6" t="str">
        <x:v>最终普通购电费（元）</x:v>
      </x:c>
      <x:c r="D1" s="6" t="str">
        <x:v>调整费（元）</x:v>
      </x:c>
      <x:c r="E1" s="6" t="str">
        <x:v>紧急购电费（元）</x:v>
      </x:c>
      <x:c r="F1" s="6" t="str">
        <x:v>实际总费用（元）</x:v>
      </x:c>
      <x:c r="G1" s="6" t="str">
        <x:v>紧急电量（kWh）</x:v>
      </x:c>
      <x:c r="H1" s="6" t="str">
        <x:v>已付未用网电（kWh）</x:v>
      </x:c>
      <x:c r="I1" s="6" t="str">
        <x:v>弃光（kWh）</x:v>
      </x:c>
      <x:c r="J1" s="6" t="str">
        <x:v>日初电量（kWh）</x:v>
      </x:c>
      <x:c r="K1" s="6" t="str">
        <x:v>日末电量（kWh）</x:v>
      </x:c>
      <x:c r="L1" s="6" t="str">
        <x:v>可更新次数</x:v>
      </x:c>
      <x:c r="M1" s="6" t="str">
        <x:v>实际修改次数</x:v>
      </x:c>
    </x:row>
    <x:row r="2" ht="22" customHeight="1">
      <x:c r="A2" s="8" t="n">
        <x:v>45689</x:v>
      </x:c>
      <x:c r="B2" s="9" t="n">
        <x:v>29536.508021949343</x:v>
      </x:c>
      <x:c r="C2" s="9" t="n">
        <x:v>26732.01180798317</x:v>
      </x:c>
      <x:c r="D2" s="9" t="n">
        <x:v>1688.642361847143</x:v>
      </x:c>
      <x:c r="E2" s="9" t="n">
        <x:v>0</x:v>
      </x:c>
      <x:c r="F2" s="9" t="n">
        <x:f>C2+D2+E2</x:f>
        <x:v>28420.65416983031</x:v>
      </x:c>
      <x:c r="G2" s="9" t="n">
        <x:v>0</x:v>
      </x:c>
      <x:c r="H2" s="9" t="n">
        <x:v>5872.970534824123</x:v>
      </x:c>
      <x:c r="I2" s="9" t="n">
        <x:v>3480.206393494512</x:v>
      </x:c>
      <x:c r="J2" s="9" t="n">
        <x:v>3910.1342045925076</x:v>
      </x:c>
      <x:c r="K2" s="9" t="n">
        <x:v>4250.615394211112</x:v>
      </x:c>
      <x:c r="L2" s="9" t="n">
        <x:v>3</x:v>
      </x:c>
      <x:c r="M2" s="9" t="n">
        <x:v>2</x:v>
      </x:c>
    </x:row>
    <x:row r="3" ht="22" customHeight="1">
      <x:c r="A3" s="8" t="n">
        <x:v>45690</x:v>
      </x:c>
      <x:c r="B3" s="9" t="n">
        <x:v>64405.71044802568</x:v>
      </x:c>
      <x:c r="C3" s="9" t="n">
        <x:v>61460.43981381018</x:v>
      </x:c>
      <x:c r="D3" s="9" t="n">
        <x:v>1785.2753230927278</x:v>
      </x:c>
      <x:c r="E3" s="9" t="n">
        <x:v>0</x:v>
      </x:c>
      <x:c r="F3" s="9" t="n">
        <x:f>C3+D3+E3</x:f>
        <x:v>63245.71513690291</x:v>
      </x:c>
      <x:c r="G3" s="9" t="n">
        <x:v>0</x:v>
      </x:c>
      <x:c r="H3" s="9" t="n">
        <x:v>11318.191324018711</x:v>
      </x:c>
      <x:c r="I3" s="9" t="n">
        <x:v>59.174066666666704</x:v>
      </x:c>
      <x:c r="J3" s="9" t="n">
        <x:v>4250.615394211112</x:v>
      </x:c>
      <x:c r="K3" s="9" t="n">
        <x:v>3773.6705747301576</x:v>
      </x:c>
      <x:c r="L3" s="9" t="n">
        <x:v>3</x:v>
      </x:c>
      <x:c r="M3" s="9" t="n">
        <x:v>2</x:v>
      </x:c>
    </x:row>
    <x:row r="4" ht="22" customHeight="1">
      <x:c r="A4" s="8" t="n">
        <x:v>45691</x:v>
      </x:c>
      <x:c r="B4" s="9" t="n">
        <x:v>65125.634559301856</x:v>
      </x:c>
      <x:c r="C4" s="9" t="n">
        <x:v>60346.39682924097</x:v>
      </x:c>
      <x:c r="D4" s="9" t="n">
        <x:v>2456.401552436421</x:v>
      </x:c>
      <x:c r="E4" s="9" t="n">
        <x:v>0</x:v>
      </x:c>
      <x:c r="F4" s="9" t="n">
        <x:f>C4+D4+E4</x:f>
        <x:v>62802.79838167739</x:v>
      </x:c>
      <x:c r="G4" s="9" t="n">
        <x:v>0</x:v>
      </x:c>
      <x:c r="H4" s="9" t="n">
        <x:v>8875.503586631941</x:v>
      </x:c>
      <x:c r="I4" s="9" t="n">
        <x:v>0</x:v>
      </x:c>
      <x:c r="J4" s="9" t="n">
        <x:v>3773.6705747301576</x:v>
      </x:c>
      <x:c r="K4" s="9" t="n">
        <x:v>3407.856422769841</x:v>
      </x:c>
      <x:c r="L4" s="9" t="n">
        <x:v>3</x:v>
      </x:c>
      <x:c r="M4" s="9" t="n">
        <x:v>2</x:v>
      </x:c>
    </x:row>
    <x:row r="5" ht="22" customHeight="1">
      <x:c r="A5" s="8" t="n">
        <x:v>45692</x:v>
      </x:c>
      <x:c r="B5" s="9" t="n">
        <x:v>65685.71006455676</x:v>
      </x:c>
      <x:c r="C5" s="9" t="n">
        <x:v>60911.336552979075</x:v>
      </x:c>
      <x:c r="D5" s="9" t="n">
        <x:v>2533.1330563166057</x:v>
      </x:c>
      <x:c r="E5" s="9" t="n">
        <x:v>0</x:v>
      </x:c>
      <x:c r="F5" s="9" t="n">
        <x:f>C5+D5+E5</x:f>
        <x:v>63444.46960929568</x:v>
      </x:c>
      <x:c r="G5" s="9" t="n">
        <x:v>0</x:v>
      </x:c>
      <x:c r="H5" s="9" t="n">
        <x:v>8366.425408252499</x:v>
      </x:c>
      <x:c r="I5" s="9" t="n">
        <x:v>0.3517833333332874</x:v>
      </x:c>
      <x:c r="J5" s="9" t="n">
        <x:v>3407.856422769841</x:v>
      </x:c>
      <x:c r="K5" s="9" t="n">
        <x:v>3152.6741541684314</x:v>
      </x:c>
      <x:c r="L5" s="9" t="n">
        <x:v>3</x:v>
      </x:c>
      <x:c r="M5" s="9" t="n">
        <x:v>2</x:v>
      </x:c>
    </x:row>
    <x:row r="6" ht="22" customHeight="1">
      <x:c r="A6" s="8" t="n">
        <x:v>45693</x:v>
      </x:c>
      <x:c r="B6" s="9" t="n">
        <x:v>60935.987379939426</x:v>
      </x:c>
      <x:c r="C6" s="9" t="n">
        <x:v>58628.92156443581</x:v>
      </x:c>
      <x:c r="D6" s="9" t="n">
        <x:v>1196.6987120022525</x:v>
      </x:c>
      <x:c r="E6" s="9" t="n">
        <x:v>0</x:v>
      </x:c>
      <x:c r="F6" s="9" t="n">
        <x:f>C6+D6+E6</x:f>
        <x:v>59825.620276438065</x:v>
      </x:c>
      <x:c r="G6" s="9" t="n">
        <x:v>0</x:v>
      </x:c>
      <x:c r="H6" s="9" t="n">
        <x:v>6373.017365171958</x:v>
      </x:c>
      <x:c r="I6" s="9" t="n">
        <x:v>2.052500000000009</x:v>
      </x:c>
      <x:c r="J6" s="9" t="n">
        <x:v>3152.6741541684314</x:v>
      </x:c>
      <x:c r="K6" s="9" t="n">
        <x:v>2947.5830148906534</x:v>
      </x:c>
      <x:c r="L6" s="9" t="n">
        <x:v>3</x:v>
      </x:c>
      <x:c r="M6" s="9" t="n">
        <x:v>2</x:v>
      </x:c>
    </x:row>
    <x:row r="7" ht="22" customHeight="1">
      <x:c r="A7" s="8" t="n">
        <x:v>45694</x:v>
      </x:c>
      <x:c r="B7" s="9" t="n">
        <x:v>64509.48331783144</x:v>
      </x:c>
      <x:c r="C7" s="9" t="n">
        <x:v>57436.27315863042</x:v>
      </x:c>
      <x:c r="D7" s="9" t="n">
        <x:v>3536.9567949730636</x:v>
      </x:c>
      <x:c r="E7" s="9" t="n">
        <x:v>0</x:v>
      </x:c>
      <x:c r="F7" s="9" t="n">
        <x:f>C7+D7+E7</x:f>
        <x:v>60973.229953603484</x:v>
      </x:c>
      <x:c r="G7" s="9" t="n">
        <x:v>0</x:v>
      </x:c>
      <x:c r="H7" s="9" t="n">
        <x:v>5884.035169696246</x:v>
      </x:c>
      <x:c r="I7" s="9" t="n">
        <x:v>1.400816666666742</x:v>
      </x:c>
      <x:c r="J7" s="9" t="n">
        <x:v>2947.5830148906534</x:v>
      </x:c>
      <x:c r="K7" s="9" t="n">
        <x:v>2689.4361424761937</x:v>
      </x:c>
      <x:c r="L7" s="9" t="n">
        <x:v>3</x:v>
      </x:c>
      <x:c r="M7" s="9" t="n">
        <x:v>2</x:v>
      </x:c>
    </x:row>
    <x:row r="8" ht="22" customHeight="1">
      <x:c r="A8" s="8" t="n">
        <x:v>45695</x:v>
      </x:c>
      <x:c r="B8" s="9" t="n">
        <x:v>25749.19317473433</x:v>
      </x:c>
      <x:c r="C8" s="9" t="n">
        <x:v>22707.066120562067</x:v>
      </x:c>
      <x:c r="D8" s="9" t="n">
        <x:v>1522.9373116942427</x:v>
      </x:c>
      <x:c r="E8" s="9" t="n">
        <x:v>0</x:v>
      </x:c>
      <x:c r="F8" s="9" t="n">
        <x:f>C8+D8+E8</x:f>
        <x:v>24230.00343225631</x:v>
      </x:c>
      <x:c r="G8" s="9" t="n">
        <x:v>0</x:v>
      </x:c>
      <x:c r="H8" s="9" t="n">
        <x:v>3095.0544776984116</x:v>
      </x:c>
      <x:c r="I8" s="9" t="n">
        <x:v>4930.68493404076</x:v>
      </x:c>
      <x:c r="J8" s="9" t="n">
        <x:v>2689.4361424761937</x:v>
      </x:c>
      <x:c r="K8" s="9" t="n">
        <x:v>2434.093872598766</x:v>
      </x:c>
      <x:c r="L8" s="9" t="n">
        <x:v>3</x:v>
      </x:c>
      <x:c r="M8" s="9" t="n">
        <x:v>2</x:v>
      </x:c>
    </x:row>
    <x:row r="9" ht="22" customHeight="1">
      <x:c r="A9" s="8" t="n">
        <x:v>45696</x:v>
      </x:c>
      <x:c r="B9" s="9" t="n">
        <x:v>21268.135930716522</x:v>
      </x:c>
      <x:c r="C9" s="9" t="n">
        <x:v>21362.004598542295</x:v>
      </x:c>
      <x:c r="D9" s="9" t="n">
        <x:v>383.98343937078675</x:v>
      </x:c>
      <x:c r="E9" s="9" t="n">
        <x:v>0</x:v>
      </x:c>
      <x:c r="F9" s="9" t="n">
        <x:f>C9+D9+E9</x:f>
        <x:v>21745.98803791308</x:v>
      </x:c>
      <x:c r="G9" s="9" t="n">
        <x:v>0</x:v>
      </x:c>
      <x:c r="H9" s="9" t="n">
        <x:v>1351.8017262571097</x:v>
      </x:c>
      <x:c r="I9" s="9" t="n">
        <x:v>3459.3507411522637</x:v>
      </x:c>
      <x:c r="J9" s="9" t="n">
        <x:v>2434.093872598766</x:v>
      </x:c>
      <x:c r="K9" s="9" t="n">
        <x:v>2797.611481450617</x:v>
      </x:c>
      <x:c r="L9" s="9" t="n">
        <x:v>3</x:v>
      </x:c>
      <x:c r="M9" s="9" t="n">
        <x:v>2</x:v>
      </x:c>
    </x:row>
    <x:row r="10" ht="22" customHeight="1">
      <x:c r="A10" s="8" t="n">
        <x:v>45697</x:v>
      </x:c>
      <x:c r="B10" s="9" t="n">
        <x:v>60160.124459661914</x:v>
      </x:c>
      <x:c r="C10" s="9" t="n">
        <x:v>57258.9264128043</x:v>
      </x:c>
      <x:c r="D10" s="9" t="n">
        <x:v>1735.453800496038</x:v>
      </x:c>
      <x:c r="E10" s="9" t="n">
        <x:v>0</x:v>
      </x:c>
      <x:c r="F10" s="9" t="n">
        <x:f>C10+D10+E10</x:f>
        <x:v>58994.38021330034</x:v>
      </x:c>
      <x:c r="G10" s="9" t="n">
        <x:v>0</x:v>
      </x:c>
      <x:c r="H10" s="9" t="n">
        <x:v>6211.6297390633</x:v>
      </x:c>
      <x:c r="I10" s="9" t="n">
        <x:v>0</x:v>
      </x:c>
      <x:c r="J10" s="9" t="n">
        <x:v>2797.611481450617</x:v>
      </x:c>
      <x:c r="K10" s="9" t="n">
        <x:v>2457.6406079656063</x:v>
      </x:c>
      <x:c r="L10" s="9" t="n">
        <x:v>3</x:v>
      </x:c>
      <x:c r="M10" s="9" t="n">
        <x:v>2</x:v>
      </x:c>
    </x:row>
    <x:row r="11" ht="22" customHeight="1">
      <x:c r="A11" s="8" t="n">
        <x:v>45698</x:v>
      </x:c>
      <x:c r="B11" s="9" t="n">
        <x:v>56653.26850350491</x:v>
      </x:c>
      <x:c r="C11" s="9" t="n">
        <x:v>51879.45931591092</x:v>
      </x:c>
      <x:c r="D11" s="9" t="n">
        <x:v>3695.938860593368</x:v>
      </x:c>
      <x:c r="E11" s="9" t="n">
        <x:v>0</x:v>
      </x:c>
      <x:c r="F11" s="9" t="n">
        <x:f>C11+D11+E11</x:f>
        <x:v>55575.39817650429</x:v>
      </x:c>
      <x:c r="G11" s="9" t="n">
        <x:v>0</x:v>
      </x:c>
      <x:c r="H11" s="9" t="n">
        <x:v>3918.841135342329</x:v>
      </x:c>
      <x:c r="I11" s="9" t="n">
        <x:v>193.20466666666675</x:v>
      </x:c>
      <x:c r="J11" s="9" t="n">
        <x:v>2457.6406079656063</x:v>
      </x:c>
      <x:c r="K11" s="9" t="n">
        <x:v>2128.496936488887</x:v>
      </x:c>
      <x:c r="L11" s="9" t="n">
        <x:v>3</x:v>
      </x:c>
      <x:c r="M11" s="9" t="n">
        <x:v>2</x:v>
      </x:c>
    </x:row>
    <x:row r="12" ht="22" customHeight="1">
      <x:c r="A12" s="8" t="n">
        <x:v>45699</x:v>
      </x:c>
      <x:c r="B12" s="9" t="n">
        <x:v>57134.92064897251</x:v>
      </x:c>
      <x:c r="C12" s="9" t="n">
        <x:v>51790.24749818548</x:v>
      </x:c>
      <x:c r="D12" s="9" t="n">
        <x:v>2687.4234767797043</x:v>
      </x:c>
      <x:c r="E12" s="9" t="n">
        <x:v>0</x:v>
      </x:c>
      <x:c r="F12" s="9" t="n">
        <x:f>C12+D12+E12</x:f>
        <x:v>54477.670974965185</x:v>
      </x:c>
      <x:c r="G12" s="9" t="n">
        <x:v>0</x:v>
      </x:c>
      <x:c r="H12" s="9" t="n">
        <x:v>3167.7253488806564</x:v>
      </x:c>
      <x:c r="I12" s="9" t="n">
        <x:v>198.7712699657084</x:v>
      </x:c>
      <x:c r="J12" s="9" t="n">
        <x:v>2128.496936488887</x:v>
      </x:c>
      <x:c r="K12" s="9" t="n">
        <x:v>1943.1331889580247</x:v>
      </x:c>
      <x:c r="L12" s="9" t="n">
        <x:v>3</x:v>
      </x:c>
      <x:c r="M12" s="9" t="n">
        <x:v>2</x:v>
      </x:c>
    </x:row>
    <x:row r="13" ht="22" customHeight="1">
      <x:c r="A13" s="8" t="n">
        <x:v>45700</x:v>
      </x:c>
      <x:c r="B13" s="9" t="n">
        <x:v>56561.88292980785</x:v>
      </x:c>
      <x:c r="C13" s="9" t="n">
        <x:v>51539.64117235016</x:v>
      </x:c>
      <x:c r="D13" s="9" t="n">
        <x:v>2552.4215641297415</x:v>
      </x:c>
      <x:c r="E13" s="9" t="n">
        <x:v>0</x:v>
      </x:c>
      <x:c r="F13" s="9" t="n">
        <x:f>C13+D13+E13</x:f>
        <x:v>54092.0627364799</x:v>
      </x:c>
      <x:c r="G13" s="9" t="n">
        <x:v>0</x:v>
      </x:c>
      <x:c r="H13" s="9" t="n">
        <x:v>2574.7472005212558</x:v>
      </x:c>
      <x:c r="I13" s="9" t="n">
        <x:v>58.95943333333321</x:v>
      </x:c>
      <x:c r="J13" s="9" t="n">
        <x:v>1943.1331889580247</x:v>
      </x:c>
      <x:c r="K13" s="9" t="n">
        <x:v>1937.4810885308618</x:v>
      </x:c>
      <x:c r="L13" s="9" t="n">
        <x:v>3</x:v>
      </x:c>
      <x:c r="M13" s="9" t="n">
        <x:v>2</x:v>
      </x:c>
    </x:row>
    <x:row r="14" ht="22" customHeight="1">
      <x:c r="A14" s="8" t="n">
        <x:v>45701</x:v>
      </x:c>
      <x:c r="B14" s="9" t="n">
        <x:v>52380.392183326796</x:v>
      </x:c>
      <x:c r="C14" s="9" t="n">
        <x:v>49343.13230377032</x:v>
      </x:c>
      <x:c r="D14" s="9" t="n">
        <x:v>1980.2339271770757</x:v>
      </x:c>
      <x:c r="E14" s="9" t="n">
        <x:v>9.859524555000176</x:v>
      </x:c>
      <x:c r="F14" s="9" t="n">
        <x:f>C14+D14+E14</x:f>
        <x:v>51333.2257555024</x:v>
      </x:c>
      <x:c r="G14" s="9" t="n">
        <x:v>2.25129000000004</x:v>
      </x:c>
      <x:c r="H14" s="9" t="n">
        <x:v>3779.617403263376</x:v>
      </x:c>
      <x:c r="I14" s="9" t="n">
        <x:v>118.10408333333339</x:v>
      </x:c>
      <x:c r="J14" s="9" t="n">
        <x:v>1937.4810885308618</x:v>
      </x:c>
      <x:c r="K14" s="9" t="n">
        <x:v>1912.6357403037023</x:v>
      </x:c>
      <x:c r="L14" s="9" t="n">
        <x:v>3</x:v>
      </x:c>
      <x:c r="M14" s="9" t="n">
        <x:v>2</x:v>
      </x:c>
    </x:row>
    <x:row r="15" ht="22" customHeight="1">
      <x:c r="A15" s="8" t="n">
        <x:v>45702</x:v>
      </x:c>
      <x:c r="B15" s="9" t="n">
        <x:v>20399.59530153266</x:v>
      </x:c>
      <x:c r="C15" s="9" t="n">
        <x:v>20790.604922283048</x:v>
      </x:c>
      <x:c r="D15" s="9" t="n">
        <x:v>397.7723799030265</x:v>
      </x:c>
      <x:c r="E15" s="9" t="n">
        <x:v>0</x:v>
      </x:c>
      <x:c r="F15" s="9" t="n">
        <x:f>C15+D15+E15</x:f>
        <x:v>21188.377302186076</x:v>
      </x:c>
      <x:c r="G15" s="9" t="n">
        <x:v>0</x:v>
      </x:c>
      <x:c r="H15" s="9" t="n">
        <x:v>1676.7292802407392</x:v>
      </x:c>
      <x:c r="I15" s="9" t="n">
        <x:v>4954.700193209878</x:v>
      </x:c>
      <x:c r="J15" s="9" t="n">
        <x:v>1912.6357403037023</x:v>
      </x:c>
      <x:c r="K15" s="9" t="n">
        <x:v>1910.235023503706</x:v>
      </x:c>
      <x:c r="L15" s="9" t="n">
        <x:v>3</x:v>
      </x:c>
      <x:c r="M15" s="9" t="n">
        <x:v>3</x:v>
      </x:c>
    </x:row>
    <x:row r="16" ht="22" customHeight="1">
      <x:c r="A16" s="8" t="n">
        <x:v>45703</x:v>
      </x:c>
      <x:c r="B16" s="9" t="n">
        <x:v>20968.23987851343</x:v>
      </x:c>
      <x:c r="C16" s="9" t="n">
        <x:v>20308.153742979375</x:v>
      </x:c>
      <x:c r="D16" s="9" t="n">
        <x:v>522.9560558383616</x:v>
      </x:c>
      <x:c r="E16" s="9" t="n">
        <x:v>0</x:v>
      </x:c>
      <x:c r="F16" s="9" t="n">
        <x:f>C16+D16+E16</x:f>
        <x:v>20831.109798817735</x:v>
      </x:c>
      <x:c r="G16" s="9" t="n">
        <x:v>0</x:v>
      </x:c>
      <x:c r="H16" s="9" t="n">
        <x:v>643.0167397695426</x:v>
      </x:c>
      <x:c r="I16" s="9" t="n">
        <x:v>5922.646936625516</x:v>
      </x:c>
      <x:c r="J16" s="9" t="n">
        <x:v>1910.235023503706</x:v>
      </x:c>
      <x:c r="K16" s="9" t="n">
        <x:v>1728.4148570493842</x:v>
      </x:c>
      <x:c r="L16" s="9" t="n">
        <x:v>3</x:v>
      </x:c>
      <x:c r="M16" s="9" t="n">
        <x:v>2</x:v>
      </x:c>
    </x:row>
    <x:row r="17" ht="22" customHeight="1">
      <x:c r="A17" s="8" t="n">
        <x:v>45704</x:v>
      </x:c>
      <x:c r="B17" s="9" t="n">
        <x:v>56072.27650270073</x:v>
      </x:c>
      <x:c r="C17" s="9" t="n">
        <x:v>50375.1238519875</x:v>
      </x:c>
      <x:c r="D17" s="9" t="n">
        <x:v>2925.629148998869</x:v>
      </x:c>
      <x:c r="E17" s="9" t="n">
        <x:v>42.29307967166671</x:v>
      </x:c>
      <x:c r="F17" s="9" t="n">
        <x:f>C17+D17+E17</x:f>
        <x:v>53343.04608065804</x:v>
      </x:c>
      <x:c r="G17" s="9" t="n">
        <x:v>9.657056666666676</x:v>
      </x:c>
      <x:c r="H17" s="9" t="n">
        <x:v>1371.5601635144037</x:v>
      </x:c>
      <x:c r="I17" s="9" t="n">
        <x:v>0</x:v>
      </x:c>
      <x:c r="J17" s="9" t="n">
        <x:v>1728.4148570493842</x:v>
      </x:c>
      <x:c r="K17" s="9" t="n">
        <x:v>1724.5849042185155</x:v>
      </x:c>
      <x:c r="L17" s="9" t="n">
        <x:v>3</x:v>
      </x:c>
      <x:c r="M17" s="9" t="n">
        <x:v>3</x:v>
      </x:c>
    </x:row>
    <x:row r="18" ht="22" customHeight="1">
      <x:c r="A18" s="8" t="n">
        <x:v>45705</x:v>
      </x:c>
      <x:c r="B18" s="9" t="n">
        <x:v>55391.54353411344</x:v>
      </x:c>
      <x:c r="C18" s="9" t="n">
        <x:v>47856.98545280939</x:v>
      </x:c>
      <x:c r="D18" s="9" t="n">
        <x:v>3856.256528934008</x:v>
      </x:c>
      <x:c r="E18" s="9" t="n">
        <x:v>0</x:v>
      </x:c>
      <x:c r="F18" s="9" t="n">
        <x:f>C18+D18+E18</x:f>
        <x:v>51713.2419817434</x:v>
      </x:c>
      <x:c r="G18" s="9" t="n">
        <x:v>0</x:v>
      </x:c>
      <x:c r="H18" s="9" t="n">
        <x:v>1925.5463836412853</x:v>
      </x:c>
      <x:c r="I18" s="9" t="n">
        <x:v>82.12789333333197</x:v>
      </x:c>
      <x:c r="J18" s="9" t="n">
        <x:v>1724.5849042185155</x:v>
      </x:c>
      <x:c r="K18" s="9" t="n">
        <x:v>1572.7407616777793</x:v>
      </x:c>
      <x:c r="L18" s="9" t="n">
        <x:v>3</x:v>
      </x:c>
      <x:c r="M18" s="9" t="n">
        <x:v>2</x:v>
      </x:c>
    </x:row>
    <x:row r="19" ht="22" customHeight="1">
      <x:c r="A19" s="8" t="n">
        <x:v>45706</x:v>
      </x:c>
      <x:c r="B19" s="9" t="n">
        <x:v>49357.63384425924</x:v>
      </x:c>
      <x:c r="C19" s="9" t="n">
        <x:v>48521.74658948908</x:v>
      </x:c>
      <x:c r="D19" s="9" t="n">
        <x:v>825.6383376013908</x:v>
      </x:c>
      <x:c r="E19" s="9" t="n">
        <x:v>41.39653714172274</x:v>
      </x:c>
      <x:c r="F19" s="9" t="n">
        <x:f>C19+D19+E19</x:f>
        <x:v>49388.78146423219</x:v>
      </x:c>
      <x:c r="G19" s="9" t="n">
        <x:v>9.45234322222234</x:v>
      </x:c>
      <x:c r="H19" s="9" t="n">
        <x:v>1412.5713496447142</x:v>
      </x:c>
      <x:c r="I19" s="9" t="n">
        <x:v>95.83631069958746</x:v>
      </x:c>
      <x:c r="J19" s="9" t="n">
        <x:v>1572.7407616777793</x:v>
      </x:c>
      <x:c r="K19" s="9" t="n">
        <x:v>1871.7525858314775</x:v>
      </x:c>
      <x:c r="L19" s="9" t="n">
        <x:v>3</x:v>
      </x:c>
      <x:c r="M19" s="9" t="n">
        <x:v>3</x:v>
      </x:c>
    </x:row>
    <x:row r="20" ht="22" customHeight="1">
      <x:c r="A20" s="8" t="n">
        <x:v>45707</x:v>
      </x:c>
      <x:c r="B20" s="9" t="n">
        <x:v>49593.912319286836</x:v>
      </x:c>
      <x:c r="C20" s="9" t="n">
        <x:v>49203.41771326687</x:v>
      </x:c>
      <x:c r="D20" s="9" t="n">
        <x:v>737.6550803686565</x:v>
      </x:c>
      <x:c r="E20" s="9" t="n">
        <x:v>300.66153034900094</x:v>
      </x:c>
      <x:c r="F20" s="9" t="n">
        <x:f>C20+D20+E20</x:f>
        <x:v>50241.73432398453</x:v>
      </x:c>
      <x:c r="G20" s="9" t="n">
        <x:v>68.65202200000022</x:v>
      </x:c>
      <x:c r="H20" s="9" t="n">
        <x:v>2236.2336620483616</x:v>
      </x:c>
      <x:c r="I20" s="9" t="n">
        <x:v>135.93235000000004</x:v>
      </x:c>
      <x:c r="J20" s="9" t="n">
        <x:v>1871.7525858314775</x:v>
      </x:c>
      <x:c r="K20" s="9" t="n">
        <x:v>1328.0901633407423</x:v>
      </x:c>
      <x:c r="L20" s="9" t="n">
        <x:v>3</x:v>
      </x:c>
      <x:c r="M20" s="9" t="n">
        <x:v>2</x:v>
      </x:c>
    </x:row>
    <x:row r="21" ht="22" customHeight="1">
      <x:c r="A21" s="8" t="n">
        <x:v>45708</x:v>
      </x:c>
      <x:c r="B21" s="9" t="n">
        <x:v>51447.798811792774</x:v>
      </x:c>
      <x:c r="C21" s="9" t="n">
        <x:v>48409.32666444598</x:v>
      </x:c>
      <x:c r="D21" s="9" t="n">
        <x:v>2293.161622230984</x:v>
      </x:c>
      <x:c r="E21" s="9" t="n">
        <x:v>0</x:v>
      </x:c>
      <x:c r="F21" s="9" t="n">
        <x:f>C21+D21+E21</x:f>
        <x:v>50702.48828667696</x:v>
      </x:c>
      <x:c r="G21" s="9" t="n">
        <x:v>0</x:v>
      </x:c>
      <x:c r="H21" s="9" t="n">
        <x:v>2479.5346842277104</x:v>
      </x:c>
      <x:c r="I21" s="9" t="n">
        <x:v>391.814483333333</x:v>
      </x:c>
      <x:c r="J21" s="9" t="n">
        <x:v>1328.0901633407423</x:v>
      </x:c>
      <x:c r="K21" s="9" t="n">
        <x:v>1725.5936007037014</x:v>
      </x:c>
      <x:c r="L21" s="9" t="n">
        <x:v>3</x:v>
      </x:c>
      <x:c r="M21" s="9" t="n">
        <x:v>2</x:v>
      </x:c>
    </x:row>
    <x:row r="22" ht="22" customHeight="1">
      <x:c r="A22" s="8" t="n">
        <x:v>45709</x:v>
      </x:c>
      <x:c r="B22" s="9" t="n">
        <x:v>18343.67419515938</x:v>
      </x:c>
      <x:c r="C22" s="9" t="n">
        <x:v>18522.842592278128</x:v>
      </x:c>
      <x:c r="D22" s="9" t="n">
        <x:v>136.6396701546982</x:v>
      </x:c>
      <x:c r="E22" s="9" t="n">
        <x:v>0</x:v>
      </x:c>
      <x:c r="F22" s="9" t="n">
        <x:f>C22+D22+E22</x:f>
        <x:v>18659.482262432826</x:v>
      </x:c>
      <x:c r="G22" s="9" t="n">
        <x:v>0</x:v>
      </x:c>
      <x:c r="H22" s="9" t="n">
        <x:v>154.99979313168853</x:v>
      </x:c>
      <x:c r="I22" s="9" t="n">
        <x:v>6769.198194670784</x:v>
      </x:c>
      <x:c r="J22" s="9" t="n">
        <x:v>1725.5936007037014</x:v>
      </x:c>
      <x:c r="K22" s="9" t="n">
        <x:v>1706.7271623580252</x:v>
      </x:c>
      <x:c r="L22" s="9" t="n">
        <x:v>3</x:v>
      </x:c>
      <x:c r="M22" s="9" t="n">
        <x:v>3</x:v>
      </x:c>
    </x:row>
    <x:row r="23" ht="22" customHeight="1">
      <x:c r="A23" s="8" t="n">
        <x:v>45710</x:v>
      </x:c>
      <x:c r="B23" s="9" t="n">
        <x:v>18627.88722617134</x:v>
      </x:c>
      <x:c r="C23" s="9" t="n">
        <x:v>18578.57887028925</x:v>
      </x:c>
      <x:c r="D23" s="9" t="n">
        <x:v>458.6283354543111</x:v>
      </x:c>
      <x:c r="E23" s="9" t="n">
        <x:v>0</x:v>
      </x:c>
      <x:c r="F23" s="9" t="n">
        <x:f>C23+D23+E23</x:f>
        <x:v>19037.20720574356</x:v>
      </x:c>
      <x:c r="G23" s="9" t="n">
        <x:v>0</x:v>
      </x:c>
      <x:c r="H23" s="9" t="n">
        <x:v>474.40743905349717</x:v>
      </x:c>
      <x:c r="I23" s="9" t="n">
        <x:v>3767.6111649465</x:v>
      </x:c>
      <x:c r="J23" s="9" t="n">
        <x:v>1706.7271623580252</x:v>
      </x:c>
      <x:c r="K23" s="9" t="n">
        <x:v>1724.6420750617274</x:v>
      </x:c>
      <x:c r="L23" s="9" t="n">
        <x:v>3</x:v>
      </x:c>
      <x:c r="M23" s="9" t="n">
        <x:v>3</x:v>
      </x:c>
    </x:row>
    <x:row r="24" ht="22" customHeight="1">
      <x:c r="A24" s="8" t="n">
        <x:v>45711</x:v>
      </x:c>
      <x:c r="B24" s="9" t="n">
        <x:v>49983.92667744959</x:v>
      </x:c>
      <x:c r="C24" s="9" t="n">
        <x:v>47187.14609583862</x:v>
      </x:c>
      <x:c r="D24" s="9" t="n">
        <x:v>1486.0462692063625</x:v>
      </x:c>
      <x:c r="E24" s="9" t="n">
        <x:v>0.3595500853324197</x:v>
      </x:c>
      <x:c r="F24" s="9" t="n">
        <x:f>C24+D24+E24</x:f>
        <x:v>48673.551915130316</x:v>
      </x:c>
      <x:c r="G24" s="9" t="n">
        <x:v>0.07676133333313828</x:v>
      </x:c>
      <x:c r="H24" s="9" t="n">
        <x:v>1230.5610478148146</x:v>
      </x:c>
      <x:c r="I24" s="9" t="n">
        <x:v>0</x:v>
      </x:c>
      <x:c r="J24" s="9" t="n">
        <x:v>1724.6420750617274</x:v>
      </x:c>
      <x:c r="K24" s="9" t="n">
        <x:v>1375.2362074222224</x:v>
      </x:c>
      <x:c r="L24" s="9" t="n">
        <x:v>3</x:v>
      </x:c>
      <x:c r="M24" s="9" t="n">
        <x:v>2</x:v>
      </x:c>
    </x:row>
    <x:row r="25" ht="22" customHeight="1">
      <x:c r="A25" s="8" t="n">
        <x:v>45712</x:v>
      </x:c>
      <x:c r="B25" s="9" t="n">
        <x:v>48499.196055300694</x:v>
      </x:c>
      <x:c r="C25" s="9" t="n">
        <x:v>46267.20159189461</x:v>
      </x:c>
      <x:c r="D25" s="9" t="n">
        <x:v>1402.157575821048</x:v>
      </x:c>
      <x:c r="E25" s="9" t="n">
        <x:v>93.64187320777698</x:v>
      </x:c>
      <x:c r="F25" s="9" t="n">
        <x:f>C25+D25+E25</x:f>
        <x:v>47763.00104092344</x:v>
      </x:c>
      <x:c r="G25" s="9" t="n">
        <x:v>20.91363111111093</x:v>
      </x:c>
      <x:c r="H25" s="9" t="n">
        <x:v>1598.033807019203</x:v>
      </x:c>
      <x:c r="I25" s="9" t="n">
        <x:v>442.4955518888891</x:v>
      </x:c>
      <x:c r="J25" s="9" t="n">
        <x:v>1375.2362074222224</x:v>
      </x:c>
      <x:c r="K25" s="9" t="n">
        <x:v>1570.2306672074058</x:v>
      </x:c>
      <x:c r="L25" s="9" t="n">
        <x:v>3</x:v>
      </x:c>
      <x:c r="M25" s="9" t="n">
        <x:v>3</x:v>
      </x:c>
    </x:row>
    <x:row r="26" ht="22" customHeight="1">
      <x:c r="A26" s="8" t="n">
        <x:v>45713</x:v>
      </x:c>
      <x:c r="B26" s="9" t="n">
        <x:v>49413.38253163598</x:v>
      </x:c>
      <x:c r="C26" s="9" t="n">
        <x:v>44234.469215721714</x:v>
      </x:c>
      <x:c r="D26" s="9" t="n">
        <x:v>2903.1151147485934</x:v>
      </x:c>
      <x:c r="E26" s="9" t="n">
        <x:v>245.58059746666748</x:v>
      </x:c>
      <x:c r="F26" s="9" t="n">
        <x:f>C26+D26+E26</x:f>
        <x:v>47383.164927936974</x:v>
      </x:c>
      <x:c r="G26" s="9" t="n">
        <x:v>55.58503333333351</x:v>
      </x:c>
      <x:c r="H26" s="9" t="n">
        <x:v>2282.7773366172814</x:v>
      </x:c>
      <x:c r="I26" s="9" t="n">
        <x:v>191.45985466666275</x:v>
      </x:c>
      <x:c r="J26" s="9" t="n">
        <x:v>1570.2306672074058</x:v>
      </x:c>
      <x:c r="K26" s="9" t="n">
        <x:v>1340.648538437038</x:v>
      </x:c>
      <x:c r="L26" s="9" t="n">
        <x:v>3</x:v>
      </x:c>
      <x:c r="M26" s="9" t="n">
        <x:v>2</x:v>
      </x:c>
    </x:row>
    <x:row r="27" ht="22" customHeight="1">
      <x:c r="A27" s="8" t="n">
        <x:v>45714</x:v>
      </x:c>
      <x:c r="B27" s="9" t="n">
        <x:v>44776.106201072915</x:v>
      </x:c>
      <x:c r="C27" s="9" t="n">
        <x:v>46027.6546163462</x:v>
      </x:c>
      <x:c r="D27" s="9" t="n">
        <x:v>635.2722232375745</x:v>
      </x:c>
      <x:c r="E27" s="9" t="n">
        <x:v>173.479390256444</x:v>
      </x:c>
      <x:c r="F27" s="9" t="n">
        <x:f>C27+D27+E27</x:f>
        <x:v>46836.40622984021</x:v>
      </x:c>
      <x:c r="G27" s="9" t="n">
        <x:v>39.613050222222114</x:v>
      </x:c>
      <x:c r="H27" s="9" t="n">
        <x:v>1584.161136665973</x:v>
      </x:c>
      <x:c r="I27" s="9" t="n">
        <x:v>351.3131161111122</x:v>
      </x:c>
      <x:c r="J27" s="9" t="n">
        <x:v>1340.648538437038</x:v>
      </x:c>
      <x:c r="K27" s="9" t="n">
        <x:v>1640.2337717185196</x:v>
      </x:c>
      <x:c r="L27" s="9" t="n">
        <x:v>3</x:v>
      </x:c>
      <x:c r="M27" s="9" t="n">
        <x:v>2</x:v>
      </x:c>
    </x:row>
    <x:row r="28" ht="22" customHeight="1">
      <x:c r="A28" s="8" t="n">
        <x:v>45715</x:v>
      </x:c>
      <x:c r="B28" s="9" t="n">
        <x:v>45762.89316941024</x:v>
      </x:c>
      <x:c r="C28" s="9" t="n">
        <x:v>45453.07990955675</x:v>
      </x:c>
      <x:c r="D28" s="9" t="n">
        <x:v>623.3529638157057</x:v>
      </x:c>
      <x:c r="E28" s="9" t="n">
        <x:v>39.54995929355586</x:v>
      </x:c>
      <x:c r="F28" s="9" t="n">
        <x:f>C28+D28+E28</x:f>
        <x:v>46115.98283266601</x:v>
      </x:c>
      <x:c r="G28" s="9" t="n">
        <x:v>9.03173311111118</x:v>
      </x:c>
      <x:c r="H28" s="9" t="n">
        <x:v>2155.4079119862918</x:v>
      </x:c>
      <x:c r="I28" s="9" t="n">
        <x:v>177.54956322221966</x:v>
      </x:c>
      <x:c r="J28" s="9" t="n">
        <x:v>1640.2337717185196</x:v>
      </x:c>
      <x:c r="K28" s="9" t="n">
        <x:v>1603.8070064444469</x:v>
      </x:c>
      <x:c r="L28" s="9" t="n">
        <x:v>3</x:v>
      </x:c>
      <x:c r="M28" s="9" t="n">
        <x:v>2</x:v>
      </x:c>
    </x:row>
    <x:row r="29" ht="22" customHeight="1">
      <x:c r="A29" s="8" t="n">
        <x:v>45716</x:v>
      </x:c>
      <x:c r="B29" s="9" t="n">
        <x:v>17675.07742476767</x:v>
      </x:c>
      <x:c r="C29" s="9" t="n">
        <x:v>17518.512426949514</x:v>
      </x:c>
      <x:c r="D29" s="9" t="n">
        <x:v>327.6087461328005</x:v>
      </x:c>
      <x:c r="E29" s="9" t="n">
        <x:v>0</x:v>
      </x:c>
      <x:c r="F29" s="9" t="n">
        <x:f>C29+D29+E29</x:f>
        <x:v>17846.121173082312</x:v>
      </x:c>
      <x:c r="G29" s="9" t="n">
        <x:v>0</x:v>
      </x:c>
      <x:c r="H29" s="9" t="n">
        <x:v>264.41336499999994</x:v>
      </x:c>
      <x:c r="I29" s="9" t="n">
        <x:v>7209.652968518527</x:v>
      </x:c>
      <x:c r="J29" s="9" t="n">
        <x:v>1603.8070064444469</x:v>
      </x:c>
      <x:c r="K29" s="9" t="n">
        <x:v>1492.5107970642039</x:v>
      </x:c>
      <x:c r="L29" s="9" t="n">
        <x:v>3</x:v>
      </x:c>
      <x:c r="M29" s="9" t="n">
        <x:v>2</x:v>
      </x:c>
    </x:row>
    <x:row r="30" ht="22" customHeight="1">
      <x:c r="A30" s="8" t="n">
        <x:v>45717</x:v>
      </x:c>
      <x:c r="B30" s="9" t="n">
        <x:v>19527.76580805677</x:v>
      </x:c>
      <x:c r="C30" s="9" t="n">
        <x:v>18905.592798982765</x:v>
      </x:c>
      <x:c r="D30" s="9" t="n">
        <x:v>318.6080245928259</x:v>
      </x:c>
      <x:c r="E30" s="9" t="n">
        <x:v>0</x:v>
      </x:c>
      <x:c r="F30" s="9" t="n">
        <x:f>C30+D30+E30</x:f>
        <x:v>19224.20082357559</x:v>
      </x:c>
      <x:c r="G30" s="9" t="n">
        <x:v>0</x:v>
      </x:c>
      <x:c r="H30" s="9" t="n">
        <x:v>386.22338318792646</x:v>
      </x:c>
      <x:c r="I30" s="9" t="n">
        <x:v>9822.517893004113</x:v>
      </x:c>
      <x:c r="J30" s="9" t="n">
        <x:v>1492.5107970642039</x:v>
      </x:c>
      <x:c r="K30" s="9" t="n">
        <x:v>1484.5020488577518</x:v>
      </x:c>
      <x:c r="L30" s="9" t="n">
        <x:v>3</x:v>
      </x:c>
      <x:c r="M30" s="9" t="n">
        <x:v>2</x:v>
      </x:c>
    </x:row>
    <x:row r="31" ht="22" customHeight="1">
      <x:c r="A31" s="8" t="n">
        <x:v>45718</x:v>
      </x:c>
      <x:c r="B31" s="9" t="n">
        <x:v>51128.53460766202</x:v>
      </x:c>
      <x:c r="C31" s="9" t="n">
        <x:v>49439.36332566673</x:v>
      </x:c>
      <x:c r="D31" s="9" t="n">
        <x:v>1659.5857502445033</x:v>
      </x:c>
      <x:c r="E31" s="9" t="n">
        <x:v>0</x:v>
      </x:c>
      <x:c r="F31" s="9" t="n">
        <x:f>C31+D31+E31</x:f>
        <x:v>51098.94907591124</x:v>
      </x:c>
      <x:c r="G31" s="9" t="n">
        <x:v>0</x:v>
      </x:c>
      <x:c r="H31" s="9" t="n">
        <x:v>2921.4989530727</x:v>
      </x:c>
      <x:c r="I31" s="9" t="n">
        <x:v>0</x:v>
      </x:c>
      <x:c r="J31" s="9" t="n">
        <x:v>1484.5020488577518</x:v>
      </x:c>
      <x:c r="K31" s="9" t="n">
        <x:v>1306.1563687555567</x:v>
      </x:c>
      <x:c r="L31" s="9" t="n">
        <x:v>3</x:v>
      </x:c>
      <x:c r="M31" s="9" t="n">
        <x:v>3</x:v>
      </x:c>
    </x:row>
    <x:row r="32" ht="22" customHeight="1">
      <x:c r="A32" s="8" t="n">
        <x:v>45719</x:v>
      </x:c>
      <x:c r="B32" s="9" t="n">
        <x:v>52766.569956742394</x:v>
      </x:c>
      <x:c r="C32" s="9" t="n">
        <x:v>48801.68355678262</x:v>
      </x:c>
      <x:c r="D32" s="9" t="n">
        <x:v>2812.2356562248933</x:v>
      </x:c>
      <x:c r="E32" s="9" t="n">
        <x:v>144.44900736181341</x:v>
      </x:c>
      <x:c r="F32" s="9" t="n">
        <x:f>C32+D32+E32</x:f>
        <x:v>51758.368220369324</x:v>
      </x:c>
      <x:c r="G32" s="9" t="n">
        <x:v>32.00625523333247</x:v>
      </x:c>
      <x:c r="H32" s="9" t="n">
        <x:v>2154.3008052331984</x:v>
      </x:c>
      <x:c r="I32" s="9" t="n">
        <x:v>296.4895999999999</x:v>
      </x:c>
      <x:c r="J32" s="9" t="n">
        <x:v>1306.1563687555567</x:v>
      </x:c>
      <x:c r="K32" s="9" t="n">
        <x:v>1324.4120805185185</x:v>
      </x:c>
      <x:c r="L32" s="9" t="n">
        <x:v>3</x:v>
      </x:c>
      <x:c r="M32" s="9" t="n">
        <x:v>2</x:v>
      </x:c>
    </x:row>
    <x:row r="33" ht="22" customHeight="1">
      <x:c r="A33" s="8" t="n">
        <x:v>45720</x:v>
      </x:c>
      <x:c r="B33" s="9" t="n">
        <x:v>46806.48673700993</x:v>
      </x:c>
      <x:c r="C33" s="9" t="n">
        <x:v>46494.2255510078</x:v>
      </x:c>
      <x:c r="D33" s="9" t="n">
        <x:v>1132.627602646658</x:v>
      </x:c>
      <x:c r="E33" s="9" t="n">
        <x:v>0</x:v>
      </x:c>
      <x:c r="F33" s="9" t="n">
        <x:f>C33+D33+E33</x:f>
        <x:v>47626.85315365446</x:v>
      </x:c>
      <x:c r="G33" s="9" t="n">
        <x:v>0</x:v>
      </x:c>
      <x:c r="H33" s="9" t="n">
        <x:v>1486.6108280027447</x:v>
      </x:c>
      <x:c r="I33" s="9" t="n">
        <x:v>324.48685999999924</x:v>
      </x:c>
      <x:c r="J33" s="9" t="n">
        <x:v>1324.4120805185185</x:v>
      </x:c>
      <x:c r="K33" s="9" t="n">
        <x:v>1291.4637373716087</x:v>
      </x:c>
      <x:c r="L33" s="9" t="n">
        <x:v>3</x:v>
      </x:c>
      <x:c r="M33" s="9" t="n">
        <x:v>3</x:v>
      </x:c>
    </x:row>
    <x:row r="34" ht="22" customHeight="1">
      <x:c r="A34" s="8" t="n">
        <x:v>45721</x:v>
      </x:c>
      <x:c r="B34" s="9" t="n">
        <x:v>49242.06890975418</x:v>
      </x:c>
      <x:c r="C34" s="9" t="n">
        <x:v>44612.67012943567</x:v>
      </x:c>
      <x:c r="D34" s="9" t="n">
        <x:v>2831.2036988135824</x:v>
      </x:c>
      <x:c r="E34" s="9" t="n">
        <x:v>0</x:v>
      </x:c>
      <x:c r="F34" s="9" t="n">
        <x:f>C34+D34+E34</x:f>
        <x:v>47443.87382824925</x:v>
      </x:c>
      <x:c r="G34" s="9" t="n">
        <x:v>0</x:v>
      </x:c>
      <x:c r="H34" s="9" t="n">
        <x:v>2030.8917520000023</x:v>
      </x:c>
      <x:c r="I34" s="9" t="n">
        <x:v>0</x:v>
      </x:c>
      <x:c r="J34" s="9" t="n">
        <x:v>1291.4637373716087</x:v>
      </x:c>
      <x:c r="K34" s="9" t="n">
        <x:v>1451.578188799999</x:v>
      </x:c>
      <x:c r="L34" s="9" t="n">
        <x:v>3</x:v>
      </x:c>
      <x:c r="M34" s="9" t="n">
        <x:v>3</x:v>
      </x:c>
    </x:row>
    <x:row r="35" ht="22" customHeight="1">
      <x:c r="A35" s="8" t="n">
        <x:v>45722</x:v>
      </x:c>
      <x:c r="B35" s="9" t="n">
        <x:v>45951.721686137156</x:v>
      </x:c>
      <x:c r="C35" s="9" t="n">
        <x:v>44683.93979369583</x:v>
      </x:c>
      <x:c r="D35" s="9" t="n">
        <x:v>1110.9032150017292</x:v>
      </x:c>
      <x:c r="E35" s="9" t="n">
        <x:v>0</x:v>
      </x:c>
      <x:c r="F35" s="9" t="n">
        <x:f>C35+D35+E35</x:f>
        <x:v>45794.84300869756</x:v>
      </x:c>
      <x:c r="G35" s="9" t="n">
        <x:v>0</x:v>
      </x:c>
      <x:c r="H35" s="9" t="n">
        <x:v>2019.5950524866253</x:v>
      </x:c>
      <x:c r="I35" s="9" t="n">
        <x:v>391.508203222224</x:v>
      </x:c>
      <x:c r="J35" s="9" t="n">
        <x:v>1451.578188799999</x:v>
      </x:c>
      <x:c r="K35" s="9" t="n">
        <x:v>1517.201192033335</x:v>
      </x:c>
      <x:c r="L35" s="9" t="n">
        <x:v>3</x:v>
      </x:c>
      <x:c r="M35" s="9" t="n">
        <x:v>3</x:v>
      </x:c>
    </x:row>
    <x:row r="36" ht="22" customHeight="1">
      <x:c r="A36" s="8" t="n">
        <x:v>45723</x:v>
      </x:c>
      <x:c r="B36" s="9" t="n">
        <x:v>18301.367036003146</x:v>
      </x:c>
      <x:c r="C36" s="9" t="n">
        <x:v>17360.722468046602</x:v>
      </x:c>
      <x:c r="D36" s="9" t="n">
        <x:v>475.72724927982784</x:v>
      </x:c>
      <x:c r="E36" s="9" t="n">
        <x:v>0</x:v>
      </x:c>
      <x:c r="F36" s="9" t="n">
        <x:f>C36+D36+E36</x:f>
        <x:v>17836.44971732643</x:v>
      </x:c>
      <x:c r="G36" s="9" t="n">
        <x:v>0</x:v>
      </x:c>
      <x:c r="H36" s="9" t="n">
        <x:v>316.6442263566536</x:v>
      </x:c>
      <x:c r="I36" s="9" t="n">
        <x:v>9181.870649753084</x:v>
      </x:c>
      <x:c r="J36" s="9" t="n">
        <x:v>1517.201192033335</x:v>
      </x:c>
      <x:c r="K36" s="9" t="n">
        <x:v>1669.4635312888918</x:v>
      </x:c>
      <x:c r="L36" s="9" t="n">
        <x:v>3</x:v>
      </x:c>
      <x:c r="M36" s="9" t="n">
        <x:v>2</x:v>
      </x:c>
    </x:row>
    <x:row r="37" ht="22" customHeight="1">
      <x:c r="A37" s="8" t="n">
        <x:v>45724</x:v>
      </x:c>
      <x:c r="B37" s="9" t="n">
        <x:v>16752.248594227265</x:v>
      </x:c>
      <x:c r="C37" s="9" t="n">
        <x:v>16777.58639514134</x:v>
      </x:c>
      <x:c r="D37" s="9" t="n">
        <x:v>103.49082989415261</x:v>
      </x:c>
      <x:c r="E37" s="9" t="n">
        <x:v>0</x:v>
      </x:c>
      <x:c r="F37" s="9" t="n">
        <x:f>C37+D37+E37</x:f>
        <x:v>16881.077225035493</x:v>
      </x:c>
      <x:c r="G37" s="9" t="n">
        <x:v>0</x:v>
      </x:c>
      <x:c r="H37" s="9" t="n">
        <x:v>302.88025366666653</x:v>
      </x:c>
      <x:c r="I37" s="9" t="n">
        <x:v>10008.078895349792</x:v>
      </x:c>
      <x:c r="J37" s="9" t="n">
        <x:v>1669.4635312888918</x:v>
      </x:c>
      <x:c r="K37" s="9" t="n">
        <x:v>1647.4427282765469</x:v>
      </x:c>
      <x:c r="L37" s="9" t="n">
        <x:v>3</x:v>
      </x:c>
      <x:c r="M37" s="9" t="n">
        <x:v>2</x:v>
      </x:c>
    </x:row>
    <x:row r="38" ht="22" customHeight="1">
      <x:c r="A38" s="8" t="n">
        <x:v>45725</x:v>
      </x:c>
      <x:c r="B38" s="9" t="n">
        <x:v>47288.25330054801</x:v>
      </x:c>
      <x:c r="C38" s="9" t="n">
        <x:v>42524.34719034985</x:v>
      </x:c>
      <x:c r="D38" s="9" t="n">
        <x:v>3593.3266471375614</x:v>
      </x:c>
      <x:c r="E38" s="9" t="n">
        <x:v>0</x:v>
      </x:c>
      <x:c r="F38" s="9" t="n">
        <x:f>C38+D38+E38</x:f>
        <x:v>46117.67383748741</x:v>
      </x:c>
      <x:c r="G38" s="9" t="n">
        <x:v>0</x:v>
      </x:c>
      <x:c r="H38" s="9" t="n">
        <x:v>1858.9683076735255</x:v>
      </x:c>
      <x:c r="I38" s="9" t="n">
        <x:v>187.33829033332987</x:v>
      </x:c>
      <x:c r="J38" s="9" t="n">
        <x:v>1647.4427282765469</x:v>
      </x:c>
      <x:c r="K38" s="9" t="n">
        <x:v>1357.8746127333325</x:v>
      </x:c>
      <x:c r="L38" s="9" t="n">
        <x:v>3</x:v>
      </x:c>
      <x:c r="M38" s="9" t="n">
        <x:v>2</x:v>
      </x:c>
    </x:row>
    <x:row r="39" ht="22" customHeight="1">
      <x:c r="A39" s="8" t="n">
        <x:v>45726</x:v>
      </x:c>
      <x:c r="B39" s="9" t="n">
        <x:v>45194.53397941456</x:v>
      </x:c>
      <x:c r="C39" s="9" t="n">
        <x:v>45061.51218163292</x:v>
      </x:c>
      <x:c r="D39" s="9" t="n">
        <x:v>1108.0773259181883</x:v>
      </x:c>
      <x:c r="E39" s="9" t="n">
        <x:v>0</x:v>
      </x:c>
      <x:c r="F39" s="9" t="n">
        <x:f>C39+D39+E39</x:f>
        <x:v>46169.58950755111</x:v>
      </x:c>
      <x:c r="G39" s="9" t="n">
        <x:v>0</x:v>
      </x:c>
      <x:c r="H39" s="9" t="n">
        <x:v>1801.3239056757504</x:v>
      </x:c>
      <x:c r="I39" s="9" t="n">
        <x:v>122.07956679286812</x:v>
      </x:c>
      <x:c r="J39" s="9" t="n">
        <x:v>1357.8746127333325</x:v>
      </x:c>
      <x:c r="K39" s="9" t="n">
        <x:v>1348.6330954074124</x:v>
      </x:c>
      <x:c r="L39" s="9" t="n">
        <x:v>3</x:v>
      </x:c>
      <x:c r="M39" s="9" t="n">
        <x:v>2</x:v>
      </x:c>
    </x:row>
    <x:row r="40" ht="22" customHeight="1">
      <x:c r="A40" s="8" t="n">
        <x:v>45727</x:v>
      </x:c>
      <x:c r="B40" s="9" t="n">
        <x:v>40360.32334200974</x:v>
      </x:c>
      <x:c r="C40" s="9" t="n">
        <x:v>42958.66680492212</x:v>
      </x:c>
      <x:c r="D40" s="9" t="n">
        <x:v>3849.2887653035414</x:v>
      </x:c>
      <x:c r="E40" s="9" t="n">
        <x:v>0</x:v>
      </x:c>
      <x:c r="F40" s="9" t="n">
        <x:f>C40+D40+E40</x:f>
        <x:v>46807.95557022566</x:v>
      </x:c>
      <x:c r="G40" s="9" t="n">
        <x:v>0</x:v>
      </x:c>
      <x:c r="H40" s="9" t="n">
        <x:v>1422.5863215555478</x:v>
      </x:c>
      <x:c r="I40" s="9" t="n">
        <x:v>728.7515391111109</x:v>
      </x:c>
      <x:c r="J40" s="9" t="n">
        <x:v>1348.6330954074124</x:v>
      </x:c>
      <x:c r="K40" s="9" t="n">
        <x:v>1704.6796862370393</x:v>
      </x:c>
      <x:c r="L40" s="9" t="n">
        <x:v>3</x:v>
      </x:c>
      <x:c r="M40" s="9" t="n">
        <x:v>3</x:v>
      </x:c>
    </x:row>
    <x:row r="41" ht="22" customHeight="1">
      <x:c r="A41" s="8" t="n">
        <x:v>45728</x:v>
      </x:c>
      <x:c r="B41" s="9" t="n">
        <x:v>46367.97582179083</x:v>
      </x:c>
      <x:c r="C41" s="9" t="n">
        <x:v>41657.11064194183</x:v>
      </x:c>
      <x:c r="D41" s="9" t="n">
        <x:v>3415.4630310190464</x:v>
      </x:c>
      <x:c r="E41" s="9" t="n">
        <x:v>0</x:v>
      </x:c>
      <x:c r="F41" s="9" t="n">
        <x:f>C41+D41+E41</x:f>
        <x:v>45072.573672960876</x:v>
      </x:c>
      <x:c r="G41" s="9" t="n">
        <x:v>0</x:v>
      </x:c>
      <x:c r="H41" s="9" t="n">
        <x:v>1541.4324438472815</x:v>
      </x:c>
      <x:c r="I41" s="9" t="n">
        <x:v>224.6315841975266</x:v>
      </x:c>
      <x:c r="J41" s="9" t="n">
        <x:v>1704.6796862370393</x:v>
      </x:c>
      <x:c r="K41" s="9" t="n">
        <x:v>1363.7960729925917</x:v>
      </x:c>
      <x:c r="L41" s="9" t="n">
        <x:v>3</x:v>
      </x:c>
      <x:c r="M41" s="9" t="n">
        <x:v>2</x:v>
      </x:c>
    </x:row>
    <x:row r="42" ht="22" customHeight="1">
      <x:c r="A42" s="8" t="n">
        <x:v>45729</x:v>
      </x:c>
      <x:c r="B42" s="9" t="n">
        <x:v>46280.432908020055</x:v>
      </x:c>
      <x:c r="C42" s="9" t="n">
        <x:v>45426.34940084883</x:v>
      </x:c>
      <x:c r="D42" s="9" t="n">
        <x:v>1504.3724721362582</x:v>
      </x:c>
      <x:c r="E42" s="9" t="n">
        <x:v>671.3565944439979</x:v>
      </x:c>
      <x:c r="F42" s="9" t="n">
        <x:f>C42+D42+E42</x:f>
        <x:v>47602.078467429084</x:v>
      </x:c>
      <x:c r="G42" s="9" t="n">
        <x:v>99.90619466666635</x:v>
      </x:c>
      <x:c r="H42" s="9" t="n">
        <x:v>2842.855943843621</x:v>
      </x:c>
      <x:c r="I42" s="9" t="n">
        <x:v>105.99734999999987</x:v>
      </x:c>
      <x:c r="J42" s="9" t="n">
        <x:v>1363.7960729925917</x:v>
      </x:c>
      <x:c r="K42" s="9" t="n">
        <x:v>1329.5776124518525</x:v>
      </x:c>
      <x:c r="L42" s="9" t="n">
        <x:v>3</x:v>
      </x:c>
      <x:c r="M42" s="9" t="n">
        <x:v>2</x:v>
      </x:c>
    </x:row>
    <x:row r="43" ht="22" customHeight="1">
      <x:c r="A43" s="8" t="n">
        <x:v>45730</x:v>
      </x:c>
      <x:c r="B43" s="9" t="n">
        <x:v>16468.63482964321</x:v>
      </x:c>
      <x:c r="C43" s="9" t="n">
        <x:v>16793.92231518418</x:v>
      </x:c>
      <x:c r="D43" s="9" t="n">
        <x:v>388.45998861885363</x:v>
      </x:c>
      <x:c r="E43" s="9" t="n">
        <x:v>0</x:v>
      </x:c>
      <x:c r="F43" s="9" t="n">
        <x:f>C43+D43+E43</x:f>
        <x:v>17182.382303803035</x:v>
      </x:c>
      <x:c r="G43" s="9" t="n">
        <x:v>0</x:v>
      </x:c>
      <x:c r="H43" s="9" t="n">
        <x:v>411.17947220063047</x:v>
      </x:c>
      <x:c r="I43" s="9" t="n">
        <x:v>12515.750710493829</x:v>
      </x:c>
      <x:c r="J43" s="9" t="n">
        <x:v>1329.5776124518525</x:v>
      </x:c>
      <x:c r="K43" s="9" t="n">
        <x:v>1829.4854045629627</x:v>
      </x:c>
      <x:c r="L43" s="9" t="n">
        <x:v>3</x:v>
      </x:c>
      <x:c r="M43" s="9" t="n">
        <x:v>2</x:v>
      </x:c>
    </x:row>
    <x:row r="44" ht="22" customHeight="1">
      <x:c r="A44" s="8" t="n">
        <x:v>45731</x:v>
      </x:c>
      <x:c r="B44" s="9" t="n">
        <x:v>15910.623909342814</x:v>
      </x:c>
      <x:c r="C44" s="9" t="n">
        <x:v>16316.752105279704</x:v>
      </x:c>
      <x:c r="D44" s="9" t="n">
        <x:v>449.62562888994484</x:v>
      </x:c>
      <x:c r="E44" s="9" t="n">
        <x:v>0</x:v>
      </x:c>
      <x:c r="F44" s="9" t="n">
        <x:f>C44+D44+E44</x:f>
        <x:v>16766.377734169648</x:v>
      </x:c>
      <x:c r="G44" s="9" t="n">
        <x:v>0</x:v>
      </x:c>
      <x:c r="H44" s="9" t="n">
        <x:v>396.63603443895687</x:v>
      </x:c>
      <x:c r="I44" s="9" t="n">
        <x:v>7719.636224897119</x:v>
      </x:c>
      <x:c r="J44" s="9" t="n">
        <x:v>1829.4854045629627</x:v>
      </x:c>
      <x:c r="K44" s="9" t="n">
        <x:v>1296.4521803259263</x:v>
      </x:c>
      <x:c r="L44" s="9" t="n">
        <x:v>3</x:v>
      </x:c>
      <x:c r="M44" s="9" t="n">
        <x:v>2</x:v>
      </x:c>
    </x:row>
    <x:row r="45" ht="22" customHeight="1">
      <x:c r="A45" s="8" t="n">
        <x:v>45732</x:v>
      </x:c>
      <x:c r="B45" s="9" t="n">
        <x:v>44616.80641206794</x:v>
      </x:c>
      <x:c r="C45" s="9" t="n">
        <x:v>43092.17519372709</x:v>
      </x:c>
      <x:c r="D45" s="9" t="n">
        <x:v>1843.667370763938</x:v>
      </x:c>
      <x:c r="E45" s="9" t="n">
        <x:v>0</x:v>
      </x:c>
      <x:c r="F45" s="9" t="n">
        <x:f>C45+D45+E45</x:f>
        <x:v>44935.842564491024</x:v>
      </x:c>
      <x:c r="G45" s="9" t="n">
        <x:v>0</x:v>
      </x:c>
      <x:c r="H45" s="9" t="n">
        <x:v>2956.447663285319</x:v>
      </x:c>
      <x:c r="I45" s="9" t="n">
        <x:v>28.694510000000086</x:v>
      </x:c>
      <x:c r="J45" s="9" t="n">
        <x:v>1296.4521803259263</x:v>
      </x:c>
      <x:c r="K45" s="9" t="n">
        <x:v>1705.6289535185194</x:v>
      </x:c>
      <x:c r="L45" s="9" t="n">
        <x:v>3</x:v>
      </x:c>
      <x:c r="M45" s="9" t="n">
        <x:v>2</x:v>
      </x:c>
    </x:row>
    <x:row r="46" ht="22" customHeight="1">
      <x:c r="A46" s="8" t="n">
        <x:v>45733</x:v>
      </x:c>
      <x:c r="B46" s="9" t="n">
        <x:v>40679.14077193595</x:v>
      </x:c>
      <x:c r="C46" s="9" t="n">
        <x:v>38629.1332915548</x:v>
      </x:c>
      <x:c r="D46" s="9" t="n">
        <x:v>2321.310654882165</x:v>
      </x:c>
      <x:c r="E46" s="9" t="n">
        <x:v>0</x:v>
      </x:c>
      <x:c r="F46" s="9" t="n">
        <x:f>C46+D46+E46</x:f>
        <x:v>40950.443946436964</x:v>
      </x:c>
      <x:c r="G46" s="9" t="n">
        <x:v>0</x:v>
      </x:c>
      <x:c r="H46" s="9" t="n">
        <x:v>1511.3600131783683</x:v>
      </x:c>
      <x:c r="I46" s="9" t="n">
        <x:v>53.16873686008229</x:v>
      </x:c>
      <x:c r="J46" s="9" t="n">
        <x:v>1705.6289535185194</x:v>
      </x:c>
      <x:c r="K46" s="9" t="n">
        <x:v>1860.9654379925896</x:v>
      </x:c>
      <x:c r="L46" s="9" t="n">
        <x:v>3</x:v>
      </x:c>
      <x:c r="M46" s="9" t="n">
        <x:v>2</x:v>
      </x:c>
    </x:row>
    <x:row r="47" ht="22" customHeight="1">
      <x:c r="A47" s="8" t="n">
        <x:v>45734</x:v>
      </x:c>
      <x:c r="B47" s="9" t="n">
        <x:v>47196.89398700152</x:v>
      </x:c>
      <x:c r="C47" s="9" t="n">
        <x:v>41322.596535613586</x:v>
      </x:c>
      <x:c r="D47" s="9" t="n">
        <x:v>3253.5495734649494</x:v>
      </x:c>
      <x:c r="E47" s="9" t="n">
        <x:v>0</x:v>
      </x:c>
      <x:c r="F47" s="9" t="n">
        <x:f>C47+D47+E47</x:f>
        <x:v>44576.14610907854</x:v>
      </x:c>
      <x:c r="G47" s="9" t="n">
        <x:v>0</x:v>
      </x:c>
      <x:c r="H47" s="9" t="n">
        <x:v>1999.7823338065793</x:v>
      </x:c>
      <x:c r="I47" s="9" t="n">
        <x:v>512.5571194444457</x:v>
      </x:c>
      <x:c r="J47" s="9" t="n">
        <x:v>1860.9654379925896</x:v>
      </x:c>
      <x:c r="K47" s="9" t="n">
        <x:v>1718.7166666888868</x:v>
      </x:c>
      <x:c r="L47" s="9" t="n">
        <x:v>3</x:v>
      </x:c>
      <x:c r="M47" s="9" t="n">
        <x:v>2</x:v>
      </x:c>
    </x:row>
    <x:row r="48" ht="22" customHeight="1">
      <x:c r="A48" s="8" t="n">
        <x:v>45735</x:v>
      </x:c>
      <x:c r="B48" s="9" t="n">
        <x:v>38780.40063660931</x:v>
      </x:c>
      <x:c r="C48" s="9" t="n">
        <x:v>40718.53167944688</x:v>
      </x:c>
      <x:c r="D48" s="9" t="n">
        <x:v>2513.359030024945</x:v>
      </x:c>
      <x:c r="E48" s="9" t="n">
        <x:v>0</x:v>
      </x:c>
      <x:c r="F48" s="9" t="n">
        <x:f>C48+D48+E48</x:f>
        <x:v>43231.89070947182</x:v>
      </x:c>
      <x:c r="G48" s="9" t="n">
        <x:v>0</x:v>
      </x:c>
      <x:c r="H48" s="9" t="n">
        <x:v>1876.9564600726992</x:v>
      </x:c>
      <x:c r="I48" s="9" t="n">
        <x:v>987.0740870000002</x:v>
      </x:c>
      <x:c r="J48" s="9" t="n">
        <x:v>1718.7166666888868</x:v>
      </x:c>
      <x:c r="K48" s="9" t="n">
        <x:v>1936.8341056296315</x:v>
      </x:c>
      <x:c r="L48" s="9" t="n">
        <x:v>3</x:v>
      </x:c>
      <x:c r="M48" s="9" t="n">
        <x:v>2</x:v>
      </x:c>
    </x:row>
    <x:row r="49" ht="22" customHeight="1">
      <x:c r="A49" s="8" t="n">
        <x:v>45736</x:v>
      </x:c>
      <x:c r="B49" s="9" t="n">
        <x:v>43804.16763444676</x:v>
      </x:c>
      <x:c r="C49" s="9" t="n">
        <x:v>40942.7713175497</x:v>
      </x:c>
      <x:c r="D49" s="9" t="n">
        <x:v>3328.2093822529628</x:v>
      </x:c>
      <x:c r="E49" s="9" t="n">
        <x:v>0</x:v>
      </x:c>
      <x:c r="F49" s="9" t="n">
        <x:f>C49+D49+E49</x:f>
        <x:v>44270.98069980266</x:v>
      </x:c>
      <x:c r="G49" s="9" t="n">
        <x:v>0</x:v>
      </x:c>
      <x:c r="H49" s="9" t="n">
        <x:v>891.9783929135801</x:v>
      </x:c>
      <x:c r="I49" s="9" t="n">
        <x:v>0</x:v>
      </x:c>
      <x:c r="J49" s="9" t="n">
        <x:v>1936.8341056296315</x:v>
      </x:c>
      <x:c r="K49" s="9" t="n">
        <x:v>1642.474827229629</x:v>
      </x:c>
      <x:c r="L49" s="9" t="n">
        <x:v>3</x:v>
      </x:c>
      <x:c r="M49" s="9" t="n">
        <x:v>3</x:v>
      </x:c>
    </x:row>
    <x:row r="50" ht="22" customHeight="1">
      <x:c r="A50" s="8" t="n">
        <x:v>45737</x:v>
      </x:c>
      <x:c r="B50" s="9" t="n">
        <x:v>15611.29928680592</x:v>
      </x:c>
      <x:c r="C50" s="9" t="n">
        <x:v>15451.142641593318</x:v>
      </x:c>
      <x:c r="D50" s="9" t="n">
        <x:v>412.67416066019155</x:v>
      </x:c>
      <x:c r="E50" s="9" t="n">
        <x:v>0</x:v>
      </x:c>
      <x:c r="F50" s="9" t="n">
        <x:f>C50+D50+E50</x:f>
        <x:v>15863.81680225351</x:v>
      </x:c>
      <x:c r="G50" s="9" t="n">
        <x:v>0</x:v>
      </x:c>
      <x:c r="H50" s="9" t="n">
        <x:v>280.95104494238547</x:v>
      </x:c>
      <x:c r="I50" s="9" t="n">
        <x:v>14893.85883424691</x:v>
      </x:c>
      <x:c r="J50" s="9" t="n">
        <x:v>1642.474827229629</x:v>
      </x:c>
      <x:c r="K50" s="9" t="n">
        <x:v>1583.172888246914</x:v>
      </x:c>
      <x:c r="L50" s="9" t="n">
        <x:v>3</x:v>
      </x:c>
      <x:c r="M50" s="9" t="n">
        <x:v>2</x:v>
      </x:c>
    </x:row>
    <x:row r="51" ht="22" customHeight="1">
      <x:c r="A51" s="8" t="n">
        <x:v>45738</x:v>
      </x:c>
      <x:c r="B51" s="9" t="n">
        <x:v>16293.243743679654</x:v>
      </x:c>
      <x:c r="C51" s="9" t="n">
        <x:v>16010.36227423077</x:v>
      </x:c>
      <x:c r="D51" s="9" t="n">
        <x:v>149.03311658857405</x:v>
      </x:c>
      <x:c r="E51" s="9" t="n">
        <x:v>0</x:v>
      </x:c>
      <x:c r="F51" s="9" t="n">
        <x:f>C51+D51+E51</x:f>
        <x:v>16159.395390819345</x:v>
      </x:c>
      <x:c r="G51" s="9" t="n">
        <x:v>0</x:v>
      </x:c>
      <x:c r="H51" s="9" t="n">
        <x:v>406.7347442222224</x:v>
      </x:c>
      <x:c r="I51" s="9" t="n">
        <x:v>11344.882932921812</x:v>
      </x:c>
      <x:c r="J51" s="9" t="n">
        <x:v>1583.172888246914</x:v>
      </x:c>
      <x:c r="K51" s="9" t="n">
        <x:v>1985.5034274938234</x:v>
      </x:c>
      <x:c r="L51" s="9" t="n">
        <x:v>3</x:v>
      </x:c>
      <x:c r="M51" s="9" t="n">
        <x:v>2</x:v>
      </x:c>
    </x:row>
    <x:row r="52" ht="22" customHeight="1">
      <x:c r="A52" s="8" t="n">
        <x:v>45739</x:v>
      </x:c>
      <x:c r="B52" s="9" t="n">
        <x:v>44426.53352511811</x:v>
      </x:c>
      <x:c r="C52" s="9" t="n">
        <x:v>39632.64243639479</x:v>
      </x:c>
      <x:c r="D52" s="9" t="n">
        <x:v>2423.582202063629</x:v>
      </x:c>
      <x:c r="E52" s="9" t="n">
        <x:v>0</x:v>
      </x:c>
      <x:c r="F52" s="9" t="n">
        <x:f>C52+D52+E52</x:f>
        <x:v>42056.224638458414</x:v>
      </x:c>
      <x:c r="G52" s="9" t="n">
        <x:v>0</x:v>
      </x:c>
      <x:c r="H52" s="9" t="n">
        <x:v>1967.840390375858</x:v>
      </x:c>
      <x:c r="I52" s="9" t="n">
        <x:v>937.8290923333363</x:v>
      </x:c>
      <x:c r="J52" s="9" t="n">
        <x:v>1985.5034274938234</x:v>
      </x:c>
      <x:c r="K52" s="9" t="n">
        <x:v>1594.1574371370418</x:v>
      </x:c>
      <x:c r="L52" s="9" t="n">
        <x:v>3</x:v>
      </x:c>
      <x:c r="M52" s="9" t="n">
        <x:v>3</x:v>
      </x:c>
    </x:row>
    <x:row r="53" ht="22" customHeight="1">
      <x:c r="A53" s="8" t="n">
        <x:v>45740</x:v>
      </x:c>
      <x:c r="B53" s="9" t="n">
        <x:v>41502.338352203864</x:v>
      </x:c>
      <x:c r="C53" s="9" t="n">
        <x:v>39443.34558696939</x:v>
      </x:c>
      <x:c r="D53" s="9" t="n">
        <x:v>1935.5436622041382</x:v>
      </x:c>
      <x:c r="E53" s="9" t="n">
        <x:v>0</x:v>
      </x:c>
      <x:c r="F53" s="9" t="n">
        <x:f>C53+D53+E53</x:f>
        <x:v>41378.88924917353</x:v>
      </x:c>
      <x:c r="G53" s="9" t="n">
        <x:v>0</x:v>
      </x:c>
      <x:c r="H53" s="9" t="n">
        <x:v>1983.8749743800881</x:v>
      </x:c>
      <x:c r="I53" s="9" t="n">
        <x:v>331.6998046666678</x:v>
      </x:c>
      <x:c r="J53" s="9" t="n">
        <x:v>1594.1574371370418</x:v>
      </x:c>
      <x:c r="K53" s="9" t="n">
        <x:v>1879.0477339555587</x:v>
      </x:c>
      <x:c r="L53" s="9" t="n">
        <x:v>3</x:v>
      </x:c>
      <x:c r="M53" s="9" t="n">
        <x:v>3</x:v>
      </x:c>
    </x:row>
    <x:row r="54" ht="22" customHeight="1">
      <x:c r="A54" s="8" t="n">
        <x:v>45741</x:v>
      </x:c>
      <x:c r="B54" s="9" t="n">
        <x:v>46231.16810513176</x:v>
      </x:c>
      <x:c r="C54" s="9" t="n">
        <x:v>39752.317902367315</x:v>
      </x:c>
      <x:c r="D54" s="9" t="n">
        <x:v>3854.331569899574</x:v>
      </x:c>
      <x:c r="E54" s="9" t="n">
        <x:v>0</x:v>
      </x:c>
      <x:c r="F54" s="9" t="n">
        <x:f>C54+D54+E54</x:f>
        <x:v>43606.64947226689</x:v>
      </x:c>
      <x:c r="G54" s="9" t="n">
        <x:v>0</x:v>
      </x:c>
      <x:c r="H54" s="9" t="n">
        <x:v>875.7796833161318</x:v>
      </x:c>
      <x:c r="I54" s="9" t="n">
        <x:v>126.9078285555571</x:v>
      </x:c>
      <x:c r="J54" s="9" t="n">
        <x:v>1879.0477339555587</x:v>
      </x:c>
      <x:c r="K54" s="9" t="n">
        <x:v>1401.6288022740746</x:v>
      </x:c>
      <x:c r="L54" s="9" t="n">
        <x:v>3</x:v>
      </x:c>
      <x:c r="M54" s="9" t="n">
        <x:v>3</x:v>
      </x:c>
    </x:row>
    <x:row r="55" ht="22" customHeight="1">
      <x:c r="A55" s="8" t="n">
        <x:v>45742</x:v>
      </x:c>
      <x:c r="B55" s="9" t="n">
        <x:v>40024.601211695364</x:v>
      </x:c>
      <x:c r="C55" s="9" t="n">
        <x:v>37839.123780908296</x:v>
      </x:c>
      <x:c r="D55" s="9" t="n">
        <x:v>1693.5681220895017</x:v>
      </x:c>
      <x:c r="E55" s="9" t="n">
        <x:v>0</x:v>
      </x:c>
      <x:c r="F55" s="9" t="n">
        <x:f>C55+D55+E55</x:f>
        <x:v>39532.691902997794</x:v>
      </x:c>
      <x:c r="G55" s="9" t="n">
        <x:v>0</x:v>
      </x:c>
      <x:c r="H55" s="9" t="n">
        <x:v>1350.9573089300404</x:v>
      </x:c>
      <x:c r="I55" s="9" t="n">
        <x:v>822.1396417736669</x:v>
      </x:c>
      <x:c r="J55" s="9" t="n">
        <x:v>1401.6288022740746</x:v>
      </x:c>
      <x:c r="K55" s="9" t="n">
        <x:v>1693.4399592148152</x:v>
      </x:c>
      <x:c r="L55" s="9" t="n">
        <x:v>3</x:v>
      </x:c>
      <x:c r="M55" s="9" t="n">
        <x:v>3</x:v>
      </x:c>
    </x:row>
    <x:row r="56" ht="22" customHeight="1">
      <x:c r="A56" s="8" t="n">
        <x:v>45743</x:v>
      </x:c>
      <x:c r="B56" s="9" t="n">
        <x:v>42175.89077505483</x:v>
      </x:c>
      <x:c r="C56" s="9" t="n">
        <x:v>38674.92082588317</x:v>
      </x:c>
      <x:c r="D56" s="9" t="n">
        <x:v>2671.8060945059765</x:v>
      </x:c>
      <x:c r="E56" s="9" t="n">
        <x:v>0</x:v>
      </x:c>
      <x:c r="F56" s="9" t="n">
        <x:f>C56+D56+E56</x:f>
        <x:v>41346.72692038915</x:v>
      </x:c>
      <x:c r="G56" s="9" t="n">
        <x:v>0</x:v>
      </x:c>
      <x:c r="H56" s="9" t="n">
        <x:v>1117.3925571563816</x:v>
      </x:c>
      <x:c r="I56" s="9" t="n">
        <x:v>167.5813210850483</x:v>
      </x:c>
      <x:c r="J56" s="9" t="n">
        <x:v>1693.4399592148152</x:v>
      </x:c>
      <x:c r="K56" s="9" t="n">
        <x:v>1534.3063245481503</x:v>
      </x:c>
      <x:c r="L56" s="9" t="n">
        <x:v>3</x:v>
      </x:c>
      <x:c r="M56" s="9" t="n">
        <x:v>3</x:v>
      </x:c>
    </x:row>
    <x:row r="57" ht="22" customHeight="1">
      <x:c r="A57" s="8" t="n">
        <x:v>45744</x:v>
      </x:c>
      <x:c r="B57" s="9" t="n">
        <x:v>15542.269366963565</x:v>
      </x:c>
      <x:c r="C57" s="9" t="n">
        <x:v>15478.255398104924</x:v>
      </x:c>
      <x:c r="D57" s="9" t="n">
        <x:v>32.00698442932068</x:v>
      </x:c>
      <x:c r="E57" s="9" t="n">
        <x:v>0</x:v>
      </x:c>
      <x:c r="F57" s="9" t="n">
        <x:f>C57+D57+E57</x:f>
        <x:v>15510.262382534245</x:v>
      </x:c>
      <x:c r="G57" s="9" t="n">
        <x:v>0</x:v>
      </x:c>
      <x:c r="H57" s="9" t="n">
        <x:v>471.20517532922025</x:v>
      </x:c>
      <x:c r="I57" s="9" t="n">
        <x:v>15935.38030368998</x:v>
      </x:c>
      <x:c r="J57" s="9" t="n">
        <x:v>1534.3063245481503</x:v>
      </x:c>
      <x:c r="K57" s="9" t="n">
        <x:v>1806.9873988962956</x:v>
      </x:c>
      <x:c r="L57" s="9" t="n">
        <x:v>3</x:v>
      </x:c>
      <x:c r="M57" s="9" t="n">
        <x:v>2</x:v>
      </x:c>
    </x:row>
    <x:row r="58" ht="22" customHeight="1">
      <x:c r="A58" s="8" t="n">
        <x:v>45745</x:v>
      </x:c>
      <x:c r="B58" s="9" t="n">
        <x:v>14623.548406394464</x:v>
      </x:c>
      <x:c r="C58" s="9" t="n">
        <x:v>15021.346052158262</x:v>
      </x:c>
      <x:c r="D58" s="9" t="n">
        <x:v>347.1849537913231</x:v>
      </x:c>
      <x:c r="E58" s="9" t="n">
        <x:v>0</x:v>
      </x:c>
      <x:c r="F58" s="9" t="n">
        <x:f>C58+D58+E58</x:f>
        <x:v>15368.531005949586</x:v>
      </x:c>
      <x:c r="G58" s="9" t="n">
        <x:v>0</x:v>
      </x:c>
      <x:c r="H58" s="9" t="n">
        <x:v>85.33648617283839</x:v>
      </x:c>
      <x:c r="I58" s="9" t="n">
        <x:v>18660.961575028807</x:v>
      </x:c>
      <x:c r="J58" s="9" t="n">
        <x:v>1806.9873988962956</x:v>
      </x:c>
      <x:c r="K58" s="9" t="n">
        <x:v>1818.4388422197621</x:v>
      </x:c>
      <x:c r="L58" s="9" t="n">
        <x:v>3</x:v>
      </x:c>
      <x:c r="M58" s="9" t="n">
        <x:v>2</x:v>
      </x:c>
    </x:row>
    <x:row r="59" ht="22" customHeight="1">
      <x:c r="A59" s="8" t="n">
        <x:v>45746</x:v>
      </x:c>
      <x:c r="B59" s="9" t="n">
        <x:v>40661.55811873832</x:v>
      </x:c>
      <x:c r="C59" s="9" t="n">
        <x:v>36226.69926762388</x:v>
      </x:c>
      <x:c r="D59" s="9" t="n">
        <x:v>2594.175944048846</x:v>
      </x:c>
      <x:c r="E59" s="9" t="n">
        <x:v>0</x:v>
      </x:c>
      <x:c r="F59" s="9" t="n">
        <x:f>C59+D59+E59</x:f>
        <x:v>38820.87521167273</x:v>
      </x:c>
      <x:c r="G59" s="9" t="n">
        <x:v>0</x:v>
      </x:c>
      <x:c r="H59" s="9" t="n">
        <x:v>218.61554233333425</x:v>
      </x:c>
      <x:c r="I59" s="9" t="n">
        <x:v>0</x:v>
      </x:c>
      <x:c r="J59" s="9" t="n">
        <x:v>1818.4388422197621</x:v>
      </x:c>
      <x:c r="K59" s="9" t="n">
        <x:v>1785.8786070481508</x:v>
      </x:c>
      <x:c r="L59" s="9" t="n">
        <x:v>3</x:v>
      </x:c>
      <x:c r="M59" s="9" t="n">
        <x:v>3</x:v>
      </x:c>
    </x:row>
    <x:row r="60" ht="22" customHeight="1">
      <x:c r="A60" s="8" t="n">
        <x:v>45747</x:v>
      </x:c>
      <x:c r="B60" s="9" t="n">
        <x:v>35785.90741302715</x:v>
      </x:c>
      <x:c r="C60" s="9" t="n">
        <x:v>37483.5450516446</x:v>
      </x:c>
      <x:c r="D60" s="9" t="n">
        <x:v>4888.052474162992</x:v>
      </x:c>
      <x:c r="E60" s="9" t="n">
        <x:v>0</x:v>
      </x:c>
      <x:c r="F60" s="9" t="n">
        <x:f>C60+D60+E60</x:f>
        <x:v>42371.59752580759</x:v>
      </x:c>
      <x:c r="G60" s="9" t="n">
        <x:v>0</x:v>
      </x:c>
      <x:c r="H60" s="9" t="n">
        <x:v>671.9151459917724</x:v>
      </x:c>
      <x:c r="I60" s="9" t="n">
        <x:v>101.95459277777746</x:v>
      </x:c>
      <x:c r="J60" s="9" t="n">
        <x:v>1785.8786070481508</x:v>
      </x:c>
      <x:c r="K60" s="9" t="n">
        <x:v>2019.2507320419784</x:v>
      </x:c>
      <x:c r="L60" s="9" t="n">
        <x:v>3</x:v>
      </x:c>
      <x:c r="M60" s="9" t="n">
        <x:v>3</x:v>
      </x:c>
    </x:row>
    <x:row r="61" ht="22" customHeight="1">
      <x:c r="A61" s="8" t="n">
        <x:v>45748</x:v>
      </x:c>
      <x:c r="B61" s="9" t="n">
        <x:v>42994.43681888403</x:v>
      </x:c>
      <x:c r="C61" s="9" t="n">
        <x:v>39113.88113964546</x:v>
      </x:c>
      <x:c r="D61" s="9" t="n">
        <x:v>2791.068850981986</x:v>
      </x:c>
      <x:c r="E61" s="9" t="n">
        <x:v>0</x:v>
      </x:c>
      <x:c r="F61" s="9" t="n">
        <x:f>C61+D61+E61</x:f>
        <x:v>41904.94999062745</x:v>
      </x:c>
      <x:c r="G61" s="9" t="n">
        <x:v>0</x:v>
      </x:c>
      <x:c r="H61" s="9" t="n">
        <x:v>913.50225636626</x:v>
      </x:c>
      <x:c r="I61" s="9" t="n">
        <x:v>603.6471182222233</x:v>
      </x:c>
      <x:c r="J61" s="9" t="n">
        <x:v>2019.2507320419784</x:v>
      </x:c>
      <x:c r="K61" s="9" t="n">
        <x:v>1682.6156951358007</x:v>
      </x:c>
      <x:c r="L61" s="9" t="n">
        <x:v>3</x:v>
      </x:c>
      <x:c r="M61" s="9" t="n">
        <x:v>3</x:v>
      </x:c>
    </x:row>
    <x:row r="62" ht="22" customHeight="1">
      <x:c r="A62" s="8" t="n">
        <x:v>45749</x:v>
      </x:c>
      <x:c r="B62" s="9" t="n">
        <x:v>41196.925166222325</x:v>
      </x:c>
      <x:c r="C62" s="9" t="n">
        <x:v>40032.52275611026</x:v>
      </x:c>
      <x:c r="D62" s="9" t="n">
        <x:v>1948.4054076707762</x:v>
      </x:c>
      <x:c r="E62" s="9" t="n">
        <x:v>0</x:v>
      </x:c>
      <x:c r="F62" s="9" t="n">
        <x:f>C62+D62+E62</x:f>
        <x:v>41980.928163781035</x:v>
      </x:c>
      <x:c r="G62" s="9" t="n">
        <x:v>0</x:v>
      </x:c>
      <x:c r="H62" s="9" t="n">
        <x:v>940.2445436790233</x:v>
      </x:c>
      <x:c r="I62" s="9" t="n">
        <x:v>741.467861777783</x:v>
      </x:c>
      <x:c r="J62" s="9" t="n">
        <x:v>1682.6156951358007</x:v>
      </x:c>
      <x:c r="K62" s="9" t="n">
        <x:v>1626.8257231037046</x:v>
      </x:c>
      <x:c r="L62" s="9" t="n">
        <x:v>3</x:v>
      </x:c>
      <x:c r="M62" s="9" t="n">
        <x:v>3</x:v>
      </x:c>
    </x:row>
    <x:row r="63" ht="22" customHeight="1">
      <x:c r="A63" s="8" t="n">
        <x:v>45750</x:v>
      </x:c>
      <x:c r="B63" s="9" t="n">
        <x:v>42695.44233587096</x:v>
      </x:c>
      <x:c r="C63" s="9" t="n">
        <x:v>37804.1107593982</x:v>
      </x:c>
      <x:c r="D63" s="9" t="n">
        <x:v>2510.057292152929</x:v>
      </x:c>
      <x:c r="E63" s="9" t="n">
        <x:v>0</x:v>
      </x:c>
      <x:c r="F63" s="9" t="n">
        <x:f>C63+D63+E63</x:f>
        <x:v>40314.16805155113</x:v>
      </x:c>
      <x:c r="G63" s="9" t="n">
        <x:v>0</x:v>
      </x:c>
      <x:c r="H63" s="9" t="n">
        <x:v>1536.870274245094</x:v>
      </x:c>
      <x:c r="I63" s="9" t="n">
        <x:v>636.2567557215632</x:v>
      </x:c>
      <x:c r="J63" s="9" t="n">
        <x:v>1626.8257231037046</x:v>
      </x:c>
      <x:c r="K63" s="9" t="n">
        <x:v>1643.5352532222237</x:v>
      </x:c>
      <x:c r="L63" s="9" t="n">
        <x:v>3</x:v>
      </x:c>
      <x:c r="M63" s="9" t="n">
        <x:v>3</x:v>
      </x:c>
    </x:row>
    <x:row r="64" ht="22" customHeight="1">
      <x:c r="A64" s="8" t="n">
        <x:v>45751</x:v>
      </x:c>
      <x:c r="B64" s="9" t="n">
        <x:v>14242.086436341047</x:v>
      </x:c>
      <x:c r="C64" s="9" t="n">
        <x:v>14281.206829516355</x:v>
      </x:c>
      <x:c r="D64" s="9" t="n">
        <x:v>300.6692629001449</x:v>
      </x:c>
      <x:c r="E64" s="9" t="n">
        <x:v>0</x:v>
      </x:c>
      <x:c r="F64" s="9" t="n">
        <x:f>C64+D64+E64</x:f>
        <x:v>14581.8760924165</x:v>
      </x:c>
      <x:c r="G64" s="9" t="n">
        <x:v>0</x:v>
      </x:c>
      <x:c r="H64" s="9" t="n">
        <x:v>368.8242995555538</x:v>
      </x:c>
      <x:c r="I64" s="9" t="n">
        <x:v>18495.775848828536</x:v>
      </x:c>
      <x:c r="J64" s="9" t="n">
        <x:v>1643.5352532222237</x:v>
      </x:c>
      <x:c r="K64" s="9" t="n">
        <x:v>1803.2082182987647</x:v>
      </x:c>
      <x:c r="L64" s="9" t="n">
        <x:v>3</x:v>
      </x:c>
      <x:c r="M64" s="9" t="n">
        <x:v>2</x:v>
      </x:c>
    </x:row>
    <x:row r="65" ht="22" customHeight="1">
      <x:c r="A65" s="8" t="n">
        <x:v>45752</x:v>
      </x:c>
      <x:c r="B65" s="9" t="n">
        <x:v>13846.18283763798</x:v>
      </x:c>
      <x:c r="C65" s="9" t="n">
        <x:v>14167.517345269496</x:v>
      </x:c>
      <x:c r="D65" s="9" t="n">
        <x:v>198.7284432595282</x:v>
      </x:c>
      <x:c r="E65" s="9" t="n">
        <x:v>0</x:v>
      </x:c>
      <x:c r="F65" s="9" t="n">
        <x:f>C65+D65+E65</x:f>
        <x:v>14366.245788529024</x:v>
      </x:c>
      <x:c r="G65" s="9" t="n">
        <x:v>0</x:v>
      </x:c>
      <x:c r="H65" s="9" t="n">
        <x:v>147.0376732592584</x:v>
      </x:c>
      <x:c r="I65" s="9" t="n">
        <x:v>13003.768388353907</x:v>
      </x:c>
      <x:c r="J65" s="9" t="n">
        <x:v>1803.2082182987647</x:v>
      </x:c>
      <x:c r="K65" s="9" t="n">
        <x:v>1624.7003544000022</x:v>
      </x:c>
      <x:c r="L65" s="9" t="n">
        <x:v>3</x:v>
      </x:c>
      <x:c r="M65" s="9" t="n">
        <x:v>3</x:v>
      </x:c>
    </x:row>
    <x:row r="66" ht="22" customHeight="1">
      <x:c r="A66" s="8" t="n">
        <x:v>45753</x:v>
      </x:c>
      <x:c r="B66" s="9" t="n">
        <x:v>39066.68047565468</x:v>
      </x:c>
      <x:c r="C66" s="9" t="n">
        <x:v>36660.35284129266</x:v>
      </x:c>
      <x:c r="D66" s="9" t="n">
        <x:v>1888.1669350821549</x:v>
      </x:c>
      <x:c r="E66" s="9" t="n">
        <x:v>0</x:v>
      </x:c>
      <x:c r="F66" s="9" t="n">
        <x:f>C66+D66+E66</x:f>
        <x:v>38548.519776374815</x:v>
      </x:c>
      <x:c r="G66" s="9" t="n">
        <x:v>0</x:v>
      </x:c>
      <x:c r="H66" s="9" t="n">
        <x:v>1583.8236699651898</x:v>
      </x:c>
      <x:c r="I66" s="9" t="n">
        <x:v>593.6668074444455</x:v>
      </x:c>
      <x:c r="J66" s="9" t="n">
        <x:v>1624.7003544000022</x:v>
      </x:c>
      <x:c r="K66" s="9" t="n">
        <x:v>1661.512914148149</x:v>
      </x:c>
      <x:c r="L66" s="9" t="n">
        <x:v>3</x:v>
      </x:c>
      <x:c r="M66" s="9" t="n">
        <x:v>3</x:v>
      </x:c>
    </x:row>
    <x:row r="67" ht="22" customHeight="1">
      <x:c r="A67" s="8" t="n">
        <x:v>45754</x:v>
      </x:c>
      <x:c r="B67" s="9" t="n">
        <x:v>34646.816636759664</x:v>
      </x:c>
      <x:c r="C67" s="9" t="n">
        <x:v>35346.18277137817</x:v>
      </x:c>
      <x:c r="D67" s="9" t="n">
        <x:v>2122.4458500566416</x:v>
      </x:c>
      <x:c r="E67" s="9" t="n">
        <x:v>0</x:v>
      </x:c>
      <x:c r="F67" s="9" t="n">
        <x:f>C67+D67+E67</x:f>
        <x:v>37468.62862143481</x:v>
      </x:c>
      <x:c r="G67" s="9" t="n">
        <x:v>0</x:v>
      </x:c>
      <x:c r="H67" s="9" t="n">
        <x:v>899.0023943374517</x:v>
      </x:c>
      <x:c r="I67" s="9" t="n">
        <x:v>524.8617166666684</x:v>
      </x:c>
      <x:c r="J67" s="9" t="n">
        <x:v>1661.512914148149</x:v>
      </x:c>
      <x:c r="K67" s="9" t="n">
        <x:v>1767.9050107333314</x:v>
      </x:c>
      <x:c r="L67" s="9" t="n">
        <x:v>3</x:v>
      </x:c>
      <x:c r="M67" s="9" t="n">
        <x:v>3</x:v>
      </x:c>
    </x:row>
    <x:row r="68" ht="22" customHeight="1">
      <x:c r="A68" s="8" t="n">
        <x:v>45755</x:v>
      </x:c>
      <x:c r="B68" s="9" t="n">
        <x:v>40410.380178702835</x:v>
      </x:c>
      <x:c r="C68" s="9" t="n">
        <x:v>36075.40464892764</x:v>
      </x:c>
      <x:c r="D68" s="9" t="n">
        <x:v>2477.3813210170665</x:v>
      </x:c>
      <x:c r="E68" s="9" t="n">
        <x:v>0</x:v>
      </x:c>
      <x:c r="F68" s="9" t="n">
        <x:f>C68+D68+E68</x:f>
        <x:v>38552.7859699447</x:v>
      </x:c>
      <x:c r="G68" s="9" t="n">
        <x:v>0</x:v>
      </x:c>
      <x:c r="H68" s="9" t="n">
        <x:v>1118.0356354032936</x:v>
      </x:c>
      <x:c r="I68" s="9" t="n">
        <x:v>459.3870174444459</x:v>
      </x:c>
      <x:c r="J68" s="9" t="n">
        <x:v>1767.9050107333314</x:v>
      </x:c>
      <x:c r="K68" s="9" t="n">
        <x:v>1417.0201505185232</x:v>
      </x:c>
      <x:c r="L68" s="9" t="n">
        <x:v>3</x:v>
      </x:c>
      <x:c r="M68" s="9" t="n">
        <x:v>3</x:v>
      </x:c>
    </x:row>
    <x:row r="69" ht="22" customHeight="1">
      <x:c r="A69" s="8" t="n">
        <x:v>45756</x:v>
      </x:c>
      <x:c r="B69" s="9" t="n">
        <x:v>39209.24077712162</x:v>
      </x:c>
      <x:c r="C69" s="9" t="n">
        <x:v>38755.302964114395</x:v>
      </x:c>
      <x:c r="D69" s="9" t="n">
        <x:v>1471.4544186501787</x:v>
      </x:c>
      <x:c r="E69" s="9" t="n">
        <x:v>0</x:v>
      </x:c>
      <x:c r="F69" s="9" t="n">
        <x:f>C69+D69+E69</x:f>
        <x:v>40226.757382764576</x:v>
      </x:c>
      <x:c r="G69" s="9" t="n">
        <x:v>0</x:v>
      </x:c>
      <x:c r="H69" s="9" t="n">
        <x:v>1310.8880999451294</x:v>
      </x:c>
      <x:c r="I69" s="9" t="n">
        <x:v>678.6416711111121</x:v>
      </x:c>
      <x:c r="J69" s="9" t="n">
        <x:v>1417.0201505185232</x:v>
      </x:c>
      <x:c r="K69" s="9" t="n">
        <x:v>1554.0151094703701</x:v>
      </x:c>
      <x:c r="L69" s="9" t="n">
        <x:v>3</x:v>
      </x:c>
      <x:c r="M69" s="9" t="n">
        <x:v>3</x:v>
      </x:c>
    </x:row>
    <x:row r="70" ht="22" customHeight="1">
      <x:c r="A70" s="8" t="n">
        <x:v>45757</x:v>
      </x:c>
      <x:c r="B70" s="9" t="n">
        <x:v>38803.173617999324</x:v>
      </x:c>
      <x:c r="C70" s="9" t="n">
        <x:v>36772.67950526188</x:v>
      </x:c>
      <x:c r="D70" s="9" t="n">
        <x:v>1913.7132342136133</x:v>
      </x:c>
      <x:c r="E70" s="9" t="n">
        <x:v>0</x:v>
      </x:c>
      <x:c r="F70" s="9" t="n">
        <x:f>C70+D70+E70</x:f>
        <x:v>38686.392739475494</x:v>
      </x:c>
      <x:c r="G70" s="9" t="n">
        <x:v>0</x:v>
      </x:c>
      <x:c r="H70" s="9" t="n">
        <x:v>1842.591952208509</x:v>
      </x:c>
      <x:c r="I70" s="9" t="n">
        <x:v>422.2515409999966</x:v>
      </x:c>
      <x:c r="J70" s="9" t="n">
        <x:v>1554.0151094703701</x:v>
      </x:c>
      <x:c r="K70" s="9" t="n">
        <x:v>1790.3967923666692</x:v>
      </x:c>
      <x:c r="L70" s="9" t="n">
        <x:v>3</x:v>
      </x:c>
      <x:c r="M70" s="9" t="n">
        <x:v>3</x:v>
      </x:c>
    </x:row>
    <x:row r="71" ht="22" customHeight="1">
      <x:c r="A71" s="8" t="n">
        <x:v>45758</x:v>
      </x:c>
      <x:c r="B71" s="9" t="n">
        <x:v>13080.77629311816</x:v>
      </x:c>
      <x:c r="C71" s="9" t="n">
        <x:v>13393.447435661767</x:v>
      </x:c>
      <x:c r="D71" s="9" t="n">
        <x:v>536.1888534535367</x:v>
      </x:c>
      <x:c r="E71" s="9" t="n">
        <x:v>557.1912391650758</x:v>
      </x:c>
      <x:c r="F71" s="9" t="n">
        <x:f>C71+D71+E71</x:f>
        <x:v>14486.82752828038</x:v>
      </x:c>
      <x:c r="G71" s="9" t="n">
        <x:v>133.89311444444394</x:v>
      </x:c>
      <x:c r="H71" s="9" t="n">
        <x:v>12.719098000000145</x:v>
      </x:c>
      <x:c r="I71" s="9" t="n">
        <x:v>19038.922261111107</x:v>
      </x:c>
      <x:c r="J71" s="9" t="n">
        <x:v>1790.3967923666692</x:v>
      </x:c>
      <x:c r="K71" s="9" t="n">
        <x:v>1538.2095905925935</x:v>
      </x:c>
      <x:c r="L71" s="9" t="n">
        <x:v>3</x:v>
      </x:c>
      <x:c r="M71" s="9" t="n">
        <x:v>3</x:v>
      </x:c>
    </x:row>
    <x:row r="72" ht="22" customHeight="1">
      <x:c r="A72" s="8" t="n">
        <x:v>45759</x:v>
      </x:c>
      <x:c r="B72" s="9" t="n">
        <x:v>14536.856491939941</x:v>
      </x:c>
      <x:c r="C72" s="9" t="n">
        <x:v>13908.451790539964</x:v>
      </x:c>
      <x:c r="D72" s="9" t="n">
        <x:v>493.1150179272333</x:v>
      </x:c>
      <x:c r="E72" s="9" t="n">
        <x:v>0</x:v>
      </x:c>
      <x:c r="F72" s="9" t="n">
        <x:f>C72+D72+E72</x:f>
        <x:v>14401.566808467198</x:v>
      </x:c>
      <x:c r="G72" s="9" t="n">
        <x:v>0</x:v>
      </x:c>
      <x:c r="H72" s="9" t="n">
        <x:v>106.46689476543136</x:v>
      </x:c>
      <x:c r="I72" s="9" t="n">
        <x:v>15505.428000268863</x:v>
      </x:c>
      <x:c r="J72" s="9" t="n">
        <x:v>1538.2095905925935</x:v>
      </x:c>
      <x:c r="K72" s="9" t="n">
        <x:v>1903.8757896888899</x:v>
      </x:c>
      <x:c r="L72" s="9" t="n">
        <x:v>3</x:v>
      </x:c>
      <x:c r="M72" s="9" t="n">
        <x:v>3</x:v>
      </x:c>
    </x:row>
    <x:row r="73" ht="22" customHeight="1">
      <x:c r="A73" s="8" t="n">
        <x:v>45760</x:v>
      </x:c>
      <x:c r="B73" s="9" t="n">
        <x:v>36402.86974211618</x:v>
      </x:c>
      <x:c r="C73" s="9" t="n">
        <x:v>35577.48722685997</x:v>
      </x:c>
      <x:c r="D73" s="9" t="n">
        <x:v>993.1324082523198</x:v>
      </x:c>
      <x:c r="E73" s="9" t="n">
        <x:v>0</x:v>
      </x:c>
      <x:c r="F73" s="9" t="n">
        <x:f>C73+D73+E73</x:f>
        <x:v>36570.61963511229</x:v>
      </x:c>
      <x:c r="G73" s="9" t="n">
        <x:v>0</x:v>
      </x:c>
      <x:c r="H73" s="9" t="n">
        <x:v>997.9926813268029</x:v>
      </x:c>
      <x:c r="I73" s="9" t="n">
        <x:v>359.4768985555563</x:v>
      </x:c>
      <x:c r="J73" s="9" t="n">
        <x:v>1903.8757896888899</x:v>
      </x:c>
      <x:c r="K73" s="9" t="n">
        <x:v>1736.8925753703693</x:v>
      </x:c>
      <x:c r="L73" s="9" t="n">
        <x:v>3</x:v>
      </x:c>
      <x:c r="M73" s="9" t="n">
        <x:v>3</x:v>
      </x:c>
    </x:row>
    <x:row r="74" ht="22" customHeight="1">
      <x:c r="A74" s="8" t="n">
        <x:v>45761</x:v>
      </x:c>
      <x:c r="B74" s="9" t="n">
        <x:v>38983.264495232565</x:v>
      </x:c>
      <x:c r="C74" s="9" t="n">
        <x:v>33941.41923810149</x:v>
      </x:c>
      <x:c r="D74" s="9" t="n">
        <x:v>3075.6738722227055</x:v>
      </x:c>
      <x:c r="E74" s="9" t="n">
        <x:v>0</x:v>
      </x:c>
      <x:c r="F74" s="9" t="n">
        <x:f>C74+D74+E74</x:f>
        <x:v>37017.09311032419</x:v>
      </x:c>
      <x:c r="G74" s="9" t="n">
        <x:v>0</x:v>
      </x:c>
      <x:c r="H74" s="9" t="n">
        <x:v>174.37112511111036</x:v>
      </x:c>
      <x:c r="I74" s="9" t="n">
        <x:v>0</x:v>
      </x:c>
      <x:c r="J74" s="9" t="n">
        <x:v>1736.8925753703693</x:v>
      </x:c>
      <x:c r="K74" s="9" t="n">
        <x:v>1601.1548014518496</x:v>
      </x:c>
      <x:c r="L74" s="9" t="n">
        <x:v>3</x:v>
      </x:c>
      <x:c r="M74" s="9" t="n">
        <x:v>3</x:v>
      </x:c>
    </x:row>
    <x:row r="75" ht="22" customHeight="1">
      <x:c r="A75" s="8" t="n">
        <x:v>45762</x:v>
      </x:c>
      <x:c r="B75" s="9" t="n">
        <x:v>33474.61731613673</x:v>
      </x:c>
      <x:c r="C75" s="9" t="n">
        <x:v>33979.067761505416</x:v>
      </x:c>
      <x:c r="D75" s="9" t="n">
        <x:v>2419.842802670468</x:v>
      </x:c>
      <x:c r="E75" s="9" t="n">
        <x:v>0</x:v>
      </x:c>
      <x:c r="F75" s="9" t="n">
        <x:f>C75+D75+E75</x:f>
        <x:v>36398.91056417588</x:v>
      </x:c>
      <x:c r="G75" s="9" t="n">
        <x:v>0</x:v>
      </x:c>
      <x:c r="H75" s="9" t="n">
        <x:v>980.0954169615834</x:v>
      </x:c>
      <x:c r="I75" s="9" t="n">
        <x:v>1359.075604115228</x:v>
      </x:c>
      <x:c r="J75" s="9" t="n">
        <x:v>1601.1548014518496</x:v>
      </x:c>
      <x:c r="K75" s="9" t="n">
        <x:v>1706.1524891444424</x:v>
      </x:c>
      <x:c r="L75" s="9" t="n">
        <x:v>3</x:v>
      </x:c>
      <x:c r="M75" s="9" t="n">
        <x:v>3</x:v>
      </x:c>
    </x:row>
    <x:row r="76" ht="22" customHeight="1">
      <x:c r="A76" s="8" t="n">
        <x:v>45763</x:v>
      </x:c>
      <x:c r="B76" s="9" t="n">
        <x:v>37045.00073459881</x:v>
      </x:c>
      <x:c r="C76" s="9" t="n">
        <x:v>36564.75841243495</x:v>
      </x:c>
      <x:c r="D76" s="9" t="n">
        <x:v>2233.721542094304</x:v>
      </x:c>
      <x:c r="E76" s="9" t="n">
        <x:v>0</x:v>
      </x:c>
      <x:c r="F76" s="9" t="n">
        <x:f>C76+D76+E76</x:f>
        <x:v>38798.479954529255</x:v>
      </x:c>
      <x:c r="G76" s="9" t="n">
        <x:v>0</x:v>
      </x:c>
      <x:c r="H76" s="9" t="n">
        <x:v>1375.654284935532</x:v>
      </x:c>
      <x:c r="I76" s="9" t="n">
        <x:v>423.714227333333</x:v>
      </x:c>
      <x:c r="J76" s="9" t="n">
        <x:v>1706.1524891444424</x:v>
      </x:c>
      <x:c r="K76" s="9" t="n">
        <x:v>1619.0069600481452</x:v>
      </x:c>
      <x:c r="L76" s="9" t="n">
        <x:v>3</x:v>
      </x:c>
      <x:c r="M76" s="9" t="n">
        <x:v>3</x:v>
      </x:c>
    </x:row>
    <x:row r="77" ht="22" customHeight="1">
      <x:c r="A77" s="8" t="n">
        <x:v>45764</x:v>
      </x:c>
      <x:c r="B77" s="9" t="n">
        <x:v>34567.98051909789</x:v>
      </x:c>
      <x:c r="C77" s="9" t="n">
        <x:v>35326.79590452144</x:v>
      </x:c>
      <x:c r="D77" s="9" t="n">
        <x:v>2017.6961991717267</x:v>
      </x:c>
      <x:c r="E77" s="9" t="n">
        <x:v>0</x:v>
      </x:c>
      <x:c r="F77" s="9" t="n">
        <x:f>C77+D77+E77</x:f>
        <x:v>37344.49210369316</x:v>
      </x:c>
      <x:c r="G77" s="9" t="n">
        <x:v>0</x:v>
      </x:c>
      <x:c r="H77" s="9" t="n">
        <x:v>1286.6452831303147</x:v>
      </x:c>
      <x:c r="I77" s="9" t="n">
        <x:v>225.8115846556894</x:v>
      </x:c>
      <x:c r="J77" s="9" t="n">
        <x:v>1619.0069600481452</x:v>
      </x:c>
      <x:c r="K77" s="9" t="n">
        <x:v>1921.1916945888847</x:v>
      </x:c>
      <x:c r="L77" s="9" t="n">
        <x:v>3</x:v>
      </x:c>
      <x:c r="M77" s="9" t="n">
        <x:v>3</x:v>
      </x:c>
    </x:row>
    <x:row r="78" ht="22" customHeight="1">
      <x:c r="A78" s="8" t="n">
        <x:v>45765</x:v>
      </x:c>
      <x:c r="B78" s="9" t="n">
        <x:v>13236.04068556201</x:v>
      </x:c>
      <x:c r="C78" s="9" t="n">
        <x:v>13226.90602231462</x:v>
      </x:c>
      <x:c r="D78" s="9" t="n">
        <x:v>197.13123168849762</x:v>
      </x:c>
      <x:c r="E78" s="9" t="n">
        <x:v>0</x:v>
      </x:c>
      <x:c r="F78" s="9" t="n">
        <x:f>C78+D78+E78</x:f>
        <x:v>13424.037254003119</x:v>
      </x:c>
      <x:c r="G78" s="9" t="n">
        <x:v>0</x:v>
      </x:c>
      <x:c r="H78" s="9" t="n">
        <x:v>288.4350593333337</x:v>
      </x:c>
      <x:c r="I78" s="9" t="n">
        <x:v>17147.578020229077</x:v>
      </x:c>
      <x:c r="J78" s="9" t="n">
        <x:v>1921.1916945888847</x:v>
      </x:c>
      <x:c r="K78" s="9" t="n">
        <x:v>2083.4835828444484</x:v>
      </x:c>
      <x:c r="L78" s="9" t="n">
        <x:v>3</x:v>
      </x:c>
      <x:c r="M78" s="9" t="n">
        <x:v>2</x:v>
      </x:c>
    </x:row>
    <x:row r="79" ht="22" customHeight="1">
      <x:c r="A79" s="8" t="n">
        <x:v>45766</x:v>
      </x:c>
      <x:c r="B79" s="9" t="n">
        <x:v>12876.145143444784</x:v>
      </x:c>
      <x:c r="C79" s="9" t="n">
        <x:v>13478.18292269305</x:v>
      </x:c>
      <x:c r="D79" s="9" t="n">
        <x:v>301.01888962413256</x:v>
      </x:c>
      <x:c r="E79" s="9" t="n">
        <x:v>0</x:v>
      </x:c>
      <x:c r="F79" s="9" t="n">
        <x:f>C79+D79+E79</x:f>
        <x:v>13779.201812317182</x:v>
      </x:c>
      <x:c r="G79" s="9" t="n">
        <x:v>0</x:v>
      </x:c>
      <x:c r="H79" s="9" t="n">
        <x:v>496.44733899999954</x:v>
      </x:c>
      <x:c r="I79" s="9" t="n">
        <x:v>17159.053398441694</x:v>
      </x:c>
      <x:c r="J79" s="9" t="n">
        <x:v>2083.4835828444484</x:v>
      </x:c>
      <x:c r="K79" s="9" t="n">
        <x:v>2026.995575869135</x:v>
      </x:c>
      <x:c r="L79" s="9" t="n">
        <x:v>3</x:v>
      </x:c>
      <x:c r="M79" s="9" t="n">
        <x:v>1</x:v>
      </x:c>
    </x:row>
    <x:row r="80" ht="22" customHeight="1">
      <x:c r="A80" s="8" t="n">
        <x:v>45767</x:v>
      </x:c>
      <x:c r="B80" s="9" t="n">
        <x:v>34799.03403052246</x:v>
      </x:c>
      <x:c r="C80" s="9" t="n">
        <x:v>34864.63175932226</x:v>
      </x:c>
      <x:c r="D80" s="9" t="n">
        <x:v>564.22925803183</x:v>
      </x:c>
      <x:c r="E80" s="9" t="n">
        <x:v>0</x:v>
      </x:c>
      <x:c r="F80" s="9" t="n">
        <x:f>C80+D80+E80</x:f>
        <x:v>35428.861017354095</x:v>
      </x:c>
      <x:c r="G80" s="9" t="n">
        <x:v>0</x:v>
      </x:c>
      <x:c r="H80" s="9" t="n">
        <x:v>1726.8202719828832</x:v>
      </x:c>
      <x:c r="I80" s="9" t="n">
        <x:v>168.7067870370419</x:v>
      </x:c>
      <x:c r="J80" s="9" t="n">
        <x:v>2026.995575869135</x:v>
      </x:c>
      <x:c r="K80" s="9" t="n">
        <x:v>1995.0998873629628</x:v>
      </x:c>
      <x:c r="L80" s="9" t="n">
        <x:v>3</x:v>
      </x:c>
      <x:c r="M80" s="9" t="n">
        <x:v>3</x:v>
      </x:c>
    </x:row>
    <x:row r="81" ht="22" customHeight="1">
      <x:c r="A81" s="8" t="n">
        <x:v>45768</x:v>
      </x:c>
      <x:c r="B81" s="9" t="n">
        <x:v>36801.10595463806</x:v>
      </x:c>
      <x:c r="C81" s="9" t="n">
        <x:v>32790.277917087835</x:v>
      </x:c>
      <x:c r="D81" s="9" t="n">
        <x:v>2430.6969613354245</x:v>
      </x:c>
      <x:c r="E81" s="9" t="n">
        <x:v>0</x:v>
      </x:c>
      <x:c r="F81" s="9" t="n">
        <x:f>C81+D81+E81</x:f>
        <x:v>35220.97487842326</x:v>
      </x:c>
      <x:c r="G81" s="9" t="n">
        <x:v>0</x:v>
      </x:c>
      <x:c r="H81" s="9" t="n">
        <x:v>513.6596241234544</x:v>
      </x:c>
      <x:c r="I81" s="9" t="n">
        <x:v>2565.735816943758</x:v>
      </x:c>
      <x:c r="J81" s="9" t="n">
        <x:v>1995.0998873629628</x:v>
      </x:c>
      <x:c r="K81" s="9" t="n">
        <x:v>1459.5035330888863</x:v>
      </x:c>
      <x:c r="L81" s="9" t="n">
        <x:v>3</x:v>
      </x:c>
      <x:c r="M81" s="9" t="n">
        <x:v>3</x:v>
      </x:c>
    </x:row>
    <x:row r="82" ht="22" customHeight="1">
      <x:c r="A82" s="8" t="n">
        <x:v>45769</x:v>
      </x:c>
      <x:c r="B82" s="9" t="n">
        <x:v>33148.62196428926</x:v>
      </x:c>
      <x:c r="C82" s="9" t="n">
        <x:v>34332.25984871837</x:v>
      </x:c>
      <x:c r="D82" s="9" t="n">
        <x:v>2486.546464475507</x:v>
      </x:c>
      <x:c r="E82" s="9" t="n">
        <x:v>0</x:v>
      </x:c>
      <x:c r="F82" s="9" t="n">
        <x:f>C82+D82+E82</x:f>
        <x:v>36818.806313193876</x:v>
      </x:c>
      <x:c r="G82" s="9" t="n">
        <x:v>0</x:v>
      </x:c>
      <x:c r="H82" s="9" t="n">
        <x:v>1057.02995998216</x:v>
      </x:c>
      <x:c r="I82" s="9" t="n">
        <x:v>0</x:v>
      </x:c>
      <x:c r="J82" s="9" t="n">
        <x:v>1459.5035330888863</x:v>
      </x:c>
      <x:c r="K82" s="9" t="n">
        <x:v>1679.1316273555558</x:v>
      </x:c>
      <x:c r="L82" s="9" t="n">
        <x:v>3</x:v>
      </x:c>
      <x:c r="M82" s="9" t="n">
        <x:v>3</x:v>
      </x:c>
    </x:row>
    <x:row r="83" ht="22" customHeight="1">
      <x:c r="A83" s="8" t="n">
        <x:v>45770</x:v>
      </x:c>
      <x:c r="B83" s="9" t="n">
        <x:v>32172.181114708732</x:v>
      </x:c>
      <x:c r="C83" s="9" t="n">
        <x:v>33821.3961803589</x:v>
      </x:c>
      <x:c r="D83" s="9" t="n">
        <x:v>1411.4950526702835</x:v>
      </x:c>
      <x:c r="E83" s="9" t="n">
        <x:v>0</x:v>
      </x:c>
      <x:c r="F83" s="9" t="n">
        <x:f>C83+D83+E83</x:f>
        <x:v>35232.89123302918</x:v>
      </x:c>
      <x:c r="G83" s="9" t="n">
        <x:v>0</x:v>
      </x:c>
      <x:c r="H83" s="9" t="n">
        <x:v>914.8169085395227</x:v>
      </x:c>
      <x:c r="I83" s="9" t="n">
        <x:v>388.15921422222584</x:v>
      </x:c>
      <x:c r="J83" s="9" t="n">
        <x:v>1679.1316273555558</x:v>
      </x:c>
      <x:c r="K83" s="9" t="n">
        <x:v>1843.4877916962964</x:v>
      </x:c>
      <x:c r="L83" s="9" t="n">
        <x:v>3</x:v>
      </x:c>
      <x:c r="M83" s="9" t="n">
        <x:v>3</x:v>
      </x:c>
    </x:row>
    <x:row r="84" ht="22" customHeight="1">
      <x:c r="A84" s="8" t="n">
        <x:v>45771</x:v>
      </x:c>
      <x:c r="B84" s="9" t="n">
        <x:v>33361.826707568136</x:v>
      </x:c>
      <x:c r="C84" s="9" t="n">
        <x:v>33440.03690246781</x:v>
      </x:c>
      <x:c r="D84" s="9" t="n">
        <x:v>633.9861086985576</x:v>
      </x:c>
      <x:c r="E84" s="9" t="n">
        <x:v>0</x:v>
      </x:c>
      <x:c r="F84" s="9" t="n">
        <x:f>C84+D84+E84</x:f>
        <x:v>34074.02301116636</x:v>
      </x:c>
      <x:c r="G84" s="9" t="n">
        <x:v>0</x:v>
      </x:c>
      <x:c r="H84" s="9" t="n">
        <x:v>1988.5260618600878</x:v>
      </x:c>
      <x:c r="I84" s="9" t="n">
        <x:v>2428.9017740740746</x:v>
      </x:c>
      <x:c r="J84" s="9" t="n">
        <x:v>1843.4877916962964</x:v>
      </x:c>
      <x:c r="K84" s="9" t="n">
        <x:v>1803.4118439259269</x:v>
      </x:c>
      <x:c r="L84" s="9" t="n">
        <x:v>3</x:v>
      </x:c>
      <x:c r="M84" s="9" t="n">
        <x:v>3</x:v>
      </x:c>
    </x:row>
    <x:row r="85" ht="22" customHeight="1">
      <x:c r="A85" s="8" t="n">
        <x:v>45772</x:v>
      </x:c>
      <x:c r="B85" s="9" t="n">
        <x:v>13245.071120346107</x:v>
      </x:c>
      <x:c r="C85" s="9" t="n">
        <x:v>12591.09908989749</x:v>
      </x:c>
      <x:c r="D85" s="9" t="n">
        <x:v>328.61280066315885</x:v>
      </x:c>
      <x:c r="E85" s="9" t="n">
        <x:v>0</x:v>
      </x:c>
      <x:c r="F85" s="9" t="n">
        <x:f>C85+D85+E85</x:f>
        <x:v>12919.71189056065</x:v>
      </x:c>
      <x:c r="G85" s="9" t="n">
        <x:v>0</x:v>
      </x:c>
      <x:c r="H85" s="9" t="n">
        <x:v>163.89579588888802</x:v>
      </x:c>
      <x:c r="I85" s="9" t="n">
        <x:v>21093.51116870233</x:v>
      </x:c>
      <x:c r="J85" s="9" t="n">
        <x:v>1803.4118439259269</x:v>
      </x:c>
      <x:c r="K85" s="9" t="n">
        <x:v>1704.7132402790126</x:v>
      </x:c>
      <x:c r="L85" s="9" t="n">
        <x:v>3</x:v>
      </x:c>
      <x:c r="M85" s="9" t="n">
        <x:v>2</x:v>
      </x:c>
    </x:row>
    <x:row r="86" ht="22" customHeight="1">
      <x:c r="A86" s="8" t="n">
        <x:v>45773</x:v>
      </x:c>
      <x:c r="B86" s="9" t="n">
        <x:v>13117.972936428641</x:v>
      </x:c>
      <x:c r="C86" s="9" t="n">
        <x:v>13160.010297594737</x:v>
      </x:c>
      <x:c r="D86" s="9" t="n">
        <x:v>265.262008930353</x:v>
      </x:c>
      <x:c r="E86" s="9" t="n">
        <x:v>0</x:v>
      </x:c>
      <x:c r="F86" s="9" t="n">
        <x:f>C86+D86+E86</x:f>
        <x:v>13425.27230652509</x:v>
      </x:c>
      <x:c r="G86" s="9" t="n">
        <x:v>0</x:v>
      </x:c>
      <x:c r="H86" s="9" t="n">
        <x:v>352.851991</x:v>
      </x:c>
      <x:c r="I86" s="9" t="n">
        <x:v>23441.146279275716</x:v>
      </x:c>
      <x:c r="J86" s="9" t="n">
        <x:v>1704.7132402790126</x:v>
      </x:c>
      <x:c r="K86" s="9" t="n">
        <x:v>1704.8270429135823</x:v>
      </x:c>
      <x:c r="L86" s="9" t="n">
        <x:v>3</x:v>
      </x:c>
      <x:c r="M86" s="9" t="n">
        <x:v>2</x:v>
      </x:c>
    </x:row>
    <x:row r="87" ht="22" customHeight="1">
      <x:c r="A87" s="8" t="n">
        <x:v>45774</x:v>
      </x:c>
      <x:c r="B87" s="9" t="n">
        <x:v>33209.06425892044</x:v>
      </x:c>
      <x:c r="C87" s="9" t="n">
        <x:v>33274.37178701013</x:v>
      </x:c>
      <x:c r="D87" s="9" t="n">
        <x:v>1176.2145265876002</x:v>
      </x:c>
      <x:c r="E87" s="9" t="n">
        <x:v>0</x:v>
      </x:c>
      <x:c r="F87" s="9" t="n">
        <x:f>C87+D87+E87</x:f>
        <x:v>34450.586313597734</x:v>
      </x:c>
      <x:c r="G87" s="9" t="n">
        <x:v>0</x:v>
      </x:c>
      <x:c r="H87" s="9" t="n">
        <x:v>572.6268763214548</x:v>
      </x:c>
      <x:c r="I87" s="9" t="n">
        <x:v>2061.163671193415</x:v>
      </x:c>
      <x:c r="J87" s="9" t="n">
        <x:v>1704.8270429135823</x:v>
      </x:c>
      <x:c r="K87" s="9" t="n">
        <x:v>1788.4924859687183</x:v>
      </x:c>
      <x:c r="L87" s="9" t="n">
        <x:v>3</x:v>
      </x:c>
      <x:c r="M87" s="9" t="n">
        <x:v>3</x:v>
      </x:c>
    </x:row>
    <x:row r="88" ht="22" customHeight="1">
      <x:c r="A88" s="8" t="n">
        <x:v>45775</x:v>
      </x:c>
      <x:c r="B88" s="9" t="n">
        <x:v>39435.402915220264</x:v>
      </x:c>
      <x:c r="C88" s="9" t="n">
        <x:v>37274.22276106097</x:v>
      </x:c>
      <x:c r="D88" s="9" t="n">
        <x:v>1392.6589998668244</x:v>
      </x:c>
      <x:c r="E88" s="9" t="n">
        <x:v>0</x:v>
      </x:c>
      <x:c r="F88" s="9" t="n">
        <x:f>C88+D88+E88</x:f>
        <x:v>38666.8817609278</x:v>
      </x:c>
      <x:c r="G88" s="9" t="n">
        <x:v>0</x:v>
      </x:c>
      <x:c r="H88" s="9" t="n">
        <x:v>2379.383207718893</x:v>
      </x:c>
      <x:c r="I88" s="9" t="n">
        <x:v>392.1215487777769</x:v>
      </x:c>
      <x:c r="J88" s="9" t="n">
        <x:v>1788.4924859687183</x:v>
      </x:c>
      <x:c r="K88" s="9" t="n">
        <x:v>1764.0078041259267</x:v>
      </x:c>
      <x:c r="L88" s="9" t="n">
        <x:v>3</x:v>
      </x:c>
      <x:c r="M88" s="9" t="n">
        <x:v>3</x:v>
      </x:c>
    </x:row>
    <x:row r="89" ht="22" customHeight="1">
      <x:c r="A89" s="8" t="n">
        <x:v>45776</x:v>
      </x:c>
      <x:c r="B89" s="9" t="n">
        <x:v>34152.47188726391</x:v>
      </x:c>
      <x:c r="C89" s="9" t="n">
        <x:v>33966.73340530539</x:v>
      </x:c>
      <x:c r="D89" s="9" t="n">
        <x:v>741.2405598132508</x:v>
      </x:c>
      <x:c r="E89" s="9" t="n">
        <x:v>0</x:v>
      </x:c>
      <x:c r="F89" s="9" t="n">
        <x:f>C89+D89+E89</x:f>
        <x:v>34707.97396511865</x:v>
      </x:c>
      <x:c r="G89" s="9" t="n">
        <x:v>0</x:v>
      </x:c>
      <x:c r="H89" s="9" t="n">
        <x:v>1303.7484212982408</x:v>
      </x:c>
      <x:c r="I89" s="9" t="n">
        <x:v>3588.1080427983547</x:v>
      </x:c>
      <x:c r="J89" s="9" t="n">
        <x:v>1764.0078041259267</x:v>
      </x:c>
      <x:c r="K89" s="9" t="n">
        <x:v>1966.2580665407438</x:v>
      </x:c>
      <x:c r="L89" s="9" t="n">
        <x:v>3</x:v>
      </x:c>
      <x:c r="M89" s="9" t="n">
        <x:v>3</x:v>
      </x:c>
    </x:row>
    <x:row r="90" ht="22" customHeight="1">
      <x:c r="A90" s="8" t="n">
        <x:v>45777</x:v>
      </x:c>
      <x:c r="B90" s="9" t="n">
        <x:v>32678.951243624408</x:v>
      </x:c>
      <x:c r="C90" s="9" t="n">
        <x:v>31644.690975867372</x:v>
      </x:c>
      <x:c r="D90" s="9" t="n">
        <x:v>569.5238730812721</x:v>
      </x:c>
      <x:c r="E90" s="9" t="n">
        <x:v>0</x:v>
      </x:c>
      <x:c r="F90" s="9" t="n">
        <x:f>C90+D90+E90</x:f>
        <x:v>32214.214848948643</x:v>
      </x:c>
      <x:c r="G90" s="9" t="n">
        <x:v>0</x:v>
      </x:c>
      <x:c r="H90" s="9" t="n">
        <x:v>854.1353242030248</x:v>
      </x:c>
      <x:c r="I90" s="9" t="n">
        <x:v>217.27216320986864</x:v>
      </x:c>
      <x:c r="J90" s="9" t="n">
        <x:v>1966.2580665407438</x:v>
      </x:c>
      <x:c r="K90" s="9" t="n">
        <x:v>1678.7151728098759</x:v>
      </x:c>
      <x:c r="L90" s="9" t="n">
        <x:v>3</x:v>
      </x:c>
      <x:c r="M90" s="9" t="n">
        <x:v>3</x:v>
      </x:c>
    </x:row>
    <x:row r="91" ht="22" customHeight="1">
      <x:c r="A91" s="8" t="n">
        <x:v>45778</x:v>
      </x:c>
      <x:c r="B91" s="9" t="n">
        <x:v>34535.179379010886</x:v>
      </x:c>
      <x:c r="C91" s="9" t="n">
        <x:v>33945.73121479738</x:v>
      </x:c>
      <x:c r="D91" s="9" t="n">
        <x:v>734.5215776807202</x:v>
      </x:c>
      <x:c r="E91" s="9" t="n">
        <x:v>9205.205657805365</x:v>
      </x:c>
      <x:c r="F91" s="9" t="n">
        <x:f>C91+D91+E91</x:f>
        <x:v>43885.45845028347</x:v>
      </x:c>
      <x:c r="G91" s="9" t="n">
        <x:v>1828.926668846671</x:v>
      </x:c>
      <x:c r="H91" s="9" t="n">
        <x:v>1139.027855019209</x:v>
      </x:c>
      <x:c r="I91" s="9" t="n">
        <x:v>2048.0944131687274</x:v>
      </x:c>
      <x:c r="J91" s="9" t="n">
        <x:v>1678.7151728098759</x:v>
      </x:c>
      <x:c r="K91" s="9" t="n">
        <x:v>1200</x:v>
      </x:c>
      <x:c r="L91" s="9" t="n">
        <x:v>3</x:v>
      </x:c>
      <x:c r="M91" s="9" t="n">
        <x:v>3</x:v>
      </x:c>
    </x:row>
    <x:row r="92" ht="22" customHeight="1">
      <x:c r="A92" s="8" t="n">
        <x:v>45779</x:v>
      </x:c>
      <x:c r="B92" s="9" t="n">
        <x:v>14540.946806108579</x:v>
      </x:c>
      <x:c r="C92" s="9" t="n">
        <x:v>14439.770721971869</x:v>
      </x:c>
      <x:c r="D92" s="9" t="n">
        <x:v>403.7471449709003</x:v>
      </x:c>
      <x:c r="E92" s="9" t="n">
        <x:v>6819.2245251793875</x:v>
      </x:c>
      <x:c r="F92" s="9" t="n">
        <x:f>C92+D92+E92</x:f>
        <x:v>21662.742392122156</x:v>
      </x:c>
      <x:c r="G92" s="9" t="n">
        <x:v>1408.7581655066647</x:v>
      </x:c>
      <x:c r="H92" s="9" t="n">
        <x:v>50.58822699999973</x:v>
      </x:c>
      <x:c r="I92" s="9" t="n">
        <x:v>12839.610789231823</x:v>
      </x:c>
      <x:c r="J92" s="9" t="n">
        <x:v>1200</x:v>
      </x:c>
      <x:c r="K92" s="9" t="n">
        <x:v>1200</x:v>
      </x:c>
      <x:c r="L92" s="9" t="n">
        <x:v>3</x:v>
      </x:c>
      <x:c r="M92" s="9" t="n">
        <x:v>3</x:v>
      </x:c>
    </x:row>
    <x:row r="93" ht="22" customHeight="1">
      <x:c r="A93" s="8" t="n">
        <x:v>45780</x:v>
      </x:c>
      <x:c r="B93" s="9" t="n">
        <x:v>13800.192650213885</x:v>
      </x:c>
      <x:c r="C93" s="9" t="n">
        <x:v>13680.638960386768</x:v>
      </x:c>
      <x:c r="D93" s="9" t="n">
        <x:v>285.9695799969671</x:v>
      </x:c>
      <x:c r="E93" s="9" t="n">
        <x:v>7690.359601344888</x:v>
      </x:c>
      <x:c r="F93" s="9" t="n">
        <x:f>C93+D93+E93</x:f>
        <x:v>21656.968141728623</x:v>
      </x:c>
      <x:c r="G93" s="9" t="n">
        <x:v>1444.217371833331</x:v>
      </x:c>
      <x:c r="H93" s="9" t="n">
        <x:v>109.74516321536328</x:v>
      </x:c>
      <x:c r="I93" s="9" t="n">
        <x:v>17535.04753219067</x:v>
      </x:c>
      <x:c r="J93" s="9" t="n">
        <x:v>1200</x:v>
      </x:c>
      <x:c r="K93" s="9" t="n">
        <x:v>1200</x:v>
      </x:c>
      <x:c r="L93" s="9" t="n">
        <x:v>3</x:v>
      </x:c>
      <x:c r="M93" s="9" t="n">
        <x:v>3</x:v>
      </x:c>
    </x:row>
    <x:row r="94" ht="22" customHeight="1">
      <x:c r="A94" s="8" t="n">
        <x:v>45781</x:v>
      </x:c>
      <x:c r="B94" s="9" t="n">
        <x:v>36650.9249115259</x:v>
      </x:c>
      <x:c r="C94" s="9" t="n">
        <x:v>33739.18285564772</x:v>
      </x:c>
      <x:c r="D94" s="9" t="n">
        <x:v>2534.1223658661643</x:v>
      </x:c>
      <x:c r="E94" s="9" t="n">
        <x:v>7785.800152233802</x:v>
      </x:c>
      <x:c r="F94" s="9" t="n">
        <x:f>C94+D94+E94</x:f>
        <x:v>44059.10537374768</x:v>
      </x:c>
      <x:c r="G94" s="9" t="n">
        <x:v>1486.456804883334</x:v>
      </x:c>
      <x:c r="H94" s="9" t="n">
        <x:v>312.1505879821667</x:v>
      </x:c>
      <x:c r="I94" s="9" t="n">
        <x:v>1830.6041652949268</x:v>
      </x:c>
      <x:c r="J94" s="9" t="n">
        <x:v>1200</x:v>
      </x:c>
      <x:c r="K94" s="9" t="n">
        <x:v>1213.4172552</x:v>
      </x:c>
      <x:c r="L94" s="9" t="n">
        <x:v>3</x:v>
      </x:c>
      <x:c r="M94" s="9" t="n">
        <x:v>3</x:v>
      </x:c>
    </x:row>
    <x:row r="95" ht="22" customHeight="1">
      <x:c r="A95" s="8" t="n">
        <x:v>45782</x:v>
      </x:c>
      <x:c r="B95" s="9" t="n">
        <x:v>38314.53711728425</x:v>
      </x:c>
      <x:c r="C95" s="9" t="n">
        <x:v>35941.473262907595</x:v>
      </x:c>
      <x:c r="D95" s="9" t="n">
        <x:v>2267.9140266275017</x:v>
      </x:c>
      <x:c r="E95" s="9" t="n">
        <x:v>6237.117538274298</x:v>
      </x:c>
      <x:c r="F95" s="9" t="n">
        <x:f>C95+D95+E95</x:f>
        <x:v>44446.50482780939</x:v>
      </x:c>
      <x:c r="G95" s="9" t="n">
        <x:v>1155.6547791200005</x:v>
      </x:c>
      <x:c r="H95" s="9" t="n">
        <x:v>601.1955448765435</x:v>
      </x:c>
      <x:c r="I95" s="9" t="n">
        <x:v>1434.5672929931445</x:v>
      </x:c>
      <x:c r="J95" s="9" t="n">
        <x:v>1213.4172552</x:v>
      </x:c>
      <x:c r="K95" s="9" t="n">
        <x:v>1208.043186</x:v>
      </x:c>
      <x:c r="L95" s="9" t="n">
        <x:v>3</x:v>
      </x:c>
      <x:c r="M95" s="9" t="n">
        <x:v>3</x:v>
      </x:c>
    </x:row>
    <x:row r="96" ht="22" customHeight="1">
      <x:c r="A96" s="8" t="n">
        <x:v>45783</x:v>
      </x:c>
      <x:c r="B96" s="9" t="n">
        <x:v>32992.894652772586</x:v>
      </x:c>
      <x:c r="C96" s="9" t="n">
        <x:v>34512.51704858739</x:v>
      </x:c>
      <x:c r="D96" s="9" t="n">
        <x:v>1718.739619914062</x:v>
      </x:c>
      <x:c r="E96" s="9" t="n">
        <x:v>5390.687165453799</x:v>
      </x:c>
      <x:c r="F96" s="9" t="n">
        <x:f>C96+D96+E96</x:f>
        <x:v>41621.94383395525</x:v>
      </x:c>
      <x:c r="G96" s="9" t="n">
        <x:v>1172.2169954666665</x:v>
      </x:c>
      <x:c r="H96" s="9" t="n">
        <x:v>545.702273393688</x:v>
      </x:c>
      <x:c r="I96" s="9" t="n">
        <x:v>634.3178309821757</x:v>
      </x:c>
      <x:c r="J96" s="9" t="n">
        <x:v>1208.043186</x:v>
      </x:c>
      <x:c r="K96" s="9" t="n">
        <x:v>1210.0487314296297</x:v>
      </x:c>
      <x:c r="L96" s="9" t="n">
        <x:v>3</x:v>
      </x:c>
      <x:c r="M96" s="9" t="n">
        <x:v>3</x:v>
      </x:c>
    </x:row>
    <x:row r="97" ht="22" customHeight="1">
      <x:c r="A97" s="8" t="n">
        <x:v>45784</x:v>
      </x:c>
      <x:c r="B97" s="9" t="n">
        <x:v>35678.93017064025</x:v>
      </x:c>
      <x:c r="C97" s="9" t="n">
        <x:v>36445.08474819377</x:v>
      </x:c>
      <x:c r="D97" s="9" t="n">
        <x:v>1691.221911578159</x:v>
      </x:c>
      <x:c r="E97" s="9" t="n">
        <x:v>4640.332159042107</x:v>
      </x:c>
      <x:c r="F97" s="9" t="n">
        <x:f>C97+D97+E97</x:f>
        <x:v>42776.63881881404</x:v>
      </x:c>
      <x:c r="G97" s="9" t="n">
        <x:v>888.0220492966633</x:v>
      </x:c>
      <x:c r="H97" s="9" t="n">
        <x:v>1148.9326038861486</x:v>
      </x:c>
      <x:c r="I97" s="9" t="n">
        <x:v>866.7622578888925</x:v>
      </x:c>
      <x:c r="J97" s="9" t="n">
        <x:v>1210.0487314296297</x:v>
      </x:c>
      <x:c r="K97" s="9" t="n">
        <x:v>1248.9720300074075</x:v>
      </x:c>
      <x:c r="L97" s="9" t="n">
        <x:v>3</x:v>
      </x:c>
      <x:c r="M97" s="9" t="n">
        <x:v>3</x:v>
      </x:c>
    </x:row>
    <x:row r="98" ht="22" customHeight="1">
      <x:c r="A98" s="8" t="n">
        <x:v>45785</x:v>
      </x:c>
      <x:c r="B98" s="9" t="n">
        <x:v>39033.44102647327</x:v>
      </x:c>
      <x:c r="C98" s="9" t="n">
        <x:v>36535.11002068159</x:v>
      </x:c>
      <x:c r="D98" s="9" t="n">
        <x:v>1934.8955187636939</x:v>
      </x:c>
      <x:c r="E98" s="9" t="n">
        <x:v>1567.5889417810192</x:v>
      </x:c>
      <x:c r="F98" s="9" t="n">
        <x:f>C98+D98+E98</x:f>
        <x:v>40037.594481226304</x:v>
      </x:c>
      <x:c r="G98" s="9" t="n">
        <x:v>324.1309280400014</x:v>
      </x:c>
      <x:c r="H98" s="9" t="n">
        <x:v>1010.5295837338807</x:v>
      </x:c>
      <x:c r="I98" s="9" t="n">
        <x:v>395.0638473333365</x:v>
      </x:c>
      <x:c r="J98" s="9" t="n">
        <x:v>1248.9720300074075</x:v>
      </x:c>
      <x:c r="K98" s="9" t="n">
        <x:v>1230.917894066666</x:v>
      </x:c>
      <x:c r="L98" s="9" t="n">
        <x:v>3</x:v>
      </x:c>
      <x:c r="M98" s="9" t="n">
        <x:v>3</x:v>
      </x:c>
    </x:row>
    <x:row r="99" ht="22" customHeight="1">
      <x:c r="A99" s="8" t="n">
        <x:v>45786</x:v>
      </x:c>
      <x:c r="B99" s="9" t="n">
        <x:v>14477.315450609583</x:v>
      </x:c>
      <x:c r="C99" s="9" t="n">
        <x:v>14820.819869799634</x:v>
      </x:c>
      <x:c r="D99" s="9" t="n">
        <x:v>347.0889484600467</x:v>
      </x:c>
      <x:c r="E99" s="9" t="n">
        <x:v>316.1796019333279</x:v>
      </x:c>
      <x:c r="F99" s="9" t="n">
        <x:f>C99+D99+E99</x:f>
        <x:v>15484.08842019301</x:v>
      </x:c>
      <x:c r="G99" s="9" t="n">
        <x:v>66.65518499999881</x:v>
      </x:c>
      <x:c r="H99" s="9" t="n">
        <x:v>123.75786711111078</x:v>
      </x:c>
      <x:c r="I99" s="9" t="n">
        <x:v>17098.154921396435</x:v>
      </x:c>
      <x:c r="J99" s="9" t="n">
        <x:v>1230.917894066666</x:v>
      </x:c>
      <x:c r="K99" s="9" t="n">
        <x:v>1610.1411144000003</x:v>
      </x:c>
      <x:c r="L99" s="9" t="n">
        <x:v>3</x:v>
      </x:c>
      <x:c r="M99" s="9" t="n">
        <x:v>3</x:v>
      </x:c>
    </x:row>
    <x:row r="100" ht="22" customHeight="1">
      <x:c r="A100" s="8" t="n">
        <x:v>45787</x:v>
      </x:c>
      <x:c r="B100" s="9" t="n">
        <x:v>14347.203628357584</x:v>
      </x:c>
      <x:c r="C100" s="9" t="n">
        <x:v>14787.219835567594</x:v>
      </x:c>
      <x:c r="D100" s="9" t="n">
        <x:v>733.5087730898347</x:v>
      </x:c>
      <x:c r="E100" s="9" t="n">
        <x:v>292.5820487753703</x:v>
      </x:c>
      <x:c r="F100" s="9" t="n">
        <x:f>C100+D100+E100</x:f>
        <x:v>15813.310657432798</x:v>
      </x:c>
      <x:c r="G100" s="9" t="n">
        <x:v>138.33915617999696</x:v>
      </x:c>
      <x:c r="H100" s="9" t="n">
        <x:v>198.5431685390974</x:v>
      </x:c>
      <x:c r="I100" s="9" t="n">
        <x:v>14019.268234471874</x:v>
      </x:c>
      <x:c r="J100" s="9" t="n">
        <x:v>1610.1411144000003</x:v>
      </x:c>
      <x:c r="K100" s="9" t="n">
        <x:v>1312.89129</x:v>
      </x:c>
      <x:c r="L100" s="9" t="n">
        <x:v>3</x:v>
      </x:c>
      <x:c r="M100" s="9" t="n">
        <x:v>2</x:v>
      </x:c>
    </x:row>
    <x:row r="101" ht="22" customHeight="1">
      <x:c r="A101" s="8" t="n">
        <x:v>45788</x:v>
      </x:c>
      <x:c r="B101" s="9" t="n">
        <x:v>38041.89147880981</x:v>
      </x:c>
      <x:c r="C101" s="9" t="n">
        <x:v>36203.64949032988</x:v>
      </x:c>
      <x:c r="D101" s="9" t="n">
        <x:v>2209.950255773518</x:v>
      </x:c>
      <x:c r="E101" s="9" t="n">
        <x:v>1755.543188619715</x:v>
      </x:c>
      <x:c r="F101" s="9" t="n">
        <x:f>C101+D101+E101</x:f>
        <x:v>40169.14293472312</x:v>
      </x:c>
      <x:c r="G101" s="9" t="n">
        <x:v>253.0760935533326</x:v>
      </x:c>
      <x:c r="H101" s="9" t="n">
        <x:v>709.0018374430716</x:v>
      </x:c>
      <x:c r="I101" s="9" t="n">
        <x:v>159.21103133333366</x:v>
      </x:c>
      <x:c r="J101" s="9" t="n">
        <x:v>1312.89129</x:v>
      </x:c>
      <x:c r="K101" s="9" t="n">
        <x:v>1308.6882113555564</x:v>
      </x:c>
      <x:c r="L101" s="9" t="n">
        <x:v>3</x:v>
      </x:c>
      <x:c r="M101" s="9" t="n">
        <x:v>3</x:v>
      </x:c>
    </x:row>
    <x:row r="102" ht="22" customHeight="1">
      <x:c r="A102" s="8" t="n">
        <x:v>45789</x:v>
      </x:c>
      <x:c r="B102" s="9" t="n">
        <x:v>34317.0453832219</x:v>
      </x:c>
      <x:c r="C102" s="9" t="n">
        <x:v>35497.85871032561</x:v>
      </x:c>
      <x:c r="D102" s="9" t="n">
        <x:v>2815.082587263985</x:v>
      </x:c>
      <x:c r="E102" s="9" t="n">
        <x:v>0</x:v>
      </x:c>
      <x:c r="F102" s="9" t="n">
        <x:f>C102+D102+E102</x:f>
        <x:v>38312.94129758959</x:v>
      </x:c>
      <x:c r="G102" s="9" t="n">
        <x:v>0</x:v>
      </x:c>
      <x:c r="H102" s="9" t="n">
        <x:v>804.7234066666665</x:v>
      </x:c>
      <x:c r="I102" s="9" t="n">
        <x:v>1375.3167586310083</x:v>
      </x:c>
      <x:c r="J102" s="9" t="n">
        <x:v>1308.6882113555564</x:v>
      </x:c>
      <x:c r="K102" s="9" t="n">
        <x:v>1815.8871220592637</x:v>
      </x:c>
      <x:c r="L102" s="9" t="n">
        <x:v>3</x:v>
      </x:c>
      <x:c r="M102" s="9" t="n">
        <x:v>3</x:v>
      </x:c>
    </x:row>
    <x:row r="103" ht="22" customHeight="1">
      <x:c r="A103" s="8" t="n">
        <x:v>45790</x:v>
      </x:c>
      <x:c r="B103" s="9" t="n">
        <x:v>39365.04901033729</x:v>
      </x:c>
      <x:c r="C103" s="9" t="n">
        <x:v>35987.55010218307</x:v>
      </x:c>
      <x:c r="D103" s="9" t="n">
        <x:v>2507.060544531929</x:v>
      </x:c>
      <x:c r="E103" s="9" t="n">
        <x:v>0</x:v>
      </x:c>
      <x:c r="F103" s="9" t="n">
        <x:f>C103+D103+E103</x:f>
        <x:v>38494.610646715</x:v>
      </x:c>
      <x:c r="G103" s="9" t="n">
        <x:v>0</x:v>
      </x:c>
      <x:c r="H103" s="9" t="n">
        <x:v>1653.968048732501</x:v>
      </x:c>
      <x:c r="I103" s="9" t="n">
        <x:v>1011.145002492463</x:v>
      </x:c>
      <x:c r="J103" s="9" t="n">
        <x:v>1815.8871220592637</x:v>
      </x:c>
      <x:c r="K103" s="9" t="n">
        <x:v>1710.7451368666684</x:v>
      </x:c>
      <x:c r="L103" s="9" t="n">
        <x:v>3</x:v>
      </x:c>
      <x:c r="M103" s="9" t="n">
        <x:v>3</x:v>
      </x:c>
    </x:row>
    <x:row r="104" ht="22" customHeight="1">
      <x:c r="A104" s="8" t="n">
        <x:v>45791</x:v>
      </x:c>
      <x:c r="B104" s="9" t="n">
        <x:v>39084.401600675046</x:v>
      </x:c>
      <x:c r="C104" s="9" t="n">
        <x:v>35999.238413329454</x:v>
      </x:c>
      <x:c r="D104" s="9" t="n">
        <x:v>2013.3655672678628</x:v>
      </x:c>
      <x:c r="E104" s="9" t="n">
        <x:v>0</x:v>
      </x:c>
      <x:c r="F104" s="9" t="n">
        <x:f>C104+D104+E104</x:f>
        <x:v>38012.60398059732</x:v>
      </x:c>
      <x:c r="G104" s="9" t="n">
        <x:v>0</x:v>
      </x:c>
      <x:c r="H104" s="9" t="n">
        <x:v>1542.0989756886372</x:v>
      </x:c>
      <x:c r="I104" s="9" t="n">
        <x:v>1185.8965147050703</x:v>
      </x:c>
      <x:c r="J104" s="9" t="n">
        <x:v>1710.7451368666684</x:v>
      </x:c>
      <x:c r="K104" s="9" t="n">
        <x:v>1693.0387168592586</x:v>
      </x:c>
      <x:c r="L104" s="9" t="n">
        <x:v>3</x:v>
      </x:c>
      <x:c r="M104" s="9" t="n">
        <x:v>3</x:v>
      </x:c>
    </x:row>
    <x:row r="105" ht="22" customHeight="1">
      <x:c r="A105" s="8" t="n">
        <x:v>45792</x:v>
      </x:c>
      <x:c r="B105" s="9" t="n">
        <x:v>39289.6461251861</x:v>
      </x:c>
      <x:c r="C105" s="9" t="n">
        <x:v>37086.98359559027</x:v>
      </x:c>
      <x:c r="D105" s="9" t="n">
        <x:v>2666.9969387009096</x:v>
      </x:c>
      <x:c r="E105" s="9" t="n">
        <x:v>0</x:v>
      </x:c>
      <x:c r="F105" s="9" t="n">
        <x:f>C105+D105+E105</x:f>
        <x:v>39753.98053429118</x:v>
      </x:c>
      <x:c r="G105" s="9" t="n">
        <x:v>0</x:v>
      </x:c>
      <x:c r="H105" s="9" t="n">
        <x:v>1709.6987712317275</x:v>
      </x:c>
      <x:c r="I105" s="9" t="n">
        <x:v>1226.9796202057555</x:v>
      </x:c>
      <x:c r="J105" s="9" t="n">
        <x:v>1693.0387168592586</x:v>
      </x:c>
      <x:c r="K105" s="9" t="n">
        <x:v>2342.3103835777806</x:v>
      </x:c>
      <x:c r="L105" s="9" t="n">
        <x:v>3</x:v>
      </x:c>
      <x:c r="M105" s="9" t="n">
        <x:v>3</x:v>
      </x:c>
    </x:row>
    <x:row r="106" ht="22" customHeight="1">
      <x:c r="A106" s="8" t="n">
        <x:v>45793</x:v>
      </x:c>
      <x:c r="B106" s="9" t="n">
        <x:v>15073.229503187273</x:v>
      </x:c>
      <x:c r="C106" s="9" t="n">
        <x:v>14329.943485503663</x:v>
      </x:c>
      <x:c r="D106" s="9" t="n">
        <x:v>371.64300884180557</x:v>
      </x:c>
      <x:c r="E106" s="9" t="n">
        <x:v>0</x:v>
      </x:c>
      <x:c r="F106" s="9" t="n">
        <x:f>C106+D106+E106</x:f>
        <x:v>14701.586494345469</x:v>
      </x:c>
      <x:c r="G106" s="9" t="n">
        <x:v>0</x:v>
      </x:c>
      <x:c r="H106" s="9" t="n">
        <x:v>252.23684345541997</x:v>
      </x:c>
      <x:c r="I106" s="9" t="n">
        <x:v>22021.573231936898</x:v>
      </x:c>
      <x:c r="J106" s="9" t="n">
        <x:v>2342.3103835777806</x:v>
      </x:c>
      <x:c r="K106" s="9" t="n">
        <x:v>1984.667750333329</x:v>
      </x:c>
      <x:c r="L106" s="9" t="n">
        <x:v>3</x:v>
      </x:c>
      <x:c r="M106" s="9" t="n">
        <x:v>2</x:v>
      </x:c>
    </x:row>
    <x:row r="107" ht="22" customHeight="1">
      <x:c r="A107" s="8" t="n">
        <x:v>45794</x:v>
      </x:c>
      <x:c r="B107" s="9" t="n">
        <x:v>15005.75581653012</x:v>
      </x:c>
      <x:c r="C107" s="9" t="n">
        <x:v>14773.237910698865</x:v>
      </x:c>
      <x:c r="D107" s="9" t="n">
        <x:v>304.3482619376798</x:v>
      </x:c>
      <x:c r="E107" s="9" t="n">
        <x:v>0</x:v>
      </x:c>
      <x:c r="F107" s="9" t="n">
        <x:f>C107+D107+E107</x:f>
        <x:v>15077.586172636544</x:v>
      </x:c>
      <x:c r="G107" s="9" t="n">
        <x:v>0</x:v>
      </x:c>
      <x:c r="H107" s="9" t="n">
        <x:v>9.410323333333281</x:v>
      </x:c>
      <x:c r="I107" s="9" t="n">
        <x:v>14968.77812092867</x:v>
      </x:c>
      <x:c r="J107" s="9" t="n">
        <x:v>1984.667750333329</x:v>
      </x:c>
      <x:c r="K107" s="9" t="n">
        <x:v>1861.6699174864198</x:v>
      </x:c>
      <x:c r="L107" s="9" t="n">
        <x:v>3</x:v>
      </x:c>
      <x:c r="M107" s="9" t="n">
        <x:v>2</x:v>
      </x:c>
    </x:row>
    <x:row r="108" ht="22" customHeight="1">
      <x:c r="A108" s="8" t="n">
        <x:v>45795</x:v>
      </x:c>
      <x:c r="B108" s="9" t="n">
        <x:v>40512.03413875113</x:v>
      </x:c>
      <x:c r="C108" s="9" t="n">
        <x:v>36694.78176599884</x:v>
      </x:c>
      <x:c r="D108" s="9" t="n">
        <x:v>2073.015867315551</x:v>
      </x:c>
      <x:c r="E108" s="9" t="n">
        <x:v>35.318698333333415</x:v>
      </x:c>
      <x:c r="F108" s="9" t="n">
        <x:f>C108+D108+E108</x:f>
        <x:v>38803.11633164773</x:v>
      </x:c>
      <x:c r="G108" s="9" t="n">
        <x:v>5.236666666666679</x:v>
      </x:c>
      <x:c r="H108" s="9" t="n">
        <x:v>1641.3801123292174</x:v>
      </x:c>
      <x:c r="I108" s="9" t="n">
        <x:v>932.2104387407426</x:v>
      </x:c>
      <x:c r="J108" s="9" t="n">
        <x:v>1861.6699174864198</x:v>
      </x:c>
      <x:c r="K108" s="9" t="n">
        <x:v>2214.097906385186</x:v>
      </x:c>
      <x:c r="L108" s="9" t="n">
        <x:v>3</x:v>
      </x:c>
      <x:c r="M108" s="9" t="n">
        <x:v>3</x:v>
      </x:c>
    </x:row>
    <x:row r="109" ht="22" customHeight="1">
      <x:c r="A109" s="8" t="n">
        <x:v>45796</x:v>
      </x:c>
      <x:c r="B109" s="9" t="n">
        <x:v>36728.21596639735</x:v>
      </x:c>
      <x:c r="C109" s="9" t="n">
        <x:v>35381.670726788034</x:v>
      </x:c>
      <x:c r="D109" s="9" t="n">
        <x:v>1109.925081553888</x:v>
      </x:c>
      <x:c r="E109" s="9" t="n">
        <x:v>451.90398166666745</x:v>
      </x:c>
      <x:c r="F109" s="9" t="n">
        <x:f>C109+D109+E109</x:f>
        <x:v>36943.499790008595</x:v>
      </x:c>
      <x:c r="G109" s="9" t="n">
        <x:v>67.00333333333344</x:v>
      </x:c>
      <x:c r="H109" s="9" t="n">
        <x:v>2187.9364195834587</x:v>
      </x:c>
      <x:c r="I109" s="9" t="n">
        <x:v>4493.241790534983</x:v>
      </x:c>
      <x:c r="J109" s="9" t="n">
        <x:v>2214.097906385186</x:v>
      </x:c>
      <x:c r="K109" s="9" t="n">
        <x:v>2107.1960828666647</x:v>
      </x:c>
      <x:c r="L109" s="9" t="n">
        <x:v>3</x:v>
      </x:c>
      <x:c r="M109" s="9" t="n">
        <x:v>3</x:v>
      </x:c>
    </x:row>
    <x:row r="110" ht="22" customHeight="1">
      <x:c r="A110" s="8" t="n">
        <x:v>45797</x:v>
      </x:c>
      <x:c r="B110" s="9" t="n">
        <x:v>36610.10136802939</x:v>
      </x:c>
      <x:c r="C110" s="9" t="n">
        <x:v>36541.9315331486</x:v>
      </x:c>
      <x:c r="D110" s="9" t="n">
        <x:v>1644.381878230645</x:v>
      </x:c>
      <x:c r="E110" s="9" t="n">
        <x:v>0</x:v>
      </x:c>
      <x:c r="F110" s="9" t="n">
        <x:f>C110+D110+E110</x:f>
        <x:v>38186.31341137925</x:v>
      </x:c>
      <x:c r="G110" s="9" t="n">
        <x:v>0</x:v>
      </x:c>
      <x:c r="H110" s="9" t="n">
        <x:v>1731.9105660768223</x:v>
      </x:c>
      <x:c r="I110" s="9" t="n">
        <x:v>164.95707156378552</x:v>
      </x:c>
      <x:c r="J110" s="9" t="n">
        <x:v>2107.1960828666647</x:v>
      </x:c>
      <x:c r="K110" s="9" t="n">
        <x:v>1942.6780575111125</x:v>
      </x:c>
      <x:c r="L110" s="9" t="n">
        <x:v>3</x:v>
      </x:c>
      <x:c r="M110" s="9" t="n">
        <x:v>3</x:v>
      </x:c>
    </x:row>
    <x:row r="111" ht="22" customHeight="1">
      <x:c r="A111" s="8" t="n">
        <x:v>45798</x:v>
      </x:c>
      <x:c r="B111" s="9" t="n">
        <x:v>35035.08727356473</x:v>
      </x:c>
      <x:c r="C111" s="9" t="n">
        <x:v>36485.380416226806</x:v>
      </x:c>
      <x:c r="D111" s="9" t="n">
        <x:v>2250.1774070269857</x:v>
      </x:c>
      <x:c r="E111" s="9" t="n">
        <x:v>0</x:v>
      </x:c>
      <x:c r="F111" s="9" t="n">
        <x:f>C111+D111+E111</x:f>
        <x:v>38735.557823253796</x:v>
      </x:c>
      <x:c r="G111" s="9" t="n">
        <x:v>0</x:v>
      </x:c>
      <x:c r="H111" s="9" t="n">
        <x:v>1448.83021779698</x:v>
      </x:c>
      <x:c r="I111" s="9" t="n">
        <x:v>2465.708356131682</x:v>
      </x:c>
      <x:c r="J111" s="9" t="n">
        <x:v>1942.6780575111125</x:v>
      </x:c>
      <x:c r="K111" s="9" t="n">
        <x:v>2082.631410755555</x:v>
      </x:c>
      <x:c r="L111" s="9" t="n">
        <x:v>3</x:v>
      </x:c>
      <x:c r="M111" s="9" t="n">
        <x:v>3</x:v>
      </x:c>
    </x:row>
    <x:row r="112" ht="22" customHeight="1">
      <x:c r="A112" s="8" t="n">
        <x:v>45799</x:v>
      </x:c>
      <x:c r="B112" s="9" t="n">
        <x:v>37171.92143665193</x:v>
      </x:c>
      <x:c r="C112" s="9" t="n">
        <x:v>35958.48196607345</x:v>
      </x:c>
      <x:c r="D112" s="9" t="n">
        <x:v>761.8573886367053</x:v>
      </x:c>
      <x:c r="E112" s="9" t="n">
        <x:v>0</x:v>
      </x:c>
      <x:c r="F112" s="9" t="n">
        <x:f>C112+D112+E112</x:f>
        <x:v>36720.33935471016</x:v>
      </x:c>
      <x:c r="G112" s="9" t="n">
        <x:v>0</x:v>
      </x:c>
      <x:c r="H112" s="9" t="n">
        <x:v>1499.33044210056</x:v>
      </x:c>
      <x:c r="I112" s="9" t="n">
        <x:v>906.2613485596745</x:v>
      </x:c>
      <x:c r="J112" s="9" t="n">
        <x:v>2082.631410755555</x:v>
      </x:c>
      <x:c r="K112" s="9" t="n">
        <x:v>2954.043050459259</x:v>
      </x:c>
      <x:c r="L112" s="9" t="n">
        <x:v>3</x:v>
      </x:c>
      <x:c r="M112" s="9" t="n">
        <x:v>3</x:v>
      </x:c>
    </x:row>
    <x:row r="113" ht="22" customHeight="1">
      <x:c r="A113" s="8" t="n">
        <x:v>45800</x:v>
      </x:c>
      <x:c r="B113" s="9" t="n">
        <x:v>14591.872745552413</x:v>
      </x:c>
      <x:c r="C113" s="9" t="n">
        <x:v>15381.684756202363</x:v>
      </x:c>
      <x:c r="D113" s="9" t="n">
        <x:v>394.9060053249758</x:v>
      </x:c>
      <x:c r="E113" s="9" t="n">
        <x:v>0</x:v>
      </x:c>
      <x:c r="F113" s="9" t="n">
        <x:f>C113+D113+E113</x:f>
        <x:v>15776.590761527339</x:v>
      </x:c>
      <x:c r="G113" s="9" t="n">
        <x:v>0</x:v>
      </x:c>
      <x:c r="H113" s="9" t="n">
        <x:v>980.8223943333321</x:v>
      </x:c>
      <x:c r="I113" s="9" t="n">
        <x:v>18219.726855648834</x:v>
      </x:c>
      <x:c r="J113" s="9" t="n">
        <x:v>2954.043050459259</x:v>
      </x:c>
      <x:c r="K113" s="9" t="n">
        <x:v>2867.036842459262</x:v>
      </x:c>
      <x:c r="L113" s="9" t="n">
        <x:v>3</x:v>
      </x:c>
      <x:c r="M113" s="9" t="n">
        <x:v>1</x:v>
      </x:c>
    </x:row>
    <x:row r="114" ht="22" customHeight="1">
      <x:c r="A114" s="8" t="n">
        <x:v>45801</x:v>
      </x:c>
      <x:c r="B114" s="9" t="n">
        <x:v>15277.398111127732</x:v>
      </x:c>
      <x:c r="C114" s="9" t="n">
        <x:v>14709.692071329697</x:v>
      </x:c>
      <x:c r="D114" s="9" t="n">
        <x:v>433.40911505437964</x:v>
      </x:c>
      <x:c r="E114" s="9" t="n">
        <x:v>0</x:v>
      </x:c>
      <x:c r="F114" s="9" t="n">
        <x:f>C114+D114+E114</x:f>
        <x:v>15143.101186384076</x:v>
      </x:c>
      <x:c r="G114" s="9" t="n">
        <x:v>0</x:v>
      </x:c>
      <x:c r="H114" s="9" t="n">
        <x:v>592.65757611111</x:v>
      </x:c>
      <x:c r="I114" s="9" t="n">
        <x:v>20383.481660175585</x:v>
      </x:c>
      <x:c r="J114" s="9" t="n">
        <x:v>2867.036842459262</x:v>
      </x:c>
      <x:c r="K114" s="9" t="n">
        <x:v>2865.7851873037016</x:v>
      </x:c>
      <x:c r="L114" s="9" t="n">
        <x:v>3</x:v>
      </x:c>
      <x:c r="M114" s="9" t="n">
        <x:v>2</x:v>
      </x:c>
    </x:row>
    <x:row r="115" ht="22" customHeight="1">
      <x:c r="A115" s="8" t="n">
        <x:v>45802</x:v>
      </x:c>
      <x:c r="B115" s="9" t="n">
        <x:v>36883.011714957356</x:v>
      </x:c>
      <x:c r="C115" s="9" t="n">
        <x:v>35577.743875142056</x:v>
      </x:c>
      <x:c r="D115" s="9" t="n">
        <x:v>945.0703019747518</x:v>
      </x:c>
      <x:c r="E115" s="9" t="n">
        <x:v>0</x:v>
      </x:c>
      <x:c r="F115" s="9" t="n">
        <x:f>C115+D115+E115</x:f>
        <x:v>36522.81417711681</x:v>
      </x:c>
      <x:c r="G115" s="9" t="n">
        <x:v>0</x:v>
      </x:c>
      <x:c r="H115" s="9" t="n">
        <x:v>1650.0120259218866</x:v>
      </x:c>
      <x:c r="I115" s="9" t="n">
        <x:v>4176.960324691357</x:v>
      </x:c>
      <x:c r="J115" s="9" t="n">
        <x:v>2865.7851873037016</x:v>
      </x:c>
      <x:c r="K115" s="9" t="n">
        <x:v>2622.0274829456807</x:v>
      </x:c>
      <x:c r="L115" s="9" t="n">
        <x:v>3</x:v>
      </x:c>
      <x:c r="M115" s="9" t="n">
        <x:v>3</x:v>
      </x:c>
    </x:row>
    <x:row r="116" ht="22" customHeight="1">
      <x:c r="A116" s="8" t="n">
        <x:v>45803</x:v>
      </x:c>
      <x:c r="B116" s="9" t="n">
        <x:v>36430.84917023376</x:v>
      </x:c>
      <x:c r="C116" s="9" t="n">
        <x:v>37742.28453953097</x:v>
      </x:c>
      <x:c r="D116" s="9" t="n">
        <x:v>843.4610242163858</x:v>
      </x:c>
      <x:c r="E116" s="9" t="n">
        <x:v>0</x:v>
      </x:c>
      <x:c r="F116" s="9" t="n">
        <x:f>C116+D116+E116</x:f>
        <x:v>38585.745563747354</x:v>
      </x:c>
      <x:c r="G116" s="9" t="n">
        <x:v>0</x:v>
      </x:c>
      <x:c r="H116" s="9" t="n">
        <x:v>2341.955322379223</x:v>
      </x:c>
      <x:c r="I116" s="9" t="n">
        <x:v>809.7948342222227</x:v>
      </x:c>
      <x:c r="J116" s="9" t="n">
        <x:v>2622.0274829456807</x:v>
      </x:c>
      <x:c r="K116" s="9" t="n">
        <x:v>2737.036079274075</x:v>
      </x:c>
      <x:c r="L116" s="9" t="n">
        <x:v>3</x:v>
      </x:c>
      <x:c r="M116" s="9" t="n">
        <x:v>3</x:v>
      </x:c>
    </x:row>
    <x:row r="117" ht="22" customHeight="1">
      <x:c r="A117" s="8" t="n">
        <x:v>45804</x:v>
      </x:c>
      <x:c r="B117" s="9" t="n">
        <x:v>34777.92206020041</x:v>
      </x:c>
      <x:c r="C117" s="9" t="n">
        <x:v>35144.161941255785</x:v>
      </x:c>
      <x:c r="D117" s="9" t="n">
        <x:v>2699.3477027875483</x:v>
      </x:c>
      <x:c r="E117" s="9" t="n">
        <x:v>0</x:v>
      </x:c>
      <x:c r="F117" s="9" t="n">
        <x:f>C117+D117+E117</x:f>
        <x:v>37843.50964404333</x:v>
      </x:c>
      <x:c r="G117" s="9" t="n">
        <x:v>0</x:v>
      </x:c>
      <x:c r="H117" s="9" t="n">
        <x:v>2060.27914960082</x:v>
      </x:c>
      <x:c r="I117" s="9" t="n">
        <x:v>1647.045026032914</x:v>
      </x:c>
      <x:c r="J117" s="9" t="n">
        <x:v>2737.036079274075</x:v>
      </x:c>
      <x:c r="K117" s="9" t="n">
        <x:v>2469.2268733703727</x:v>
      </x:c>
      <x:c r="L117" s="9" t="n">
        <x:v>3</x:v>
      </x:c>
      <x:c r="M117" s="9" t="n">
        <x:v>3</x:v>
      </x:c>
    </x:row>
    <x:row r="118" ht="22" customHeight="1">
      <x:c r="A118" s="8" t="n">
        <x:v>45805</x:v>
      </x:c>
      <x:c r="B118" s="9" t="n">
        <x:v>38969.97869696</x:v>
      </x:c>
      <x:c r="C118" s="9" t="n">
        <x:v>36975.76789237082</x:v>
      </x:c>
      <x:c r="D118" s="9" t="n">
        <x:v>1471.876026584583</x:v>
      </x:c>
      <x:c r="E118" s="9" t="n">
        <x:v>0</x:v>
      </x:c>
      <x:c r="F118" s="9" t="n">
        <x:f>C118+D118+E118</x:f>
        <x:v>38447.64391895541</x:v>
      </x:c>
      <x:c r="G118" s="9" t="n">
        <x:v>0</x:v>
      </x:c>
      <x:c r="H118" s="9" t="n">
        <x:v>2201.8154210813436</x:v>
      </x:c>
      <x:c r="I118" s="9" t="n">
        <x:v>1542.205918427986</x:v>
      </x:c>
      <x:c r="J118" s="9" t="n">
        <x:v>2469.2268733703727</x:v>
      </x:c>
      <x:c r="K118" s="9" t="n">
        <x:v>2721.262519659264</x:v>
      </x:c>
      <x:c r="L118" s="9" t="n">
        <x:v>3</x:v>
      </x:c>
      <x:c r="M118" s="9" t="n">
        <x:v>3</x:v>
      </x:c>
    </x:row>
    <x:row r="119" ht="22" customHeight="1">
      <x:c r="A119" s="8" t="n">
        <x:v>45806</x:v>
      </x:c>
      <x:c r="B119" s="9" t="n">
        <x:v>38577.72718759323</x:v>
      </x:c>
      <x:c r="C119" s="9" t="n">
        <x:v>38130.680780486626</x:v>
      </x:c>
      <x:c r="D119" s="9" t="n">
        <x:v>1877.0087232952822</x:v>
      </x:c>
      <x:c r="E119" s="9" t="n">
        <x:v>90.0513025300012</x:v>
      </x:c>
      <x:c r="F119" s="9" t="n">
        <x:f>C119+D119+E119</x:f>
        <x:v>40097.74080631191</x:v>
      </x:c>
      <x:c r="G119" s="9" t="n">
        <x:v>13.395508000000177</x:v>
      </x:c>
      <x:c r="H119" s="9" t="n">
        <x:v>1609.7756445843663</x:v>
      </x:c>
      <x:c r="I119" s="9" t="n">
        <x:v>2225.2708539300434</x:v>
      </x:c>
      <x:c r="J119" s="9" t="n">
        <x:v>2721.262519659264</x:v>
      </x:c>
      <x:c r="K119" s="9" t="n">
        <x:v>3071.5909283999995</x:v>
      </x:c>
      <x:c r="L119" s="9" t="n">
        <x:v>3</x:v>
      </x:c>
      <x:c r="M119" s="9" t="n">
        <x:v>3</x:v>
      </x:c>
    </x:row>
    <x:row r="120" ht="22" customHeight="1">
      <x:c r="A120" s="8" t="n">
        <x:v>45807</x:v>
      </x:c>
      <x:c r="B120" s="9" t="n">
        <x:v>15630.433308020134</x:v>
      </x:c>
      <x:c r="C120" s="9" t="n">
        <x:v>15781.151571119544</x:v>
      </x:c>
      <x:c r="D120" s="9" t="n">
        <x:v>203.84237327538978</x:v>
      </x:c>
      <x:c r="E120" s="9" t="n">
        <x:v>0</x:v>
      </x:c>
      <x:c r="F120" s="9" t="n">
        <x:f>C120+D120+E120</x:f>
        <x:v>15984.993944394933</x:v>
      </x:c>
      <x:c r="G120" s="9" t="n">
        <x:v>0</x:v>
      </x:c>
      <x:c r="H120" s="9" t="n">
        <x:v>593.3664598211114</x:v>
      </x:c>
      <x:c r="I120" s="9" t="n">
        <x:v>18113.718182216733</x:v>
      </x:c>
      <x:c r="J120" s="9" t="n">
        <x:v>3071.5909283999995</x:v>
      </x:c>
      <x:c r="K120" s="9" t="n">
        <x:v>3475.4702293037053</x:v>
      </x:c>
      <x:c r="L120" s="9" t="n">
        <x:v>3</x:v>
      </x:c>
      <x:c r="M120" s="9" t="n">
        <x:v>3</x:v>
      </x:c>
    </x:row>
    <x:row r="121" ht="22" customHeight="1">
      <x:c r="A121" s="8" t="n">
        <x:v>45808</x:v>
      </x:c>
      <x:c r="B121" s="9" t="n">
        <x:v>17021.32850235024</x:v>
      </x:c>
      <x:c r="C121" s="9" t="n">
        <x:v>15627.342794407667</x:v>
      </x:c>
      <x:c r="D121" s="9" t="n">
        <x:v>729.5247472420805</x:v>
      </x:c>
      <x:c r="E121" s="9" t="n">
        <x:v>0</x:v>
      </x:c>
      <x:c r="F121" s="9" t="n">
        <x:f>C121+D121+E121</x:f>
        <x:v>16356.867541649746</x:v>
      </x:c>
      <x:c r="G121" s="9" t="n">
        <x:v>0</x:v>
      </x:c>
      <x:c r="H121" s="9" t="n">
        <x:v>799.2744736266666</x:v>
      </x:c>
      <x:c r="I121" s="9" t="n">
        <x:v>16904.06877358299</x:v>
      </x:c>
      <x:c r="J121" s="9" t="n">
        <x:v>3475.4702293037053</x:v>
      </x:c>
      <x:c r="K121" s="9" t="n">
        <x:v>3402.628152644446</x:v>
      </x:c>
      <x:c r="L121" s="9" t="n">
        <x:v>3</x:v>
      </x:c>
      <x:c r="M121" s="9" t="n">
        <x:v>2</x:v>
      </x:c>
    </x:row>
    <x:row r="122" ht="22" customHeight="1">
      <x:c r="A122" s="8" t="n">
        <x:v>45809</x:v>
      </x:c>
      <x:c r="B122" s="9" t="n">
        <x:v>48183.76628800699</x:v>
      </x:c>
      <x:c r="C122" s="9" t="n">
        <x:v>45448.679194260054</x:v>
      </x:c>
      <x:c r="D122" s="9" t="n">
        <x:v>4633.674366454927</x:v>
      </x:c>
      <x:c r="E122" s="9" t="n">
        <x:v>6801.8703365366555</x:v>
      </x:c>
      <x:c r="F122" s="9" t="n">
        <x:f>C122+D122+E122</x:f>
        <x:v>56884.223897251635</x:v>
      </x:c>
      <x:c r="G122" s="9" t="n">
        <x:v>1557.888624490005</x:v>
      </x:c>
      <x:c r="H122" s="9" t="n">
        <x:v>866.6285557777795</x:v>
      </x:c>
      <x:c r="I122" s="9" t="n">
        <x:v>0</x:v>
      </x:c>
      <x:c r="J122" s="9" t="n">
        <x:v>3402.628152644446</x:v>
      </x:c>
      <x:c r="K122" s="9" t="n">
        <x:v>1200</x:v>
      </x:c>
      <x:c r="L122" s="9" t="n">
        <x:v>3</x:v>
      </x:c>
      <x:c r="M122" s="9" t="n">
        <x:v>3</x:v>
      </x:c>
    </x:row>
    <x:row r="123" ht="22" customHeight="1">
      <x:c r="A123" s="8" t="n">
        <x:v>45810</x:v>
      </x:c>
      <x:c r="B123" s="9" t="n">
        <x:v>50666.344291830195</x:v>
      </x:c>
      <x:c r="C123" s="9" t="n">
        <x:v>44973.46094094527</x:v>
      </x:c>
      <x:c r="D123" s="9" t="n">
        <x:v>4935.725684465449</x:v>
      </x:c>
      <x:c r="E123" s="9" t="n">
        <x:v>5883.477470141579</x:v>
      </x:c>
      <x:c r="F123" s="9" t="n">
        <x:f>C123+D123+E123</x:f>
        <x:v>55792.664095552296</x:v>
      </x:c>
      <x:c r="G123" s="9" t="n">
        <x:v>1448.2278475199994</x:v>
      </x:c>
      <x:c r="H123" s="9" t="n">
        <x:v>141.0602677777764</x:v>
      </x:c>
      <x:c r="I123" s="9" t="n">
        <x:v>0</x:v>
      </x:c>
      <x:c r="J123" s="9" t="n">
        <x:v>1200</x:v>
      </x:c>
      <x:c r="K123" s="9" t="n">
        <x:v>1200</x:v>
      </x:c>
      <x:c r="L123" s="9" t="n">
        <x:v>3</x:v>
      </x:c>
      <x:c r="M123" s="9" t="n">
        <x:v>3</x:v>
      </x:c>
    </x:row>
    <x:row r="124" ht="22" customHeight="1">
      <x:c r="A124" s="8" t="n">
        <x:v>45811</x:v>
      </x:c>
      <x:c r="B124" s="9" t="n">
        <x:v>46430.70878685293</x:v>
      </x:c>
      <x:c r="C124" s="9" t="n">
        <x:v>45504.283827721294</x:v>
      </x:c>
      <x:c r="D124" s="9" t="n">
        <x:v>3528.7873620632995</x:v>
      </x:c>
      <x:c r="E124" s="9" t="n">
        <x:v>5029.531513429557</x:v>
      </x:c>
      <x:c r="F124" s="9" t="n">
        <x:f>C124+D124+E124</x:f>
        <x:v>54062.60270321415</x:v>
      </x:c>
      <x:c r="G124" s="9" t="n">
        <x:v>1191.6885744399992</x:v>
      </x:c>
      <x:c r="H124" s="9" t="n">
        <x:v>930.2550163333322</x:v>
      </x:c>
      <x:c r="I124" s="9" t="n">
        <x:v>0</x:v>
      </x:c>
      <x:c r="J124" s="9" t="n">
        <x:v>1200</x:v>
      </x:c>
      <x:c r="K124" s="9" t="n">
        <x:v>1200</x:v>
      </x:c>
      <x:c r="L124" s="9" t="n">
        <x:v>3</x:v>
      </x:c>
      <x:c r="M124" s="9" t="n">
        <x:v>3</x:v>
      </x:c>
    </x:row>
    <x:row r="125" ht="22" customHeight="1">
      <x:c r="A125" s="8" t="n">
        <x:v>45812</x:v>
      </x:c>
      <x:c r="B125" s="9" t="n">
        <x:v>53610.125073944204</x:v>
      </x:c>
      <x:c r="C125" s="9" t="n">
        <x:v>44877.353753072886</x:v>
      </x:c>
      <x:c r="D125" s="9" t="n">
        <x:v>7684.561544557634</x:v>
      </x:c>
      <x:c r="E125" s="9" t="n">
        <x:v>4445.635657498238</x:v>
      </x:c>
      <x:c r="F125" s="9" t="n">
        <x:f>C125+D125+E125</x:f>
        <x:v>57007.550955128754</x:v>
      </x:c>
      <x:c r="G125" s="9" t="n">
        <x:v>1104.369833073331</x:v>
      </x:c>
      <x:c r="H125" s="9" t="n">
        <x:v>432.45853444307534</x:v>
      </x:c>
      <x:c r="I125" s="9" t="n">
        <x:v>0</x:v>
      </x:c>
      <x:c r="J125" s="9" t="n">
        <x:v>1200</x:v>
      </x:c>
      <x:c r="K125" s="9" t="n">
        <x:v>1200</x:v>
      </x:c>
      <x:c r="L125" s="9" t="n">
        <x:v>3</x:v>
      </x:c>
      <x:c r="M125" s="9" t="n">
        <x:v>3</x:v>
      </x:c>
    </x:row>
    <x:row r="126" ht="22" customHeight="1">
      <x:c r="A126" s="8" t="n">
        <x:v>45813</x:v>
      </x:c>
      <x:c r="B126" s="9" t="n">
        <x:v>45599.87816040751</x:v>
      </x:c>
      <x:c r="C126" s="9" t="n">
        <x:v>46738.42835814403</x:v>
      </x:c>
      <x:c r="D126" s="9" t="n">
        <x:v>2143.567765082633</x:v>
      </x:c>
      <x:c r="E126" s="9" t="n">
        <x:v>3827.3508312541767</x:v>
      </x:c>
      <x:c r="F126" s="9" t="n">
        <x:f>C126+D126+E126</x:f>
        <x:v>52709.34695448084</x:v>
      </x:c>
      <x:c r="G126" s="9" t="n">
        <x:v>971.6365843355561</x:v>
      </x:c>
      <x:c r="H126" s="9" t="n">
        <x:v>210.84438222222138</x:v>
      </x:c>
      <x:c r="I126" s="9" t="n">
        <x:v>13.541828999999957</x:v>
      </x:c>
      <x:c r="J126" s="9" t="n">
        <x:v>1200</x:v>
      </x:c>
      <x:c r="K126" s="9" t="n">
        <x:v>1200</x:v>
      </x:c>
      <x:c r="L126" s="9" t="n">
        <x:v>3</x:v>
      </x:c>
      <x:c r="M126" s="9" t="n">
        <x:v>3</x:v>
      </x:c>
    </x:row>
    <x:row r="127" ht="22" customHeight="1">
      <x:c r="A127" s="8" t="n">
        <x:v>45814</x:v>
      </x:c>
      <x:c r="B127" s="9" t="n">
        <x:v>20283.948319076757</x:v>
      </x:c>
      <x:c r="C127" s="9" t="n">
        <x:v>20718.290964194337</x:v>
      </x:c>
      <x:c r="D127" s="9" t="n">
        <x:v>1487.69490140983</x:v>
      </x:c>
      <x:c r="E127" s="9" t="n">
        <x:v>3052.9488981259633</x:v>
      </x:c>
      <x:c r="F127" s="9" t="n">
        <x:f>C127+D127+E127</x:f>
        <x:v>25258.934763730133</x:v>
      </x:c>
      <x:c r="G127" s="9" t="n">
        <x:v>710.224287653333</x:v>
      </x:c>
      <x:c r="H127" s="9" t="n">
        <x:v>0</x:v>
      </x:c>
      <x:c r="I127" s="9" t="n">
        <x:v>2337.5430317942414</x:v>
      </x:c>
      <x:c r="J127" s="9" t="n">
        <x:v>1200</x:v>
      </x:c>
      <x:c r="K127" s="9" t="n">
        <x:v>1203.0580878</x:v>
      </x:c>
      <x:c r="L127" s="9" t="n">
        <x:v>3</x:v>
      </x:c>
      <x:c r="M127" s="9" t="n">
        <x:v>3</x:v>
      </x:c>
    </x:row>
    <x:row r="128" ht="22" customHeight="1">
      <x:c r="A128" s="8" t="n">
        <x:v>45815</x:v>
      </x:c>
      <x:c r="B128" s="9" t="n">
        <x:v>22160.251938177298</x:v>
      </x:c>
      <x:c r="C128" s="9" t="n">
        <x:v>22042.86389236427</x:v>
      </x:c>
      <x:c r="D128" s="9" t="n">
        <x:v>1168.2214607754518</x:v>
      </x:c>
      <x:c r="E128" s="9" t="n">
        <x:v>1537.7157504929564</x:v>
      </x:c>
      <x:c r="F128" s="9" t="n">
        <x:f>C128+D128+E128</x:f>
        <x:v>24748.801103632675</x:v>
      </x:c>
      <x:c r="G128" s="9" t="n">
        <x:v>264.00774376666476</x:v>
      </x:c>
      <x:c r="H128" s="9" t="n">
        <x:v>26.745941888888865</x:v>
      </x:c>
      <x:c r="I128" s="9" t="n">
        <x:v>6620.762858156372</x:v>
      </x:c>
      <x:c r="J128" s="9" t="n">
        <x:v>1203.0580878</x:v>
      </x:c>
      <x:c r="K128" s="9" t="n">
        <x:v>1200</x:v>
      </x:c>
      <x:c r="L128" s="9" t="n">
        <x:v>3</x:v>
      </x:c>
      <x:c r="M128" s="9" t="n">
        <x:v>3</x:v>
      </x:c>
    </x:row>
    <x:row r="129" ht="22" customHeight="1">
      <x:c r="A129" s="8" t="n">
        <x:v>45816</x:v>
      </x:c>
      <x:c r="B129" s="9" t="n">
        <x:v>46331.779913759616</x:v>
      </x:c>
      <x:c r="C129" s="9" t="n">
        <x:v>43879.46316717813</x:v>
      </x:c>
      <x:c r="D129" s="9" t="n">
        <x:v>2740.3866926881815</x:v>
      </x:c>
      <x:c r="E129" s="9" t="n">
        <x:v>609.2634916223325</x:v>
      </x:c>
      <x:c r="F129" s="9" t="n">
        <x:f>C129+D129+E129</x:f>
        <x:v>47229.113351488646</x:v>
      </x:c>
      <x:c r="G129" s="9" t="n">
        <x:v>90.3069673333332</x:v>
      </x:c>
      <x:c r="H129" s="9" t="n">
        <x:v>1186.5703750493863</x:v>
      </x:c>
      <x:c r="I129" s="9" t="n">
        <x:v>0</x:v>
      </x:c>
      <x:c r="J129" s="9" t="n">
        <x:v>1200</x:v>
      </x:c>
      <x:c r="K129" s="9" t="n">
        <x:v>1447.6645822135804</x:v>
      </x:c>
      <x:c r="L129" s="9" t="n">
        <x:v>3</x:v>
      </x:c>
      <x:c r="M129" s="9" t="n">
        <x:v>3</x:v>
      </x:c>
    </x:row>
    <x:row r="130" ht="22" customHeight="1">
      <x:c r="A130" s="8" t="n">
        <x:v>45817</x:v>
      </x:c>
      <x:c r="B130" s="9" t="n">
        <x:v>52867.01235690537</x:v>
      </x:c>
      <x:c r="C130" s="9" t="n">
        <x:v>47721.109085780794</x:v>
      </x:c>
      <x:c r="D130" s="9" t="n">
        <x:v>2948.486742995027</x:v>
      </x:c>
      <x:c r="E130" s="9" t="n">
        <x:v>622.5270955949974</x:v>
      </x:c>
      <x:c r="F130" s="9" t="n">
        <x:f>C130+D130+E130</x:f>
        <x:v>51292.122924370815</x:v>
      </x:c>
      <x:c r="G130" s="9" t="n">
        <x:v>92.19994933333294</x:v>
      </x:c>
      <x:c r="H130" s="9" t="n">
        <x:v>1396.4018983456824</x:v>
      </x:c>
      <x:c r="I130" s="9" t="n">
        <x:v>114.75871666666671</x:v>
      </x:c>
      <x:c r="J130" s="9" t="n">
        <x:v>1447.6645822135804</x:v>
      </x:c>
      <x:c r="K130" s="9" t="n">
        <x:v>1500.4049241370378</x:v>
      </x:c>
      <x:c r="L130" s="9" t="n">
        <x:v>3</x:v>
      </x:c>
      <x:c r="M130" s="9" t="n">
        <x:v>3</x:v>
      </x:c>
    </x:row>
    <x:row r="131" ht="22" customHeight="1">
      <x:c r="A131" s="8" t="n">
        <x:v>45818</x:v>
      </x:c>
      <x:c r="B131" s="9" t="n">
        <x:v>48331.88845966994</x:v>
      </x:c>
      <x:c r="C131" s="9" t="n">
        <x:v>48609.83234342736</x:v>
      </x:c>
      <x:c r="D131" s="9" t="n">
        <x:v>1340.2305143063966</x:v>
      </x:c>
      <x:c r="E131" s="9" t="n">
        <x:v>46.113518840001944</x:v>
      </x:c>
      <x:c r="F131" s="9" t="n">
        <x:f>C131+D131+E131</x:f>
        <x:v>49996.176376573756</x:v>
      </x:c>
      <x:c r="G131" s="9" t="n">
        <x:v>6.828281333333621</x:v>
      </x:c>
      <x:c r="H131" s="9" t="n">
        <x:v>1931.6788230970076</x:v>
      </x:c>
      <x:c r="I131" s="9" t="n">
        <x:v>130.08093333333295</x:v>
      </x:c>
      <x:c r="J131" s="9" t="n">
        <x:v>1500.4049241370378</x:v>
      </x:c>
      <x:c r="K131" s="9" t="n">
        <x:v>1543.8342652740735</x:v>
      </x:c>
      <x:c r="L131" s="9" t="n">
        <x:v>3</x:v>
      </x:c>
      <x:c r="M131" s="9" t="n">
        <x:v>3</x:v>
      </x:c>
    </x:row>
    <x:row r="132" ht="22" customHeight="1">
      <x:c r="A132" s="8" t="n">
        <x:v>45819</x:v>
      </x:c>
      <x:c r="B132" s="9" t="n">
        <x:v>53270.52699078323</x:v>
      </x:c>
      <x:c r="C132" s="9" t="n">
        <x:v>52014.860813847125</x:v>
      </x:c>
      <x:c r="D132" s="9" t="n">
        <x:v>1881.984456127018</x:v>
      </x:c>
      <x:c r="E132" s="9" t="n">
        <x:v>261.7443308646682</x:v>
      </x:c>
      <x:c r="F132" s="9" t="n">
        <x:f>C132+D132+E132</x:f>
        <x:v>54158.58960083881</x:v>
      </x:c>
      <x:c r="G132" s="9" t="n">
        <x:v>38.8013306666669</x:v>
      </x:c>
      <x:c r="H132" s="9" t="n">
        <x:v>1632.6397985857384</x:v>
      </x:c>
      <x:c r="I132" s="9" t="n">
        <x:v>0</x:v>
      </x:c>
      <x:c r="J132" s="9" t="n">
        <x:v>1543.8342652740735</x:v>
      </x:c>
      <x:c r="K132" s="9" t="n">
        <x:v>1823.1811476888881</x:v>
      </x:c>
      <x:c r="L132" s="9" t="n">
        <x:v>3</x:v>
      </x:c>
      <x:c r="M132" s="9" t="n">
        <x:v>3</x:v>
      </x:c>
    </x:row>
    <x:row r="133" ht="22" customHeight="1">
      <x:c r="A133" s="8" t="n">
        <x:v>45820</x:v>
      </x:c>
      <x:c r="B133" s="9" t="n">
        <x:v>51228.96109723307</x:v>
      </x:c>
      <x:c r="C133" s="9" t="n">
        <x:v>49024.5327917239</x:v>
      </x:c>
      <x:c r="D133" s="9" t="n">
        <x:v>1542.8929645608653</x:v>
      </x:c>
      <x:c r="E133" s="9" t="n">
        <x:v>0</x:v>
      </x:c>
      <x:c r="F133" s="9" t="n">
        <x:f>C133+D133+E133</x:f>
        <x:v>50567.42575628476</x:v>
      </x:c>
      <x:c r="G133" s="9" t="n">
        <x:v>0</x:v>
      </x:c>
      <x:c r="H133" s="9" t="n">
        <x:v>1464.2095798587086</x:v>
      </x:c>
      <x:c r="I133" s="9" t="n">
        <x:v>0</x:v>
      </x:c>
      <x:c r="J133" s="9" t="n">
        <x:v>1823.1811476888881</x:v>
      </x:c>
      <x:c r="K133" s="9" t="n">
        <x:v>2003.0617083703735</x:v>
      </x:c>
      <x:c r="L133" s="9" t="n">
        <x:v>3</x:v>
      </x:c>
      <x:c r="M133" s="9" t="n">
        <x:v>3</x:v>
      </x:c>
    </x:row>
    <x:row r="134" ht="22" customHeight="1">
      <x:c r="A134" s="8" t="n">
        <x:v>45821</x:v>
      </x:c>
      <x:c r="B134" s="9" t="n">
        <x:v>20469.10891801024</x:v>
      </x:c>
      <x:c r="C134" s="9" t="n">
        <x:v>20442.981286749906</x:v>
      </x:c>
      <x:c r="D134" s="9" t="n">
        <x:v>952.6491905889986</x:v>
      </x:c>
      <x:c r="E134" s="9" t="n">
        <x:v>0</x:v>
      </x:c>
      <x:c r="F134" s="9" t="n">
        <x:f>C134+D134+E134</x:f>
        <x:v>21395.630477338906</x:v>
      </x:c>
      <x:c r="G134" s="9" t="n">
        <x:v>0</x:v>
      </x:c>
      <x:c r="H134" s="9" t="n">
        <x:v>85.12138871879546</x:v>
      </x:c>
      <x:c r="I134" s="9" t="n">
        <x:v>4411.45829177229</x:v>
      </x:c>
      <x:c r="J134" s="9" t="n">
        <x:v>2003.0617083703735</x:v>
      </x:c>
      <x:c r="K134" s="9" t="n">
        <x:v>1969.0693442222241</x:v>
      </x:c>
      <x:c r="L134" s="9" t="n">
        <x:v>3</x:v>
      </x:c>
      <x:c r="M134" s="9" t="n">
        <x:v>3</x:v>
      </x:c>
    </x:row>
    <x:row r="135" ht="22" customHeight="1">
      <x:c r="A135" s="8" t="n">
        <x:v>45822</x:v>
      </x:c>
      <x:c r="B135" s="9" t="n">
        <x:v>20864.756604513106</x:v>
      </x:c>
      <x:c r="C135" s="9" t="n">
        <x:v>20269.851154157965</x:v>
      </x:c>
      <x:c r="D135" s="9" t="n">
        <x:v>697.2290108399748</x:v>
      </x:c>
      <x:c r="E135" s="9" t="n">
        <x:v>0</x:v>
      </x:c>
      <x:c r="F135" s="9" t="n">
        <x:f>C135+D135+E135</x:f>
        <x:v>20967.08016499794</x:v>
      </x:c>
      <x:c r="G135" s="9" t="n">
        <x:v>0</x:v>
      </x:c>
      <x:c r="H135" s="9" t="n">
        <x:v>5.572994777777694</x:v>
      </x:c>
      <x:c r="I135" s="9" t="n">
        <x:v>6011.662633465026</x:v>
      </x:c>
      <x:c r="J135" s="9" t="n">
        <x:v>1969.0693442222241</x:v>
      </x:c>
      <x:c r="K135" s="9" t="n">
        <x:v>2001.5264899481474</x:v>
      </x:c>
      <x:c r="L135" s="9" t="n">
        <x:v>3</x:v>
      </x:c>
      <x:c r="M135" s="9" t="n">
        <x:v>3</x:v>
      </x:c>
    </x:row>
    <x:row r="136" ht="22" customHeight="1">
      <x:c r="A136" s="8" t="n">
        <x:v>45823</x:v>
      </x:c>
      <x:c r="B136" s="9" t="n">
        <x:v>48465.603007269856</x:v>
      </x:c>
      <x:c r="C136" s="9" t="n">
        <x:v>49752.36388200094</x:v>
      </x:c>
      <x:c r="D136" s="9" t="n">
        <x:v>1550.896262774326</x:v>
      </x:c>
      <x:c r="E136" s="9" t="n">
        <x:v>0</x:v>
      </x:c>
      <x:c r="F136" s="9" t="n">
        <x:f>C136+D136+E136</x:f>
        <x:v>51303.26014477526</x:v>
      </x:c>
      <x:c r="G136" s="9" t="n">
        <x:v>0</x:v>
      </x:c>
      <x:c r="H136" s="9" t="n">
        <x:v>4261.412901334707</x:v>
      </x:c>
      <x:c r="I136" s="9" t="n">
        <x:v>0</x:v>
      </x:c>
      <x:c r="J136" s="9" t="n">
        <x:v>2001.5264899481474</x:v>
      </x:c>
      <x:c r="K136" s="9" t="n">
        <x:v>2681.9064414444474</x:v>
      </x:c>
      <x:c r="L136" s="9" t="n">
        <x:v>3</x:v>
      </x:c>
      <x:c r="M136" s="9" t="n">
        <x:v>3</x:v>
      </x:c>
    </x:row>
    <x:row r="137" ht="22" customHeight="1">
      <x:c r="A137" s="8" t="n">
        <x:v>45824</x:v>
      </x:c>
      <x:c r="B137" s="9" t="n">
        <x:v>50512.47853179981</x:v>
      </x:c>
      <x:c r="C137" s="9" t="n">
        <x:v>49810.48734607691</x:v>
      </x:c>
      <x:c r="D137" s="9" t="n">
        <x:v>1424.2396547215176</x:v>
      </x:c>
      <x:c r="E137" s="9" t="n">
        <x:v>87.59444231400109</x:v>
      </x:c>
      <x:c r="F137" s="9" t="n">
        <x:f>C137+D137+E137</x:f>
        <x:v>51322.32144311243</x:v>
      </x:c>
      <x:c r="G137" s="9" t="n">
        <x:v>12.987689333333492</x:v>
      </x:c>
      <x:c r="H137" s="9" t="n">
        <x:v>2511.995799942377</x:v>
      </x:c>
      <x:c r="I137" s="9" t="n">
        <x:v>0</x:v>
      </x:c>
      <x:c r="J137" s="9" t="n">
        <x:v>2681.9064414444474</x:v>
      </x:c>
      <x:c r="K137" s="9" t="n">
        <x:v>2634.6624676123456</x:v>
      </x:c>
      <x:c r="L137" s="9" t="n">
        <x:v>3</x:v>
      </x:c>
      <x:c r="M137" s="9" t="n">
        <x:v>3</x:v>
      </x:c>
    </x:row>
    <x:row r="138" ht="22" customHeight="1">
      <x:c r="A138" s="8" t="n">
        <x:v>45825</x:v>
      </x:c>
      <x:c r="B138" s="9" t="n">
        <x:v>51967.644061113104</x:v>
      </x:c>
      <x:c r="C138" s="9" t="n">
        <x:v>51760.05151169853</x:v>
      </x:c>
      <x:c r="D138" s="9" t="n">
        <x:v>2450.0327742753316</x:v>
      </x:c>
      <x:c r="E138" s="9" t="n">
        <x:v>109.49833735066754</x:v>
      </x:c>
      <x:c r="F138" s="9" t="n">
        <x:f>C138+D138+E138</x:f>
        <x:v>54319.58262332453</x:v>
      </x:c>
      <x:c r="G138" s="9" t="n">
        <x:v>16.24242933333346</x:v>
      </x:c>
      <x:c r="H138" s="9" t="n">
        <x:v>3462.462313012348</x:v>
      </x:c>
      <x:c r="I138" s="9" t="n">
        <x:v>0</x:v>
      </x:c>
      <x:c r="J138" s="9" t="n">
        <x:v>2634.6624676123456</x:v>
      </x:c>
      <x:c r="K138" s="9" t="n">
        <x:v>2275.127860086419</x:v>
      </x:c>
      <x:c r="L138" s="9" t="n">
        <x:v>3</x:v>
      </x:c>
      <x:c r="M138" s="9" t="n">
        <x:v>3</x:v>
      </x:c>
    </x:row>
    <x:row r="139" ht="22" customHeight="1">
      <x:c r="A139" s="8" t="n">
        <x:v>45826</x:v>
      </x:c>
      <x:c r="B139" s="9" t="n">
        <x:v>52276.35395503077</x:v>
      </x:c>
      <x:c r="C139" s="9" t="n">
        <x:v>50324.23436990027</x:v>
      </x:c>
      <x:c r="D139" s="9" t="n">
        <x:v>3272.1367109721427</x:v>
      </x:c>
      <x:c r="E139" s="9" t="n">
        <x:v>0</x:v>
      </x:c>
      <x:c r="F139" s="9" t="n">
        <x:f>C139+D139+E139</x:f>
        <x:v>53596.371080872406</x:v>
      </x:c>
      <x:c r="G139" s="9" t="n">
        <x:v>0</x:v>
      </x:c>
      <x:c r="H139" s="9" t="n">
        <x:v>5085.182268830753</x:v>
      </x:c>
      <x:c r="I139" s="9" t="n">
        <x:v>0</x:v>
      </x:c>
      <x:c r="J139" s="9" t="n">
        <x:v>2275.127860086419</x:v>
      </x:c>
      <x:c r="K139" s="9" t="n">
        <x:v>2690.331169103705</x:v>
      </x:c>
      <x:c r="L139" s="9" t="n">
        <x:v>3</x:v>
      </x:c>
      <x:c r="M139" s="9" t="n">
        <x:v>3</x:v>
      </x:c>
    </x:row>
    <x:row r="140" ht="22" customHeight="1">
      <x:c r="A140" s="8" t="n">
        <x:v>45827</x:v>
      </x:c>
      <x:c r="B140" s="9" t="n">
        <x:v>48886.30945473149</x:v>
      </x:c>
      <x:c r="C140" s="9" t="n">
        <x:v>48295.708503996866</x:v>
      </x:c>
      <x:c r="D140" s="9" t="n">
        <x:v>3093.9380159283596</x:v>
      </x:c>
      <x:c r="E140" s="9" t="n">
        <x:v>455.73408552211174</x:v>
      </x:c>
      <x:c r="F140" s="9" t="n">
        <x:f>C140+D140+E140</x:f>
        <x:v>51845.38060544734</x:v>
      </x:c>
      <x:c r="G140" s="9" t="n">
        <x:v>67.66514244444454</x:v>
      </x:c>
      <x:c r="H140" s="9" t="n">
        <x:v>4277.198853340196</x:v>
      </x:c>
      <x:c r="I140" s="9" t="n">
        <x:v>579.656504773661</x:v>
      </x:c>
      <x:c r="J140" s="9" t="n">
        <x:v>2690.331169103705</x:v>
      </x:c>
      <x:c r="K140" s="9" t="n">
        <x:v>2571.363657054323</x:v>
      </x:c>
      <x:c r="L140" s="9" t="n">
        <x:v>3</x:v>
      </x:c>
      <x:c r="M140" s="9" t="n">
        <x:v>3</x:v>
      </x:c>
    </x:row>
    <x:row r="141" ht="22" customHeight="1">
      <x:c r="A141" s="8" t="n">
        <x:v>45828</x:v>
      </x:c>
      <x:c r="B141" s="9" t="n">
        <x:v>21418.295914293274</x:v>
      </x:c>
      <x:c r="C141" s="9" t="n">
        <x:v>20866.665459161875</x:v>
      </x:c>
      <x:c r="D141" s="9" t="n">
        <x:v>298.1943696936767</x:v>
      </x:c>
      <x:c r="E141" s="9" t="n">
        <x:v>0</x:v>
      </x:c>
      <x:c r="F141" s="9" t="n">
        <x:f>C141+D141+E141</x:f>
        <x:v>21164.85982885555</x:v>
      </x:c>
      <x:c r="G141" s="9" t="n">
        <x:v>0</x:v>
      </x:c>
      <x:c r="H141" s="9" t="n">
        <x:v>910.893973928891</x:v>
      </x:c>
      <x:c r="I141" s="9" t="n">
        <x:v>9242.444290554184</x:v>
      </x:c>
      <x:c r="J141" s="9" t="n">
        <x:v>2571.363657054323</x:v>
      </x:c>
      <x:c r="K141" s="9" t="n">
        <x:v>2995.918987111112</x:v>
      </x:c>
      <x:c r="L141" s="9" t="n">
        <x:v>3</x:v>
      </x:c>
      <x:c r="M141" s="9" t="n">
        <x:v>2</x:v>
      </x:c>
    </x:row>
    <x:row r="142" ht="22" customHeight="1">
      <x:c r="A142" s="8" t="n">
        <x:v>45829</x:v>
      </x:c>
      <x:c r="B142" s="9" t="n">
        <x:v>20860.142607739133</x:v>
      </x:c>
      <x:c r="C142" s="9" t="n">
        <x:v>20827.90933624247</x:v>
      </x:c>
      <x:c r="D142" s="9" t="n">
        <x:v>182.8537063145221</x:v>
      </x:c>
      <x:c r="E142" s="9" t="n">
        <x:v>0</x:v>
      </x:c>
      <x:c r="F142" s="9" t="n">
        <x:f>C142+D142+E142</x:f>
        <x:v>21010.76304255699</x:v>
      </x:c>
      <x:c r="G142" s="9" t="n">
        <x:v>0</x:v>
      </x:c>
      <x:c r="H142" s="9" t="n">
        <x:v>1206.8477913833337</x:v>
      </x:c>
      <x:c r="I142" s="9" t="n">
        <x:v>11767.867371631</x:v>
      </x:c>
      <x:c r="J142" s="9" t="n">
        <x:v>2995.918987111112</x:v>
      </x:c>
      <x:c r="K142" s="9" t="n">
        <x:v>3594.5043632592606</x:v>
      </x:c>
      <x:c r="L142" s="9" t="n">
        <x:v>3</x:v>
      </x:c>
      <x:c r="M142" s="9" t="n">
        <x:v>2</x:v>
      </x:c>
    </x:row>
    <x:row r="143" ht="22" customHeight="1">
      <x:c r="A143" s="8" t="n">
        <x:v>45830</x:v>
      </x:c>
      <x:c r="B143" s="9" t="n">
        <x:v>47855.49431197987</x:v>
      </x:c>
      <x:c r="C143" s="9" t="n">
        <x:v>48038.79621003938</x:v>
      </x:c>
      <x:c r="D143" s="9" t="n">
        <x:v>3139.319605059534</x:v>
      </x:c>
      <x:c r="E143" s="9" t="n">
        <x:v>0</x:v>
      </x:c>
      <x:c r="F143" s="9" t="n">
        <x:f>C143+D143+E143</x:f>
        <x:v>51178.115815098914</x:v>
      </x:c>
      <x:c r="G143" s="9" t="n">
        <x:v>0</x:v>
      </x:c>
      <x:c r="H143" s="9" t="n">
        <x:v>4598.7807433526505</x:v>
      </x:c>
      <x:c r="I143" s="9" t="n">
        <x:v>194.05944999999997</x:v>
      </x:c>
      <x:c r="J143" s="9" t="n">
        <x:v>3594.5043632592606</x:v>
      </x:c>
      <x:c r="K143" s="9" t="n">
        <x:v>3271.203061649385</x:v>
      </x:c>
      <x:c r="L143" s="9" t="n">
        <x:v>3</x:v>
      </x:c>
      <x:c r="M143" s="9" t="n">
        <x:v>3</x:v>
      </x:c>
    </x:row>
    <x:row r="144" ht="22" customHeight="1">
      <x:c r="A144" s="8" t="n">
        <x:v>45831</x:v>
      </x:c>
      <x:c r="B144" s="9" t="n">
        <x:v>49835.461948846714</x:v>
      </x:c>
      <x:c r="C144" s="9" t="n">
        <x:v>48169.36652304139</x:v>
      </x:c>
      <x:c r="D144" s="9" t="n">
        <x:v>1731.4031958589069</x:v>
      </x:c>
      <x:c r="E144" s="9" t="n">
        <x:v>0</x:v>
      </x:c>
      <x:c r="F144" s="9" t="n">
        <x:f>C144+D144+E144</x:f>
        <x:v>49900.769718900294</x:v>
      </x:c>
      <x:c r="G144" s="9" t="n">
        <x:v>0</x:v>
      </x:c>
      <x:c r="H144" s="9" t="n">
        <x:v>3851.0184044046655</x:v>
      </x:c>
      <x:c r="I144" s="9" t="n">
        <x:v>270.6269166666666</x:v>
      </x:c>
      <x:c r="J144" s="9" t="n">
        <x:v>3271.203061649385</x:v>
      </x:c>
      <x:c r="K144" s="9" t="n">
        <x:v>3192.3861910000032</x:v>
      </x:c>
      <x:c r="L144" s="9" t="n">
        <x:v>3</x:v>
      </x:c>
      <x:c r="M144" s="9" t="n">
        <x:v>3</x:v>
      </x:c>
    </x:row>
    <x:row r="145" ht="22" customHeight="1">
      <x:c r="A145" s="8" t="n">
        <x:v>45832</x:v>
      </x:c>
      <x:c r="B145" s="9" t="n">
        <x:v>57388.47945248883</x:v>
      </x:c>
      <x:c r="C145" s="9" t="n">
        <x:v>54453.142331744</x:v>
      </x:c>
      <x:c r="D145" s="9" t="n">
        <x:v>1468.068490302695</x:v>
      </x:c>
      <x:c r="E145" s="9" t="n">
        <x:v>0</x:v>
      </x:c>
      <x:c r="F145" s="9" t="n">
        <x:f>C145+D145+E145</x:f>
        <x:v>55921.21082204669</x:v>
      </x:c>
      <x:c r="G145" s="9" t="n">
        <x:v>0</x:v>
      </x:c>
      <x:c r="H145" s="9" t="n">
        <x:v>4530.418581926237</x:v>
      </x:c>
      <x:c r="I145" s="9" t="n">
        <x:v>43.546666666666624</x:v>
      </x:c>
      <x:c r="J145" s="9" t="n">
        <x:v>3192.3861910000032</x:v>
      </x:c>
      <x:c r="K145" s="9" t="n">
        <x:v>3292.688832296299</x:v>
      </x:c>
      <x:c r="L145" s="9" t="n">
        <x:v>3</x:v>
      </x:c>
      <x:c r="M145" s="9" t="n">
        <x:v>3</x:v>
      </x:c>
    </x:row>
    <x:row r="146" ht="22" customHeight="1">
      <x:c r="A146" s="8" t="n">
        <x:v>45833</x:v>
      </x:c>
      <x:c r="B146" s="9" t="n">
        <x:v>50071.491518772455</x:v>
      </x:c>
      <x:c r="C146" s="9" t="n">
        <x:v>50717.54404454401</x:v>
      </x:c>
      <x:c r="D146" s="9" t="n">
        <x:v>1884.3443487903678</x:v>
      </x:c>
      <x:c r="E146" s="9" t="n">
        <x:v>0</x:v>
      </x:c>
      <x:c r="F146" s="9" t="n">
        <x:f>C146+D146+E146</x:f>
        <x:v>52601.888393334375</x:v>
      </x:c>
      <x:c r="G146" s="9" t="n">
        <x:v>0</x:v>
      </x:c>
      <x:c r="H146" s="9" t="n">
        <x:v>5539.298252186563</x:v>
      </x:c>
      <x:c r="I146" s="9" t="n">
        <x:v>80.7794506172839</x:v>
      </x:c>
      <x:c r="J146" s="9" t="n">
        <x:v>3292.688832296299</x:v>
      </x:c>
      <x:c r="K146" s="9" t="n">
        <x:v>3328.9663331555585</x:v>
      </x:c>
      <x:c r="L146" s="9" t="n">
        <x:v>3</x:v>
      </x:c>
      <x:c r="M146" s="9" t="n">
        <x:v>3</x:v>
      </x:c>
    </x:row>
    <x:row r="147" ht="22" customHeight="1">
      <x:c r="A147" s="8" t="n">
        <x:v>45834</x:v>
      </x:c>
      <x:c r="B147" s="9" t="n">
        <x:v>48884.80870741677</x:v>
      </x:c>
      <x:c r="C147" s="9" t="n">
        <x:v>49054.24391039506</x:v>
      </x:c>
      <x:c r="D147" s="9" t="n">
        <x:v>1410.7276528001541</x:v>
      </x:c>
      <x:c r="E147" s="9" t="n">
        <x:v>0</x:v>
      </x:c>
      <x:c r="F147" s="9" t="n">
        <x:f>C147+D147+E147</x:f>
        <x:v>50464.97156319521</x:v>
      </x:c>
      <x:c r="G147" s="9" t="n">
        <x:v>0</x:v>
      </x:c>
      <x:c r="H147" s="9" t="n">
        <x:v>5567.928170563792</x:v>
      </x:c>
      <x:c r="I147" s="9" t="n">
        <x:v>288.6968341563795</x:v>
      </x:c>
      <x:c r="J147" s="9" t="n">
        <x:v>3328.9663331555585</x:v>
      </x:c>
      <x:c r="K147" s="9" t="n">
        <x:v>2962.195380385187</x:v>
      </x:c>
      <x:c r="L147" s="9" t="n">
        <x:v>3</x:v>
      </x:c>
      <x:c r="M147" s="9" t="n">
        <x:v>3</x:v>
      </x:c>
    </x:row>
    <x:row r="148" ht="22" customHeight="1">
      <x:c r="A148" s="8" t="n">
        <x:v>45835</x:v>
      </x:c>
      <x:c r="B148" s="9" t="n">
        <x:v>22747.018893157674</x:v>
      </x:c>
      <x:c r="C148" s="9" t="n">
        <x:v>21210.898668204078</x:v>
      </x:c>
      <x:c r="D148" s="9" t="n">
        <x:v>776.120984632963</x:v>
      </x:c>
      <x:c r="E148" s="9" t="n">
        <x:v>0</x:v>
      </x:c>
      <x:c r="F148" s="9" t="n">
        <x:f>C148+D148+E148</x:f>
        <x:v>21987.01965283704</x:v>
      </x:c>
      <x:c r="G148" s="9" t="n">
        <x:v>0</x:v>
      </x:c>
      <x:c r="H148" s="9" t="n">
        <x:v>852.5856062133321</x:v>
      </x:c>
      <x:c r="I148" s="9" t="n">
        <x:v>12210.984738249657</x:v>
      </x:c>
      <x:c r="J148" s="9" t="n">
        <x:v>2962.195380385187</x:v>
      </x:c>
      <x:c r="K148" s="9" t="n">
        <x:v>3853.4871142592638</x:v>
      </x:c>
      <x:c r="L148" s="9" t="n">
        <x:v>3</x:v>
      </x:c>
      <x:c r="M148" s="9" t="n">
        <x:v>2</x:v>
      </x:c>
    </x:row>
    <x:row r="149" ht="22" customHeight="1">
      <x:c r="A149" s="8" t="n">
        <x:v>45836</x:v>
      </x:c>
      <x:c r="B149" s="9" t="n">
        <x:v>21530.407661692607</x:v>
      </x:c>
      <x:c r="C149" s="9" t="n">
        <x:v>21301.404145526885</x:v>
      </x:c>
      <x:c r="D149" s="9" t="n">
        <x:v>204.18411943553312</x:v>
      </x:c>
      <x:c r="E149" s="9" t="n">
        <x:v>0</x:v>
      </x:c>
      <x:c r="F149" s="9" t="n">
        <x:f>C149+D149+E149</x:f>
        <x:v>21505.588264962418</x:v>
      </x:c>
      <x:c r="G149" s="9" t="n">
        <x:v>0</x:v>
      </x:c>
      <x:c r="H149" s="9" t="n">
        <x:v>1449.7278909218112</x:v>
      </x:c>
      <x:c r="I149" s="9" t="n">
        <x:v>9615.415481127573</x:v>
      </x:c>
      <x:c r="J149" s="9" t="n">
        <x:v>3853.4871142592638</x:v>
      </x:c>
      <x:c r="K149" s="9" t="n">
        <x:v>3996.078173696297</x:v>
      </x:c>
      <x:c r="L149" s="9" t="n">
        <x:v>3</x:v>
      </x:c>
      <x:c r="M149" s="9" t="n">
        <x:v>2</x:v>
      </x:c>
    </x:row>
    <x:row r="150" ht="22" customHeight="1">
      <x:c r="A150" s="8" t="n">
        <x:v>45837</x:v>
      </x:c>
      <x:c r="B150" s="9" t="n">
        <x:v>48113.1083287755</x:v>
      </x:c>
      <x:c r="C150" s="9" t="n">
        <x:v>50330.80404946202</x:v>
      </x:c>
      <x:c r="D150" s="9" t="n">
        <x:v>2197.816969728695</x:v>
      </x:c>
      <x:c r="E150" s="9" t="n">
        <x:v>0</x:v>
      </x:c>
      <x:c r="F150" s="9" t="n">
        <x:f>C150+D150+E150</x:f>
        <x:v>52528.621019190716</x:v>
      </x:c>
      <x:c r="G150" s="9" t="n">
        <x:v>0</x:v>
      </x:c>
      <x:c r="H150" s="9" t="n">
        <x:v>5635.377986436471</x:v>
      </x:c>
      <x:c r="I150" s="9" t="n">
        <x:v>44.445585185185514</x:v>
      </x:c>
      <x:c r="J150" s="9" t="n">
        <x:v>3996.078173696297</x:v>
      </x:c>
      <x:c r="K150" s="9" t="n">
        <x:v>4147.941596400001</x:v>
      </x:c>
      <x:c r="L150" s="9" t="n">
        <x:v>3</x:v>
      </x:c>
      <x:c r="M150" s="9" t="n">
        <x:v>3</x:v>
      </x:c>
    </x:row>
    <x:row r="151" ht="22" customHeight="1">
      <x:c r="A151" s="8" t="n">
        <x:v>45838</x:v>
      </x:c>
      <x:c r="B151" s="9" t="n">
        <x:v>52400.363304876504</x:v>
      </x:c>
      <x:c r="C151" s="9" t="n">
        <x:v>50732.44987335206</x:v>
      </x:c>
      <x:c r="D151" s="9" t="n">
        <x:v>1585.8219438289664</x:v>
      </x:c>
      <x:c r="E151" s="9" t="n">
        <x:v>0</x:v>
      </x:c>
      <x:c r="F151" s="9" t="n">
        <x:f>C151+D151+E151</x:f>
        <x:v>52318.27181718103</x:v>
      </x:c>
      <x:c r="G151" s="9" t="n">
        <x:v>0</x:v>
      </x:c>
      <x:c r="H151" s="9" t="n">
        <x:v>6372.60648138134</x:v>
      </x:c>
      <x:c r="I151" s="9" t="n">
        <x:v>65.75491913580069</x:v>
      </x:c>
      <x:c r="J151" s="9" t="n">
        <x:v>4147.941596400001</x:v>
      </x:c>
      <x:c r="K151" s="9" t="n">
        <x:v>3496.2759724074062</x:v>
      </x:c>
      <x:c r="L151" s="9" t="n">
        <x:v>3</x:v>
      </x:c>
      <x:c r="M151" s="9" t="n">
        <x:v>3</x:v>
      </x:c>
    </x:row>
    <x:row r="152" ht="22" customHeight="1">
      <x:c r="A152" s="8" t="n">
        <x:v>45839</x:v>
      </x:c>
      <x:c r="B152" s="9" t="n">
        <x:v>46008.82290048342</x:v>
      </x:c>
      <x:c r="C152" s="9" t="n">
        <x:v>51744.77425437297</x:v>
      </x:c>
      <x:c r="D152" s="9" t="n">
        <x:v>2904.914726250975</x:v>
      </x:c>
      <x:c r="E152" s="9" t="n">
        <x:v>4901.7928052702755</x:v>
      </x:c>
      <x:c r="F152" s="9" t="n">
        <x:f>C152+D152+E152</x:f>
        <x:v>59551.48178589422</x:v>
      </x:c>
      <x:c r="G152" s="9" t="n">
        <x:v>1081.153301834447</x:v>
      </x:c>
      <x:c r="H152" s="9" t="n">
        <x:v>48.37614066666606</x:v>
      </x:c>
      <x:c r="I152" s="9" t="n">
        <x:v>0</x:v>
      </x:c>
      <x:c r="J152" s="9" t="n">
        <x:v>3496.2759724074062</x:v>
      </x:c>
      <x:c r="K152" s="9" t="n">
        <x:v>1200</x:v>
      </x:c>
      <x:c r="L152" s="9" t="n">
        <x:v>3</x:v>
      </x:c>
      <x:c r="M152" s="9" t="n">
        <x:v>3</x:v>
      </x:c>
    </x:row>
    <x:row r="153" ht="22" customHeight="1">
      <x:c r="A153" s="8" t="n">
        <x:v>45840</x:v>
      </x:c>
      <x:c r="B153" s="9" t="n">
        <x:v>45356.70065820092</x:v>
      </x:c>
      <x:c r="C153" s="9" t="n">
        <x:v>47963.99992678986</x:v>
      </x:c>
      <x:c r="D153" s="9" t="n">
        <x:v>1359.1105196516485</x:v>
      </x:c>
      <x:c r="E153" s="9" t="n">
        <x:v>8600.856199709093</x:v>
      </x:c>
      <x:c r="F153" s="9" t="n">
        <x:f>C153+D153+E153</x:f>
        <x:v>57923.966646150606</x:v>
      </x:c>
      <x:c r="G153" s="9" t="n">
        <x:v>1754.5916526877763</x:v>
      </x:c>
      <x:c r="H153" s="9" t="n">
        <x:v>75.65777866666633</x:v>
      </x:c>
      <x:c r="I153" s="9" t="n">
        <x:v>0</x:v>
      </x:c>
      <x:c r="J153" s="9" t="n">
        <x:v>1200</x:v>
      </x:c>
      <x:c r="K153" s="9" t="n">
        <x:v>1200</x:v>
      </x:c>
      <x:c r="L153" s="9" t="n">
        <x:v>3</x:v>
      </x:c>
      <x:c r="M153" s="9" t="n">
        <x:v>3</x:v>
      </x:c>
    </x:row>
    <x:row r="154" ht="22" customHeight="1">
      <x:c r="A154" s="8" t="n">
        <x:v>45841</x:v>
      </x:c>
      <x:c r="B154" s="9" t="n">
        <x:v>51014.0085981568</x:v>
      </x:c>
      <x:c r="C154" s="9" t="n">
        <x:v>53122.49422394579</x:v>
      </x:c>
      <x:c r="D154" s="9" t="n">
        <x:v>2922.106822636313</x:v>
      </x:c>
      <x:c r="E154" s="9" t="n">
        <x:v>5626.555451296135</x:v>
      </x:c>
      <x:c r="F154" s="9" t="n">
        <x:f>C154+D154+E154</x:f>
        <x:v>61671.15649787824</x:v>
      </x:c>
      <x:c r="G154" s="9" t="n">
        <x:v>1226.3358140311118</x:v>
      </x:c>
      <x:c r="H154" s="9" t="n">
        <x:v>178.8500444444445</x:v>
      </x:c>
      <x:c r="I154" s="9" t="n">
        <x:v>24.9439478888874</x:v>
      </x:c>
      <x:c r="J154" s="9" t="n">
        <x:v>1200</x:v>
      </x:c>
      <x:c r="K154" s="9" t="n">
        <x:v>1208.1865122962968</x:v>
      </x:c>
      <x:c r="L154" s="9" t="n">
        <x:v>3</x:v>
      </x:c>
      <x:c r="M154" s="9" t="n">
        <x:v>3</x:v>
      </x:c>
    </x:row>
    <x:row r="155" ht="22" customHeight="1">
      <x:c r="A155" s="8" t="n">
        <x:v>45842</x:v>
      </x:c>
      <x:c r="B155" s="9" t="n">
        <x:v>21332.89786741482</x:v>
      </x:c>
      <x:c r="C155" s="9" t="n">
        <x:v>22870.24928681481</x:v>
      </x:c>
      <x:c r="D155" s="9" t="n">
        <x:v>1595.7700854424172</x:v>
      </x:c>
      <x:c r="E155" s="9" t="n">
        <x:v>10802.964588390956</x:v>
      </x:c>
      <x:c r="F155" s="9" t="n">
        <x:f>C155+D155+E155</x:f>
        <x:v>35268.983960648184</x:v>
      </x:c>
      <x:c r="G155" s="9" t="n">
        <x:v>2734.9005598066665</x:v>
      </x:c>
      <x:c r="H155" s="9" t="n">
        <x:v>0</x:v>
      </x:c>
      <x:c r="I155" s="9" t="n">
        <x:v>9766.989576666665</x:v>
      </x:c>
      <x:c r="J155" s="9" t="n">
        <x:v>1208.1865122962968</x:v>
      </x:c>
      <x:c r="K155" s="9" t="n">
        <x:v>1200</x:v>
      </x:c>
      <x:c r="L155" s="9" t="n">
        <x:v>3</x:v>
      </x:c>
      <x:c r="M155" s="9" t="n">
        <x:v>3</x:v>
      </x:c>
    </x:row>
    <x:row r="156" ht="22" customHeight="1">
      <x:c r="A156" s="8" t="n">
        <x:v>45843</x:v>
      </x:c>
      <x:c r="B156" s="9" t="n">
        <x:v>22244.714848069772</x:v>
      </x:c>
      <x:c r="C156" s="9" t="n">
        <x:v>24276.10613147517</x:v>
      </x:c>
      <x:c r="D156" s="9" t="n">
        <x:v>1180.7525827646325</x:v>
      </x:c>
      <x:c r="E156" s="9" t="n">
        <x:v>6121.064254995706</x:v>
      </x:c>
      <x:c r="F156" s="9" t="n">
        <x:f>C156+D156+E156</x:f>
        <x:v>31577.922969235507</x:v>
      </x:c>
      <x:c r="G156" s="9" t="n">
        <x:v>1376.2995571345255</x:v>
      </x:c>
      <x:c r="H156" s="9" t="n">
        <x:v>0</x:v>
      </x:c>
      <x:c r="I156" s="9" t="n">
        <x:v>10363.689966666665</x:v>
      </x:c>
      <x:c r="J156" s="9" t="n">
        <x:v>1200</x:v>
      </x:c>
      <x:c r="K156" s="9" t="n">
        <x:v>1200</x:v>
      </x:c>
      <x:c r="L156" s="9" t="n">
        <x:v>3</x:v>
      </x:c>
      <x:c r="M156" s="9" t="n">
        <x:v>3</x:v>
      </x:c>
    </x:row>
    <x:row r="157" ht="22" customHeight="1">
      <x:c r="A157" s="8" t="n">
        <x:v>45844</x:v>
      </x:c>
      <x:c r="B157" s="9" t="n">
        <x:v>50024.09932782135</x:v>
      </x:c>
      <x:c r="C157" s="9" t="n">
        <x:v>53869.32663005659</x:v>
      </x:c>
      <x:c r="D157" s="9" t="n">
        <x:v>2230.518417430887</x:v>
      </x:c>
      <x:c r="E157" s="9" t="n">
        <x:v>3392.8940012856806</x:v>
      </x:c>
      <x:c r="F157" s="9" t="n">
        <x:f>C157+D157+E157</x:f>
        <x:v>59492.73904877316</x:v>
      </x:c>
      <x:c r="G157" s="9" t="n">
        <x:v>645.997758375553</x:v>
      </x:c>
      <x:c r="H157" s="9" t="n">
        <x:v>1001.148875322293</x:v>
      </x:c>
      <x:c r="I157" s="9" t="n">
        <x:v>0</x:v>
      </x:c>
      <x:c r="J157" s="9" t="n">
        <x:v>1200</x:v>
      </x:c>
      <x:c r="K157" s="9" t="n">
        <x:v>1299.0902784370373</x:v>
      </x:c>
      <x:c r="L157" s="9" t="n">
        <x:v>3</x:v>
      </x:c>
      <x:c r="M157" s="9" t="n">
        <x:v>3</x:v>
      </x:c>
    </x:row>
    <x:row r="158" ht="22" customHeight="1">
      <x:c r="A158" s="8" t="n">
        <x:v>45845</x:v>
      </x:c>
      <x:c r="B158" s="9" t="n">
        <x:v>50457.590529402485</x:v>
      </x:c>
      <x:c r="C158" s="9" t="n">
        <x:v>50040.05467665648</x:v>
      </x:c>
      <x:c r="D158" s="9" t="n">
        <x:v>3433.701643077191</x:v>
      </x:c>
      <x:c r="E158" s="9" t="n">
        <x:v>1592.2379781007035</x:v>
      </x:c>
      <x:c r="F158" s="9" t="n">
        <x:f>C158+D158+E158</x:f>
        <x:v>55065.994297834375</x:v>
      </x:c>
      <x:c r="G158" s="9" t="n">
        <x:v>410.44528613999944</x:v>
      </x:c>
      <x:c r="H158" s="9" t="n">
        <x:v>1818.0442744183827</x:v>
      </x:c>
      <x:c r="I158" s="9" t="n">
        <x:v>0</x:v>
      </x:c>
      <x:c r="J158" s="9" t="n">
        <x:v>1299.0902784370373</x:v>
      </x:c>
      <x:c r="K158" s="9" t="n">
        <x:v>1340.7953513999996</x:v>
      </x:c>
      <x:c r="L158" s="9" t="n">
        <x:v>3</x:v>
      </x:c>
      <x:c r="M158" s="9" t="n">
        <x:v>3</x:v>
      </x:c>
    </x:row>
    <x:row r="159" ht="22" customHeight="1">
      <x:c r="A159" s="8" t="n">
        <x:v>45846</x:v>
      </x:c>
      <x:c r="B159" s="9" t="n">
        <x:v>55270.905686854356</x:v>
      </x:c>
      <x:c r="C159" s="9" t="n">
        <x:v>52195.056582928926</x:v>
      </x:c>
      <x:c r="D159" s="9" t="n">
        <x:v>3013.7531325256614</x:v>
      </x:c>
      <x:c r="E159" s="9" t="n">
        <x:v>712.3564418615001</x:v>
      </x:c>
      <x:c r="F159" s="9" t="n">
        <x:f>C159+D159+E159</x:f>
        <x:v>55921.16615731609</x:v>
      </x:c>
      <x:c r="G159" s="9" t="n">
        <x:v>124.46441533333348</x:v>
      </x:c>
      <x:c r="H159" s="9" t="n">
        <x:v>1524.7391871899615</x:v>
      </x:c>
      <x:c r="I159" s="9" t="n">
        <x:v>0</x:v>
      </x:c>
      <x:c r="J159" s="9" t="n">
        <x:v>1340.7953513999996</x:v>
      </x:c>
      <x:c r="K159" s="9" t="n">
        <x:v>1924.0296136592588</x:v>
      </x:c>
      <x:c r="L159" s="9" t="n">
        <x:v>3</x:v>
      </x:c>
      <x:c r="M159" s="9" t="n">
        <x:v>3</x:v>
      </x:c>
    </x:row>
    <x:row r="160" ht="22" customHeight="1">
      <x:c r="A160" s="8" t="n">
        <x:v>45847</x:v>
      </x:c>
      <x:c r="B160" s="9" t="n">
        <x:v>54845.75711770799</x:v>
      </x:c>
      <x:c r="C160" s="9" t="n">
        <x:v>50537.22895148148</x:v>
      </x:c>
      <x:c r="D160" s="9" t="n">
        <x:v>2635.6764358417267</x:v>
      </x:c>
      <x:c r="E160" s="9" t="n">
        <x:v>268.97804731600087</x:v>
      </x:c>
      <x:c r="F160" s="9" t="n">
        <x:f>C160+D160+E160</x:f>
        <x:v>53441.8834346392</x:v>
      </x:c>
      <x:c r="G160" s="9" t="n">
        <x:v>39.89773466666679</x:v>
      </x:c>
      <x:c r="H160" s="9" t="n">
        <x:v>1682.520905358028</x:v>
      </x:c>
      <x:c r="I160" s="9" t="n">
        <x:v>81.9176879053499</x:v>
      </x:c>
      <x:c r="J160" s="9" t="n">
        <x:v>1924.0296136592588</x:v>
      </x:c>
      <x:c r="K160" s="9" t="n">
        <x:v>2036.2384300962967</x:v>
      </x:c>
      <x:c r="L160" s="9" t="n">
        <x:v>3</x:v>
      </x:c>
      <x:c r="M160" s="9" t="n">
        <x:v>3</x:v>
      </x:c>
    </x:row>
    <x:row r="161" ht="22" customHeight="1">
      <x:c r="A161" s="8" t="n">
        <x:v>45848</x:v>
      </x:c>
      <x:c r="B161" s="9" t="n">
        <x:v>50980.157974088994</x:v>
      </x:c>
      <x:c r="C161" s="9" t="n">
        <x:v>50166.46883467124</x:v>
      </x:c>
      <x:c r="D161" s="9" t="n">
        <x:v>1264.7494178267157</x:v>
      </x:c>
      <x:c r="E161" s="9" t="n">
        <x:v>373.35899412733255</x:v>
      </x:c>
      <x:c r="F161" s="9" t="n">
        <x:f>C161+D161+E161</x:f>
        <x:v>51804.57724662529</x:v>
      </x:c>
      <x:c r="G161" s="9" t="n">
        <x:v>55.39359866666655</x:v>
      </x:c>
      <x:c r="H161" s="9" t="n">
        <x:v>1485.1269407329507</x:v>
      </x:c>
      <x:c r="I161" s="9" t="n">
        <x:v>0</x:v>
      </x:c>
      <x:c r="J161" s="9" t="n">
        <x:v>2036.2384300962967</x:v>
      </x:c>
      <x:c r="K161" s="9" t="n">
        <x:v>1836.161902037037</x:v>
      </x:c>
      <x:c r="L161" s="9" t="n">
        <x:v>3</x:v>
      </x:c>
      <x:c r="M161" s="9" t="n">
        <x:v>3</x:v>
      </x:c>
    </x:row>
    <x:row r="162" ht="22" customHeight="1">
      <x:c r="A162" s="8" t="n">
        <x:v>45849</x:v>
      </x:c>
      <x:c r="B162" s="9" t="n">
        <x:v>26576.804555246323</x:v>
      </x:c>
      <x:c r="C162" s="9" t="n">
        <x:v>25223.201987893965</x:v>
      </x:c>
      <x:c r="D162" s="9" t="n">
        <x:v>710.4403242801582</x:v>
      </x:c>
      <x:c r="E162" s="9" t="n">
        <x:v>0</x:v>
      </x:c>
      <x:c r="F162" s="9" t="n">
        <x:f>C162+D162+E162</x:f>
        <x:v>25933.642312174125</x:v>
      </x:c>
      <x:c r="G162" s="9" t="n">
        <x:v>0</x:v>
      </x:c>
      <x:c r="H162" s="9" t="n">
        <x:v>561.0751364663902</x:v>
      </x:c>
      <x:c r="I162" s="9" t="n">
        <x:v>6629.756865533611</x:v>
      </x:c>
      <x:c r="J162" s="9" t="n">
        <x:v>1836.161902037037</x:v>
      </x:c>
      <x:c r="K162" s="9" t="n">
        <x:v>1895.3524466296305</x:v>
      </x:c>
      <x:c r="L162" s="9" t="n">
        <x:v>3</x:v>
      </x:c>
      <x:c r="M162" s="9" t="n">
        <x:v>3</x:v>
      </x:c>
    </x:row>
    <x:row r="163" ht="22" customHeight="1">
      <x:c r="A163" s="8" t="n">
        <x:v>45850</x:v>
      </x:c>
      <x:c r="B163" s="9" t="n">
        <x:v>25390.011365435515</x:v>
      </x:c>
      <x:c r="C163" s="9" t="n">
        <x:v>26127.97714790784</x:v>
      </x:c>
      <x:c r="D163" s="9" t="n">
        <x:v>444.0073609786962</x:v>
      </x:c>
      <x:c r="E163" s="9" t="n">
        <x:v>0</x:v>
      </x:c>
      <x:c r="F163" s="9" t="n">
        <x:f>C163+D163+E163</x:f>
        <x:v>26571.984508886537</x:v>
      </x:c>
      <x:c r="G163" s="9" t="n">
        <x:v>0</x:v>
      </x:c>
      <x:c r="H163" s="9" t="n">
        <x:v>1136.6206004897242</x:v>
      </x:c>
      <x:c r="I163" s="9" t="n">
        <x:v>8824.906526418383</x:v>
      </x:c>
      <x:c r="J163" s="9" t="n">
        <x:v>1895.3524466296305</x:v>
      </x:c>
      <x:c r="K163" s="9" t="n">
        <x:v>1826.4219993185204</x:v>
      </x:c>
      <x:c r="L163" s="9" t="n">
        <x:v>3</x:v>
      </x:c>
      <x:c r="M163" s="9" t="n">
        <x:v>3</x:v>
      </x:c>
    </x:row>
    <x:row r="164" ht="22" customHeight="1">
      <x:c r="A164" s="8" t="n">
        <x:v>45851</x:v>
      </x:c>
      <x:c r="B164" s="9" t="n">
        <x:v>55624.863768402196</x:v>
      </x:c>
      <x:c r="C164" s="9" t="n">
        <x:v>47944.390164662684</x:v>
      </x:c>
      <x:c r="D164" s="9" t="n">
        <x:v>3937.0551473424994</x:v>
      </x:c>
      <x:c r="E164" s="9" t="n">
        <x:v>459.6491459538921</x:v>
      </x:c>
      <x:c r="F164" s="9" t="n">
        <x:f>C164+D164+E164</x:f>
        <x:v>52341.09445795908</x:v>
      </x:c>
      <x:c r="G164" s="9" t="n">
        <x:v>68.22615555555603</x:v>
      </x:c>
      <x:c r="H164" s="9" t="n">
        <x:v>1199.527069465024</x:v>
      </x:c>
      <x:c r="I164" s="9" t="n">
        <x:v>807.7929217777785</x:v>
      </x:c>
      <x:c r="J164" s="9" t="n">
        <x:v>1826.4219993185204</x:v>
      </x:c>
      <x:c r="K164" s="9" t="n">
        <x:v>1904.582186798763</x:v>
      </x:c>
      <x:c r="L164" s="9" t="n">
        <x:v>3</x:v>
      </x:c>
      <x:c r="M164" s="9" t="n">
        <x:v>3</x:v>
      </x:c>
    </x:row>
    <x:row r="165" ht="22" customHeight="1">
      <x:c r="A165" s="8" t="n">
        <x:v>45852</x:v>
      </x:c>
      <x:c r="B165" s="9" t="n">
        <x:v>51385.734208571186</x:v>
      </x:c>
      <x:c r="C165" s="9" t="n">
        <x:v>49415.22150368372</x:v>
      </x:c>
      <x:c r="D165" s="9" t="n">
        <x:v>1641.7737290592565</x:v>
      </x:c>
      <x:c r="E165" s="9" t="n">
        <x:v>175.96413857866548</x:v>
      </x:c>
      <x:c r="F165" s="9" t="n">
        <x:f>C165+D165+E165</x:f>
        <x:v>51232.959371321645</x:v>
      </x:c>
      <x:c r="G165" s="9" t="n">
        <x:v>26.12272733333316</x:v>
      </x:c>
      <x:c r="H165" s="9" t="n">
        <x:v>2068.9256891920395</x:v>
      </x:c>
      <x:c r="I165" s="9" t="n">
        <x:v>196.34095163786213</x:v>
      </x:c>
      <x:c r="J165" s="9" t="n">
        <x:v>1904.582186798763</x:v>
      </x:c>
      <x:c r="K165" s="9" t="n">
        <x:v>1912.2030004456817</x:v>
      </x:c>
      <x:c r="L165" s="9" t="n">
        <x:v>3</x:v>
      </x:c>
      <x:c r="M165" s="9" t="n">
        <x:v>3</x:v>
      </x:c>
    </x:row>
    <x:row r="166" ht="22" customHeight="1">
      <x:c r="A166" s="8" t="n">
        <x:v>45853</x:v>
      </x:c>
      <x:c r="B166" s="9" t="n">
        <x:v>55835.92143931233</x:v>
      </x:c>
      <x:c r="C166" s="9" t="n">
        <x:v>51003.92354626268</x:v>
      </x:c>
      <x:c r="D166" s="9" t="n">
        <x:v>2576.1444966107365</x:v>
      </x:c>
      <x:c r="E166" s="9" t="n">
        <x:v>0</x:v>
      </x:c>
      <x:c r="F166" s="9" t="n">
        <x:f>C166+D166+E166</x:f>
        <x:v>53580.06804287342</x:v>
      </x:c>
      <x:c r="G166" s="9" t="n">
        <x:v>0</x:v>
      </x:c>
      <x:c r="H166" s="9" t="n">
        <x:v>2478.021063024692</x:v>
      </x:c>
      <x:c r="I166" s="9" t="n">
        <x:v>0</x:v>
      </x:c>
      <x:c r="J166" s="9" t="n">
        <x:v>1912.2030004456817</x:v>
      </x:c>
      <x:c r="K166" s="9" t="n">
        <x:v>3238.031774437036</x:v>
      </x:c>
      <x:c r="L166" s="9" t="n">
        <x:v>3</x:v>
      </x:c>
      <x:c r="M166" s="9" t="n">
        <x:v>3</x:v>
      </x:c>
    </x:row>
    <x:row r="167" ht="22" customHeight="1">
      <x:c r="A167" s="8" t="n">
        <x:v>45854</x:v>
      </x:c>
      <x:c r="B167" s="9" t="n">
        <x:v>53918.15900776119</x:v>
      </x:c>
      <x:c r="C167" s="9" t="n">
        <x:v>50961.93693790715</x:v>
      </x:c>
      <x:c r="D167" s="9" t="n">
        <x:v>2350.8280590482095</x:v>
      </x:c>
      <x:c r="E167" s="9" t="n">
        <x:v>0</x:v>
      </x:c>
      <x:c r="F167" s="9" t="n">
        <x:f>C167+D167+E167</x:f>
        <x:v>53312.76499695536</x:v>
      </x:c>
      <x:c r="G167" s="9" t="n">
        <x:v>0</x:v>
      </x:c>
      <x:c r="H167" s="9" t="n">
        <x:v>3504.0362084150006</x:v>
      </x:c>
      <x:c r="I167" s="9" t="n">
        <x:v>542.3293659999977</x:v>
      </x:c>
      <x:c r="J167" s="9" t="n">
        <x:v>3238.031774437036</x:v>
      </x:c>
      <x:c r="K167" s="9" t="n">
        <x:v>2818.9290510592605</x:v>
      </x:c>
      <x:c r="L167" s="9" t="n">
        <x:v>3</x:v>
      </x:c>
      <x:c r="M167" s="9" t="n">
        <x:v>3</x:v>
      </x:c>
    </x:row>
    <x:row r="168" ht="22" customHeight="1">
      <x:c r="A168" s="8" t="n">
        <x:v>45855</x:v>
      </x:c>
      <x:c r="B168" s="9" t="n">
        <x:v>52576.892937717654</x:v>
      </x:c>
      <x:c r="C168" s="9" t="n">
        <x:v>52274.97694760296</x:v>
      </x:c>
      <x:c r="D168" s="9" t="n">
        <x:v>1798.1309679942187</x:v>
      </x:c>
      <x:c r="E168" s="9" t="n">
        <x:v>0</x:v>
      </x:c>
      <x:c r="F168" s="9" t="n">
        <x:f>C168+D168+E168</x:f>
        <x:v>54073.10791559718</x:v>
      </x:c>
      <x:c r="G168" s="9" t="n">
        <x:v>0</x:v>
      </x:c>
      <x:c r="H168" s="9" t="n">
        <x:v>3892.653361384777</x:v>
      </x:c>
      <x:c r="I168" s="9" t="n">
        <x:v>700.7329183333317</x:v>
      </x:c>
      <x:c r="J168" s="9" t="n">
        <x:v>2818.9290510592605</x:v>
      </x:c>
      <x:c r="K168" s="9" t="n">
        <x:v>2745.6840538814813</x:v>
      </x:c>
      <x:c r="L168" s="9" t="n">
        <x:v>3</x:v>
      </x:c>
      <x:c r="M168" s="9" t="n">
        <x:v>2</x:v>
      </x:c>
    </x:row>
    <x:row r="169" ht="22" customHeight="1">
      <x:c r="A169" s="8" t="n">
        <x:v>45856</x:v>
      </x:c>
      <x:c r="B169" s="9" t="n">
        <x:v>28608.6231644314</x:v>
      </x:c>
      <x:c r="C169" s="9" t="n">
        <x:v>26091.338195877</x:v>
      </x:c>
      <x:c r="D169" s="9" t="n">
        <x:v>1337.8005492442123</x:v>
      </x:c>
      <x:c r="E169" s="9" t="n">
        <x:v>0</x:v>
      </x:c>
      <x:c r="F169" s="9" t="n">
        <x:f>C169+D169+E169</x:f>
        <x:v>27429.138745121214</x:v>
      </x:c>
      <x:c r="G169" s="9" t="n">
        <x:v>0</x:v>
      </x:c>
      <x:c r="H169" s="9" t="n">
        <x:v>673.8301152208488</x:v>
      </x:c>
      <x:c r="I169" s="9" t="n">
        <x:v>8479.124147043896</x:v>
      </x:c>
      <x:c r="J169" s="9" t="n">
        <x:v>2745.6840538814813</x:v>
      </x:c>
      <x:c r="K169" s="9" t="n">
        <x:v>2980.684896474074</x:v>
      </x:c>
      <x:c r="L169" s="9" t="n">
        <x:v>3</x:v>
      </x:c>
      <x:c r="M169" s="9" t="n">
        <x:v>3</x:v>
      </x:c>
    </x:row>
    <x:row r="170" ht="22" customHeight="1">
      <x:c r="A170" s="8" t="n">
        <x:v>45857</x:v>
      </x:c>
      <x:c r="B170" s="9" t="n">
        <x:v>28819.296515109923</x:v>
      </x:c>
      <x:c r="C170" s="9" t="n">
        <x:v>26700.958929035638</x:v>
      </x:c>
      <x:c r="D170" s="9" t="n">
        <x:v>1750.0323233262002</x:v>
      </x:c>
      <x:c r="E170" s="9" t="n">
        <x:v>0</x:v>
      </x:c>
      <x:c r="F170" s="9" t="n">
        <x:f>C170+D170+E170</x:f>
        <x:v>28450.991252361837</x:v>
      </x:c>
      <x:c r="G170" s="9" t="n">
        <x:v>0</x:v>
      </x:c>
      <x:c r="H170" s="9" t="n">
        <x:v>1340.2220113333326</x:v>
      </x:c>
      <x:c r="I170" s="9" t="n">
        <x:v>13071.471580923186</x:v>
      </x:c>
      <x:c r="J170" s="9" t="n">
        <x:v>2980.684896474074</x:v>
      </x:c>
      <x:c r="K170" s="9" t="n">
        <x:v>2656.7741180296293</x:v>
      </x:c>
      <x:c r="L170" s="9" t="n">
        <x:v>3</x:v>
      </x:c>
      <x:c r="M170" s="9" t="n">
        <x:v>3</x:v>
      </x:c>
    </x:row>
    <x:row r="171" ht="22" customHeight="1">
      <x:c r="A171" s="8" t="n">
        <x:v>45858</x:v>
      </x:c>
      <x:c r="B171" s="9" t="n">
        <x:v>55858.035540367295</x:v>
      </x:c>
      <x:c r="C171" s="9" t="n">
        <x:v>52232.806831445196</x:v>
      </x:c>
      <x:c r="D171" s="9" t="n">
        <x:v>2248.2224086675706</x:v>
      </x:c>
      <x:c r="E171" s="9" t="n">
        <x:v>0</x:v>
      </x:c>
      <x:c r="F171" s="9" t="n">
        <x:f>C171+D171+E171</x:f>
        <x:v>54481.029240112766</x:v>
      </x:c>
      <x:c r="G171" s="9" t="n">
        <x:v>0</x:v>
      </x:c>
      <x:c r="H171" s="9" t="n">
        <x:v>5032.704481577657</x:v>
      </x:c>
      <x:c r="I171" s="9" t="n">
        <x:v>737.3625523333332</x:v>
      </x:c>
      <x:c r="J171" s="9" t="n">
        <x:v>2656.7741180296293</x:v>
      </x:c>
      <x:c r="K171" s="9" t="n">
        <x:v>2879.002571074075</x:v>
      </x:c>
      <x:c r="L171" s="9" t="n">
        <x:v>3</x:v>
      </x:c>
      <x:c r="M171" s="9" t="n">
        <x:v>2</x:v>
      </x:c>
    </x:row>
    <x:row r="172" ht="22" customHeight="1">
      <x:c r="A172" s="8" t="n">
        <x:v>45859</x:v>
      </x:c>
      <x:c r="B172" s="9" t="n">
        <x:v>56765.35753639404</x:v>
      </x:c>
      <x:c r="C172" s="9" t="n">
        <x:v>53821.47752606127</x:v>
      </x:c>
      <x:c r="D172" s="9" t="n">
        <x:v>3227.958728518724</x:v>
      </x:c>
      <x:c r="E172" s="9" t="n">
        <x:v>0</x:v>
      </x:c>
      <x:c r="F172" s="9" t="n">
        <x:f>C172+D172+E172</x:f>
        <x:v>57049.436254579996</x:v>
      </x:c>
      <x:c r="G172" s="9" t="n">
        <x:v>0</x:v>
      </x:c>
      <x:c r="H172" s="9" t="n">
        <x:v>5250.944478787378</x:v>
      </x:c>
      <x:c r="I172" s="9" t="n">
        <x:v>701.6560666666669</x:v>
      </x:c>
      <x:c r="J172" s="9" t="n">
        <x:v>2879.002571074075</x:v>
      </x:c>
      <x:c r="K172" s="9" t="n">
        <x:v>3080.995956666667</x:v>
      </x:c>
      <x:c r="L172" s="9" t="n">
        <x:v>3</x:v>
      </x:c>
      <x:c r="M172" s="9" t="n">
        <x:v>3</x:v>
      </x:c>
    </x:row>
    <x:row r="173" ht="22" customHeight="1">
      <x:c r="A173" s="8" t="n">
        <x:v>45860</x:v>
      </x:c>
      <x:c r="B173" s="9" t="n">
        <x:v>56362.504009716955</x:v>
      </x:c>
      <x:c r="C173" s="9" t="n">
        <x:v>55420.74529930815</x:v>
      </x:c>
      <x:c r="D173" s="9" t="n">
        <x:v>5733.551438880336</x:v>
      </x:c>
      <x:c r="E173" s="9" t="n">
        <x:v>0</x:v>
      </x:c>
      <x:c r="F173" s="9" t="n">
        <x:f>C173+D173+E173</x:f>
        <x:v>61154.29673818849</x:v>
      </x:c>
      <x:c r="G173" s="9" t="n">
        <x:v>0</x:v>
      </x:c>
      <x:c r="H173" s="9" t="n">
        <x:v>7695.767731053502</x:v>
      </x:c>
      <x:c r="I173" s="9" t="n">
        <x:v>300.3501507325117</x:v>
      </x:c>
      <x:c r="J173" s="9" t="n">
        <x:v>3080.995956666667</x:v>
      </x:c>
      <x:c r="K173" s="9" t="n">
        <x:v>3596.4369123703705</x:v>
      </x:c>
      <x:c r="L173" s="9" t="n">
        <x:v>3</x:v>
      </x:c>
      <x:c r="M173" s="9" t="n">
        <x:v>3</x:v>
      </x:c>
    </x:row>
    <x:row r="174" ht="22" customHeight="1">
      <x:c r="A174" s="8" t="n">
        <x:v>45861</x:v>
      </x:c>
      <x:c r="B174" s="9" t="n">
        <x:v>63114.68051257603</x:v>
      </x:c>
      <x:c r="C174" s="9" t="n">
        <x:v>54391.68176133167</x:v>
      </x:c>
      <x:c r="D174" s="9" t="n">
        <x:v>4768.073527212937</x:v>
      </x:c>
      <x:c r="E174" s="9" t="n">
        <x:v>0</x:v>
      </x:c>
      <x:c r="F174" s="9" t="n">
        <x:f>C174+D174+E174</x:f>
        <x:v>59159.755288544606</x:v>
      </x:c>
      <x:c r="G174" s="9" t="n">
        <x:v>0</x:v>
      </x:c>
      <x:c r="H174" s="9" t="n">
        <x:v>5722.292679246911</x:v>
      </x:c>
      <x:c r="I174" s="9" t="n">
        <x:v>501.17118188065916</x:v>
      </x:c>
      <x:c r="J174" s="9" t="n">
        <x:v>3596.4369123703705</x:v>
      </x:c>
      <x:c r="K174" s="9" t="n">
        <x:v>3508.3241147901263</x:v>
      </x:c>
      <x:c r="L174" s="9" t="n">
        <x:v>3</x:v>
      </x:c>
      <x:c r="M174" s="9" t="n">
        <x:v>3</x:v>
      </x:c>
    </x:row>
    <x:row r="175" ht="22" customHeight="1">
      <x:c r="A175" s="8" t="n">
        <x:v>45862</x:v>
      </x:c>
      <x:c r="B175" s="9" t="n">
        <x:v>62853.71581663639</x:v>
      </x:c>
      <x:c r="C175" s="9" t="n">
        <x:v>55223.27556801279</x:v>
      </x:c>
      <x:c r="D175" s="9" t="n">
        <x:v>3889.3174135274094</x:v>
      </x:c>
      <x:c r="E175" s="9" t="n">
        <x:v>0</x:v>
      </x:c>
      <x:c r="F175" s="9" t="n">
        <x:f>C175+D175+E175</x:f>
        <x:v>59112.5929815402</x:v>
      </x:c>
      <x:c r="G175" s="9" t="n">
        <x:v>0</x:v>
      </x:c>
      <x:c r="H175" s="9" t="n">
        <x:v>7145.22195961454</x:v>
      </x:c>
      <x:c r="I175" s="9" t="n">
        <x:v>80.49678333333327</x:v>
      </x:c>
      <x:c r="J175" s="9" t="n">
        <x:v>3508.3241147901263</x:v>
      </x:c>
      <x:c r="K175" s="9" t="n">
        <x:v>3947.6116687777803</x:v>
      </x:c>
      <x:c r="L175" s="9" t="n">
        <x:v>3</x:v>
      </x:c>
      <x:c r="M175" s="9" t="n">
        <x:v>3</x:v>
      </x:c>
    </x:row>
    <x:row r="176" ht="22" customHeight="1">
      <x:c r="A176" s="8" t="n">
        <x:v>45863</x:v>
      </x:c>
      <x:c r="B176" s="9" t="n">
        <x:v>27491.15782330602</x:v>
      </x:c>
      <x:c r="C176" s="9" t="n">
        <x:v>26912.576015145267</x:v>
      </x:c>
      <x:c r="D176" s="9" t="n">
        <x:v>413.76433648394845</x:v>
      </x:c>
      <x:c r="E176" s="9" t="n">
        <x:v>0</x:v>
      </x:c>
      <x:c r="F176" s="9" t="n">
        <x:f>C176+D176+E176</x:f>
        <x:v>27326.340351629216</x:v>
      </x:c>
      <x:c r="G176" s="9" t="n">
        <x:v>0</x:v>
      </x:c>
      <x:c r="H176" s="9" t="n">
        <x:v>1459.0963416666664</x:v>
      </x:c>
      <x:c r="I176" s="9" t="n">
        <x:v>13386.138805679011</x:v>
      </x:c>
      <x:c r="J176" s="9" t="n">
        <x:v>3947.6116687777803</x:v>
      </x:c>
      <x:c r="K176" s="9" t="n">
        <x:v>3877.868532555555</x:v>
      </x:c>
      <x:c r="L176" s="9" t="n">
        <x:v>3</x:v>
      </x:c>
      <x:c r="M176" s="9" t="n">
        <x:v>3</x:v>
      </x:c>
    </x:row>
    <x:row r="177" ht="22" customHeight="1">
      <x:c r="A177" s="8" t="n">
        <x:v>45864</x:v>
      </x:c>
      <x:c r="B177" s="9" t="n">
        <x:v>27404.940487796954</x:v>
      </x:c>
      <x:c r="C177" s="9" t="n">
        <x:v>27272.423710447696</x:v>
      </x:c>
      <x:c r="D177" s="9" t="n">
        <x:v>501.56280251783</x:v>
      </x:c>
      <x:c r="E177" s="9" t="n">
        <x:v>0</x:v>
      </x:c>
      <x:c r="F177" s="9" t="n">
        <x:f>C177+D177+E177</x:f>
        <x:v>27773.986512965526</x:v>
      </x:c>
      <x:c r="G177" s="9" t="n">
        <x:v>0</x:v>
      </x:c>
      <x:c r="H177" s="9" t="n">
        <x:v>1577.9851387846354</x:v>
      </x:c>
      <x:c r="I177" s="9" t="n">
        <x:v>12411.084871355279</x:v>
      </x:c>
      <x:c r="J177" s="9" t="n">
        <x:v>3877.868532555555</x:v>
      </x:c>
      <x:c r="K177" s="9" t="n">
        <x:v>3649.764882333335</x:v>
      </x:c>
      <x:c r="L177" s="9" t="n">
        <x:v>3</x:v>
      </x:c>
      <x:c r="M177" s="9" t="n">
        <x:v>3</x:v>
      </x:c>
    </x:row>
    <x:row r="178" ht="22" customHeight="1">
      <x:c r="A178" s="8" t="n">
        <x:v>45865</x:v>
      </x:c>
      <x:c r="B178" s="9" t="n">
        <x:v>56699.04481706452</x:v>
      </x:c>
      <x:c r="C178" s="9" t="n">
        <x:v>54429.197007824965</x:v>
      </x:c>
      <x:c r="D178" s="9" t="n">
        <x:v>2082.404439550999</x:v>
      </x:c>
      <x:c r="E178" s="9" t="n">
        <x:v>0</x:v>
      </x:c>
      <x:c r="F178" s="9" t="n">
        <x:f>C178+D178+E178</x:f>
        <x:v>56511.601447375964</x:v>
      </x:c>
      <x:c r="G178" s="9" t="n">
        <x:v>0</x:v>
      </x:c>
      <x:c r="H178" s="9" t="n">
        <x:v>5561.323573579413</x:v>
      </x:c>
      <x:c r="I178" s="9" t="n">
        <x:v>842.3709166666667</x:v>
      </x:c>
      <x:c r="J178" s="9" t="n">
        <x:v>3649.764882333335</x:v>
      </x:c>
      <x:c r="K178" s="9" t="n">
        <x:v>3803.498164592593</x:v>
      </x:c>
      <x:c r="L178" s="9" t="n">
        <x:v>3</x:v>
      </x:c>
      <x:c r="M178" s="9" t="n">
        <x:v>2</x:v>
      </x:c>
    </x:row>
    <x:row r="179" ht="22" customHeight="1">
      <x:c r="A179" s="8" t="n">
        <x:v>45866</x:v>
      </x:c>
      <x:c r="B179" s="9" t="n">
        <x:v>58740.69204171441</x:v>
      </x:c>
      <x:c r="C179" s="9" t="n">
        <x:v>57034.456498841384</x:v>
      </x:c>
      <x:c r="D179" s="9" t="n">
        <x:v>2162.7108979778423</x:v>
      </x:c>
      <x:c r="E179" s="9" t="n">
        <x:v>0</x:v>
      </x:c>
      <x:c r="F179" s="9" t="n">
        <x:f>C179+D179+E179</x:f>
        <x:v>59197.167396819226</x:v>
      </x:c>
      <x:c r="G179" s="9" t="n">
        <x:v>0</x:v>
      </x:c>
      <x:c r="H179" s="9" t="n">
        <x:v>6509.472793203013</x:v>
      </x:c>
      <x:c r="I179" s="9" t="n">
        <x:v>151.91948333333335</x:v>
      </x:c>
      <x:c r="J179" s="9" t="n">
        <x:v>3803.498164592593</x:v>
      </x:c>
      <x:c r="K179" s="9" t="n">
        <x:v>3705.2359984</x:v>
      </x:c>
      <x:c r="L179" s="9" t="n">
        <x:v>3</x:v>
      </x:c>
      <x:c r="M179" s="9" t="n">
        <x:v>3</x:v>
      </x:c>
    </x:row>
    <x:row r="180" ht="22" customHeight="1">
      <x:c r="A180" s="8" t="n">
        <x:v>45867</x:v>
      </x:c>
      <x:c r="B180" s="9" t="n">
        <x:v>58712.12747769514</x:v>
      </x:c>
      <x:c r="C180" s="9" t="n">
        <x:v>59174.82805290315</x:v>
      </x:c>
      <x:c r="D180" s="9" t="n">
        <x:v>2362.0154923978025</x:v>
      </x:c>
      <x:c r="E180" s="9" t="n">
        <x:v>0</x:v>
      </x:c>
      <x:c r="F180" s="9" t="n">
        <x:f>C180+D180+E180</x:f>
        <x:v>61536.84354530095</x:v>
      </x:c>
      <x:c r="G180" s="9" t="n">
        <x:v>0</x:v>
      </x:c>
      <x:c r="H180" s="9" t="n">
        <x:v>9697.744968989422</x:v>
      </x:c>
      <x:c r="I180" s="9" t="n">
        <x:v>718.8865325390946</x:v>
      </x:c>
      <x:c r="J180" s="9" t="n">
        <x:v>3705.2359984</x:v>
      </x:c>
      <x:c r="K180" s="9" t="n">
        <x:v>4375.955675456792</x:v>
      </x:c>
      <x:c r="L180" s="9" t="n">
        <x:v>3</x:v>
      </x:c>
      <x:c r="M180" s="9" t="n">
        <x:v>3</x:v>
      </x:c>
    </x:row>
    <x:row r="181" ht="22" customHeight="1">
      <x:c r="A181" s="8" t="n">
        <x:v>45868</x:v>
      </x:c>
      <x:c r="B181" s="9" t="n">
        <x:v>53178.147248132314</x:v>
      </x:c>
      <x:c r="C181" s="9" t="n">
        <x:v>57006.63851214045</x:v>
      </x:c>
      <x:c r="D181" s="9" t="n">
        <x:v>3429.7270755530285</x:v>
      </x:c>
      <x:c r="E181" s="9" t="n">
        <x:v>0</x:v>
      </x:c>
      <x:c r="F181" s="9" t="n">
        <x:f>C181+D181+E181</x:f>
        <x:v>60436.36558769348</x:v>
      </x:c>
      <x:c r="G181" s="9" t="n">
        <x:v>0</x:v>
      </x:c>
      <x:c r="H181" s="9" t="n">
        <x:v>7708.627448477362</x:v>
      </x:c>
      <x:c r="I181" s="9" t="n">
        <x:v>1499.0264156666638</x:v>
      </x:c>
      <x:c r="J181" s="9" t="n">
        <x:v>4375.955675456792</x:v>
      </x:c>
      <x:c r="K181" s="9" t="n">
        <x:v>4560.161377518519</x:v>
      </x:c>
      <x:c r="L181" s="9" t="n">
        <x:v>3</x:v>
      </x:c>
      <x:c r="M181" s="9" t="n">
        <x:v>3</x:v>
      </x:c>
    </x:row>
    <x:row r="182" ht="22" customHeight="1">
      <x:c r="A182" s="8" t="n">
        <x:v>45869</x:v>
      </x:c>
      <x:c r="B182" s="9" t="n">
        <x:v>55721.38198061322</x:v>
      </x:c>
      <x:c r="C182" s="9" t="n">
        <x:v>56119.577783988076</x:v>
      </x:c>
      <x:c r="D182" s="9" t="n">
        <x:v>1622.2771386602453</x:v>
      </x:c>
      <x:c r="E182" s="9" t="n">
        <x:v>0</x:v>
      </x:c>
      <x:c r="F182" s="9" t="n">
        <x:f>C182+D182+E182</x:f>
        <x:v>57741.85492264832</x:v>
      </x:c>
      <x:c r="G182" s="9" t="n">
        <x:v>0</x:v>
      </x:c>
      <x:c r="H182" s="9" t="n">
        <x:v>7636.8583747724415</x:v>
      </x:c>
      <x:c r="I182" s="9" t="n">
        <x:v>346.70248333333325</x:v>
      </x:c>
      <x:c r="J182" s="9" t="n">
        <x:v>4560.161377518519</x:v>
      </x:c>
      <x:c r="K182" s="9" t="n">
        <x:v>4245.050389558026</x:v>
      </x:c>
      <x:c r="L182" s="9" t="n">
        <x:v>3</x:v>
      </x:c>
      <x:c r="M182" s="9" t="n">
        <x:v>3</x:v>
      </x:c>
    </x:row>
    <x:row r="183" ht="22" customHeight="1">
      <x:c r="A183" s="8" t="n">
        <x:v>45870</x:v>
      </x:c>
      <x:c r="B183" s="9" t="n">
        <x:v>28181.262060451267</x:v>
      </x:c>
      <x:c r="C183" s="9" t="n">
        <x:v>26501.55291724529</x:v>
      </x:c>
      <x:c r="D183" s="9" t="n">
        <x:v>856.2795021864092</x:v>
      </x:c>
      <x:c r="E183" s="9" t="n">
        <x:v>0</x:v>
      </x:c>
      <x:c r="F183" s="9" t="n">
        <x:f>C183+D183+E183</x:f>
        <x:v>27357.8324194317</x:v>
      </x:c>
      <x:c r="G183" s="9" t="n">
        <x:v>0</x:v>
      </x:c>
      <x:c r="H183" s="9" t="n">
        <x:v>1130.3947468244187</x:v>
      </x:c>
      <x:c r="I183" s="9" t="n">
        <x:v>18240.478393491085</x:v>
      </x:c>
      <x:c r="J183" s="9" t="n">
        <x:v>4245.050389558026</x:v>
      </x:c>
      <x:c r="K183" s="9" t="n">
        <x:v>4376.727432222221</x:v>
      </x:c>
      <x:c r="L183" s="9" t="n">
        <x:v>3</x:v>
      </x:c>
      <x:c r="M183" s="9" t="n">
        <x:v>3</x:v>
      </x:c>
    </x:row>
    <x:row r="184" ht="22" customHeight="1">
      <x:c r="A184" s="8" t="n">
        <x:v>45871</x:v>
      </x:c>
      <x:c r="B184" s="9" t="n">
        <x:v>28831.263862831405</x:v>
      </x:c>
      <x:c r="C184" s="9" t="n">
        <x:v>27196.44058798172</x:v>
      </x:c>
      <x:c r="D184" s="9" t="n">
        <x:v>946.3929786139176</x:v>
      </x:c>
      <x:c r="E184" s="9" t="n">
        <x:v>0</x:v>
      </x:c>
      <x:c r="F184" s="9" t="n">
        <x:f>C184+D184+E184</x:f>
        <x:v>28142.833566595637</x:v>
      </x:c>
      <x:c r="G184" s="9" t="n">
        <x:v>0</x:v>
      </x:c>
      <x:c r="H184" s="9" t="n">
        <x:v>1749.8685602122255</x:v>
      </x:c>
      <x:c r="I184" s="9" t="n">
        <x:v>19287.344917430724</x:v>
      </x:c>
      <x:c r="J184" s="9" t="n">
        <x:v>4376.727432222221</x:v>
      </x:c>
      <x:c r="K184" s="9" t="n">
        <x:v>4247.139449755558</x:v>
      </x:c>
      <x:c r="L184" s="9" t="n">
        <x:v>3</x:v>
      </x:c>
      <x:c r="M184" s="9" t="n">
        <x:v>3</x:v>
      </x:c>
    </x:row>
    <x:row r="185" ht="22" customHeight="1">
      <x:c r="A185" s="8" t="n">
        <x:v>45872</x:v>
      </x:c>
      <x:c r="B185" s="9" t="n">
        <x:v>48135.79814214219</x:v>
      </x:c>
      <x:c r="C185" s="9" t="n">
        <x:v>46996.43667679119</x:v>
      </x:c>
      <x:c r="D185" s="9" t="n">
        <x:v>2039.0505002202415</x:v>
      </x:c>
      <x:c r="E185" s="9" t="n">
        <x:v>0</x:v>
      </x:c>
      <x:c r="F185" s="9" t="n">
        <x:f>C185+D185+E185</x:f>
        <x:v>49035.48717701143</x:v>
      </x:c>
      <x:c r="G185" s="9" t="n">
        <x:v>0</x:v>
      </x:c>
      <x:c r="H185" s="9" t="n">
        <x:v>4299.4770086351145</x:v>
      </x:c>
      <x:c r="I185" s="9" t="n">
        <x:v>2595.0108871851803</x:v>
      </x:c>
      <x:c r="J185" s="9" t="n">
        <x:v>4247.139449755558</x:v>
      </x:c>
      <x:c r="K185" s="9" t="n">
        <x:v>3162.1929989259243</x:v>
      </x:c>
      <x:c r="L185" s="9" t="n">
        <x:v>3</x:v>
      </x:c>
      <x:c r="M185" s="9" t="n">
        <x:v>3</x:v>
      </x:c>
    </x:row>
    <x:row r="186" ht="22" customHeight="1">
      <x:c r="A186" s="8" t="n">
        <x:v>45873</x:v>
      </x:c>
      <x:c r="B186" s="9" t="n">
        <x:v>51762.20985530974</x:v>
      </x:c>
      <x:c r="C186" s="9" t="n">
        <x:v>49575.93648998207</x:v>
      </x:c>
      <x:c r="D186" s="9" t="n">
        <x:v>2586.2044059990794</x:v>
      </x:c>
      <x:c r="E186" s="9" t="n">
        <x:v>0</x:v>
      </x:c>
      <x:c r="F186" s="9" t="n">
        <x:f>C186+D186+E186</x:f>
        <x:v>52162.14089598115</x:v>
      </x:c>
      <x:c r="G186" s="9" t="n">
        <x:v>0</x:v>
      </x:c>
      <x:c r="H186" s="9" t="n">
        <x:v>4447.282609004124</x:v>
      </x:c>
      <x:c r="I186" s="9" t="n">
        <x:v>3378.3808213991765</x:v>
      </x:c>
      <x:c r="J186" s="9" t="n">
        <x:v>3162.1929989259243</x:v>
      </x:c>
      <x:c r="K186" s="9" t="n">
        <x:v>3791.1609876074067</x:v>
      </x:c>
      <x:c r="L186" s="9" t="n">
        <x:v>3</x:v>
      </x:c>
      <x:c r="M186" s="9" t="n">
        <x:v>3</x:v>
      </x:c>
    </x:row>
    <x:row r="187" ht="22" customHeight="1">
      <x:c r="A187" s="8" t="n">
        <x:v>45874</x:v>
      </x:c>
      <x:c r="B187" s="9" t="n">
        <x:v>51928.30749623334</x:v>
      </x:c>
      <x:c r="C187" s="9" t="n">
        <x:v>51590.10766035415</x:v>
      </x:c>
      <x:c r="D187" s="9" t="n">
        <x:v>2093.4424071108538</x:v>
      </x:c>
      <x:c r="E187" s="9" t="n">
        <x:v>0</x:v>
      </x:c>
      <x:c r="F187" s="9" t="n">
        <x:f>C187+D187+E187</x:f>
        <x:v>53683.550067465</x:v>
      </x:c>
      <x:c r="G187" s="9" t="n">
        <x:v>0</x:v>
      </x:c>
      <x:c r="H187" s="9" t="n">
        <x:v>7074.693636604936</x:v>
      </x:c>
      <x:c r="I187" s="9" t="n">
        <x:v>3903.8534912098753</x:v>
      </x:c>
      <x:c r="J187" s="9" t="n">
        <x:v>3791.1609876074067</x:v>
      </x:c>
      <x:c r="K187" s="9" t="n">
        <x:v>4188.142537355557</x:v>
      </x:c>
      <x:c r="L187" s="9" t="n">
        <x:v>3</x:v>
      </x:c>
      <x:c r="M187" s="9" t="n">
        <x:v>3</x:v>
      </x:c>
    </x:row>
    <x:row r="188" ht="22" customHeight="1">
      <x:c r="A188" s="8" t="n">
        <x:v>45875</x:v>
      </x:c>
      <x:c r="B188" s="9" t="n">
        <x:v>57118.18516142808</x:v>
      </x:c>
      <x:c r="C188" s="9" t="n">
        <x:v>52533.99179046335</x:v>
      </x:c>
      <x:c r="D188" s="9" t="n">
        <x:v>2836.0506027409947</x:v>
      </x:c>
      <x:c r="E188" s="9" t="n">
        <x:v>0</x:v>
      </x:c>
      <x:c r="F188" s="9" t="n">
        <x:f>C188+D188+E188</x:f>
        <x:v>55370.04239320434</x:v>
      </x:c>
      <x:c r="G188" s="9" t="n">
        <x:v>0</x:v>
      </x:c>
      <x:c r="H188" s="9" t="n">
        <x:v>7590.055391784632</x:v>
      </x:c>
      <x:c r="I188" s="9" t="n">
        <x:v>1072.7498147777792</x:v>
      </x:c>
      <x:c r="J188" s="9" t="n">
        <x:v>4188.142537355557</x:v>
      </x:c>
      <x:c r="K188" s="9" t="n">
        <x:v>4194.504642530867</x:v>
      </x:c>
      <x:c r="L188" s="9" t="n">
        <x:v>3</x:v>
      </x:c>
      <x:c r="M188" s="9" t="n">
        <x:v>3</x:v>
      </x:c>
    </x:row>
    <x:row r="189" ht="22" customHeight="1">
      <x:c r="A189" s="8" t="n">
        <x:v>45876</x:v>
      </x:c>
      <x:c r="B189" s="9" t="n">
        <x:v>56707.699801322735</x:v>
      </x:c>
      <x:c r="C189" s="9" t="n">
        <x:v>50655.37084862622</x:v>
      </x:c>
      <x:c r="D189" s="9" t="n">
        <x:v>3864.256025933261</x:v>
      </x:c>
      <x:c r="E189" s="9" t="n">
        <x:v>0</x:v>
      </x:c>
      <x:c r="F189" s="9" t="n">
        <x:f>C189+D189+E189</x:f>
        <x:v>54519.62687455948</x:v>
      </x:c>
      <x:c r="G189" s="9" t="n">
        <x:v>0</x:v>
      </x:c>
      <x:c r="H189" s="9" t="n">
        <x:v>6973.526648971186</x:v>
      </x:c>
      <x:c r="I189" s="9" t="n">
        <x:v>3891.2847864197515</x:v>
      </x:c>
      <x:c r="J189" s="9" t="n">
        <x:v>4194.504642530867</x:v>
      </x:c>
      <x:c r="K189" s="9" t="n">
        <x:v>4021.0419387111124</x:v>
      </x:c>
      <x:c r="L189" s="9" t="n">
        <x:v>3</x:v>
      </x:c>
      <x:c r="M189" s="9" t="n">
        <x:v>3</x:v>
      </x:c>
    </x:row>
    <x:row r="190" ht="22" customHeight="1">
      <x:c r="A190" s="8" t="n">
        <x:v>45877</x:v>
      </x:c>
      <x:c r="B190" s="9" t="n">
        <x:v>27104.59476221432</x:v>
      </x:c>
      <x:c r="C190" s="9" t="n">
        <x:v>26738.080300718164</x:v>
      </x:c>
      <x:c r="D190" s="9" t="n">
        <x:v>273.6988974060129</x:v>
      </x:c>
      <x:c r="E190" s="9" t="n">
        <x:v>0</x:v>
      </x:c>
      <x:c r="F190" s="9" t="n">
        <x:f>C190+D190+E190</x:f>
        <x:v>27011.779198124175</x:v>
      </x:c>
      <x:c r="G190" s="9" t="n">
        <x:v>0</x:v>
      </x:c>
      <x:c r="H190" s="9" t="n">
        <x:v>1317.9705660000027</x:v>
      </x:c>
      <x:c r="I190" s="9" t="n">
        <x:v>24097.845847497934</x:v>
      </x:c>
      <x:c r="J190" s="9" t="n">
        <x:v>4021.0419387111124</x:v>
      </x:c>
      <x:c r="K190" s="9" t="n">
        <x:v>4307.442244711115</x:v>
      </x:c>
      <x:c r="L190" s="9" t="n">
        <x:v>3</x:v>
      </x:c>
      <x:c r="M190" s="9" t="n">
        <x:v>3</x:v>
      </x:c>
    </x:row>
    <x:row r="191" ht="22" customHeight="1">
      <x:c r="A191" s="8" t="n">
        <x:v>45878</x:v>
      </x:c>
      <x:c r="B191" s="9" t="n">
        <x:v>27063.997735253637</x:v>
      </x:c>
      <x:c r="C191" s="9" t="n">
        <x:v>26766.912697164156</x:v>
      </x:c>
      <x:c r="D191" s="9" t="n">
        <x:v>368.7551852809341</x:v>
      </x:c>
      <x:c r="E191" s="9" t="n">
        <x:v>0</x:v>
      </x:c>
      <x:c r="F191" s="9" t="n">
        <x:f>C191+D191+E191</x:f>
        <x:v>27135.66788244509</x:v>
      </x:c>
      <x:c r="G191" s="9" t="n">
        <x:v>0</x:v>
      </x:c>
      <x:c r="H191" s="9" t="n">
        <x:v>1710.5007843333321</x:v>
      </x:c>
      <x:c r="I191" s="9" t="n">
        <x:v>20765.6946426941</x:v>
      </x:c>
      <x:c r="J191" s="9" t="n">
        <x:v>4307.442244711115</x:v>
      </x:c>
      <x:c r="K191" s="9" t="n">
        <x:v>3999.2132995111087</x:v>
      </x:c>
      <x:c r="L191" s="9" t="n">
        <x:v>3</x:v>
      </x:c>
      <x:c r="M191" s="9" t="n">
        <x:v>3</x:v>
      </x:c>
    </x:row>
    <x:row r="192" ht="22" customHeight="1">
      <x:c r="A192" s="8" t="n">
        <x:v>45879</x:v>
      </x:c>
      <x:c r="B192" s="9" t="n">
        <x:v>52233.932027610485</x:v>
      </x:c>
      <x:c r="C192" s="9" t="n">
        <x:v>48655.64623187078</x:v>
      </x:c>
      <x:c r="D192" s="9" t="n">
        <x:v>1864.8472962361982</x:v>
      </x:c>
      <x:c r="E192" s="9" t="n">
        <x:v>0</x:v>
      </x:c>
      <x:c r="F192" s="9" t="n">
        <x:f>C192+D192+E192</x:f>
        <x:v>50520.49352810698</x:v>
      </x:c>
      <x:c r="G192" s="9" t="n">
        <x:v>0</x:v>
      </x:c>
      <x:c r="H192" s="9" t="n">
        <x:v>5162.85895254458</x:v>
      </x:c>
      <x:c r="I192" s="9" t="n">
        <x:v>892.4486059999986</x:v>
      </x:c>
      <x:c r="J192" s="9" t="n">
        <x:v>3999.2132995111087</x:v>
      </x:c>
      <x:c r="K192" s="9" t="n">
        <x:v>3640.2612595555556</x:v>
      </x:c>
      <x:c r="L192" s="9" t="n">
        <x:v>3</x:v>
      </x:c>
      <x:c r="M192" s="9" t="n">
        <x:v>3</x:v>
      </x:c>
    </x:row>
    <x:row r="193" ht="22" customHeight="1">
      <x:c r="A193" s="8" t="n">
        <x:v>45880</x:v>
      </x:c>
      <x:c r="B193" s="9" t="n">
        <x:v>50251.66994758996</x:v>
      </x:c>
      <x:c r="C193" s="9" t="n">
        <x:v>50091.142458143724</x:v>
      </x:c>
      <x:c r="D193" s="9" t="n">
        <x:v>1123.6345904044847</x:v>
      </x:c>
      <x:c r="E193" s="9" t="n">
        <x:v>0</x:v>
      </x:c>
      <x:c r="F193" s="9" t="n">
        <x:f>C193+D193+E193</x:f>
        <x:v>51214.77704854821</x:v>
      </x:c>
      <x:c r="G193" s="9" t="n">
        <x:v>0</x:v>
      </x:c>
      <x:c r="H193" s="9" t="n">
        <x:v>5802.856344139916</x:v>
      </x:c>
      <x:c r="I193" s="9" t="n">
        <x:v>3905.298550891635</x:v>
      </x:c>
      <x:c r="J193" s="9" t="n">
        <x:v>3640.2612595555556</x:v>
      </x:c>
      <x:c r="K193" s="9" t="n">
        <x:v>3319.6042538074075</x:v>
      </x:c>
      <x:c r="L193" s="9" t="n">
        <x:v>3</x:v>
      </x:c>
      <x:c r="M193" s="9" t="n">
        <x:v>3</x:v>
      </x:c>
    </x:row>
    <x:row r="194" ht="22" customHeight="1">
      <x:c r="A194" s="8" t="n">
        <x:v>45881</x:v>
      </x:c>
      <x:c r="B194" s="9" t="n">
        <x:v>53888.5346717067</x:v>
      </x:c>
      <x:c r="C194" s="9" t="n">
        <x:v>51076.856620567596</x:v>
      </x:c>
      <x:c r="D194" s="9" t="n">
        <x:v>2453.7276600357995</x:v>
      </x:c>
      <x:c r="E194" s="9" t="n">
        <x:v>0</x:v>
      </x:c>
      <x:c r="F194" s="9" t="n">
        <x:f>C194+D194+E194</x:f>
        <x:v>53530.5842806034</x:v>
      </x:c>
      <x:c r="G194" s="9" t="n">
        <x:v>0</x:v>
      </x:c>
      <x:c r="H194" s="9" t="n">
        <x:v>5658.391529954737</x:v>
      </x:c>
      <x:c r="I194" s="9" t="n">
        <x:v>2278.7722050795633</x:v>
      </x:c>
      <x:c r="J194" s="9" t="n">
        <x:v>3319.6042538074075</x:v>
      </x:c>
      <x:c r="K194" s="9" t="n">
        <x:v>3231.0437486740734</x:v>
      </x:c>
      <x:c r="L194" s="9" t="n">
        <x:v>3</x:v>
      </x:c>
      <x:c r="M194" s="9" t="n">
        <x:v>3</x:v>
      </x:c>
    </x:row>
    <x:row r="195" ht="22" customHeight="1">
      <x:c r="A195" s="8" t="n">
        <x:v>45882</x:v>
      </x:c>
      <x:c r="B195" s="9" t="n">
        <x:v>48785.32338056534</x:v>
      </x:c>
      <x:c r="C195" s="9" t="n">
        <x:v>48995.28381631407</x:v>
      </x:c>
      <x:c r="D195" s="9" t="n">
        <x:v>1238.9631018948282</x:v>
      </x:c>
      <x:c r="E195" s="9" t="n">
        <x:v>0</x:v>
      </x:c>
      <x:c r="F195" s="9" t="n">
        <x:f>C195+D195+E195</x:f>
        <x:v>50234.2469182089</x:v>
      </x:c>
      <x:c r="G195" s="9" t="n">
        <x:v>0</x:v>
      </x:c>
      <x:c r="H195" s="9" t="n">
        <x:v>4880.4055127709225</x:v>
      </x:c>
      <x:c r="I195" s="9" t="n">
        <x:v>1646.1187353895739</x:v>
      </x:c>
      <x:c r="J195" s="9" t="n">
        <x:v>3231.0437486740734</x:v>
      </x:c>
      <x:c r="K195" s="9" t="n">
        <x:v>3515.9963309135824</x:v>
      </x:c>
      <x:c r="L195" s="9" t="n">
        <x:v>3</x:v>
      </x:c>
      <x:c r="M195" s="9" t="n">
        <x:v>3</x:v>
      </x:c>
    </x:row>
    <x:row r="196" ht="22" customHeight="1">
      <x:c r="A196" s="8" t="n">
        <x:v>45883</x:v>
      </x:c>
      <x:c r="B196" s="9" t="n">
        <x:v>50106.03530656954</x:v>
      </x:c>
      <x:c r="C196" s="9" t="n">
        <x:v>49807.74154884644</x:v>
      </x:c>
      <x:c r="D196" s="9" t="n">
        <x:v>2167.6863835136064</x:v>
      </x:c>
      <x:c r="E196" s="9" t="n">
        <x:v>0</x:v>
      </x:c>
      <x:c r="F196" s="9" t="n">
        <x:f>C196+D196+E196</x:f>
        <x:v>51975.42793236005</x:v>
      </x:c>
      <x:c r="G196" s="9" t="n">
        <x:v>0</x:v>
      </x:c>
      <x:c r="H196" s="9" t="n">
        <x:v>5366.709825982176</x:v>
      </x:c>
      <x:c r="I196" s="9" t="n">
        <x:v>2725.9985702908098</x:v>
      </x:c>
      <x:c r="J196" s="9" t="n">
        <x:v>3515.9963309135824</x:v>
      </x:c>
      <x:c r="K196" s="9" t="n">
        <x:v>3116.142439822224</x:v>
      </x:c>
      <x:c r="L196" s="9" t="n">
        <x:v>3</x:v>
      </x:c>
      <x:c r="M196" s="9" t="n">
        <x:v>3</x:v>
      </x:c>
    </x:row>
    <x:row r="197" ht="22" customHeight="1">
      <x:c r="A197" s="8" t="n">
        <x:v>45884</x:v>
      </x:c>
      <x:c r="B197" s="9" t="n">
        <x:v>26702.588819324435</x:v>
      </x:c>
      <x:c r="C197" s="9" t="n">
        <x:v>25251.132412335046</x:v>
      </x:c>
      <x:c r="D197" s="9" t="n">
        <x:v>728.5515684490821</x:v>
      </x:c>
      <x:c r="E197" s="9" t="n">
        <x:v>0</x:v>
      </x:c>
      <x:c r="F197" s="9" t="n">
        <x:f>C197+D197+E197</x:f>
        <x:v>25979.683980784128</x:v>
      </x:c>
      <x:c r="G197" s="9" t="n">
        <x:v>0</x:v>
      </x:c>
      <x:c r="H197" s="9" t="n">
        <x:v>1049.1146161207155</x:v>
      </x:c>
      <x:c r="I197" s="9" t="n">
        <x:v>21348.365282153627</x:v>
      </x:c>
      <x:c r="J197" s="9" t="n">
        <x:v>3116.142439822224</x:v>
      </x:c>
      <x:c r="K197" s="9" t="n">
        <x:v>3110.1185426740735</x:v>
      </x:c>
      <x:c r="L197" s="9" t="n">
        <x:v>3</x:v>
      </x:c>
      <x:c r="M197" s="9" t="n">
        <x:v>3</x:v>
      </x:c>
    </x:row>
    <x:row r="198" ht="22" customHeight="1">
      <x:c r="A198" s="8" t="n">
        <x:v>45885</x:v>
      </x:c>
      <x:c r="B198" s="9" t="n">
        <x:v>27986.164288897122</x:v>
      </x:c>
      <x:c r="C198" s="9" t="n">
        <x:v>25120.72742348091</x:v>
      </x:c>
      <x:c r="D198" s="9" t="n">
        <x:v>1558.1350687317968</x:v>
      </x:c>
      <x:c r="E198" s="9" t="n">
        <x:v>0</x:v>
      </x:c>
      <x:c r="F198" s="9" t="n">
        <x:f>C198+D198+E198</x:f>
        <x:v>26678.862492212706</x:v>
      </x:c>
      <x:c r="G198" s="9" t="n">
        <x:v>0</x:v>
      </x:c>
      <x:c r="H198" s="9" t="n">
        <x:v>1164.3506188399988</x:v>
      </x:c>
      <x:c r="I198" s="9" t="n">
        <x:v>20882.717855923183</x:v>
      </x:c>
      <x:c r="J198" s="9" t="n">
        <x:v>3110.1185426740735</x:v>
      </x:c>
      <x:c r="K198" s="9" t="n">
        <x:v>3074.860767827154</x:v>
      </x:c>
      <x:c r="L198" s="9" t="n">
        <x:v>3</x:v>
      </x:c>
      <x:c r="M198" s="9" t="n">
        <x:v>3</x:v>
      </x:c>
    </x:row>
    <x:row r="199" ht="22" customHeight="1">
      <x:c r="A199" s="8" t="n">
        <x:v>45886</x:v>
      </x:c>
      <x:c r="B199" s="9" t="n">
        <x:v>50488.933904061756</x:v>
      </x:c>
      <x:c r="C199" s="9" t="n">
        <x:v>47702.399223667395</x:v>
      </x:c>
      <x:c r="D199" s="9" t="n">
        <x:v>2074.4384211636375</x:v>
      </x:c>
      <x:c r="E199" s="9" t="n">
        <x:v>0.6559242700002768</x:v>
      </x:c>
      <x:c r="F199" s="9" t="n">
        <x:f>C199+D199+E199</x:f>
        <x:v>49777.49356910103</x:v>
      </x:c>
      <x:c r="G199" s="9" t="n">
        <x:v>0.09724600000004102</x:v>
      </x:c>
      <x:c r="H199" s="9" t="n">
        <x:v>3906.2564784725164</x:v>
      </x:c>
      <x:c r="I199" s="9" t="n">
        <x:v>3614.4186795733794</x:v>
      </x:c>
      <x:c r="J199" s="9" t="n">
        <x:v>3074.860767827154</x:v>
      </x:c>
      <x:c r="K199" s="9" t="n">
        <x:v>2793.5537184469154</x:v>
      </x:c>
      <x:c r="L199" s="9" t="n">
        <x:v>3</x:v>
      </x:c>
      <x:c r="M199" s="9" t="n">
        <x:v>3</x:v>
      </x:c>
    </x:row>
    <x:row r="200" ht="22" customHeight="1">
      <x:c r="A200" s="8" t="n">
        <x:v>45887</x:v>
      </x:c>
      <x:c r="B200" s="9" t="n">
        <x:v>49779.67703546327</x:v>
      </x:c>
      <x:c r="C200" s="9" t="n">
        <x:v>47912.84926541884</x:v>
      </x:c>
      <x:c r="D200" s="9" t="n">
        <x:v>933.4138850222191</x:v>
      </x:c>
      <x:c r="E200" s="9" t="n">
        <x:v>161.77348442366997</x:v>
      </x:c>
      <x:c r="F200" s="9" t="n">
        <x:f>C200+D200+E200</x:f>
        <x:v>49008.03663486473</x:v>
      </x:c>
      <x:c r="G200" s="9" t="n">
        <x:v>23.980759333333822</x:v>
      </x:c>
      <x:c r="H200" s="9" t="n">
        <x:v>3649.606426975304</x:v>
      </x:c>
      <x:c r="I200" s="9" t="n">
        <x:v>2742.4231914156435</x:v>
      </x:c>
      <x:c r="J200" s="9" t="n">
        <x:v>2793.5537184469154</x:v>
      </x:c>
      <x:c r="K200" s="9" t="n">
        <x:v>2742.0053857777793</x:v>
      </x:c>
      <x:c r="L200" s="9" t="n">
        <x:v>3</x:v>
      </x:c>
      <x:c r="M200" s="9" t="n">
        <x:v>3</x:v>
      </x:c>
    </x:row>
    <x:row r="201" ht="22" customHeight="1">
      <x:c r="A201" s="8" t="n">
        <x:v>45888</x:v>
      </x:c>
      <x:c r="B201" s="9" t="n">
        <x:v>48425.47906981811</x:v>
      </x:c>
      <x:c r="C201" s="9" t="n">
        <x:v>46896.50517435361</x:v>
      </x:c>
      <x:c r="D201" s="9" t="n">
        <x:v>2126.034203028754</x:v>
      </x:c>
      <x:c r="E201" s="9" t="n">
        <x:v>303.05261243099966</x:v>
      </x:c>
      <x:c r="F201" s="9" t="n">
        <x:f>C201+D201+E201</x:f>
        <x:v>49325.59198981336</x:v>
      </x:c>
      <x:c r="G201" s="9" t="n">
        <x:v>44.936123333333285</x:v>
      </x:c>
      <x:c r="H201" s="9" t="n">
        <x:v>3169.4414988888875</x:v>
      </x:c>
      <x:c r="I201" s="9" t="n">
        <x:v>1891.910982882023</x:v>
      </x:c>
      <x:c r="J201" s="9" t="n">
        <x:v>2742.0053857777793</x:v>
      </x:c>
      <x:c r="K201" s="9" t="n">
        <x:v>2446.247355165433</x:v>
      </x:c>
      <x:c r="L201" s="9" t="n">
        <x:v>3</x:v>
      </x:c>
      <x:c r="M201" s="9" t="n">
        <x:v>3</x:v>
      </x:c>
    </x:row>
    <x:row r="202" ht="22" customHeight="1">
      <x:c r="A202" s="8" t="n">
        <x:v>45889</x:v>
      </x:c>
      <x:c r="B202" s="9" t="n">
        <x:v>53244.86820715659</x:v>
      </x:c>
      <x:c r="C202" s="9" t="n">
        <x:v>49963.517977719166</x:v>
      </x:c>
      <x:c r="D202" s="9" t="n">
        <x:v>2617.659362299412</x:v>
      </x:c>
      <x:c r="E202" s="9" t="n">
        <x:v>0</x:v>
      </x:c>
      <x:c r="F202" s="9" t="n">
        <x:f>C202+D202+E202</x:f>
        <x:v>52581.17734001858</x:v>
      </x:c>
      <x:c r="G202" s="9" t="n">
        <x:v>0</x:v>
      </x:c>
      <x:c r="H202" s="9" t="n">
        <x:v>3160.5207050718163</x:v>
      </x:c>
      <x:c r="I202" s="9" t="n">
        <x:v>404.9002014444449</x:v>
      </x:c>
      <x:c r="J202" s="9" t="n">
        <x:v>2446.247355165433</x:v>
      </x:c>
      <x:c r="K202" s="9" t="n">
        <x:v>2362.455183508003</x:v>
      </x:c>
      <x:c r="L202" s="9" t="n">
        <x:v>3</x:v>
      </x:c>
      <x:c r="M202" s="9" t="n">
        <x:v>3</x:v>
      </x:c>
    </x:row>
    <x:row r="203" ht="22" customHeight="1">
      <x:c r="A203" s="8" t="n">
        <x:v>45890</x:v>
      </x:c>
      <x:c r="B203" s="9" t="n">
        <x:v>50627.72942599061</x:v>
      </x:c>
      <x:c r="C203" s="9" t="n">
        <x:v>46959.07949885082</x:v>
      </x:c>
      <x:c r="D203" s="9" t="n">
        <x:v>2402.634757213333</x:v>
      </x:c>
      <x:c r="E203" s="9" t="n">
        <x:v>0</x:v>
      </x:c>
      <x:c r="F203" s="9" t="n">
        <x:f>C203+D203+E203</x:f>
        <x:v>49361.71425606415</x:v>
      </x:c>
      <x:c r="G203" s="9" t="n">
        <x:v>0</x:v>
      </x:c>
      <x:c r="H203" s="9" t="n">
        <x:v>2982.6816146759375</x:v>
      </x:c>
      <x:c r="I203" s="9" t="n">
        <x:v>333.72254266666675</x:v>
      </x:c>
      <x:c r="J203" s="9" t="n">
        <x:v>2362.455183508003</x:v>
      </x:c>
      <x:c r="K203" s="9" t="n">
        <x:v>2439.355903370372</x:v>
      </x:c>
      <x:c r="L203" s="9" t="n">
        <x:v>3</x:v>
      </x:c>
      <x:c r="M203" s="9" t="n">
        <x:v>3</x:v>
      </x:c>
    </x:row>
    <x:row r="204" ht="22" customHeight="1">
      <x:c r="A204" s="8" t="n">
        <x:v>45891</x:v>
      </x:c>
      <x:c r="B204" s="9" t="n">
        <x:v>25403.130064619196</x:v>
      </x:c>
      <x:c r="C204" s="9" t="n">
        <x:v>24249.922273346427</x:v>
      </x:c>
      <x:c r="D204" s="9" t="n">
        <x:v>759.9630153780796</x:v>
      </x:c>
      <x:c r="E204" s="9" t="n">
        <x:v>0</x:v>
      </x:c>
      <x:c r="F204" s="9" t="n">
        <x:f>C204+D204+E204</x:f>
        <x:v>25009.885288724505</x:v>
      </x:c>
      <x:c r="G204" s="9" t="n">
        <x:v>0</x:v>
      </x:c>
      <x:c r="H204" s="9" t="n">
        <x:v>181.5846071358003</x:v>
      </x:c>
      <x:c r="I204" s="9" t="n">
        <x:v>16919.809772511657</x:v>
      </x:c>
      <x:c r="J204" s="9" t="n">
        <x:v>2439.355903370372</x:v>
      </x:c>
      <x:c r="K204" s="9" t="n">
        <x:v>2093.386773285186</x:v>
      </x:c>
      <x:c r="L204" s="9" t="n">
        <x:v>3</x:v>
      </x:c>
      <x:c r="M204" s="9" t="n">
        <x:v>3</x:v>
      </x:c>
    </x:row>
    <x:row r="205" ht="22" customHeight="1">
      <x:c r="A205" s="8" t="n">
        <x:v>45892</x:v>
      </x:c>
      <x:c r="B205" s="9" t="n">
        <x:v>24387.796252353164</x:v>
      </x:c>
      <x:c r="C205" s="9" t="n">
        <x:v>25054.840358494872</x:v>
      </x:c>
      <x:c r="D205" s="9" t="n">
        <x:v>333.52205307085336</x:v>
      </x:c>
      <x:c r="E205" s="9" t="n">
        <x:v>0</x:v>
      </x:c>
      <x:c r="F205" s="9" t="n">
        <x:f>C205+D205+E205</x:f>
        <x:v>25388.362411565726</x:v>
      </x:c>
      <x:c r="G205" s="9" t="n">
        <x:v>0</x:v>
      </x:c>
      <x:c r="H205" s="9" t="n">
        <x:v>810.3226505555566</x:v>
      </x:c>
      <x:c r="I205" s="9" t="n">
        <x:v>15831.907253174208</x:v>
      </x:c>
      <x:c r="J205" s="9" t="n">
        <x:v>2093.386773285186</x:v>
      </x:c>
      <x:c r="K205" s="9" t="n">
        <x:v>2330.68074714074</x:v>
      </x:c>
      <x:c r="L205" s="9" t="n">
        <x:v>3</x:v>
      </x:c>
      <x:c r="M205" s="9" t="n">
        <x:v>2</x:v>
      </x:c>
    </x:row>
    <x:row r="206" ht="22" customHeight="1">
      <x:c r="A206" s="8" t="n">
        <x:v>45893</x:v>
      </x:c>
      <x:c r="B206" s="9" t="n">
        <x:v>48480.07411880131</x:v>
      </x:c>
      <x:c r="C206" s="9" t="n">
        <x:v>46902.97318262117</x:v>
      </x:c>
      <x:c r="D206" s="9" t="n">
        <x:v>3221.40208845038</x:v>
      </x:c>
      <x:c r="E206" s="9" t="n">
        <x:v>0</x:v>
      </x:c>
      <x:c r="F206" s="9" t="n">
        <x:f>C206+D206+E206</x:f>
        <x:v>50124.37527107155</x:v>
      </x:c>
      <x:c r="G206" s="9" t="n">
        <x:v>0</x:v>
      </x:c>
      <x:c r="H206" s="9" t="n">
        <x:v>2778.2318151152226</x:v>
      </x:c>
      <x:c r="I206" s="9" t="n">
        <x:v>1453.5414299890163</x:v>
      </x:c>
      <x:c r="J206" s="9" t="n">
        <x:v>2330.68074714074</x:v>
      </x:c>
      <x:c r="K206" s="9" t="n">
        <x:v>2467.7186229444505</x:v>
      </x:c>
      <x:c r="L206" s="9" t="n">
        <x:v>3</x:v>
      </x:c>
      <x:c r="M206" s="9" t="n">
        <x:v>3</x:v>
      </x:c>
    </x:row>
    <x:row r="207" ht="22" customHeight="1">
      <x:c r="A207" s="8" t="n">
        <x:v>45894</x:v>
      </x:c>
      <x:c r="B207" s="9" t="n">
        <x:v>61760.25476264339</x:v>
      </x:c>
      <x:c r="C207" s="9" t="n">
        <x:v>49951.726080602384</x:v>
      </x:c>
      <x:c r="D207" s="9" t="n">
        <x:v>5946.708419652308</x:v>
      </x:c>
      <x:c r="E207" s="9" t="n">
        <x:v>84.72539224399979</x:v>
      </x:c>
      <x:c r="F207" s="9" t="n">
        <x:f>C207+D207+E207</x:f>
        <x:v>55983.15989249869</x:v>
      </x:c>
      <x:c r="G207" s="9" t="n">
        <x:v>12.567735999999968</x:v>
      </x:c>
      <x:c r="H207" s="9" t="n">
        <x:v>3312.446759799728</x:v>
      </x:c>
      <x:c r="I207" s="9" t="n">
        <x:v>671.1679166666668</x:v>
      </x:c>
      <x:c r="J207" s="9" t="n">
        <x:v>2467.7186229444505</x:v>
      </x:c>
      <x:c r="K207" s="9" t="n">
        <x:v>2263.9440229333327</x:v>
      </x:c>
      <x:c r="L207" s="9" t="n">
        <x:v>3</x:v>
      </x:c>
      <x:c r="M207" s="9" t="n">
        <x:v>3</x:v>
      </x:c>
    </x:row>
    <x:row r="208" ht="22" customHeight="1">
      <x:c r="A208" s="8" t="n">
        <x:v>45895</x:v>
      </x:c>
      <x:c r="B208" s="9" t="n">
        <x:v>48507.701034171754</x:v>
      </x:c>
      <x:c r="C208" s="9" t="n">
        <x:v>47482.30793023933</x:v>
      </x:c>
      <x:c r="D208" s="9" t="n">
        <x:v>1610.2052382448487</x:v>
      </x:c>
      <x:c r="E208" s="9" t="n">
        <x:v>0</x:v>
      </x:c>
      <x:c r="F208" s="9" t="n">
        <x:f>C208+D208+E208</x:f>
        <x:v>49092.513168484176</x:v>
      </x:c>
      <x:c r="G208" s="9" t="n">
        <x:v>0</x:v>
      </x:c>
      <x:c r="H208" s="9" t="n">
        <x:v>3101.5696352620025</x:v>
      </x:c>
      <x:c r="I208" s="9" t="n">
        <x:v>772.5747119561074</x:v>
      </x:c>
      <x:c r="J208" s="9" t="n">
        <x:v>2263.9440229333327</x:v>
      </x:c>
      <x:c r="K208" s="9" t="n">
        <x:v>2500.469202533333</x:v>
      </x:c>
      <x:c r="L208" s="9" t="n">
        <x:v>3</x:v>
      </x:c>
      <x:c r="M208" s="9" t="n">
        <x:v>3</x:v>
      </x:c>
    </x:row>
    <x:row r="209" ht="22" customHeight="1">
      <x:c r="A209" s="8" t="n">
        <x:v>45896</x:v>
      </x:c>
      <x:c r="B209" s="9" t="n">
        <x:v>48696.876130726705</x:v>
      </x:c>
      <x:c r="C209" s="9" t="n">
        <x:v>50266.31383457346</x:v>
      </x:c>
      <x:c r="D209" s="9" t="n">
        <x:v>3549.2110030591266</x:v>
      </x:c>
      <x:c r="E209" s="9" t="n">
        <x:v>73.58796683333478</x:v>
      </x:c>
      <x:c r="F209" s="9" t="n">
        <x:f>C209+D209+E209</x:f>
        <x:v>53889.11280446593</x:v>
      </x:c>
      <x:c r="G209" s="9" t="n">
        <x:v>10.91566666666688</x:v>
      </x:c>
      <x:c r="H209" s="9" t="n">
        <x:v>3789.661109407404</x:v>
      </x:c>
      <x:c r="I209" s="9" t="n">
        <x:v>2850.7070340905434</x:v>
      </x:c>
      <x:c r="J209" s="9" t="n">
        <x:v>2500.469202533333</x:v>
      </x:c>
      <x:c r="K209" s="9" t="n">
        <x:v>2053.578514288891</x:v>
      </x:c>
      <x:c r="L209" s="9" t="n">
        <x:v>3</x:v>
      </x:c>
      <x:c r="M209" s="9" t="n">
        <x:v>3</x:v>
      </x:c>
    </x:row>
    <x:row r="210" ht="22" customHeight="1">
      <x:c r="A210" s="8" t="n">
        <x:v>45897</x:v>
      </x:c>
      <x:c r="B210" s="9" t="n">
        <x:v>47044.37931184397</x:v>
      </x:c>
      <x:c r="C210" s="9" t="n">
        <x:v>49911.53028808494</x:v>
      </x:c>
      <x:c r="D210" s="9" t="n">
        <x:v>3027.815765003634</x:v>
      </x:c>
      <x:c r="E210" s="9" t="n">
        <x:v>158.8152815759995</x:v>
      </x:c>
      <x:c r="F210" s="9" t="n">
        <x:f>C210+D210+E210</x:f>
        <x:v>53098.161334664575</x:v>
      </x:c>
      <x:c r="G210" s="9" t="n">
        <x:v>23.559602666666592</x:v>
      </x:c>
      <x:c r="H210" s="9" t="n">
        <x:v>3515.47510741838</x:v>
      </x:c>
      <x:c r="I210" s="9" t="n">
        <x:v>413.49021255555994</x:v>
      </x:c>
      <x:c r="J210" s="9" t="n">
        <x:v>2053.578514288891</x:v>
      </x:c>
      <x:c r="K210" s="9" t="n">
        <x:v>2100.7993691925944</x:v>
      </x:c>
      <x:c r="L210" s="9" t="n">
        <x:v>3</x:v>
      </x:c>
      <x:c r="M210" s="9" t="n">
        <x:v>3</x:v>
      </x:c>
    </x:row>
    <x:row r="211" ht="22" customHeight="1">
      <x:c r="A211" s="8" t="n">
        <x:v>45898</x:v>
      </x:c>
      <x:c r="B211" s="9" t="n">
        <x:v>26000.383586855118</x:v>
      </x:c>
      <x:c r="C211" s="9" t="n">
        <x:v>25192.423345729618</x:v>
      </x:c>
      <x:c r="D211" s="9" t="n">
        <x:v>1234.4021223997413</x:v>
      </x:c>
      <x:c r="E211" s="9" t="n">
        <x:v>0</x:v>
      </x:c>
      <x:c r="F211" s="9" t="n">
        <x:f>C211+D211+E211</x:f>
        <x:v>26426.82546812936</x:v>
      </x:c>
      <x:c r="G211" s="9" t="n">
        <x:v>0</x:v>
      </x:c>
      <x:c r="H211" s="9" t="n">
        <x:v>861.8165683717432</x:v>
      </x:c>
      <x:c r="I211" s="9" t="n">
        <x:v>15926.15569664197</x:v>
      </x:c>
      <x:c r="J211" s="9" t="n">
        <x:v>2100.7993691925944</x:v>
      </x:c>
      <x:c r="K211" s="9" t="n">
        <x:v>2140.900410133335</x:v>
      </x:c>
      <x:c r="L211" s="9" t="n">
        <x:v>3</x:v>
      </x:c>
      <x:c r="M211" s="9" t="n">
        <x:v>2</x:v>
      </x:c>
    </x:row>
    <x:row r="212" ht="22" customHeight="1">
      <x:c r="A212" s="8" t="n">
        <x:v>45899</x:v>
      </x:c>
      <x:c r="B212" s="9" t="n">
        <x:v>25223.659454790373</x:v>
      </x:c>
      <x:c r="C212" s="9" t="n">
        <x:v>24335.325869479202</x:v>
      </x:c>
      <x:c r="D212" s="9" t="n">
        <x:v>524.4480832442202</x:v>
      </x:c>
      <x:c r="E212" s="9" t="n">
        <x:v>0</x:v>
      </x:c>
      <x:c r="F212" s="9" t="n">
        <x:f>C212+D212+E212</x:f>
        <x:v>24859.773952723423</x:v>
      </x:c>
      <x:c r="G212" s="9" t="n">
        <x:v>0</x:v>
      </x:c>
      <x:c r="H212" s="9" t="n">
        <x:v>304.8432449602201</x:v>
      </x:c>
      <x:c r="I212" s="9" t="n">
        <x:v>19602.859522251027</x:v>
      </x:c>
      <x:c r="J212" s="9" t="n">
        <x:v>2140.900410133335</x:v>
      </x:c>
      <x:c r="K212" s="9" t="n">
        <x:v>1832.835053922226</x:v>
      </x:c>
      <x:c r="L212" s="9" t="n">
        <x:v>3</x:v>
      </x:c>
      <x:c r="M212" s="9" t="n">
        <x:v>2</x:v>
      </x:c>
    </x:row>
    <x:row r="213" ht="22" customHeight="1">
      <x:c r="A213" s="8" t="n">
        <x:v>45900</x:v>
      </x:c>
      <x:c r="B213" s="9" t="n">
        <x:v>47640.569277245326</x:v>
      </x:c>
      <x:c r="C213" s="9" t="n">
        <x:v>47055.48299356115</x:v>
      </x:c>
      <x:c r="D213" s="9" t="n">
        <x:v>1259.260795070489</x:v>
      </x:c>
      <x:c r="E213" s="9" t="n">
        <x:v>112.99059358166606</x:v>
      </x:c>
      <x:c r="F213" s="9" t="n">
        <x:f>C213+D213+E213</x:f>
        <x:v>48427.734382213304</x:v>
      </x:c>
      <x:c r="G213" s="9" t="n">
        <x:v>16.723243333333244</x:v>
      </x:c>
      <x:c r="H213" s="9" t="n">
        <x:v>1934.6286994101492</x:v>
      </x:c>
      <x:c r="I213" s="9" t="n">
        <x:v>411.25521777778</x:v>
      </x:c>
      <x:c r="J213" s="9" t="n">
        <x:v>1832.835053922226</x:v>
      </x:c>
      <x:c r="K213" s="9" t="n">
        <x:v>2489.3172474086455</x:v>
      </x:c>
      <x:c r="L213" s="9" t="n">
        <x:v>3</x:v>
      </x:c>
      <x:c r="M213" s="9" t="n">
        <x:v>3</x:v>
      </x:c>
    </x:row>
    <x:row r="214" ht="22" customHeight="1">
      <x:c r="A214" s="8" t="n">
        <x:v>45901</x:v>
      </x:c>
      <x:c r="B214" s="9" t="n">
        <x:v>52344.72552059204</x:v>
      </x:c>
      <x:c r="C214" s="9" t="n">
        <x:v>46389.19751708517</x:v>
      </x:c>
      <x:c r="D214" s="9" t="n">
        <x:v>4022.445099050983</x:v>
      </x:c>
      <x:c r="E214" s="9" t="n">
        <x:v>0</x:v>
      </x:c>
      <x:c r="F214" s="9" t="n">
        <x:f>C214+D214+E214</x:f>
        <x:v>50411.64261613616</x:v>
      </x:c>
      <x:c r="G214" s="9" t="n">
        <x:v>0</x:v>
      </x:c>
      <x:c r="H214" s="9" t="n">
        <x:v>8271.920448713307</x:v>
      </x:c>
      <x:c r="I214" s="9" t="n">
        <x:v>3260.2285076049493</x:v>
      </x:c>
      <x:c r="J214" s="9" t="n">
        <x:v>2489.3172474086455</x:v>
      </x:c>
      <x:c r="K214" s="9" t="n">
        <x:v>5936.112944000003</x:v>
      </x:c>
      <x:c r="L214" s="9" t="n">
        <x:v>3</x:v>
      </x:c>
      <x:c r="M214" s="9" t="n">
        <x:v>3</x:v>
      </x:c>
    </x:row>
    <x:row r="215" ht="22" customHeight="1">
      <x:c r="A215" s="8" t="n">
        <x:v>45902</x:v>
      </x:c>
      <x:c r="B215" s="9" t="n">
        <x:v>44499.14774026421</x:v>
      </x:c>
      <x:c r="C215" s="9" t="n">
        <x:v>45223.64992663386</x:v>
      </x:c>
      <x:c r="D215" s="9" t="n">
        <x:v>2946.192539514629</x:v>
      </x:c>
      <x:c r="E215" s="9" t="n">
        <x:v>0</x:v>
      </x:c>
      <x:c r="F215" s="9" t="n">
        <x:f>C215+D215+E215</x:f>
        <x:v>48169.84246614849</x:v>
      </x:c>
      <x:c r="G215" s="9" t="n">
        <x:v>0</x:v>
      </x:c>
      <x:c r="H215" s="9" t="n">
        <x:v>8806.796866905348</x:v>
      </x:c>
      <x:c r="I215" s="9" t="n">
        <x:v>3531.4202777325127</x:v>
      </x:c>
      <x:c r="J215" s="9" t="n">
        <x:v>5936.112944000003</x:v>
      </x:c>
      <x:c r="K215" s="9" t="n">
        <x:v>5828.725327688889</x:v>
      </x:c>
      <x:c r="L215" s="9" t="n">
        <x:v>3</x:v>
      </x:c>
      <x:c r="M215" s="9" t="n">
        <x:v>3</x:v>
      </x:c>
    </x:row>
    <x:row r="216" ht="22" customHeight="1">
      <x:c r="A216" s="8" t="n">
        <x:v>45903</x:v>
      </x:c>
      <x:c r="B216" s="9" t="n">
        <x:v>47391.93984956518</x:v>
      </x:c>
      <x:c r="C216" s="9" t="n">
        <x:v>45191.13688276479</x:v>
      </x:c>
      <x:c r="D216" s="9" t="n">
        <x:v>1784.6487173994603</x:v>
      </x:c>
      <x:c r="E216" s="9" t="n">
        <x:v>0</x:v>
      </x:c>
      <x:c r="F216" s="9" t="n">
        <x:f>C216+D216+E216</x:f>
        <x:v>46975.78560016425</x:v>
      </x:c>
      <x:c r="G216" s="9" t="n">
        <x:v>0</x:v>
      </x:c>
      <x:c r="H216" s="9" t="n">
        <x:v>7646.67966284499</x:v>
      </x:c>
      <x:c r="I216" s="9" t="n">
        <x:v>2538.79207256927</x:v>
      </x:c>
      <x:c r="J216" s="9" t="n">
        <x:v>5828.725327688889</x:v>
      </x:c>
      <x:c r="K216" s="9" t="n">
        <x:v>5449.140311800003</x:v>
      </x:c>
      <x:c r="L216" s="9" t="n">
        <x:v>3</x:v>
      </x:c>
      <x:c r="M216" s="9" t="n">
        <x:v>3</x:v>
      </x:c>
    </x:row>
    <x:row r="217" ht="22" customHeight="1">
      <x:c r="A217" s="8" t="n">
        <x:v>45904</x:v>
      </x:c>
      <x:c r="B217" s="9" t="n">
        <x:v>46972.50113222932</x:v>
      </x:c>
      <x:c r="C217" s="9" t="n">
        <x:v>44763.4914325825</x:v>
      </x:c>
      <x:c r="D217" s="9" t="n">
        <x:v>1602.3979402158893</x:v>
      </x:c>
      <x:c r="E217" s="9" t="n">
        <x:v>0</x:v>
      </x:c>
      <x:c r="F217" s="9" t="n">
        <x:f>C217+D217+E217</x:f>
        <x:v>46365.88937279839</x:v>
      </x:c>
      <x:c r="G217" s="9" t="n">
        <x:v>0</x:v>
      </x:c>
      <x:c r="H217" s="9" t="n">
        <x:v>7566.96503132099</x:v>
      </x:c>
      <x:c r="I217" s="9" t="n">
        <x:v>2219.117516049385</x:v>
      </x:c>
      <x:c r="J217" s="9" t="n">
        <x:v>5449.140311800003</x:v>
      </x:c>
      <x:c r="K217" s="9" t="n">
        <x:v>5607.09147834074</x:v>
      </x:c>
      <x:c r="L217" s="9" t="n">
        <x:v>3</x:v>
      </x:c>
      <x:c r="M217" s="9" t="n">
        <x:v>3</x:v>
      </x:c>
    </x:row>
    <x:row r="218" ht="22" customHeight="1">
      <x:c r="A218" s="8" t="n">
        <x:v>45905</x:v>
      </x:c>
      <x:c r="B218" s="9" t="n">
        <x:v>23215.08832914864</x:v>
      </x:c>
      <x:c r="C218" s="9" t="n">
        <x:v>22078.01992892658</x:v>
      </x:c>
      <x:c r="D218" s="9" t="n">
        <x:v>599.3629012954935</x:v>
      </x:c>
      <x:c r="E218" s="9" t="n">
        <x:v>0</x:v>
      </x:c>
      <x:c r="F218" s="9" t="n">
        <x:f>C218+D218+E218</x:f>
        <x:v>22677.382830222075</x:v>
      </x:c>
      <x:c r="G218" s="9" t="n">
        <x:v>0</x:v>
      </x:c>
      <x:c r="H218" s="9" t="n">
        <x:v>1742.4323262222242</x:v>
      </x:c>
      <x:c r="I218" s="9" t="n">
        <x:v>24877.738687932775</x:v>
      </x:c>
      <x:c r="J218" s="9" t="n">
        <x:v>5607.09147834074</x:v>
      </x:c>
      <x:c r="K218" s="9" t="n">
        <x:v>5746.489528896296</x:v>
      </x:c>
      <x:c r="L218" s="9" t="n">
        <x:v>3</x:v>
      </x:c>
      <x:c r="M218" s="9" t="n">
        <x:v>3</x:v>
      </x:c>
    </x:row>
    <x:row r="219" ht="22" customHeight="1">
      <x:c r="A219" s="8" t="n">
        <x:v>45906</x:v>
      </x:c>
      <x:c r="B219" s="9" t="n">
        <x:v>22792.470777135677</x:v>
      </x:c>
      <x:c r="C219" s="9" t="n">
        <x:v>22186.424705389076</x:v>
      </x:c>
      <x:c r="D219" s="9" t="n">
        <x:v>303.02303587329993</x:v>
      </x:c>
      <x:c r="E219" s="9" t="n">
        <x:v>0</x:v>
      </x:c>
      <x:c r="F219" s="9" t="n">
        <x:f>C219+D219+E219</x:f>
        <x:v>22489.447741262375</x:v>
      </x:c>
      <x:c r="G219" s="9" t="n">
        <x:v>0</x:v>
      </x:c>
      <x:c r="H219" s="9" t="n">
        <x:v>1517.5884648641972</x:v>
      </x:c>
      <x:c r="I219" s="9" t="n">
        <x:v>24012.13391904115</x:v>
      </x:c>
      <x:c r="J219" s="9" t="n">
        <x:v>5746.489528896296</x:v>
      </x:c>
      <x:c r="K219" s="9" t="n">
        <x:v>6203.076703281483</x:v>
      </x:c>
      <x:c r="L219" s="9" t="n">
        <x:v>3</x:v>
      </x:c>
      <x:c r="M219" s="9" t="n">
        <x:v>2</x:v>
      </x:c>
    </x:row>
    <x:row r="220" ht="22" customHeight="1">
      <x:c r="A220" s="8" t="n">
        <x:v>45907</x:v>
      </x:c>
      <x:c r="B220" s="9" t="n">
        <x:v>44243.04645889368</x:v>
      </x:c>
      <x:c r="C220" s="9" t="n">
        <x:v>45304.09696881605</x:v>
      </x:c>
      <x:c r="D220" s="9" t="n">
        <x:v>3028.152334226341</x:v>
      </x:c>
      <x:c r="E220" s="9" t="n">
        <x:v>0</x:v>
      </x:c>
      <x:c r="F220" s="9" t="n">
        <x:f>C220+D220+E220</x:f>
        <x:v>48332.24930304239</x:v>
      </x:c>
      <x:c r="G220" s="9" t="n">
        <x:v>0</x:v>
      </x:c>
      <x:c r="H220" s="9" t="n">
        <x:v>8663.675558116129</x:v>
      </x:c>
      <x:c r="I220" s="9" t="n">
        <x:v>2459.742809621404</x:v>
      </x:c>
      <x:c r="J220" s="9" t="n">
        <x:v>6203.076703281483</x:v>
      </x:c>
      <x:c r="K220" s="9" t="n">
        <x:v>5872.3767127037045</x:v>
      </x:c>
      <x:c r="L220" s="9" t="n">
        <x:v>3</x:v>
      </x:c>
      <x:c r="M220" s="9" t="n">
        <x:v>3</x:v>
      </x:c>
    </x:row>
    <x:row r="221" ht="22" customHeight="1">
      <x:c r="A221" s="8" t="n">
        <x:v>45908</x:v>
      </x:c>
      <x:c r="B221" s="9" t="n">
        <x:v>47273.49387707913</x:v>
      </x:c>
      <x:c r="C221" s="9" t="n">
        <x:v>45806.01122680713</x:v>
      </x:c>
      <x:c r="D221" s="9" t="n">
        <x:v>1935.0207787901163</x:v>
      </x:c>
      <x:c r="E221" s="9" t="n">
        <x:v>0</x:v>
      </x:c>
      <x:c r="F221" s="9" t="n">
        <x:f>C221+D221+E221</x:f>
        <x:v>47741.03200559725</x:v>
      </x:c>
      <x:c r="G221" s="9" t="n">
        <x:v>0</x:v>
      </x:c>
      <x:c r="H221" s="9" t="n">
        <x:v>7351.290892613167</x:v>
      </x:c>
      <x:c r="I221" s="9" t="n">
        <x:v>1216.1791072222268</x:v>
      </x:c>
      <x:c r="J221" s="9" t="n">
        <x:v>5872.3767127037045</x:v>
      </x:c>
      <x:c r="K221" s="9" t="n">
        <x:v>4939.913304918522</x:v>
      </x:c>
      <x:c r="L221" s="9" t="n">
        <x:v>3</x:v>
      </x:c>
      <x:c r="M221" s="9" t="n">
        <x:v>3</x:v>
      </x:c>
    </x:row>
    <x:row r="222" ht="22" customHeight="1">
      <x:c r="A222" s="8" t="n">
        <x:v>45909</x:v>
      </x:c>
      <x:c r="B222" s="9" t="n">
        <x:v>41434.818068898014</x:v>
      </x:c>
      <x:c r="C222" s="9" t="n">
        <x:v>42778.55896830544</x:v>
      </x:c>
      <x:c r="D222" s="9" t="n">
        <x:v>3172.1525379941345</x:v>
      </x:c>
      <x:c r="E222" s="9" t="n">
        <x:v>0</x:v>
      </x:c>
      <x:c r="F222" s="9" t="n">
        <x:f>C222+D222+E222</x:f>
        <x:v>45950.71150629958</x:v>
      </x:c>
      <x:c r="G222" s="9" t="n">
        <x:v>0</x:v>
      </x:c>
      <x:c r="H222" s="9" t="n">
        <x:v>5531.251935367629</x:v>
      </x:c>
      <x:c r="I222" s="9" t="n">
        <x:v>3017.9634954732537</x:v>
      </x:c>
      <x:c r="J222" s="9" t="n">
        <x:v>4939.913304918522</x:v>
      </x:c>
      <x:c r="K222" s="9" t="n">
        <x:v>4870.219394333335</x:v>
      </x:c>
      <x:c r="L222" s="9" t="n">
        <x:v>3</x:v>
      </x:c>
      <x:c r="M222" s="9" t="n">
        <x:v>3</x:v>
      </x:c>
    </x:row>
    <x:row r="223" ht="22" customHeight="1">
      <x:c r="A223" s="8" t="n">
        <x:v>45910</x:v>
      </x:c>
      <x:c r="B223" s="9" t="n">
        <x:v>48470.069084069495</x:v>
      </x:c>
      <x:c r="C223" s="9" t="n">
        <x:v>46769.239209004416</x:v>
      </x:c>
      <x:c r="D223" s="9" t="n">
        <x:v>2337.444923314971</x:v>
      </x:c>
      <x:c r="E223" s="9" t="n">
        <x:v>0</x:v>
      </x:c>
      <x:c r="F223" s="9" t="n">
        <x:f>C223+D223+E223</x:f>
        <x:v>49106.68413231939</x:v>
      </x:c>
      <x:c r="G223" s="9" t="n">
        <x:v>0</x:v>
      </x:c>
      <x:c r="H223" s="9" t="n">
        <x:v>7748.323524482508</x:v>
      </x:c>
      <x:c r="I223" s="9" t="n">
        <x:v>268.46057333333505</x:v>
      </x:c>
      <x:c r="J223" s="9" t="n">
        <x:v>4870.219394333335</x:v>
      </x:c>
      <x:c r="K223" s="9" t="n">
        <x:v>4661.513129585185</x:v>
      </x:c>
      <x:c r="L223" s="9" t="n">
        <x:v>3</x:v>
      </x:c>
      <x:c r="M223" s="9" t="n">
        <x:v>3</x:v>
      </x:c>
    </x:row>
    <x:row r="224" ht="22" customHeight="1">
      <x:c r="A224" s="8" t="n">
        <x:v>45911</x:v>
      </x:c>
      <x:c r="B224" s="9" t="n">
        <x:v>48294.01829166052</x:v>
      </x:c>
      <x:c r="C224" s="9" t="n">
        <x:v>42693.01750472647</x:v>
      </x:c>
      <x:c r="D224" s="9" t="n">
        <x:v>2856.2810557851762</x:v>
      </x:c>
      <x:c r="E224" s="9" t="n">
        <x:v>0</x:v>
      </x:c>
      <x:c r="F224" s="9" t="n">
        <x:f>C224+D224+E224</x:f>
        <x:v>45549.29856051165</x:v>
      </x:c>
      <x:c r="G224" s="9" t="n">
        <x:v>0</x:v>
      </x:c>
      <x:c r="H224" s="9" t="n">
        <x:v>5674.307523489711</x:v>
      </x:c>
      <x:c r="I224" s="9" t="n">
        <x:v>1912.0857899176958</x:v>
      </x:c>
      <x:c r="J224" s="9" t="n">
        <x:v>4661.513129585185</x:v>
      </x:c>
      <x:c r="K224" s="9" t="n">
        <x:v>4856.155447888889</x:v>
      </x:c>
      <x:c r="L224" s="9" t="n">
        <x:v>3</x:v>
      </x:c>
      <x:c r="M224" s="9" t="n">
        <x:v>3</x:v>
      </x:c>
    </x:row>
    <x:row r="225" ht="22" customHeight="1">
      <x:c r="A225" s="8" t="n">
        <x:v>45912</x:v>
      </x:c>
      <x:c r="B225" s="9" t="n">
        <x:v>22011.59482528138</x:v>
      </x:c>
      <x:c r="C225" s="9" t="n">
        <x:v>22125.501077824243</x:v>
      </x:c>
      <x:c r="D225" s="9" t="n">
        <x:v>669.2776379630095</x:v>
      </x:c>
      <x:c r="E225" s="9" t="n">
        <x:v>0</x:v>
      </x:c>
      <x:c r="F225" s="9" t="n">
        <x:f>C225+D225+E225</x:f>
        <x:v>22794.77871578725</x:v>
      </x:c>
      <x:c r="G225" s="9" t="n">
        <x:v>0</x:v>
      </x:c>
      <x:c r="H225" s="9" t="n">
        <x:v>1816.0903716666658</x:v>
      </x:c>
      <x:c r="I225" s="9" t="n">
        <x:v>20298.436236101512</x:v>
      </x:c>
      <x:c r="J225" s="9" t="n">
        <x:v>4856.155447888889</x:v>
      </x:c>
      <x:c r="K225" s="9" t="n">
        <x:v>5233.114345385184</x:v>
      </x:c>
      <x:c r="L225" s="9" t="n">
        <x:v>3</x:v>
      </x:c>
      <x:c r="M225" s="9" t="n">
        <x:v>2</x:v>
      </x:c>
    </x:row>
    <x:row r="226" ht="22" customHeight="1">
      <x:c r="A226" s="8" t="n">
        <x:v>45913</x:v>
      </x:c>
      <x:c r="B226" s="9" t="n">
        <x:v>21714.123499773494</x:v>
      </x:c>
      <x:c r="C226" s="9" t="n">
        <x:v>21713.39454435535</x:v>
      </x:c>
      <x:c r="D226" s="9" t="n">
        <x:v>170.92799049108737</x:v>
      </x:c>
      <x:c r="E226" s="9" t="n">
        <x:v>0</x:v>
      </x:c>
      <x:c r="F226" s="9" t="n">
        <x:f>C226+D226+E226</x:f>
        <x:v>21884.322534846437</x:v>
      </x:c>
      <x:c r="G226" s="9" t="n">
        <x:v>0</x:v>
      </x:c>
      <x:c r="H226" s="9" t="n">
        <x:v>1013.310471666666</x:v>
      </x:c>
      <x:c r="I226" s="9" t="n">
        <x:v>23973.535212873798</x:v>
      </x:c>
      <x:c r="J226" s="9" t="n">
        <x:v>5233.114345385184</x:v>
      </x:c>
      <x:c r="K226" s="9" t="n">
        <x:v>5593.2806784148115</x:v>
      </x:c>
      <x:c r="L226" s="9" t="n">
        <x:v>3</x:v>
      </x:c>
      <x:c r="M226" s="9" t="n">
        <x:v>3</x:v>
      </x:c>
    </x:row>
    <x:row r="227" ht="22" customHeight="1">
      <x:c r="A227" s="8" t="n">
        <x:v>45914</x:v>
      </x:c>
      <x:c r="B227" s="9" t="n">
        <x:v>51146.23285189549</x:v>
      </x:c>
      <x:c r="C227" s="9" t="n">
        <x:v>45727.09781382953</x:v>
      </x:c>
      <x:c r="D227" s="9" t="n">
        <x:v>2825.418548988563</x:v>
      </x:c>
      <x:c r="E227" s="9" t="n">
        <x:v>0</x:v>
      </x:c>
      <x:c r="F227" s="9" t="n">
        <x:f>C227+D227+E227</x:f>
        <x:v>48552.516362818096</x:v>
      </x:c>
      <x:c r="G227" s="9" t="n">
        <x:v>0</x:v>
      </x:c>
      <x:c r="H227" s="9" t="n">
        <x:v>6343.345829901231</x:v>
      </x:c>
      <x:c r="I227" s="9" t="n">
        <x:v>1502.1883088888858</x:v>
      </x:c>
      <x:c r="J227" s="9" t="n">
        <x:v>5593.2806784148115</x:v>
      </x:c>
      <x:c r="K227" s="9" t="n">
        <x:v>4519.596463888891</x:v>
      </x:c>
      <x:c r="L227" s="9" t="n">
        <x:v>3</x:v>
      </x:c>
      <x:c r="M227" s="9" t="n">
        <x:v>3</x:v>
      </x:c>
    </x:row>
    <x:row r="228" ht="22" customHeight="1">
      <x:c r="A228" s="8" t="n">
        <x:v>45915</x:v>
      </x:c>
      <x:c r="B228" s="9" t="n">
        <x:v>41117.694674622355</x:v>
      </x:c>
      <x:c r="C228" s="9" t="n">
        <x:v>41538.90525790613</x:v>
      </x:c>
      <x:c r="D228" s="9" t="n">
        <x:v>401.23751246369795</x:v>
      </x:c>
      <x:c r="E228" s="9" t="n">
        <x:v>259.0578845922452</x:v>
      </x:c>
      <x:c r="F228" s="9" t="n">
        <x:f>C228+D228+E228</x:f>
        <x:v>42199.20065496207</x:v>
      </x:c>
      <x:c r="G228" s="9" t="n">
        <x:v>51.009183444448894</x:v>
      </x:c>
      <x:c r="H228" s="9" t="n">
        <x:v>4523.639665426605</x:v>
      </x:c>
      <x:c r="I228" s="9" t="n">
        <x:v>759.210650000001</x:v>
      </x:c>
      <x:c r="J228" s="9" t="n">
        <x:v>4519.596463888891</x:v>
      </x:c>
      <x:c r="K228" s="9" t="n">
        <x:v>4012.739428000001</x:v>
      </x:c>
      <x:c r="L228" s="9" t="n">
        <x:v>3</x:v>
      </x:c>
      <x:c r="M228" s="9" t="n">
        <x:v>3</x:v>
      </x:c>
    </x:row>
    <x:row r="229" ht="22" customHeight="1">
      <x:c r="A229" s="8" t="n">
        <x:v>45916</x:v>
      </x:c>
      <x:c r="B229" s="9" t="n">
        <x:v>49349.46230087806</x:v>
      </x:c>
      <x:c r="C229" s="9" t="n">
        <x:v>44267.09525756143</x:v>
      </x:c>
      <x:c r="D229" s="9" t="n">
        <x:v>2672.882019556145</x:v>
      </x:c>
      <x:c r="E229" s="9" t="n">
        <x:v>0</x:v>
      </x:c>
      <x:c r="F229" s="9" t="n">
        <x:f>C229+D229+E229</x:f>
        <x:v>46939.97727711757</x:v>
      </x:c>
      <x:c r="G229" s="9" t="n">
        <x:v>0</x:v>
      </x:c>
      <x:c r="H229" s="9" t="n">
        <x:v>4639.34588434891</x:v>
      </x:c>
      <x:c r="I229" s="9" t="n">
        <x:v>1885.574873226338</x:v>
      </x:c>
      <x:c r="J229" s="9" t="n">
        <x:v>4012.739428000001</x:v>
      </x:c>
      <x:c r="K229" s="9" t="n">
        <x:v>3608.975611493827</x:v>
      </x:c>
      <x:c r="L229" s="9" t="n">
        <x:v>3</x:v>
      </x:c>
      <x:c r="M229" s="9" t="n">
        <x:v>3</x:v>
      </x:c>
    </x:row>
    <x:row r="230" ht="22" customHeight="1">
      <x:c r="A230" s="8" t="n">
        <x:v>45917</x:v>
      </x:c>
      <x:c r="B230" s="9" t="n">
        <x:v>47484.625311176154</x:v>
      </x:c>
      <x:c r="C230" s="9" t="n">
        <x:v>44504.774192760735</x:v>
      </x:c>
      <x:c r="D230" s="9" t="n">
        <x:v>1502.1678418787499</x:v>
      </x:c>
      <x:c r="E230" s="9" t="n">
        <x:v>0</x:v>
      </x:c>
      <x:c r="F230" s="9" t="n">
        <x:f>C230+D230+E230</x:f>
        <x:v>46006.94203463948</x:v>
      </x:c>
      <x:c r="G230" s="9" t="n">
        <x:v>0</x:v>
      </x:c>
      <x:c r="H230" s="9" t="n">
        <x:v>4866.757947235939</x:v>
      </x:c>
      <x:c r="I230" s="9" t="n">
        <x:v>734.2386055555514</x:v>
      </x:c>
      <x:c r="J230" s="9" t="n">
        <x:v>3608.975611493827</x:v>
      </x:c>
      <x:c r="K230" s="9" t="n">
        <x:v>3693.279598370372</x:v>
      </x:c>
      <x:c r="L230" s="9" t="n">
        <x:v>3</x:v>
      </x:c>
      <x:c r="M230" s="9" t="n">
        <x:v>3</x:v>
      </x:c>
    </x:row>
    <x:row r="231" ht="22" customHeight="1">
      <x:c r="A231" s="8" t="n">
        <x:v>45918</x:v>
      </x:c>
      <x:c r="B231" s="9" t="n">
        <x:v>42471.00046860215</x:v>
      </x:c>
      <x:c r="C231" s="9" t="n">
        <x:v>45020.54768544822</x:v>
      </x:c>
      <x:c r="D231" s="9" t="n">
        <x:v>3431.5921076308723</x:v>
      </x:c>
      <x:c r="E231" s="9" t="n">
        <x:v>0</x:v>
      </x:c>
      <x:c r="F231" s="9" t="n">
        <x:f>C231+D231+E231</x:f>
        <x:v>48452.13979307909</x:v>
      </x:c>
      <x:c r="G231" s="9" t="n">
        <x:v>0</x:v>
      </x:c>
      <x:c r="H231" s="9" t="n">
        <x:v>6176.331058413921</x:v>
      </x:c>
      <x:c r="I231" s="9" t="n">
        <x:v>1474.1239922222203</x:v>
      </x:c>
      <x:c r="J231" s="9" t="n">
        <x:v>3693.279598370372</x:v>
      </x:c>
      <x:c r="K231" s="9" t="n">
        <x:v>3604.1682898703707</x:v>
      </x:c>
      <x:c r="L231" s="9" t="n">
        <x:v>3</x:v>
      </x:c>
      <x:c r="M231" s="9" t="n">
        <x:v>3</x:v>
      </x:c>
    </x:row>
    <x:row r="232" ht="22" customHeight="1">
      <x:c r="A232" s="8" t="n">
        <x:v>45919</x:v>
      </x:c>
      <x:c r="B232" s="9" t="n">
        <x:v>21433.05002440611</x:v>
      </x:c>
      <x:c r="C232" s="9" t="n">
        <x:v>21052.605971491048</x:v>
      </x:c>
      <x:c r="D232" s="9" t="n">
        <x:v>480.80790650632696</x:v>
      </x:c>
      <x:c r="E232" s="9" t="n">
        <x:v>0</x:v>
      </x:c>
      <x:c r="F232" s="9" t="n">
        <x:f>C232+D232+E232</x:f>
        <x:v>21533.413877997376</x:v>
      </x:c>
      <x:c r="G232" s="9" t="n">
        <x:v>0</x:v>
      </x:c>
      <x:c r="H232" s="9" t="n">
        <x:v>949.8670425555556</x:v>
      </x:c>
      <x:c r="I232" s="9" t="n">
        <x:v>14988.523224930033</x:v>
      </x:c>
      <x:c r="J232" s="9" t="n">
        <x:v>3604.1682898703707</x:v>
      </x:c>
      <x:c r="K232" s="9" t="n">
        <x:v>4546.140100955556</x:v>
      </x:c>
      <x:c r="L232" s="9" t="n">
        <x:v>3</x:v>
      </x:c>
      <x:c r="M232" s="9" t="n">
        <x:v>3</x:v>
      </x:c>
    </x:row>
    <x:row r="233" ht="22" customHeight="1">
      <x:c r="A233" s="8" t="n">
        <x:v>45920</x:v>
      </x:c>
      <x:c r="B233" s="9" t="n">
        <x:v>21173.101582526906</x:v>
      </x:c>
      <x:c r="C233" s="9" t="n">
        <x:v>20568.033182576528</x:v>
      </x:c>
      <x:c r="D233" s="9" t="n">
        <x:v>322.30787828715347</x:v>
      </x:c>
      <x:c r="E233" s="9" t="n">
        <x:v>0</x:v>
      </x:c>
      <x:c r="F233" s="9" t="n">
        <x:f>C233+D233+E233</x:f>
        <x:v>20890.34106086368</x:v>
      </x:c>
      <x:c r="G233" s="9" t="n">
        <x:v>0</x:v>
      </x:c>
      <x:c r="H233" s="9" t="n">
        <x:v>699.1311761111112</x:v>
      </x:c>
      <x:c r="I233" s="9" t="n">
        <x:v>15631.965551602196</x:v>
      </x:c>
      <x:c r="J233" s="9" t="n">
        <x:v>4546.140100955556</x:v>
      </x:c>
      <x:c r="K233" s="9" t="n">
        <x:v>4624.648147414814</x:v>
      </x:c>
      <x:c r="L233" s="9" t="n">
        <x:v>3</x:v>
      </x:c>
      <x:c r="M233" s="9" t="n">
        <x:v>3</x:v>
      </x:c>
    </x:row>
    <x:row r="234" ht="22" customHeight="1">
      <x:c r="A234" s="8" t="n">
        <x:v>45921</x:v>
      </x:c>
      <x:c r="B234" s="9" t="n">
        <x:v>46154.73615936518</x:v>
      </x:c>
      <x:c r="C234" s="9" t="n">
        <x:v>44069.48169606541</x:v>
      </x:c>
      <x:c r="D234" s="9" t="n">
        <x:v>1105.3931252821064</x:v>
      </x:c>
      <x:c r="E234" s="9" t="n">
        <x:v>0</x:v>
      </x:c>
      <x:c r="F234" s="9" t="n">
        <x:f>C234+D234+E234</x:f>
        <x:v>45174.87482134752</x:v>
      </x:c>
      <x:c r="G234" s="9" t="n">
        <x:v>0</x:v>
      </x:c>
      <x:c r="H234" s="9" t="n">
        <x:v>4964.707276876542</x:v>
      </x:c>
      <x:c r="I234" s="9" t="n">
        <x:v>2597.0984657873814</x:v>
      </x:c>
      <x:c r="J234" s="9" t="n">
        <x:v>4624.648147414814</x:v>
      </x:c>
      <x:c r="K234" s="9" t="n">
        <x:v>3822.1116186296304</x:v>
      </x:c>
      <x:c r="L234" s="9" t="n">
        <x:v>3</x:v>
      </x:c>
      <x:c r="M234" s="9" t="n">
        <x:v>2</x:v>
      </x:c>
    </x:row>
    <x:row r="235" ht="22" customHeight="1">
      <x:c r="A235" s="8" t="n">
        <x:v>45922</x:v>
      </x:c>
      <x:c r="B235" s="9" t="n">
        <x:v>47763.56385724088</x:v>
      </x:c>
      <x:c r="C235" s="9" t="n">
        <x:v>42739.0029206309</x:v>
      </x:c>
      <x:c r="D235" s="9" t="n">
        <x:v>2512.2804683049903</x:v>
      </x:c>
      <x:c r="E235" s="9" t="n">
        <x:v>0</x:v>
      </x:c>
      <x:c r="F235" s="9" t="n">
        <x:f>C235+D235+E235</x:f>
        <x:v>45251.28338893589</x:v>
      </x:c>
      <x:c r="G235" s="9" t="n">
        <x:v>0</x:v>
      </x:c>
      <x:c r="H235" s="9" t="n">
        <x:v>3407.0280355226273</x:v>
      </x:c>
      <x:c r="I235" s="9" t="n">
        <x:v>0</x:v>
      </x:c>
      <x:c r="J235" s="9" t="n">
        <x:v>3822.1116186296304</x:v>
      </x:c>
      <x:c r="K235" s="9" t="n">
        <x:v>2889.0294006666663</x:v>
      </x:c>
      <x:c r="L235" s="9" t="n">
        <x:v>3</x:v>
      </x:c>
      <x:c r="M235" s="9" t="n">
        <x:v>2</x:v>
      </x:c>
    </x:row>
    <x:row r="236" ht="22" customHeight="1">
      <x:c r="A236" s="8" t="n">
        <x:v>45923</x:v>
      </x:c>
      <x:c r="B236" s="9" t="n">
        <x:v>47137.09450600632</x:v>
      </x:c>
      <x:c r="C236" s="9" t="n">
        <x:v>44469.88166931893</x:v>
      </x:c>
      <x:c r="D236" s="9" t="n">
        <x:v>1333.6064183436959</x:v>
      </x:c>
      <x:c r="E236" s="9" t="n">
        <x:v>42.996187500000005</x:v>
      </x:c>
      <x:c r="F236" s="9" t="n">
        <x:f>C236+D236+E236</x:f>
        <x:v>45846.48427516263</x:v>
      </x:c>
      <x:c r="G236" s="9" t="n">
        <x:v>6.375</x:v>
      </x:c>
      <x:c r="H236" s="9" t="n">
        <x:v>3448.545257932789</x:v>
      </x:c>
      <x:c r="I236" s="9" t="n">
        <x:v>443.93678922222455</x:v>
      </x:c>
      <x:c r="J236" s="9" t="n">
        <x:v>2889.0294006666663</x:v>
      </x:c>
      <x:c r="K236" s="9" t="n">
        <x:v>2974.080832481482</x:v>
      </x:c>
      <x:c r="L236" s="9" t="n">
        <x:v>3</x:v>
      </x:c>
      <x:c r="M236" s="9" t="n">
        <x:v>2</x:v>
      </x:c>
    </x:row>
    <x:row r="237" ht="22" customHeight="1">
      <x:c r="A237" s="8" t="n">
        <x:v>45924</x:v>
      </x:c>
      <x:c r="B237" s="9" t="n">
        <x:v>41169.428096358824</x:v>
      </x:c>
      <x:c r="C237" s="9" t="n">
        <x:v>43640.680237957546</x:v>
      </x:c>
      <x:c r="D237" s="9" t="n">
        <x:v>1235.62607079936</x:v>
      </x:c>
      <x:c r="E237" s="9" t="n">
        <x:v>0</x:v>
      </x:c>
      <x:c r="F237" s="9" t="n">
        <x:f>C237+D237+E237</x:f>
        <x:v>44876.3063087569</x:v>
      </x:c>
      <x:c r="G237" s="9" t="n">
        <x:v>0</x:v>
      </x:c>
      <x:c r="H237" s="9" t="n">
        <x:v>2898.6417028587066</x:v>
      </x:c>
      <x:c r="I237" s="9" t="n">
        <x:v>207.97037146228777</x:v>
      </x:c>
      <x:c r="J237" s="9" t="n">
        <x:v>2974.080832481482</x:v>
      </x:c>
      <x:c r="K237" s="9" t="n">
        <x:v>3233.364390074075</x:v>
      </x:c>
      <x:c r="L237" s="9" t="n">
        <x:v>3</x:v>
      </x:c>
      <x:c r="M237" s="9" t="n">
        <x:v>2</x:v>
      </x:c>
    </x:row>
    <x:row r="238" ht="22" customHeight="1">
      <x:c r="A238" s="8" t="n">
        <x:v>45925</x:v>
      </x:c>
      <x:c r="B238" s="9" t="n">
        <x:v>44666.2981920668</x:v>
      </x:c>
      <x:c r="C238" s="9" t="n">
        <x:v>44746.519322410604</x:v>
      </x:c>
      <x:c r="D238" s="9" t="n">
        <x:v>1244.2964043158674</x:v>
      </x:c>
      <x:c r="E238" s="9" t="n">
        <x:v>90.33666100000097</x:v>
      </x:c>
      <x:c r="F238" s="9" t="n">
        <x:f>C238+D238+E238</x:f>
        <x:v>46081.15238772647</x:v>
      </x:c>
      <x:c r="G238" s="9" t="n">
        <x:v>13.417000000000144</x:v>
      </x:c>
      <x:c r="H238" s="9" t="n">
        <x:v>4252.4362432373155</x:v>
      </x:c>
      <x:c r="I238" s="9" t="n">
        <x:v>1916.6760436186557</x:v>
      </x:c>
      <x:c r="J238" s="9" t="n">
        <x:v>3233.364390074075</x:v>
      </x:c>
      <x:c r="K238" s="9" t="n">
        <x:v>2894.028507111112</x:v>
      </x:c>
      <x:c r="L238" s="9" t="n">
        <x:v>3</x:v>
      </x:c>
      <x:c r="M238" s="9" t="n">
        <x:v>2</x:v>
      </x:c>
    </x:row>
    <x:row r="239" ht="22" customHeight="1">
      <x:c r="A239" s="8" t="n">
        <x:v>45926</x:v>
      </x:c>
      <x:c r="B239" s="9" t="n">
        <x:v>21146.823214428226</x:v>
      </x:c>
      <x:c r="C239" s="9" t="n">
        <x:v>19986.969118512465</x:v>
      </x:c>
      <x:c r="D239" s="9" t="n">
        <x:v>638.2055980333441</x:v>
      </x:c>
      <x:c r="E239" s="9" t="n">
        <x:v>0</x:v>
      </x:c>
      <x:c r="F239" s="9" t="n">
        <x:f>C239+D239+E239</x:f>
        <x:v>20625.174716545807</x:v>
      </x:c>
      <x:c r="G239" s="9" t="n">
        <x:v>0</x:v>
      </x:c>
      <x:c r="H239" s="9" t="n">
        <x:v>780.7448336666647</x:v>
      </x:c>
      <x:c r="I239" s="9" t="n">
        <x:v>12769.623283906716</x:v>
      </x:c>
      <x:c r="J239" s="9" t="n">
        <x:v>2894.028507111112</x:v>
      </x:c>
      <x:c r="K239" s="9" t="n">
        <x:v>3654.0948896296322</x:v>
      </x:c>
      <x:c r="L239" s="9" t="n">
        <x:v>3</x:v>
      </x:c>
      <x:c r="M239" s="9" t="n">
        <x:v>2</x:v>
      </x:c>
    </x:row>
    <x:row r="240" ht="22" customHeight="1">
      <x:c r="A240" s="8" t="n">
        <x:v>45927</x:v>
      </x:c>
      <x:c r="B240" s="9" t="n">
        <x:v>19866.01970984719</x:v>
      </x:c>
      <x:c r="C240" s="9" t="n">
        <x:v>20181.940056066298</x:v>
      </x:c>
      <x:c r="D240" s="9" t="n">
        <x:v>819.8463901636106</x:v>
      </x:c>
      <x:c r="E240" s="9" t="n">
        <x:v>0</x:v>
      </x:c>
      <x:c r="F240" s="9" t="n">
        <x:f>C240+D240+E240</x:f>
        <x:v>21001.786446229908</x:v>
      </x:c>
      <x:c r="G240" s="9" t="n">
        <x:v>0</x:v>
      </x:c>
      <x:c r="H240" s="9" t="n">
        <x:v>809.3557583333334</x:v>
      </x:c>
      <x:c r="I240" s="9" t="n">
        <x:v>13711.902924965701</x:v>
      </x:c>
      <x:c r="J240" s="9" t="n">
        <x:v>3654.0948896296322</x:v>
      </x:c>
      <x:c r="K240" s="9" t="n">
        <x:v>3138.009334888889</x:v>
      </x:c>
      <x:c r="L240" s="9" t="n">
        <x:v>3</x:v>
      </x:c>
      <x:c r="M240" s="9" t="n">
        <x:v>2</x:v>
      </x:c>
    </x:row>
    <x:row r="241" ht="22" customHeight="1">
      <x:c r="A241" s="8" t="n">
        <x:v>45928</x:v>
      </x:c>
      <x:c r="B241" s="9" t="n">
        <x:v>44906.61735501871</x:v>
      </x:c>
      <x:c r="C241" s="9" t="n">
        <x:v>45604.285950299105</x:v>
      </x:c>
      <x:c r="D241" s="9" t="n">
        <x:v>3314.552390234146</x:v>
      </x:c>
      <x:c r="E241" s="9" t="n">
        <x:v>0</x:v>
      </x:c>
      <x:c r="F241" s="9" t="n">
        <x:f>C241+D241+E241</x:f>
        <x:v>48918.83834053325</x:v>
      </x:c>
      <x:c r="G241" s="9" t="n">
        <x:v>0</x:v>
      </x:c>
      <x:c r="H241" s="9" t="n">
        <x:v>4071.6541007914975</x:v>
      </x:c>
      <x:c r="I241" s="9" t="n">
        <x:v>674.6219711111104</x:v>
      </x:c>
      <x:c r="J241" s="9" t="n">
        <x:v>3138.009334888889</x:v>
      </x:c>
      <x:c r="K241" s="9" t="n">
        <x:v>2897.880279925927</x:v>
      </x:c>
      <x:c r="L241" s="9" t="n">
        <x:v>3</x:v>
      </x:c>
      <x:c r="M241" s="9" t="n">
        <x:v>2</x:v>
      </x:c>
    </x:row>
    <x:row r="242" ht="22" customHeight="1">
      <x:c r="A242" s="8" t="n">
        <x:v>45929</x:v>
      </x:c>
      <x:c r="B242" s="9" t="n">
        <x:v>45644.96157042548</x:v>
      </x:c>
      <x:c r="C242" s="9" t="n">
        <x:v>42579.79150915835</x:v>
      </x:c>
      <x:c r="D242" s="9" t="n">
        <x:v>3209.7212703962505</x:v>
      </x:c>
      <x:c r="E242" s="9" t="n">
        <x:v>2595.8497214774034</x:v>
      </x:c>
      <x:c r="F242" s="9" t="n">
        <x:f>C242+D242+E242</x:f>
        <x:v>48385.362501032</x:v>
      </x:c>
      <x:c r="G242" s="9" t="n">
        <x:v>520.0371933466673</x:v>
      </x:c>
      <x:c r="H242" s="9" t="n">
        <x:v>1518.3212294170025</x:v>
      </x:c>
      <x:c r="I242" s="9" t="n">
        <x:v>0</x:v>
      </x:c>
      <x:c r="J242" s="9" t="n">
        <x:v>2897.880279925927</x:v>
      </x:c>
      <x:c r="K242" s="9" t="n">
        <x:v>2144.99371562963</x:v>
      </x:c>
      <x:c r="L242" s="9" t="n">
        <x:v>3</x:v>
      </x:c>
      <x:c r="M242" s="9" t="n">
        <x:v>2</x:v>
      </x:c>
    </x:row>
    <x:row r="243" ht="22" customHeight="1">
      <x:c r="A243" s="8" t="n">
        <x:v>45930</x:v>
      </x:c>
      <x:c r="B243" s="9" t="n">
        <x:v>45588.063686300586</x:v>
      </x:c>
      <x:c r="C243" s="9" t="n">
        <x:v>46021.96212109509</x:v>
      </x:c>
      <x:c r="D243" s="9" t="n">
        <x:v>1043.2624792306606</x:v>
      </x:c>
      <x:c r="E243" s="9" t="n">
        <x:v>866.0992212874222</x:v>
      </x:c>
      <x:c r="F243" s="9" t="n">
        <x:f>C243+D243+E243</x:f>
        <x:v>47931.32382161317</x:v>
      </x:c>
      <x:c r="G243" s="9" t="n">
        <x:v>169.74571131666775</x:v>
      </x:c>
      <x:c r="H243" s="9" t="n">
        <x:v>2987.6568284773607</x:v>
      </x:c>
      <x:c r="I243" s="9" t="n">
        <x:v>0</x:v>
      </x:c>
      <x:c r="J243" s="9" t="n">
        <x:v>2144.99371562963</x:v>
      </x:c>
      <x:c r="K243" s="9" t="n">
        <x:v>2256.9679354814784</x:v>
      </x:c>
      <x:c r="L243" s="9" t="n">
        <x:v>3</x:v>
      </x:c>
      <x:c r="M243" s="9" t="n">
        <x:v>2</x:v>
      </x:c>
    </x:row>
    <x:row r="244" ht="22" customHeight="1">
      <x:c r="A244" s="8" t="n">
        <x:v>45931</x:v>
      </x:c>
      <x:c r="B244" s="9" t="n">
        <x:v>42414.5638619194</x:v>
      </x:c>
      <x:c r="C244" s="9" t="n">
        <x:v>39746.514380000015</x:v>
      </x:c>
      <x:c r="D244" s="9" t="n">
        <x:v>1717.3311713175972</x:v>
      </x:c>
      <x:c r="E244" s="9" t="n">
        <x:v>0</x:v>
      </x:c>
      <x:c r="F244" s="9" t="n">
        <x:f>C244+D244+E244</x:f>
        <x:v>41463.845551317616</x:v>
      </x:c>
      <x:c r="G244" s="9" t="n">
        <x:v>0</x:v>
      </x:c>
      <x:c r="H244" s="9" t="n">
        <x:v>3312.0869318600817</x:v>
      </x:c>
      <x:c r="I244" s="9" t="n">
        <x:v>3759.9322181207176</x:v>
      </x:c>
      <x:c r="J244" s="9" t="n">
        <x:v>2256.9679354814784</x:v>
      </x:c>
      <x:c r="K244" s="9" t="n">
        <x:v>4166.951409925925</x:v>
      </x:c>
      <x:c r="L244" s="9" t="n">
        <x:v>3</x:v>
      </x:c>
      <x:c r="M244" s="9" t="n">
        <x:v>2</x:v>
      </x:c>
    </x:row>
    <x:row r="245" ht="22" customHeight="1">
      <x:c r="A245" s="8" t="n">
        <x:v>45932</x:v>
      </x:c>
      <x:c r="B245" s="9" t="n">
        <x:v>46544.420774300364</x:v>
      </x:c>
      <x:c r="C245" s="9" t="n">
        <x:v>39096.88861647576</x:v>
      </x:c>
      <x:c r="D245" s="9" t="n">
        <x:v>3723.7660789123042</x:v>
      </x:c>
      <x:c r="E245" s="9" t="n">
        <x:v>0</x:v>
      </x:c>
      <x:c r="F245" s="9" t="n">
        <x:f>C245+D245+E245</x:f>
        <x:v>42820.65469538806</x:v>
      </x:c>
      <x:c r="G245" s="9" t="n">
        <x:v>0</x:v>
      </x:c>
      <x:c r="H245" s="9" t="n">
        <x:v>2849.060644456788</x:v>
      </x:c>
      <x:c r="I245" s="9" t="n">
        <x:v>2737.7433932304566</x:v>
      </x:c>
      <x:c r="J245" s="9" t="n">
        <x:v>4166.951409925925</x:v>
      </x:c>
      <x:c r="K245" s="9" t="n">
        <x:v>4315.1878990000005</x:v>
      </x:c>
      <x:c r="L245" s="9" t="n">
        <x:v>3</x:v>
      </x:c>
      <x:c r="M245" s="9" t="n">
        <x:v>2</x:v>
      </x:c>
    </x:row>
    <x:row r="246" ht="22" customHeight="1">
      <x:c r="A246" s="8" t="n">
        <x:v>45933</x:v>
      </x:c>
      <x:c r="B246" s="9" t="n">
        <x:v>17270.821075767744</x:v>
      </x:c>
      <x:c r="C246" s="9" t="n">
        <x:v>17495.916451856912</x:v>
      </x:c>
      <x:c r="D246" s="9" t="n">
        <x:v>112.54768804458362</x:v>
      </x:c>
      <x:c r="E246" s="9" t="n">
        <x:v>0</x:v>
      </x:c>
      <x:c r="F246" s="9" t="n">
        <x:f>C246+D246+E246</x:f>
        <x:v>17608.464139901494</x:v>
      </x:c>
      <x:c r="G246" s="9" t="n">
        <x:v>0</x:v>
      </x:c>
      <x:c r="H246" s="9" t="n">
        <x:v>776.7377549999998</x:v>
      </x:c>
      <x:c r="I246" s="9" t="n">
        <x:v>19019.957780823042</x:v>
      </x:c>
      <x:c r="J246" s="9" t="n">
        <x:v>4315.1878990000005</x:v>
      </x:c>
      <x:c r="K246" s="9" t="n">
        <x:v>4794.720161925925</x:v>
      </x:c>
      <x:c r="L246" s="9" t="n">
        <x:v>3</x:v>
      </x:c>
      <x:c r="M246" s="9" t="n">
        <x:v>2</x:v>
      </x:c>
    </x:row>
    <x:row r="247" ht="22" customHeight="1">
      <x:c r="A247" s="8" t="n">
        <x:v>45934</x:v>
      </x:c>
      <x:c r="B247" s="9" t="n">
        <x:v>18551.43832652446</x:v>
      </x:c>
      <x:c r="C247" s="9" t="n">
        <x:v>18103.48737055713</x:v>
      </x:c>
      <x:c r="D247" s="9" t="n">
        <x:v>223.97547798366867</x:v>
      </x:c>
      <x:c r="E247" s="9" t="n">
        <x:v>0</x:v>
      </x:c>
      <x:c r="F247" s="9" t="n">
        <x:f>C247+D247+E247</x:f>
        <x:v>18327.4628485408</x:v>
      </x:c>
      <x:c r="G247" s="9" t="n">
        <x:v>0</x:v>
      </x:c>
      <x:c r="H247" s="9" t="n">
        <x:v>995.5862166666666</x:v>
      </x:c>
      <x:c r="I247" s="9" t="n">
        <x:v>15202.964747078187</x:v>
      </x:c>
      <x:c r="J247" s="9" t="n">
        <x:v>4794.720161925925</x:v>
      </x:c>
      <x:c r="K247" s="9" t="n">
        <x:v>4437.7989347777775</x:v>
      </x:c>
      <x:c r="L247" s="9" t="n">
        <x:v>3</x:v>
      </x:c>
      <x:c r="M247" s="9" t="n">
        <x:v>2</x:v>
      </x:c>
    </x:row>
    <x:row r="248" ht="22" customHeight="1">
      <x:c r="A248" s="8" t="n">
        <x:v>45935</x:v>
      </x:c>
      <x:c r="B248" s="9" t="n">
        <x:v>45243.17572634407</x:v>
      </x:c>
      <x:c r="C248" s="9" t="n">
        <x:v>39378.77731770148</x:v>
      </x:c>
      <x:c r="D248" s="9" t="n">
        <x:v>3196.470064500213</x:v>
      </x:c>
      <x:c r="E248" s="9" t="n">
        <x:v>0</x:v>
      </x:c>
      <x:c r="F248" s="9" t="n">
        <x:f>C248+D248+E248</x:f>
        <x:v>42575.2473822017</x:v>
      </x:c>
      <x:c r="G248" s="9" t="n">
        <x:v>0</x:v>
      </x:c>
      <x:c r="H248" s="9" t="n">
        <x:v>2472.109507655691</x:v>
      </x:c>
      <x:c r="I248" s="9" t="n">
        <x:v>609.8146016666677</x:v>
      </x:c>
      <x:c r="J248" s="9" t="n">
        <x:v>4437.7989347777775</x:v>
      </x:c>
      <x:c r="K248" s="9" t="n">
        <x:v>3984.5679101481464</x:v>
      </x:c>
      <x:c r="L248" s="9" t="n">
        <x:v>3</x:v>
      </x:c>
      <x:c r="M248" s="9" t="n">
        <x:v>2</x:v>
      </x:c>
    </x:row>
    <x:row r="249" ht="22" customHeight="1">
      <x:c r="A249" s="8" t="n">
        <x:v>45936</x:v>
      </x:c>
      <x:c r="B249" s="9" t="n">
        <x:v>37664.6500814535</x:v>
      </x:c>
      <x:c r="C249" s="9" t="n">
        <x:v>38896.84718828481</x:v>
      </x:c>
      <x:c r="D249" s="9" t="n">
        <x:v>1055.0337576372613</x:v>
      </x:c>
      <x:c r="E249" s="9" t="n">
        <x:v>0</x:v>
      </x:c>
      <x:c r="F249" s="9" t="n">
        <x:f>C249+D249+E249</x:f>
        <x:v>39951.88094592207</x:v>
      </x:c>
      <x:c r="G249" s="9" t="n">
        <x:v>0</x:v>
      </x:c>
      <x:c r="H249" s="9" t="n">
        <x:v>484.1874447602461</x:v>
      </x:c>
      <x:c r="I249" s="9" t="n">
        <x:v>0</x:v>
      </x:c>
      <x:c r="J249" s="9" t="n">
        <x:v>3984.5679101481464</x:v>
      </x:c>
      <x:c r="K249" s="9" t="n">
        <x:v>3172.3260611231867</x:v>
      </x:c>
      <x:c r="L249" s="9" t="n">
        <x:v>3</x:v>
      </x:c>
      <x:c r="M249" s="9" t="n">
        <x:v>3</x:v>
      </x:c>
    </x:row>
    <x:row r="250" ht="22" customHeight="1">
      <x:c r="A250" s="8" t="n">
        <x:v>45937</x:v>
      </x:c>
      <x:c r="B250" s="9" t="n">
        <x:v>40683.77308543747</x:v>
      </x:c>
      <x:c r="C250" s="9" t="n">
        <x:v>40745.488866113556</x:v>
      </x:c>
      <x:c r="D250" s="9" t="n">
        <x:v>1001.2354261400736</x:v>
      </x:c>
      <x:c r="E250" s="9" t="n">
        <x:v>0</x:v>
      </x:c>
      <x:c r="F250" s="9" t="n">
        <x:f>C250+D250+E250</x:f>
        <x:v>41746.72429225363</x:v>
      </x:c>
      <x:c r="G250" s="9" t="n">
        <x:v>0</x:v>
      </x:c>
      <x:c r="H250" s="9" t="n">
        <x:v>1813.8512958312797</x:v>
      </x:c>
      <x:c r="I250" s="9" t="n">
        <x:v>554.84009233333</x:v>
      </x:c>
      <x:c r="J250" s="9" t="n">
        <x:v>3172.3260611231867</x:v>
      </x:c>
      <x:c r="K250" s="9" t="n">
        <x:v>3421.619154296295</x:v>
      </x:c>
      <x:c r="L250" s="9" t="n">
        <x:v>3</x:v>
      </x:c>
      <x:c r="M250" s="9" t="n">
        <x:v>2</x:v>
      </x:c>
    </x:row>
    <x:row r="251" ht="22" customHeight="1">
      <x:c r="A251" s="8" t="n">
        <x:v>45938</x:v>
      </x:c>
      <x:c r="B251" s="9" t="n">
        <x:v>38713.00040215387</x:v>
      </x:c>
      <x:c r="C251" s="9" t="n">
        <x:v>38191.73420527734</x:v>
      </x:c>
      <x:c r="D251" s="9" t="n">
        <x:v>592.3502919956533</x:v>
      </x:c>
      <x:c r="E251" s="9" t="n">
        <x:v>308.56987661299104</x:v>
      </x:c>
      <x:c r="F251" s="9" t="n">
        <x:f>C251+D251+E251</x:f>
        <x:v>39092.654373885984</x:v>
      </x:c>
      <x:c r="G251" s="9" t="n">
        <x:v>61.00640799999823</x:v>
      </x:c>
      <x:c r="H251" s="9" t="n">
        <x:v>872.7776395421811</x:v>
      </x:c>
      <x:c r="I251" s="9" t="n">
        <x:v>0</x:v>
      </x:c>
      <x:c r="J251" s="9" t="n">
        <x:v>3421.619154296295</x:v>
      </x:c>
      <x:c r="K251" s="9" t="n">
        <x:v>2982.4036231481496</x:v>
      </x:c>
      <x:c r="L251" s="9" t="n">
        <x:v>3</x:v>
      </x:c>
      <x:c r="M251" s="9" t="n">
        <x:v>3</x:v>
      </x:c>
    </x:row>
    <x:row r="252" ht="22" customHeight="1">
      <x:c r="A252" s="8" t="n">
        <x:v>45939</x:v>
      </x:c>
      <x:c r="B252" s="9" t="n">
        <x:v>45432.52013132091</x:v>
      </x:c>
      <x:c r="C252" s="9" t="n">
        <x:v>38146.32230672222</x:v>
      </x:c>
      <x:c r="D252" s="9" t="n">
        <x:v>4230.286552931075</x:v>
      </x:c>
      <x:c r="E252" s="9" t="n">
        <x:v>706.490960844062</x:v>
      </x:c>
      <x:c r="F252" s="9" t="n">
        <x:f>C252+D252+E252</x:f>
        <x:v>43083.09982049736</x:v>
      </x:c>
      <x:c r="G252" s="9" t="n">
        <x:v>140.70722656333143</x:v>
      </x:c>
      <x:c r="H252" s="9" t="n">
        <x:v>508.41627220850677</x:v>
      </x:c>
      <x:c r="I252" s="9" t="n">
        <x:v>128.391294444445</x:v>
      </x:c>
      <x:c r="J252" s="9" t="n">
        <x:v>2982.4036231481496</x:v>
      </x:c>
      <x:c r="K252" s="9" t="n">
        <x:v>2959.8301783827173</x:v>
      </x:c>
      <x:c r="L252" s="9" t="n">
        <x:v>3</x:v>
      </x:c>
      <x:c r="M252" s="9" t="n">
        <x:v>3</x:v>
      </x:c>
    </x:row>
    <x:row r="253" ht="22" customHeight="1">
      <x:c r="A253" s="8" t="n">
        <x:v>45940</x:v>
      </x:c>
      <x:c r="B253" s="9" t="n">
        <x:v>17361.214987172996</x:v>
      </x:c>
      <x:c r="C253" s="9" t="n">
        <x:v>16926.812589079444</x:v>
      </x:c>
      <x:c r="D253" s="9" t="n">
        <x:v>388.6389136186685</x:v>
      </x:c>
      <x:c r="E253" s="9" t="n">
        <x:v>0</x:v>
      </x:c>
      <x:c r="F253" s="9" t="n">
        <x:f>C253+D253+E253</x:f>
        <x:v>17315.451502698113</x:v>
      </x:c>
      <x:c r="G253" s="9" t="n">
        <x:v>0</x:v>
      </x:c>
      <x:c r="H253" s="9" t="n">
        <x:v>87.99250935802361</x:v>
      </x:c>
      <x:c r="I253" s="9" t="n">
        <x:v>18487.04554515226</x:v>
      </x:c>
      <x:c r="J253" s="9" t="n">
        <x:v>2959.8301783827173</x:v>
      </x:c>
      <x:c r="K253" s="9" t="n">
        <x:v>3092.4779627037037</x:v>
      </x:c>
      <x:c r="L253" s="9" t="n">
        <x:v>3</x:v>
      </x:c>
      <x:c r="M253" s="9" t="n">
        <x:v>3</x:v>
      </x:c>
    </x:row>
    <x:row r="254" ht="22" customHeight="1">
      <x:c r="A254" s="8" t="n">
        <x:v>45941</x:v>
      </x:c>
      <x:c r="B254" s="9" t="n">
        <x:v>17455.40262242583</x:v>
      </x:c>
      <x:c r="C254" s="9" t="n">
        <x:v>17295.561233407945</x:v>
      </x:c>
      <x:c r="D254" s="9" t="n">
        <x:v>364.16228857895055</x:v>
      </x:c>
      <x:c r="E254" s="9" t="n">
        <x:v>0</x:v>
      </x:c>
      <x:c r="F254" s="9" t="n">
        <x:f>C254+D254+E254</x:f>
        <x:v>17659.723521986896</x:v>
      </x:c>
      <x:c r="G254" s="9" t="n">
        <x:v>0</x:v>
      </x:c>
      <x:c r="H254" s="9" t="n">
        <x:v>462.39032866666713</x:v>
      </x:c>
      <x:c r="I254" s="9" t="n">
        <x:v>14188.73522794513</x:v>
      </x:c>
      <x:c r="J254" s="9" t="n">
        <x:v>3092.4779627037037</x:v>
      </x:c>
      <x:c r="K254" s="9" t="n">
        <x:v>3024.6691660617316</x:v>
      </x:c>
      <x:c r="L254" s="9" t="n">
        <x:v>3</x:v>
      </x:c>
      <x:c r="M254" s="9" t="n">
        <x:v>2</x:v>
      </x:c>
    </x:row>
    <x:row r="255" ht="22" customHeight="1">
      <x:c r="A255" s="8" t="n">
        <x:v>45942</x:v>
      </x:c>
      <x:c r="B255" s="9" t="n">
        <x:v>40759.55285234675</x:v>
      </x:c>
      <x:c r="C255" s="9" t="n">
        <x:v>39938.46046248651</x:v>
      </x:c>
      <x:c r="D255" s="9" t="n">
        <x:v>1270.3145104544715</x:v>
      </x:c>
      <x:c r="E255" s="9" t="n">
        <x:v>98.03580773333336</x:v>
      </x:c>
      <x:c r="F255" s="9" t="n">
        <x:f>C255+D255+E255</x:f>
        <x:v>41306.81078067432</x:v>
      </x:c>
      <x:c r="G255" s="9" t="n">
        <x:v>20.929933333333338</x:v>
      </x:c>
      <x:c r="H255" s="9" t="n">
        <x:v>768.7420844197509</x:v>
      </x:c>
      <x:c r="I255" s="9" t="n">
        <x:v>425.015650676268</x:v>
      </x:c>
      <x:c r="J255" s="9" t="n">
        <x:v>3024.6691660617316</x:v>
      </x:c>
      <x:c r="K255" s="9" t="n">
        <x:v>2778.808824444445</x:v>
      </x:c>
      <x:c r="L255" s="9" t="n">
        <x:v>3</x:v>
      </x:c>
      <x:c r="M255" s="9" t="n">
        <x:v>3</x:v>
      </x:c>
    </x:row>
    <x:row r="256" ht="22" customHeight="1">
      <x:c r="A256" s="8" t="n">
        <x:v>45943</x:v>
      </x:c>
      <x:c r="B256" s="9" t="n">
        <x:v>42523.3811694092</x:v>
      </x:c>
      <x:c r="C256" s="9" t="n">
        <x:v>39431.86833314606</x:v>
      </x:c>
      <x:c r="D256" s="9" t="n">
        <x:v>2981.037907846009</x:v>
      </x:c>
      <x:c r="E256" s="9" t="n">
        <x:v>0</x:v>
      </x:c>
      <x:c r="F256" s="9" t="n">
        <x:f>C256+D256+E256</x:f>
        <x:v>42412.90624099207</x:v>
      </x:c>
      <x:c r="G256" s="9" t="n">
        <x:v>0</x:v>
      </x:c>
      <x:c r="H256" s="9" t="n">
        <x:v>295.885867555559</x:v>
      </x:c>
      <x:c r="I256" s="9" t="n">
        <x:v>0</x:v>
      </x:c>
      <x:c r="J256" s="9" t="n">
        <x:v>2778.808824444445</x:v>
      </x:c>
      <x:c r="K256" s="9" t="n">
        <x:v>3017.2067160740753</x:v>
      </x:c>
      <x:c r="L256" s="9" t="n">
        <x:v>3</x:v>
      </x:c>
      <x:c r="M256" s="9" t="n">
        <x:v>3</x:v>
      </x:c>
    </x:row>
    <x:row r="257" ht="22" customHeight="1">
      <x:c r="A257" s="8" t="n">
        <x:v>45944</x:v>
      </x:c>
      <x:c r="B257" s="9" t="n">
        <x:v>44496.7382786804</x:v>
      </x:c>
      <x:c r="C257" s="9" t="n">
        <x:v>42007.67192575503</x:v>
      </x:c>
      <x:c r="D257" s="9" t="n">
        <x:v>3737.6768560047753</x:v>
      </x:c>
      <x:c r="E257" s="9" t="n">
        <x:v>278.9793478063235</x:v>
      </x:c>
      <x:c r="F257" s="9" t="n">
        <x:f>C257+D257+E257</x:f>
        <x:v>46024.32812956613</x:v>
      </x:c>
      <x:c r="G257" s="9" t="n">
        <x:v>58.99101584666464</x:v>
      </x:c>
      <x:c r="H257" s="9" t="n">
        <x:v>1595.8596496378518</x:v>
      </x:c>
      <x:c r="I257" s="9" t="n">
        <x:v>0</x:v>
      </x:c>
      <x:c r="J257" s="9" t="n">
        <x:v>3017.2067160740753</x:v>
      </x:c>
      <x:c r="K257" s="9" t="n">
        <x:v>2669.106958888889</x:v>
      </x:c>
      <x:c r="L257" s="9" t="n">
        <x:v>3</x:v>
      </x:c>
      <x:c r="M257" s="9" t="n">
        <x:v>2</x:v>
      </x:c>
    </x:row>
    <x:row r="258" ht="22" customHeight="1">
      <x:c r="A258" s="8" t="n">
        <x:v>45945</x:v>
      </x:c>
      <x:c r="B258" s="9" t="n">
        <x:v>45891.70529620656</x:v>
      </x:c>
      <x:c r="C258" s="9" t="n">
        <x:v>41497.63596090836</x:v>
      </x:c>
      <x:c r="D258" s="9" t="n">
        <x:v>3198.7634232195755</x:v>
      </x:c>
      <x:c r="E258" s="9" t="n">
        <x:v>0</x:v>
      </x:c>
      <x:c r="F258" s="9" t="n">
        <x:f>C258+D258+E258</x:f>
        <x:v>44696.39938412794</x:v>
      </x:c>
      <x:c r="G258" s="9" t="n">
        <x:v>0</x:v>
      </x:c>
      <x:c r="H258" s="9" t="n">
        <x:v>847.4544547277113</x:v>
      </x:c>
      <x:c r="I258" s="9" t="n">
        <x:v>22.762703041151077</x:v>
      </x:c>
      <x:c r="J258" s="9" t="n">
        <x:v>2669.106958888889</x:v>
      </x:c>
      <x:c r="K258" s="9" t="n">
        <x:v>2526.717435962963</x:v>
      </x:c>
      <x:c r="L258" s="9" t="n">
        <x:v>3</x:v>
      </x:c>
      <x:c r="M258" s="9" t="n">
        <x:v>3</x:v>
      </x:c>
    </x:row>
    <x:row r="259" ht="22" customHeight="1">
      <x:c r="A259" s="8" t="n">
        <x:v>45946</x:v>
      </x:c>
      <x:c r="B259" s="9" t="n">
        <x:v>43664.512121707325</x:v>
      </x:c>
      <x:c r="C259" s="9" t="n">
        <x:v>42804.03462016057</x:v>
      </x:c>
      <x:c r="D259" s="9" t="n">
        <x:v>1254.0798428600767</x:v>
      </x:c>
      <x:c r="E259" s="9" t="n">
        <x:v>0</x:v>
      </x:c>
      <x:c r="F259" s="9" t="n">
        <x:f>C259+D259+E259</x:f>
        <x:v>44058.11446302065</x:v>
      </x:c>
      <x:c r="G259" s="9" t="n">
        <x:v>0</x:v>
      </x:c>
      <x:c r="H259" s="9" t="n">
        <x:v>126.8320674444443</x:v>
      </x:c>
      <x:c r="I259" s="9" t="n">
        <x:v>344.02851566666794</x:v>
      </x:c>
      <x:c r="J259" s="9" t="n">
        <x:v>2526.717435962963</x:v>
      </x:c>
      <x:c r="K259" s="9" t="n">
        <x:v>2680.797421390271</x:v>
      </x:c>
      <x:c r="L259" s="9" t="n">
        <x:v>3</x:v>
      </x:c>
      <x:c r="M259" s="9" t="n">
        <x:v>3</x:v>
      </x:c>
    </x:row>
    <x:row r="260" ht="22" customHeight="1">
      <x:c r="A260" s="8" t="n">
        <x:v>45947</x:v>
      </x:c>
      <x:c r="B260" s="9" t="n">
        <x:v>16071.979748578877</x:v>
      </x:c>
      <x:c r="C260" s="9" t="n">
        <x:v>16802.472648623436</x:v>
      </x:c>
      <x:c r="D260" s="9" t="n">
        <x:v>485.50412922193414</x:v>
      </x:c>
      <x:c r="E260" s="9" t="n">
        <x:v>0</x:v>
      </x:c>
      <x:c r="F260" s="9" t="n">
        <x:f>C260+D260+E260</x:f>
        <x:v>17287.97677784537</x:v>
      </x:c>
      <x:c r="G260" s="9" t="n">
        <x:v>0</x:v>
      </x:c>
      <x:c r="H260" s="9" t="n">
        <x:v>327.97095752263454</x:v>
      </x:c>
      <x:c r="I260" s="9" t="n">
        <x:v>12167.50810967078</x:v>
      </x:c>
      <x:c r="J260" s="9" t="n">
        <x:v>2680.797421390271</x:v>
      </x:c>
      <x:c r="K260" s="9" t="n">
        <x:v>2399.99789974074</x:v>
      </x:c>
      <x:c r="L260" s="9" t="n">
        <x:v>3</x:v>
      </x:c>
      <x:c r="M260" s="9" t="n">
        <x:v>3</x:v>
      </x:c>
    </x:row>
    <x:row r="261" ht="22" customHeight="1">
      <x:c r="A261" s="8" t="n">
        <x:v>45948</x:v>
      </x:c>
      <x:c r="B261" s="9" t="n">
        <x:v>18261.15465721977</x:v>
      </x:c>
      <x:c r="C261" s="9" t="n">
        <x:v>17391.123317783404</x:v>
      </x:c>
      <x:c r="D261" s="9" t="n">
        <x:v>438.8161600237303</x:v>
      </x:c>
      <x:c r="E261" s="9" t="n">
        <x:v>0</x:v>
      </x:c>
      <x:c r="F261" s="9" t="n">
        <x:f>C261+D261+E261</x:f>
        <x:v>17829.939477807133</x:v>
      </x:c>
      <x:c r="G261" s="9" t="n">
        <x:v>0</x:v>
      </x:c>
      <x:c r="H261" s="9" t="n">
        <x:v>255.0115113456773</x:v>
      </x:c>
      <x:c r="I261" s="9" t="n">
        <x:v>12418.474994238682</x:v>
      </x:c>
      <x:c r="J261" s="9" t="n">
        <x:v>2399.99789974074</x:v>
      </x:c>
      <x:c r="K261" s="9" t="n">
        <x:v>2777.9104603753062</x:v>
      </x:c>
      <x:c r="L261" s="9" t="n">
        <x:v>3</x:v>
      </x:c>
      <x:c r="M261" s="9" t="n">
        <x:v>2</x:v>
      </x:c>
    </x:row>
    <x:row r="262" ht="22" customHeight="1">
      <x:c r="A262" s="8" t="n">
        <x:v>45949</x:v>
      </x:c>
      <x:c r="B262" s="9" t="n">
        <x:v>44917.900639167085</x:v>
      </x:c>
      <x:c r="C262" s="9" t="n">
        <x:v>43022.08616953854</x:v>
      </x:c>
      <x:c r="D262" s="9" t="n">
        <x:v>954.9389668556037</x:v>
      </x:c>
      <x:c r="E262" s="9" t="n">
        <x:v>0</x:v>
      </x:c>
      <x:c r="F262" s="9" t="n">
        <x:f>C262+D262+E262</x:f>
        <x:v>43977.02513639414</x:v>
      </x:c>
      <x:c r="G262" s="9" t="n">
        <x:v>0</x:v>
      </x:c>
      <x:c r="H262" s="9" t="n">
        <x:v>580.2696476035642</x:v>
      </x:c>
      <x:c r="I262" s="9" t="n">
        <x:v>0</x:v>
      </x:c>
      <x:c r="J262" s="9" t="n">
        <x:v>2777.9104603753062</x:v>
      </x:c>
      <x:c r="K262" s="9" t="n">
        <x:v>2353.073083851851</x:v>
      </x:c>
      <x:c r="L262" s="9" t="n">
        <x:v>3</x:v>
      </x:c>
      <x:c r="M262" s="9" t="n">
        <x:v>2</x:v>
      </x:c>
    </x:row>
    <x:row r="263" ht="22" customHeight="1">
      <x:c r="A263" s="8" t="n">
        <x:v>45950</x:v>
      </x:c>
      <x:c r="B263" s="9" t="n">
        <x:v>48343.737560605965</x:v>
      </x:c>
      <x:c r="C263" s="9" t="n">
        <x:v>44429.150281461705</x:v>
      </x:c>
      <x:c r="D263" s="9" t="n">
        <x:v>1968.8266613307874</x:v>
      </x:c>
      <x:c r="E263" s="9" t="n">
        <x:v>0</x:v>
      </x:c>
      <x:c r="F263" s="9" t="n">
        <x:f>C263+D263+E263</x:f>
        <x:v>46397.97694279249</x:v>
      </x:c>
      <x:c r="G263" s="9" t="n">
        <x:v>0</x:v>
      </x:c>
      <x:c r="H263" s="9" t="n">
        <x:v>1924.1248958779156</x:v>
      </x:c>
      <x:c r="I263" s="9" t="n">
        <x:v>306.6399189999979</x:v>
      </x:c>
      <x:c r="J263" s="9" t="n">
        <x:v>2353.073083851851</x:v>
      </x:c>
      <x:c r="K263" s="9" t="n">
        <x:v>2218.2614580740737</x:v>
      </x:c>
      <x:c r="L263" s="9" t="n">
        <x:v>3</x:v>
      </x:c>
      <x:c r="M263" s="9" t="n">
        <x:v>2</x:v>
      </x:c>
    </x:row>
    <x:row r="264" ht="22" customHeight="1">
      <x:c r="A264" s="8" t="n">
        <x:v>45951</x:v>
      </x:c>
      <x:c r="B264" s="9" t="n">
        <x:v>47272.202803427484</x:v>
      </x:c>
      <x:c r="C264" s="9" t="n">
        <x:v>45453.158390079894</x:v>
      </x:c>
      <x:c r="D264" s="9" t="n">
        <x:v>1010.8752805148112</x:v>
      </x:c>
      <x:c r="E264" s="9" t="n">
        <x:v>0</x:v>
      </x:c>
      <x:c r="F264" s="9" t="n">
        <x:f>C264+D264+E264</x:f>
        <x:v>46464.033670594705</x:v>
      </x:c>
      <x:c r="G264" s="9" t="n">
        <x:v>0</x:v>
      </x:c>
      <x:c r="H264" s="9" t="n">
        <x:v>1675.2071901385445</x:v>
      </x:c>
      <x:c r="I264" s="9" t="n">
        <x:v>303.0043424444426</x:v>
      </x:c>
      <x:c r="J264" s="9" t="n">
        <x:v>2218.2614580740737</x:v>
      </x:c>
      <x:c r="K264" s="9" t="n">
        <x:v>2502.1599624888872</x:v>
      </x:c>
      <x:c r="L264" s="9" t="n">
        <x:v>3</x:v>
      </x:c>
      <x:c r="M264" s="9" t="n">
        <x:v>3</x:v>
      </x:c>
    </x:row>
    <x:row r="265" ht="22" customHeight="1">
      <x:c r="A265" s="8" t="n">
        <x:v>45952</x:v>
      </x:c>
      <x:c r="B265" s="9" t="n">
        <x:v>44864.76495409419</x:v>
      </x:c>
      <x:c r="C265" s="9" t="n">
        <x:v>44031.46571856973</x:v>
      </x:c>
      <x:c r="D265" s="9" t="n">
        <x:v>1246.198610074344</x:v>
      </x:c>
      <x:c r="E265" s="9" t="n">
        <x:v>0</x:v>
      </x:c>
      <x:c r="F265" s="9" t="n">
        <x:f>C265+D265+E265</x:f>
        <x:v>45277.664328644074</x:v>
      </x:c>
      <x:c r="G265" s="9" t="n">
        <x:v>0</x:v>
      </x:c>
      <x:c r="H265" s="9" t="n">
        <x:v>867.190019463654</x:v>
      </x:c>
      <x:c r="I265" s="9" t="n">
        <x:v>400.05921522222104</x:v>
      </x:c>
      <x:c r="J265" s="9" t="n">
        <x:v>2502.1599624888872</x:v>
      </x:c>
      <x:c r="K265" s="9" t="n">
        <x:v>1920.3538827777795</x:v>
      </x:c>
      <x:c r="L265" s="9" t="n">
        <x:v>3</x:v>
      </x:c>
      <x:c r="M265" s="9" t="n">
        <x:v>3</x:v>
      </x:c>
    </x:row>
    <x:row r="266" ht="22" customHeight="1">
      <x:c r="A266" s="8" t="n">
        <x:v>45953</x:v>
      </x:c>
      <x:c r="B266" s="9" t="n">
        <x:v>51867.62613219706</x:v>
      </x:c>
      <x:c r="C266" s="9" t="n">
        <x:v>43097.19016640799</x:v>
      </x:c>
      <x:c r="D266" s="9" t="n">
        <x:v>5287.136904474324</x:v>
      </x:c>
      <x:c r="E266" s="9" t="n">
        <x:v>0</x:v>
      </x:c>
      <x:c r="F266" s="9" t="n">
        <x:f>C266+D266+E266</x:f>
        <x:v>48384.32707088232</x:v>
      </x:c>
      <x:c r="G266" s="9" t="n">
        <x:v>0</x:v>
      </x:c>
      <x:c r="H266" s="9" t="n">
        <x:v>864.6323643580258</x:v>
      </x:c>
      <x:c r="I266" s="9" t="n">
        <x:v>39.67075999999565</x:v>
      </x:c>
      <x:c r="J266" s="9" t="n">
        <x:v>1920.3538827777795</x:v>
      </x:c>
      <x:c r="K266" s="9" t="n">
        <x:v>2240.4118600629663</x:v>
      </x:c>
      <x:c r="L266" s="9" t="n">
        <x:v>3</x:v>
      </x:c>
      <x:c r="M266" s="9" t="n">
        <x:v>3</x:v>
      </x:c>
    </x:row>
    <x:row r="267" ht="22" customHeight="1">
      <x:c r="A267" s="8" t="n">
        <x:v>45954</x:v>
      </x:c>
      <x:c r="B267" s="9" t="n">
        <x:v>17344.396719522592</x:v>
      </x:c>
      <x:c r="C267" s="9" t="n">
        <x:v>17493.058386361634</x:v>
      </x:c>
      <x:c r="D267" s="9" t="n">
        <x:v>225.11198742401248</x:v>
      </x:c>
      <x:c r="E267" s="9" t="n">
        <x:v>0</x:v>
      </x:c>
      <x:c r="F267" s="9" t="n">
        <x:f>C267+D267+E267</x:f>
        <x:v>17718.170373785648</x:v>
      </x:c>
      <x:c r="G267" s="9" t="n">
        <x:v>0</x:v>
      </x:c>
      <x:c r="H267" s="9" t="n">
        <x:v>130.99216636625678</x:v>
      </x:c>
      <x:c r="I267" s="9" t="n">
        <x:v>11566.472562743484</x:v>
      </x:c>
      <x:c r="J267" s="9" t="n">
        <x:v>2240.4118600629663</x:v>
      </x:c>
      <x:c r="K267" s="9" t="n">
        <x:v>1805.2335245555573</x:v>
      </x:c>
      <x:c r="L267" s="9" t="n">
        <x:v>3</x:v>
      </x:c>
      <x:c r="M267" s="9" t="n">
        <x:v>3</x:v>
      </x:c>
    </x:row>
    <x:row r="268" ht="22" customHeight="1">
      <x:c r="A268" s="8" t="n">
        <x:v>45955</x:v>
      </x:c>
      <x:c r="B268" s="9" t="n">
        <x:v>17826.42717208337</x:v>
      </x:c>
      <x:c r="C268" s="9" t="n">
        <x:v>17889.12010665881</x:v>
      </x:c>
      <x:c r="D268" s="9" t="n">
        <x:v>116.12646283252141</x:v>
      </x:c>
      <x:c r="E268" s="9" t="n">
        <x:v>0</x:v>
      </x:c>
      <x:c r="F268" s="9" t="n">
        <x:f>C268+D268+E268</x:f>
        <x:v>18005.246569491334</x:v>
      </x:c>
      <x:c r="G268" s="9" t="n">
        <x:v>0</x:v>
      </x:c>
      <x:c r="H268" s="9" t="n">
        <x:v>255.88131401783346</x:v>
      </x:c>
      <x:c r="I268" s="9" t="n">
        <x:v>10687.670516076818</x:v>
      </x:c>
      <x:c r="J268" s="9" t="n">
        <x:v>1805.2335245555573</x:v>
      </x:c>
      <x:c r="K268" s="9" t="n">
        <x:v>1947.9486629259293</x:v>
      </x:c>
      <x:c r="L268" s="9" t="n">
        <x:v>3</x:v>
      </x:c>
      <x:c r="M268" s="9" t="n">
        <x:v>3</x:v>
      </x:c>
    </x:row>
    <x:row r="269" ht="22" customHeight="1">
      <x:c r="A269" s="8" t="n">
        <x:v>45956</x:v>
      </x:c>
      <x:c r="B269" s="9" t="n">
        <x:v>48016.52189052001</x:v>
      </x:c>
      <x:c r="C269" s="9" t="n">
        <x:v>43707.82603457016</x:v>
      </x:c>
      <x:c r="D269" s="9" t="n">
        <x:v>2808.803239066205</x:v>
      </x:c>
      <x:c r="E269" s="9" t="n">
        <x:v>0</x:v>
      </x:c>
      <x:c r="F269" s="9" t="n">
        <x:f>C269+D269+E269</x:f>
        <x:v>46516.62927363636</x:v>
      </x:c>
      <x:c r="G269" s="9" t="n">
        <x:v>0</x:v>
      </x:c>
      <x:c r="H269" s="9" t="n">
        <x:v>1031.1979954924554</x:v>
      </x:c>
      <x:c r="I269" s="9" t="n">
        <x:v>73.73500222222098</x:v>
      </x:c>
      <x:c r="J269" s="9" t="n">
        <x:v>1947.9486629259293</x:v>
      </x:c>
      <x:c r="K269" s="9" t="n">
        <x:v>2350.9114124049393</x:v>
      </x:c>
      <x:c r="L269" s="9" t="n">
        <x:v>3</x:v>
      </x:c>
      <x:c r="M269" s="9" t="n">
        <x:v>3</x:v>
      </x:c>
    </x:row>
    <x:row r="270" ht="22" customHeight="1">
      <x:c r="A270" s="8" t="n">
        <x:v>45957</x:v>
      </x:c>
      <x:c r="B270" s="9" t="n">
        <x:v>43857.696289528925</x:v>
      </x:c>
      <x:c r="C270" s="9" t="n">
        <x:v>45089.98679457053</x:v>
      </x:c>
      <x:c r="D270" s="9" t="n">
        <x:v>2905.519886242989</x:v>
      </x:c>
      <x:c r="E270" s="9" t="n">
        <x:v>0</x:v>
      </x:c>
      <x:c r="F270" s="9" t="n">
        <x:f>C270+D270+E270</x:f>
        <x:v>47995.506680813516</x:v>
      </x:c>
      <x:c r="G270" s="9" t="n">
        <x:v>0</x:v>
      </x:c>
      <x:c r="H270" s="9" t="n">
        <x:v>3280.1313053662557</x:v>
      </x:c>
      <x:c r="I270" s="9" t="n">
        <x:v>745.8403444471843</x:v>
      </x:c>
      <x:c r="J270" s="9" t="n">
        <x:v>2350.9114124049393</x:v>
      </x:c>
      <x:c r="K270" s="9" t="n">
        <x:v>2017.1693232222215</x:v>
      </x:c>
      <x:c r="L270" s="9" t="n">
        <x:v>3</x:v>
      </x:c>
      <x:c r="M270" s="9" t="n">
        <x:v>2</x:v>
      </x:c>
    </x:row>
    <x:row r="271" ht="22" customHeight="1">
      <x:c r="A271" s="8" t="n">
        <x:v>45958</x:v>
      </x:c>
      <x:c r="B271" s="9" t="n">
        <x:v>44216.50065961065</x:v>
      </x:c>
      <x:c r="C271" s="9" t="n">
        <x:v>45516.74819223921</x:v>
      </x:c>
      <x:c r="D271" s="9" t="n">
        <x:v>1859.349356837643</x:v>
      </x:c>
      <x:c r="E271" s="9" t="n">
        <x:v>0</x:v>
      </x:c>
      <x:c r="F271" s="9" t="n">
        <x:f>C271+D271+E271</x:f>
        <x:v>47376.097549076854</x:v>
      </x:c>
      <x:c r="G271" s="9" t="n">
        <x:v>0</x:v>
      </x:c>
      <x:c r="H271" s="9" t="n">
        <x:v>1565.851338893171</x:v>
      </x:c>
      <x:c r="I271" s="9" t="n">
        <x:v>442.9258708436181</x:v>
      </x:c>
      <x:c r="J271" s="9" t="n">
        <x:v>2017.1693232222215</x:v>
      </x:c>
      <x:c r="K271" s="9" t="n">
        <x:v>2106.488575074075</x:v>
      </x:c>
      <x:c r="L271" s="9" t="n">
        <x:v>3</x:v>
      </x:c>
      <x:c r="M271" s="9" t="n">
        <x:v>2</x:v>
      </x:c>
    </x:row>
    <x:row r="272" ht="22" customHeight="1">
      <x:c r="A272" s="8" t="n">
        <x:v>45959</x:v>
      </x:c>
      <x:c r="B272" s="9" t="n">
        <x:v>48393.398439774464</x:v>
      </x:c>
      <x:c r="C272" s="9" t="n">
        <x:v>46796.062001475606</x:v>
      </x:c>
      <x:c r="D272" s="9" t="n">
        <x:v>929.7624372024661</x:v>
      </x:c>
      <x:c r="E272" s="9" t="n">
        <x:v>0</x:v>
      </x:c>
      <x:c r="F272" s="9" t="n">
        <x:f>C272+D272+E272</x:f>
        <x:v>47725.82443867807</x:v>
      </x:c>
      <x:c r="G272" s="9" t="n">
        <x:v>0</x:v>
      </x:c>
      <x:c r="H272" s="9" t="n">
        <x:v>1883.635404458161</x:v>
      </x:c>
      <x:c r="I272" s="9" t="n">
        <x:v>295.06357666666474</x:v>
      </x:c>
      <x:c r="J272" s="9" t="n">
        <x:v>2106.488575074075</x:v>
      </x:c>
      <x:c r="K272" s="9" t="n">
        <x:v>1458.0641674814797</x:v>
      </x:c>
      <x:c r="L272" s="9" t="n">
        <x:v>3</x:v>
      </x:c>
      <x:c r="M272" s="9" t="n">
        <x:v>3</x:v>
      </x:c>
    </x:row>
    <x:row r="273" ht="22" customHeight="1">
      <x:c r="A273" s="8" t="n">
        <x:v>45960</x:v>
      </x:c>
      <x:c r="B273" s="9" t="n">
        <x:v>43347.96614934632</x:v>
      </x:c>
      <x:c r="C273" s="9" t="n">
        <x:v>44119.76732196328</x:v>
      </x:c>
      <x:c r="D273" s="9" t="n">
        <x:v>919.402047876941</x:v>
      </x:c>
      <x:c r="E273" s="9" t="n">
        <x:v>0</x:v>
      </x:c>
      <x:c r="F273" s="9" t="n">
        <x:f>C273+D273+E273</x:f>
        <x:v>45039.169369840216</x:v>
      </x:c>
      <x:c r="G273" s="9" t="n">
        <x:v>0</x:v>
      </x:c>
      <x:c r="H273" s="9" t="n">
        <x:v>1047.0877849253736</x:v>
      </x:c>
      <x:c r="I273" s="9" t="n">
        <x:v>249.28245000000015</x:v>
      </x:c>
      <x:c r="J273" s="9" t="n">
        <x:v>1458.0641674814797</x:v>
      </x:c>
      <x:c r="K273" s="9" t="n">
        <x:v>1643.6109694432114</x:v>
      </x:c>
      <x:c r="L273" s="9" t="n">
        <x:v>3</x:v>
      </x:c>
      <x:c r="M273" s="9" t="n">
        <x:v>3</x:v>
      </x:c>
    </x:row>
    <x:row r="274" ht="22" customHeight="1">
      <x:c r="A274" s="8" t="n">
        <x:v>45961</x:v>
      </x:c>
      <x:c r="B274" s="9" t="n">
        <x:v>18851.288803680887</x:v>
      </x:c>
      <x:c r="C274" s="9" t="n">
        <x:v>17986.630671858737</x:v>
      </x:c>
      <x:c r="D274" s="9" t="n">
        <x:v>542.9001094833071</x:v>
      </x:c>
      <x:c r="E274" s="9" t="n">
        <x:v>0</x:v>
      </x:c>
      <x:c r="F274" s="9" t="n">
        <x:f>C274+D274+E274</x:f>
        <x:v>18529.530781342044</x:v>
      </x:c>
      <x:c r="G274" s="9" t="n">
        <x:v>0</x:v>
      </x:c>
      <x:c r="H274" s="9" t="n">
        <x:v>71.36111572290739</x:v>
      </x:c>
      <x:c r="I274" s="9" t="n">
        <x:v>6688.4769224279835</x:v>
      </x:c>
      <x:c r="J274" s="9" t="n">
        <x:v>1643.6109694432114</x:v>
      </x:c>
      <x:c r="K274" s="9" t="n">
        <x:v>1651.8166127098755</x:v>
      </x:c>
      <x:c r="L274" s="9" t="n">
        <x:v>3</x:v>
      </x:c>
      <x:c r="M274" s="9" t="n">
        <x:v>2</x:v>
      </x:c>
    </x:row>
    <x:row r="275" ht="22" customHeight="1">
      <x:c r="A275" s="8" t="n">
        <x:v>45962</x:v>
      </x:c>
      <x:c r="B275" s="9" t="n">
        <x:v>18346.743027583158</x:v>
      </x:c>
      <x:c r="C275" s="9" t="n">
        <x:v>18205.66808997107</x:v>
      </x:c>
      <x:c r="D275" s="9" t="n">
        <x:v>314.7224759916593</x:v>
      </x:c>
      <x:c r="E275" s="9" t="n">
        <x:v>0</x:v>
      </x:c>
      <x:c r="F275" s="9" t="n">
        <x:f>C275+D275+E275</x:f>
        <x:v>18520.39056596273</x:v>
      </x:c>
      <x:c r="G275" s="9" t="n">
        <x:v>0</x:v>
      </x:c>
      <x:c r="H275" s="9" t="n">
        <x:v>243.44953735390936</x:v>
      </x:c>
      <x:c r="I275" s="9" t="n">
        <x:v>7979.671292288068</x:v>
      </x:c>
      <x:c r="J275" s="9" t="n">
        <x:v>1651.8166127098755</x:v>
      </x:c>
      <x:c r="K275" s="9" t="n">
        <x:v>1972.9854987160527</x:v>
      </x:c>
      <x:c r="L275" s="9" t="n">
        <x:v>3</x:v>
      </x:c>
      <x:c r="M275" s="9" t="n">
        <x:v>2</x:v>
      </x:c>
    </x:row>
    <x:row r="276" ht="22" customHeight="1">
      <x:c r="A276" s="8" t="n">
        <x:v>45963</x:v>
      </x:c>
      <x:c r="B276" s="9" t="n">
        <x:v>47618.693685068734</x:v>
      </x:c>
      <x:c r="C276" s="9" t="n">
        <x:v>46906.42870758985</x:v>
      </x:c>
      <x:c r="D276" s="9" t="n">
        <x:v>2766.6028985295943</x:v>
      </x:c>
      <x:c r="E276" s="9" t="n">
        <x:v>240.46990527998761</x:v>
      </x:c>
      <x:c r="F276" s="9" t="n">
        <x:f>C276+D276+E276</x:f>
        <x:v>49913.50151139942</x:v>
      </x:c>
      <x:c r="G276" s="9" t="n">
        <x:v>34.47102999999822</x:v>
      </x:c>
      <x:c r="H276" s="9" t="n">
        <x:v>2344.165258052127</x:v>
      </x:c>
      <x:c r="I276" s="9" t="n">
        <x:v>188.71991111111282</x:v>
      </x:c>
      <x:c r="J276" s="9" t="n">
        <x:v>1972.9854987160527</x:v>
      </x:c>
      <x:c r="K276" s="9" t="n">
        <x:v>1537.6015753333336</x:v>
      </x:c>
      <x:c r="L276" s="9" t="n">
        <x:v>3</x:v>
      </x:c>
      <x:c r="M276" s="9" t="n">
        <x:v>2</x:v>
      </x:c>
    </x:row>
    <x:row r="277" ht="22" customHeight="1">
      <x:c r="A277" s="8" t="n">
        <x:v>45964</x:v>
      </x:c>
      <x:c r="B277" s="9" t="n">
        <x:v>50966.85404475707</x:v>
      </x:c>
      <x:c r="C277" s="9" t="n">
        <x:v>47242.432079164515</x:v>
      </x:c>
      <x:c r="D277" s="9" t="n">
        <x:v>1867.7639576309557</x:v>
      </x:c>
      <x:c r="E277" s="9" t="n">
        <x:v>0</x:v>
      </x:c>
      <x:c r="F277" s="9" t="n">
        <x:f>C277+D277+E277</x:f>
        <x:v>49110.196036795474</x:v>
      </x:c>
      <x:c r="G277" s="9" t="n">
        <x:v>0</x:v>
      </x:c>
      <x:c r="H277" s="9" t="n">
        <x:v>1849.9031627975126</x:v>
      </x:c>
      <x:c r="I277" s="9" t="n">
        <x:v>304.11190477777836</x:v>
      </x:c>
      <x:c r="J277" s="9" t="n">
        <x:v>1537.6015753333336</x:v>
      </x:c>
      <x:c r="K277" s="9" t="n">
        <x:v>1842.4126990370348</x:v>
      </x:c>
      <x:c r="L277" s="9" t="n">
        <x:v>3</x:v>
      </x:c>
      <x:c r="M277" s="9" t="n">
        <x:v>2</x:v>
      </x:c>
    </x:row>
    <x:row r="278" ht="22" customHeight="1">
      <x:c r="A278" s="8" t="n">
        <x:v>45965</x:v>
      </x:c>
      <x:c r="B278" s="9" t="n">
        <x:v>46793.86814057712</x:v>
      </x:c>
      <x:c r="C278" s="9" t="n">
        <x:v>46091.89646050438</x:v>
      </x:c>
      <x:c r="D278" s="9" t="n">
        <x:v>1847.1851463267951</x:v>
      </x:c>
      <x:c r="E278" s="9" t="n">
        <x:v>87.10463787911146</x:v>
      </x:c>
      <x:c r="F278" s="9" t="n">
        <x:f>C278+D278+E278</x:f>
        <x:v>48026.18624471029</x:v>
      </x:c>
      <x:c r="G278" s="9" t="n">
        <x:v>18.929921444444517</x:v>
      </x:c>
      <x:c r="H278" s="9" t="n">
        <x:v>1494.2271010288082</x:v>
      </x:c>
      <x:c r="I278" s="9" t="n">
        <x:v>589.186489820299</x:v>
      </x:c>
      <x:c r="J278" s="9" t="n">
        <x:v>1842.4126990370348</x:v>
      </x:c>
      <x:c r="K278" s="9" t="n">
        <x:v>1433.0992449999997</x:v>
      </x:c>
      <x:c r="L278" s="9" t="n">
        <x:v>3</x:v>
      </x:c>
      <x:c r="M278" s="9" t="n">
        <x:v>3</x:v>
      </x:c>
    </x:row>
    <x:row r="279" ht="22" customHeight="1">
      <x:c r="A279" s="8" t="n">
        <x:v>45966</x:v>
      </x:c>
      <x:c r="B279" s="9" t="n">
        <x:v>51789.54615702404</x:v>
      </x:c>
      <x:c r="C279" s="9" t="n">
        <x:v>46591.48592470218</x:v>
      </x:c>
      <x:c r="D279" s="9" t="n">
        <x:v>3085.0756002872035</x:v>
      </x:c>
      <x:c r="E279" s="9" t="n">
        <x:v>142.15206193996715</x:v>
      </x:c>
      <x:c r="F279" s="9" t="n">
        <x:f>C279+D279+E279</x:f>
        <x:v>49818.71358692935</x:v>
      </x:c>
      <x:c r="G279" s="9" t="n">
        <x:v>63.942298100000286</x:v>
      </x:c>
      <x:c r="H279" s="9" t="n">
        <x:v>1022.7021496721519</x:v>
      </x:c>
      <x:c r="I279" s="9" t="n">
        <x:v>413.2882206666655</x:v>
      </x:c>
      <x:c r="J279" s="9" t="n">
        <x:v>1433.0992449999997</x:v>
      </x:c>
      <x:c r="K279" s="9" t="n">
        <x:v>1288.8822023333335</x:v>
      </x:c>
      <x:c r="L279" s="9" t="n">
        <x:v>3</x:v>
      </x:c>
      <x:c r="M279" s="9" t="n">
        <x:v>3</x:v>
      </x:c>
    </x:row>
    <x:row r="280" ht="22" customHeight="1">
      <x:c r="A280" s="8" t="n">
        <x:v>45967</x:v>
      </x:c>
      <x:c r="B280" s="9" t="n">
        <x:v>48320.807828286335</x:v>
      </x:c>
      <x:c r="C280" s="9" t="n">
        <x:v>48448.72557636996</x:v>
      </x:c>
      <x:c r="D280" s="9" t="n">
        <x:v>1448.966566016556</x:v>
      </x:c>
      <x:c r="E280" s="9" t="n">
        <x:v>907.8897543973868</x:v>
      </x:c>
      <x:c r="F280" s="9" t="n">
        <x:f>C280+D280+E280</x:f>
        <x:v>50805.5818967839</x:v>
      </x:c>
      <x:c r="G280" s="9" t="n">
        <x:v>268.33671946666743</x:v>
      </x:c>
      <x:c r="H280" s="9" t="n">
        <x:v>2248.2494730349804</x:v>
      </x:c>
      <x:c r="I280" s="9" t="n">
        <x:v>134.3212095555586</x:v>
      </x:c>
      <x:c r="J280" s="9" t="n">
        <x:v>1288.8822023333335</x:v>
      </x:c>
      <x:c r="K280" s="9" t="n">
        <x:v>1231.2183870000001</x:v>
      </x:c>
      <x:c r="L280" s="9" t="n">
        <x:v>3</x:v>
      </x:c>
      <x:c r="M280" s="9" t="n">
        <x:v>2</x:v>
      </x:c>
    </x:row>
    <x:row r="281" ht="22" customHeight="1">
      <x:c r="A281" s="8" t="n">
        <x:v>45968</x:v>
      </x:c>
      <x:c r="B281" s="9" t="n">
        <x:v>18098.47378334346</x:v>
      </x:c>
      <x:c r="C281" s="9" t="n">
        <x:v>18332.308808243342</x:v>
      </x:c>
      <x:c r="D281" s="9" t="n">
        <x:v>167.17692657948186</x:v>
      </x:c>
      <x:c r="E281" s="9" t="n">
        <x:v>297.61274985999137</x:v>
      </x:c>
      <x:c r="F281" s="9" t="n">
        <x:f>C281+D281+E281</x:f>
        <x:v>18797.098484682818</x:v>
      </x:c>
      <x:c r="G281" s="9" t="n">
        <x:v>48.685219999998594</x:v>
      </x:c>
      <x:c r="H281" s="9" t="n">
        <x:v>150.6688304115251</x:v>
      </x:c>
      <x:c r="I281" s="9" t="n">
        <x:v>8108.138600482856</x:v>
      </x:c>
      <x:c r="J281" s="9" t="n">
        <x:v>1231.2183870000001</x:v>
      </x:c>
      <x:c r="K281" s="9" t="n">
        <x:v>1296.4936004074075</x:v>
      </x:c>
      <x:c r="L281" s="9" t="n">
        <x:v>3</x:v>
      </x:c>
      <x:c r="M281" s="9" t="n">
        <x:v>3</x:v>
      </x:c>
    </x:row>
    <x:row r="282" ht="22" customHeight="1">
      <x:c r="A282" s="8" t="n">
        <x:v>45969</x:v>
      </x:c>
      <x:c r="B282" s="9" t="n">
        <x:v>18497.583651147124</x:v>
      </x:c>
      <x:c r="C282" s="9" t="n">
        <x:v>18433.839545756997</x:v>
      </x:c>
      <x:c r="D282" s="9" t="n">
        <x:v>52.629701841761275</x:v>
      </x:c>
      <x:c r="E282" s="9" t="n">
        <x:v>0</x:v>
      </x:c>
      <x:c r="F282" s="9" t="n">
        <x:f>C282+D282+E282</x:f>
        <x:v>18486.469247598758</x:v>
      </x:c>
      <x:c r="G282" s="9" t="n">
        <x:v>0</x:v>
      </x:c>
      <x:c r="H282" s="9" t="n">
        <x:v>271.8389261111121</x:v>
      </x:c>
      <x:c r="I282" s="9" t="n">
        <x:v>7721.397373237309</x:v>
      </x:c>
      <x:c r="J282" s="9" t="n">
        <x:v>1296.4936004074075</x:v>
      </x:c>
      <x:c r="K282" s="9" t="n">
        <x:v>1442.242497125927</x:v>
      </x:c>
      <x:c r="L282" s="9" t="n">
        <x:v>3</x:v>
      </x:c>
      <x:c r="M282" s="9" t="n">
        <x:v>2</x:v>
      </x:c>
    </x:row>
    <x:row r="283" ht="22" customHeight="1">
      <x:c r="A283" s="8" t="n">
        <x:v>45970</x:v>
      </x:c>
      <x:c r="B283" s="9" t="n">
        <x:v>50184.11636297889</x:v>
      </x:c>
      <x:c r="C283" s="9" t="n">
        <x:v>48180.57428117762</x:v>
      </x:c>
      <x:c r="D283" s="9" t="n">
        <x:v>1206.38744021815</x:v>
      </x:c>
      <x:c r="E283" s="9" t="n">
        <x:v>563.8683893862659</x:v>
      </x:c>
      <x:c r="F283" s="9" t="n">
        <x:f>C283+D283+E283</x:f>
        <x:v>49950.83011078204</x:v>
      </x:c>
      <x:c r="G283" s="9" t="n">
        <x:v>102.36167126666658</x:v>
      </x:c>
      <x:c r="H283" s="9" t="n">
        <x:v>1161.6472725692724</x:v>
      </x:c>
      <x:c r="I283" s="9" t="n">
        <x:v>366.6383358888891</x:v>
      </x:c>
      <x:c r="J283" s="9" t="n">
        <x:v>1442.242497125927</x:v>
      </x:c>
      <x:c r="K283" s="9" t="n">
        <x:v>1350.7186394148157</x:v>
      </x:c>
      <x:c r="L283" s="9" t="n">
        <x:v>3</x:v>
      </x:c>
      <x:c r="M283" s="9" t="n">
        <x:v>3</x:v>
      </x:c>
    </x:row>
    <x:row r="284" ht="22" customHeight="1">
      <x:c r="A284" s="8" t="n">
        <x:v>45971</x:v>
      </x:c>
      <x:c r="B284" s="9" t="n">
        <x:v>50884.4886145644</x:v>
      </x:c>
      <x:c r="C284" s="9" t="n">
        <x:v>50117.78696542242</x:v>
      </x:c>
      <x:c r="D284" s="9" t="n">
        <x:v>2256.5666548545223</x:v>
      </x:c>
      <x:c r="E284" s="9" t="n">
        <x:v>1010.6589203554447</x:v>
      </x:c>
      <x:c r="F284" s="9" t="n">
        <x:f>C284+D284+E284</x:f>
        <x:v>53385.012540632386</x:v>
      </x:c>
      <x:c r="G284" s="9" t="n">
        <x:v>191.28940826666363</x:v>
      </x:c>
      <x:c r="H284" s="9" t="n">
        <x:v>2240.9117552043845</x:v>
      </x:c>
      <x:c r="I284" s="9" t="n">
        <x:v>55.76952277777377</x:v>
      </x:c>
      <x:c r="J284" s="9" t="n">
        <x:v>1350.7186394148157</x:v>
      </x:c>
      <x:c r="K284" s="9" t="n">
        <x:v>1346.6728764444447</x:v>
      </x:c>
      <x:c r="L284" s="9" t="n">
        <x:v>3</x:v>
      </x:c>
      <x:c r="M284" s="9" t="n">
        <x:v>2</x:v>
      </x:c>
    </x:row>
    <x:row r="285" ht="22" customHeight="1">
      <x:c r="A285" s="8" t="n">
        <x:v>45972</x:v>
      </x:c>
      <x:c r="B285" s="9" t="n">
        <x:v>52621.66865234533</x:v>
      </x:c>
      <x:c r="C285" s="9" t="n">
        <x:v>48468.04393960843</x:v>
      </x:c>
      <x:c r="D285" s="9" t="n">
        <x:v>2111.631642879833</x:v>
      </x:c>
      <x:c r="E285" s="9" t="n">
        <x:v>132.1936667232578</x:v>
      </x:c>
      <x:c r="F285" s="9" t="n">
        <x:f>C285+D285+E285</x:f>
        <x:v>50711.86924921152</x:v>
      </x:c>
      <x:c r="G285" s="9" t="n">
        <x:v>59.130374079997566</x:v>
      </x:c>
      <x:c r="H285" s="9" t="n">
        <x:v>1688.6725249643396</x:v>
      </x:c>
      <x:c r="I285" s="9" t="n">
        <x:v>243.73591000000204</x:v>
      </x:c>
      <x:c r="J285" s="9" t="n">
        <x:v>1346.6728764444447</x:v>
      </x:c>
      <x:c r="K285" s="9" t="n">
        <x:v>1217.7314446666664</x:v>
      </x:c>
      <x:c r="L285" s="9" t="n">
        <x:v>3</x:v>
      </x:c>
      <x:c r="M285" s="9" t="n">
        <x:v>3</x:v>
      </x:c>
    </x:row>
    <x:row r="286" ht="22" customHeight="1">
      <x:c r="A286" s="8" t="n">
        <x:v>45973</x:v>
      </x:c>
      <x:c r="B286" s="9" t="n">
        <x:v>49942.1178958841</x:v>
      </x:c>
      <x:c r="C286" s="9" t="n">
        <x:v>48912.349729301255</x:v>
      </x:c>
      <x:c r="D286" s="9" t="n">
        <x:v>2980.9162005672983</x:v>
      </x:c>
      <x:c r="E286" s="9" t="n">
        <x:v>436.8624372139153</x:v>
      </x:c>
      <x:c r="F286" s="9" t="n">
        <x:f>C286+D286+E286</x:f>
        <x:v>52330.12836708247</x:v>
      </x:c>
      <x:c r="G286" s="9" t="n">
        <x:v>62.623629187774554</x:v>
      </x:c>
      <x:c r="H286" s="9" t="n">
        <x:v>2318.431570927295</x:v>
      </x:c>
      <x:c r="I286" s="9" t="n">
        <x:v>275.44072599999964</x:v>
      </x:c>
      <x:c r="J286" s="9" t="n">
        <x:v>1217.7314446666664</x:v>
      </x:c>
      <x:c r="K286" s="9" t="n">
        <x:v>1336.6153893333333</x:v>
      </x:c>
      <x:c r="L286" s="9" t="n">
        <x:v>3</x:v>
      </x:c>
      <x:c r="M286" s="9" t="n">
        <x:v>3</x:v>
      </x:c>
    </x:row>
    <x:row r="287" ht="22" customHeight="1">
      <x:c r="A287" s="8" t="n">
        <x:v>45974</x:v>
      </x:c>
      <x:c r="B287" s="9" t="n">
        <x:v>48641.543803173176</x:v>
      </x:c>
      <x:c r="C287" s="9" t="n">
        <x:v>48790.83664760754</x:v>
      </x:c>
      <x:c r="D287" s="9" t="n">
        <x:v>1512.951229974076</x:v>
      </x:c>
      <x:c r="E287" s="9" t="n">
        <x:v>386.7455818069523</x:v>
      </x:c>
      <x:c r="F287" s="9" t="n">
        <x:f>C287+D287+E287</x:f>
        <x:v>50690.533459388564</x:v>
      </x:c>
      <x:c r="G287" s="9" t="n">
        <x:v>55.43944693333606</x:v>
      </x:c>
      <x:c r="H287" s="9" t="n">
        <x:v>660.6486022592577</x:v>
      </x:c>
      <x:c r="I287" s="9" t="n">
        <x:v>0</x:v>
      </x:c>
      <x:c r="J287" s="9" t="n">
        <x:v>1336.6153893333333</x:v>
      </x:c>
      <x:c r="K287" s="9" t="n">
        <x:v>1347.6096914962966</x:v>
      </x:c>
      <x:c r="L287" s="9" t="n">
        <x:v>3</x:v>
      </x:c>
      <x:c r="M287" s="9" t="n">
        <x:v>3</x:v>
      </x:c>
    </x:row>
    <x:row r="288" ht="22" customHeight="1">
      <x:c r="A288" s="8" t="n">
        <x:v>45975</x:v>
      </x:c>
      <x:c r="B288" s="9" t="n">
        <x:v>19183.60780571009</x:v>
      </x:c>
      <x:c r="C288" s="9" t="n">
        <x:v>18968.690716399786</x:v>
      </x:c>
      <x:c r="D288" s="9" t="n">
        <x:v>352.2537873779713</x:v>
      </x:c>
      <x:c r="E288" s="9" t="n">
        <x:v>0</x:v>
      </x:c>
      <x:c r="F288" s="9" t="n">
        <x:f>C288+D288+E288</x:f>
        <x:v>19320.94450377776</x:v>
      </x:c>
      <x:c r="G288" s="9" t="n">
        <x:v>0</x:v>
      </x:c>
      <x:c r="H288" s="9" t="n">
        <x:v>143.26444392057687</x:v>
      </x:c>
      <x:c r="I288" s="9" t="n">
        <x:v>4114.957545958856</x:v>
      </x:c>
      <x:c r="J288" s="9" t="n">
        <x:v>1347.6096914962966</x:v>
      </x:c>
      <x:c r="K288" s="9" t="n">
        <x:v>1741.5929722617327</x:v>
      </x:c>
      <x:c r="L288" s="9" t="n">
        <x:v>3</x:v>
      </x:c>
      <x:c r="M288" s="9" t="n">
        <x:v>2</x:v>
      </x:c>
    </x:row>
    <x:row r="289" ht="22" customHeight="1">
      <x:c r="A289" s="8" t="n">
        <x:v>45976</x:v>
      </x:c>
      <x:c r="B289" s="9" t="n">
        <x:v>20521.033687801308</x:v>
      </x:c>
      <x:c r="C289" s="9" t="n">
        <x:v>19785.932664993634</x:v>
      </x:c>
      <x:c r="D289" s="9" t="n">
        <x:v>369.9169029494409</x:v>
      </x:c>
      <x:c r="E289" s="9" t="n">
        <x:v>0</x:v>
      </x:c>
      <x:c r="F289" s="9" t="n">
        <x:f>C289+D289+E289</x:f>
        <x:v>20155.849567943074</x:v>
      </x:c>
      <x:c r="G289" s="9" t="n">
        <x:v>0</x:v>
      </x:c>
      <x:c r="H289" s="9" t="n">
        <x:v>331.72710109876675</x:v>
      </x:c>
      <x:c r="I289" s="9" t="n">
        <x:v>6037.561012740734</x:v>
      </x:c>
      <x:c r="J289" s="9" t="n">
        <x:v>1741.5929722617327</x:v>
      </x:c>
      <x:c r="K289" s="9" t="n">
        <x:v>1524.0186093851864</x:v>
      </x:c>
      <x:c r="L289" s="9" t="n">
        <x:v>3</x:v>
      </x:c>
      <x:c r="M289" s="9" t="n">
        <x:v>2</x:v>
      </x:c>
    </x:row>
    <x:row r="290" ht="22" customHeight="1">
      <x:c r="A290" s="8" t="n">
        <x:v>45977</x:v>
      </x:c>
      <x:c r="B290" s="9" t="n">
        <x:v>50273.240550135386</x:v>
      </x:c>
      <x:c r="C290" s="9" t="n">
        <x:v>50895.38625993735</x:v>
      </x:c>
      <x:c r="D290" s="9" t="n">
        <x:v>2311.5516308721726</x:v>
      </x:c>
      <x:c r="E290" s="9" t="n">
        <x:v>0</x:v>
      </x:c>
      <x:c r="F290" s="9" t="n">
        <x:f>C290+D290+E290</x:f>
        <x:v>53206.937890809524</x:v>
      </x:c>
      <x:c r="G290" s="9" t="n">
        <x:v>0</x:v>
      </x:c>
      <x:c r="H290" s="9" t="n">
        <x:v>1528.0166734499303</x:v>
      </x:c>
      <x:c r="I290" s="9" t="n">
        <x:v>258.060060666669</x:v>
      </x:c>
      <x:c r="J290" s="9" t="n">
        <x:v>1524.0186093851864</x:v>
      </x:c>
      <x:c r="K290" s="9" t="n">
        <x:v>1450.9366775555527</x:v>
      </x:c>
      <x:c r="L290" s="9" t="n">
        <x:v>3</x:v>
      </x:c>
      <x:c r="M290" s="9" t="n">
        <x:v>3</x:v>
      </x:c>
    </x:row>
    <x:row r="291" ht="22" customHeight="1">
      <x:c r="A291" s="8" t="n">
        <x:v>45978</x:v>
      </x:c>
      <x:c r="B291" s="9" t="n">
        <x:v>48591.17001798691</x:v>
      </x:c>
      <x:c r="C291" s="9" t="n">
        <x:v>50652.076894526566</x:v>
      </x:c>
      <x:c r="D291" s="9" t="n">
        <x:v>3757.943712163012</x:v>
      </x:c>
      <x:c r="E291" s="9" t="n">
        <x:v>0</x:v>
      </x:c>
      <x:c r="F291" s="9" t="n">
        <x:f>C291+D291+E291</x:f>
        <x:v>54410.02060668958</x:v>
      </x:c>
      <x:c r="G291" s="9" t="n">
        <x:v>0</x:v>
      </x:c>
      <x:c r="H291" s="9" t="n">
        <x:v>2798.752579864197</x:v>
      </x:c>
      <x:c r="I291" s="9" t="n">
        <x:v>269.16134999999986</x:v>
      </x:c>
      <x:c r="J291" s="9" t="n">
        <x:v>1450.9366775555527</x:v>
      </x:c>
      <x:c r="K291" s="9" t="n">
        <x:v>1667.482520866668</x:v>
      </x:c>
      <x:c r="L291" s="9" t="n">
        <x:v>3</x:v>
      </x:c>
      <x:c r="M291" s="9" t="n">
        <x:v>2</x:v>
      </x:c>
    </x:row>
    <x:row r="292" ht="22" customHeight="1">
      <x:c r="A292" s="8" t="n">
        <x:v>45979</x:v>
      </x:c>
      <x:c r="B292" s="9" t="n">
        <x:v>51204.83658093664</x:v>
      </x:c>
      <x:c r="C292" s="9" t="n">
        <x:v>50359.711926282354</x:v>
      </x:c>
      <x:c r="D292" s="9" t="n">
        <x:v>1018.262254347477</x:v>
      </x:c>
      <x:c r="E292" s="9" t="n">
        <x:v>0</x:v>
      </x:c>
      <x:c r="F292" s="9" t="n">
        <x:f>C292+D292+E292</x:f>
        <x:v>51377.97418062983</x:v>
      </x:c>
      <x:c r="G292" s="9" t="n">
        <x:v>0</x:v>
      </x:c>
      <x:c r="H292" s="9" t="n">
        <x:v>1196.856622855832</x:v>
      </x:c>
      <x:c r="I292" s="9" t="n">
        <x:v>0</x:v>
      </x:c>
      <x:c r="J292" s="9" t="n">
        <x:v>1667.482520866668</x:v>
      </x:c>
      <x:c r="K292" s="9" t="n">
        <x:v>1518.261076125926</x:v>
      </x:c>
      <x:c r="L292" s="9" t="n">
        <x:v>3</x:v>
      </x:c>
      <x:c r="M292" s="9" t="n">
        <x:v>2</x:v>
      </x:c>
    </x:row>
    <x:row r="293" ht="22" customHeight="1">
      <x:c r="A293" s="8" t="n">
        <x:v>45980</x:v>
      </x:c>
      <x:c r="B293" s="9" t="n">
        <x:v>50694.75275771559</x:v>
      </x:c>
      <x:c r="C293" s="9" t="n">
        <x:v>51941.1578605945</x:v>
      </x:c>
      <x:c r="D293" s="9" t="n">
        <x:v>3541.2663451196972</x:v>
      </x:c>
      <x:c r="E293" s="9" t="n">
        <x:v>11.895233651980144</x:v>
      </x:c>
      <x:c r="F293" s="9" t="n">
        <x:f>C293+D293+E293</x:f>
        <x:v>55494.31943936618</x:v>
      </x:c>
      <x:c r="G293" s="9" t="n">
        <x:v>2.61882799999562</x:v>
      </x:c>
      <x:c r="H293" s="9" t="n">
        <x:v>2396.7592918559653</x:v>
      </x:c>
      <x:c r="I293" s="9" t="n">
        <x:v>178.56079777777882</x:v>
      </x:c>
      <x:c r="J293" s="9" t="n">
        <x:v>1518.261076125926</x:v>
      </x:c>
      <x:c r="K293" s="9" t="n">
        <x:v>1274.59652385926</x:v>
      </x:c>
      <x:c r="L293" s="9" t="n">
        <x:v>3</x:v>
      </x:c>
      <x:c r="M293" s="9" t="n">
        <x:v>2</x:v>
      </x:c>
    </x:row>
    <x:row r="294" ht="22" customHeight="1">
      <x:c r="A294" s="8" t="n">
        <x:v>45981</x:v>
      </x:c>
      <x:c r="B294" s="9" t="n">
        <x:v>50685.20697177882</x:v>
      </x:c>
      <x:c r="C294" s="9" t="n">
        <x:v>51036.40512887227</x:v>
      </x:c>
      <x:c r="D294" s="9" t="n">
        <x:v>784.1231084176505</x:v>
      </x:c>
      <x:c r="E294" s="9" t="n">
        <x:v>0</x:v>
      </x:c>
      <x:c r="F294" s="9" t="n">
        <x:f>C294+D294+E294</x:f>
        <x:v>51820.52823728992</x:v>
      </x:c>
      <x:c r="G294" s="9" t="n">
        <x:v>0</x:v>
      </x:c>
      <x:c r="H294" s="9" t="n">
        <x:v>1728.136432512435</x:v>
      </x:c>
      <x:c r="I294" s="9" t="n">
        <x:v>28.772050000000036</x:v>
      </x:c>
      <x:c r="J294" s="9" t="n">
        <x:v>1274.59652385926</x:v>
      </x:c>
      <x:c r="K294" s="9" t="n">
        <x:v>1438.6304668962994</x:v>
      </x:c>
      <x:c r="L294" s="9" t="n">
        <x:v>3</x:v>
      </x:c>
      <x:c r="M294" s="9" t="n">
        <x:v>2</x:v>
      </x:c>
    </x:row>
    <x:row r="295" ht="22" customHeight="1">
      <x:c r="A295" s="8" t="n">
        <x:v>45982</x:v>
      </x:c>
      <x:c r="B295" s="9" t="n">
        <x:v>19719.06474519465</x:v>
      </x:c>
      <x:c r="C295" s="9" t="n">
        <x:v>19918.90908586916</x:v>
      </x:c>
      <x:c r="D295" s="9" t="n">
        <x:v>560.0787984321983</x:v>
      </x:c>
      <x:c r="E295" s="9" t="n">
        <x:v>0</x:v>
      </x:c>
      <x:c r="F295" s="9" t="n">
        <x:f>C295+D295+E295</x:f>
        <x:v>20478.987884301358</x:v>
      </x:c>
      <x:c r="G295" s="9" t="n">
        <x:v>0</x:v>
      </x:c>
      <x:c r="H295" s="9" t="n">
        <x:v>623.2567262233722</x:v>
      </x:c>
      <x:c r="I295" s="9" t="n">
        <x:v>3794.4921669135797</x:v>
      </x:c>
      <x:c r="J295" s="9" t="n">
        <x:v>1438.6304668962994</x:v>
      </x:c>
      <x:c r="K295" s="9" t="n">
        <x:v>1957.1896116740713</x:v>
      </x:c>
      <x:c r="L295" s="9" t="n">
        <x:v>3</x:v>
      </x:c>
      <x:c r="M295" s="9" t="n">
        <x:v>2</x:v>
      </x:c>
    </x:row>
    <x:row r="296" ht="22" customHeight="1">
      <x:c r="A296" s="8" t="n">
        <x:v>45983</x:v>
      </x:c>
      <x:c r="B296" s="9" t="n">
        <x:v>21660.16654522363</x:v>
      </x:c>
      <x:c r="C296" s="9" t="n">
        <x:v>20343.074567299267</x:v>
      </x:c>
      <x:c r="D296" s="9" t="n">
        <x:v>730.5772807395542</x:v>
      </x:c>
      <x:c r="E296" s="9" t="n">
        <x:v>0</x:v>
      </x:c>
      <x:c r="F296" s="9" t="n">
        <x:f>C296+D296+E296</x:f>
        <x:v>21073.651848038822</x:v>
      </x:c>
      <x:c r="G296" s="9" t="n">
        <x:v>0</x:v>
      </x:c>
      <x:c r="H296" s="9" t="n">
        <x:v>390.92487268282883</x:v>
      </x:c>
      <x:c r="I296" s="9" t="n">
        <x:v>4850.881027983538</x:v>
      </x:c>
      <x:c r="J296" s="9" t="n">
        <x:v>1957.1896116740713</x:v>
      </x:c>
      <x:c r="K296" s="9" t="n">
        <x:v>1633.8679939012354</x:v>
      </x:c>
      <x:c r="L296" s="9" t="n">
        <x:v>3</x:v>
      </x:c>
      <x:c r="M296" s="9" t="n">
        <x:v>2</x:v>
      </x:c>
    </x:row>
    <x:row r="297" ht="22" customHeight="1">
      <x:c r="A297" s="8" t="n">
        <x:v>45984</x:v>
      </x:c>
      <x:c r="B297" s="9" t="n">
        <x:v>51505.24979871751</x:v>
      </x:c>
      <x:c r="C297" s="9" t="n">
        <x:v>51543.057908756455</x:v>
      </x:c>
      <x:c r="D297" s="9" t="n">
        <x:v>2359.6040562113562</x:v>
      </x:c>
      <x:c r="E297" s="9" t="n">
        <x:v>0</x:v>
      </x:c>
      <x:c r="F297" s="9" t="n">
        <x:f>C297+D297+E297</x:f>
        <x:v>53902.66196496781</x:v>
      </x:c>
      <x:c r="G297" s="9" t="n">
        <x:v>0</x:v>
      </x:c>
      <x:c r="H297" s="9" t="n">
        <x:v>1403.6895794128945</x:v>
      </x:c>
      <x:c r="I297" s="9" t="n">
        <x:v>316.1819663333354</x:v>
      </x:c>
      <x:c r="J297" s="9" t="n">
        <x:v>1633.8679939012354</x:v>
      </x:c>
      <x:c r="K297" s="9" t="n">
        <x:v>1604.7941470814828</x:v>
      </x:c>
      <x:c r="L297" s="9" t="n">
        <x:v>3</x:v>
      </x:c>
      <x:c r="M297" s="9" t="n">
        <x:v>2</x:v>
      </x:c>
    </x:row>
    <x:row r="298" ht="22" customHeight="1">
      <x:c r="A298" s="8" t="n">
        <x:v>45985</x:v>
      </x:c>
      <x:c r="B298" s="9" t="n">
        <x:v>50975.21776394444</x:v>
      </x:c>
      <x:c r="C298" s="9" t="n">
        <x:v>50200.31831707316</x:v>
      </x:c>
      <x:c r="D298" s="9" t="n">
        <x:v>1068.8650673900497</x:v>
      </x:c>
      <x:c r="E298" s="9" t="n">
        <x:v>0</x:v>
      </x:c>
      <x:c r="F298" s="9" t="n">
        <x:f>C298+D298+E298</x:f>
        <x:v>51269.183384463206</x:v>
      </x:c>
      <x:c r="G298" s="9" t="n">
        <x:v>0</x:v>
      </x:c>
      <x:c r="H298" s="9" t="n">
        <x:v>1284.7375827229096</x:v>
      </x:c>
      <x:c r="I298" s="9" t="n">
        <x:v>33.39220866666645</x:v>
      </x:c>
      <x:c r="J298" s="9" t="n">
        <x:v>1604.7941470814828</x:v>
      </x:c>
      <x:c r="K298" s="9" t="n">
        <x:v>1322.284747377779</x:v>
      </x:c>
      <x:c r="L298" s="9" t="n">
        <x:v>3</x:v>
      </x:c>
      <x:c r="M298" s="9" t="n">
        <x:v>2</x:v>
      </x:c>
    </x:row>
    <x:row r="299" ht="22" customHeight="1">
      <x:c r="A299" s="8" t="n">
        <x:v>45986</x:v>
      </x:c>
      <x:c r="B299" s="9" t="n">
        <x:v>59077.46090786248</x:v>
      </x:c>
      <x:c r="C299" s="9" t="n">
        <x:v>52503.65477820577</x:v>
      </x:c>
      <x:c r="D299" s="9" t="n">
        <x:v>3302.711567663043</x:v>
      </x:c>
      <x:c r="E299" s="9" t="n">
        <x:v>0</x:v>
      </x:c>
      <x:c r="F299" s="9" t="n">
        <x:f>C299+D299+E299</x:f>
        <x:v>55806.36634586881</x:v>
      </x:c>
      <x:c r="G299" s="9" t="n">
        <x:v>0</x:v>
      </x:c>
      <x:c r="H299" s="9" t="n">
        <x:v>1949.602368139909</x:v>
      </x:c>
      <x:c r="I299" s="9" t="n">
        <x:v>116.19970322222295</x:v>
      </x:c>
      <x:c r="J299" s="9" t="n">
        <x:v>1322.284747377779</x:v>
      </x:c>
      <x:c r="K299" s="9" t="n">
        <x:v>1549.2445363703728</x:v>
      </x:c>
      <x:c r="L299" s="9" t="n">
        <x:v>3</x:v>
      </x:c>
      <x:c r="M299" s="9" t="n">
        <x:v>2</x:v>
      </x:c>
    </x:row>
    <x:row r="300" ht="22" customHeight="1">
      <x:c r="A300" s="8" t="n">
        <x:v>45987</x:v>
      </x:c>
      <x:c r="B300" s="9" t="n">
        <x:v>55079.44018389351</x:v>
      </x:c>
      <x:c r="C300" s="9" t="n">
        <x:v>53123.09527682337</x:v>
      </x:c>
      <x:c r="D300" s="9" t="n">
        <x:v>1626.5406466619777</x:v>
      </x:c>
      <x:c r="E300" s="9" t="n">
        <x:v>0</x:v>
      </x:c>
      <x:c r="F300" s="9" t="n">
        <x:f>C300+D300+E300</x:f>
        <x:v>54749.635923485344</x:v>
      </x:c>
      <x:c r="G300" s="9" t="n">
        <x:v>0</x:v>
      </x:c>
      <x:c r="H300" s="9" t="n">
        <x:v>2318.7611064302214</x:v>
      </x:c>
      <x:c r="I300" s="9" t="n">
        <x:v>60.651583333333065</x:v>
      </x:c>
      <x:c r="J300" s="9" t="n">
        <x:v>1549.2445363703728</x:v>
      </x:c>
      <x:c r="K300" s="9" t="n">
        <x:v>1812.7445242444448</x:v>
      </x:c>
      <x:c r="L300" s="9" t="n">
        <x:v>3</x:v>
      </x:c>
      <x:c r="M300" s="9" t="n">
        <x:v>2</x:v>
      </x:c>
    </x:row>
    <x:row r="301" ht="22" customHeight="1">
      <x:c r="A301" s="8" t="n">
        <x:v>45988</x:v>
      </x:c>
      <x:c r="B301" s="9" t="n">
        <x:v>53248.88259878064</x:v>
      </x:c>
      <x:c r="C301" s="9" t="n">
        <x:v>52356.92576037352</x:v>
      </x:c>
      <x:c r="D301" s="9" t="n">
        <x:v>1284.8524148956167</x:v>
      </x:c>
      <x:c r="E301" s="9" t="n">
        <x:v>0</x:v>
      </x:c>
      <x:c r="F301" s="9" t="n">
        <x:f>C301+D301+E301</x:f>
        <x:v>53641.77817526914</x:v>
      </x:c>
      <x:c r="G301" s="9" t="n">
        <x:v>0</x:v>
      </x:c>
      <x:c r="H301" s="9" t="n">
        <x:v>2149.7001755029482</x:v>
      </x:c>
      <x:c r="I301" s="9" t="n">
        <x:v>77.08986666666658</x:v>
      </x:c>
      <x:c r="J301" s="9" t="n">
        <x:v>1812.7445242444448</x:v>
      </x:c>
      <x:c r="K301" s="9" t="n">
        <x:v>1822.3396548148144</x:v>
      </x:c>
      <x:c r="L301" s="9" t="n">
        <x:v>3</x:v>
      </x:c>
      <x:c r="M301" s="9" t="n">
        <x:v>2</x:v>
      </x:c>
    </x:row>
    <x:row r="302" ht="22" customHeight="1">
      <x:c r="A302" s="8" t="n">
        <x:v>45989</x:v>
      </x:c>
      <x:c r="B302" s="9" t="n">
        <x:v>20287.15576311689</x:v>
      </x:c>
      <x:c r="C302" s="9" t="n">
        <x:v>20059.305567564257</x:v>
      </x:c>
      <x:c r="D302" s="9" t="n">
        <x:v>515.5655380183593</x:v>
      </x:c>
      <x:c r="E302" s="9" t="n">
        <x:v>0</x:v>
      </x:c>
      <x:c r="F302" s="9" t="n">
        <x:f>C302+D302+E302</x:f>
        <x:v>20574.871105582617</x:v>
      </x:c>
      <x:c r="G302" s="9" t="n">
        <x:v>0</x:v>
      </x:c>
      <x:c r="H302" s="9" t="n">
        <x:v>285.29294707132556</x:v>
      </x:c>
      <x:c r="I302" s="9" t="n">
        <x:v>2568.8103743813444</x:v>
      </x:c>
      <x:c r="J302" s="9" t="n">
        <x:v>1822.3396548148144</x:v>
      </x:c>
      <x:c r="K302" s="9" t="n">
        <x:v>1954.1626094839564</x:v>
      </x:c>
      <x:c r="L302" s="9" t="n">
        <x:v>3</x:v>
      </x:c>
      <x:c r="M302" s="9" t="n">
        <x:v>2</x:v>
      </x:c>
    </x:row>
    <x:row r="303" ht="22" customHeight="1">
      <x:c r="A303" s="8" t="n">
        <x:v>45990</x:v>
      </x:c>
      <x:c r="B303" s="9" t="n">
        <x:v>25320.66824793552</x:v>
      </x:c>
      <x:c r="C303" s="9" t="n">
        <x:v>21478.326051470816</x:v>
      </x:c>
      <x:c r="D303" s="9" t="n">
        <x:v>2211.8844632414184</x:v>
      </x:c>
      <x:c r="E303" s="9" t="n">
        <x:v>0</x:v>
      </x:c>
      <x:c r="F303" s="9" t="n">
        <x:f>C303+D303+E303</x:f>
        <x:v>23690.210514712235</x:v>
      </x:c>
      <x:c r="G303" s="9" t="n">
        <x:v>0</x:v>
      </x:c>
      <x:c r="H303" s="9" t="n">
        <x:v>1325.935193466319</x:v>
      </x:c>
      <x:c r="I303" s="9" t="n">
        <x:v>816.0276662222235</x:v>
      </x:c>
      <x:c r="J303" s="9" t="n">
        <x:v>1954.1626094839564</x:v>
      </x:c>
      <x:c r="K303" s="9" t="n">
        <x:v>1757.1457950740776</x:v>
      </x:c>
      <x:c r="L303" s="9" t="n">
        <x:v>3</x:v>
      </x:c>
      <x:c r="M303" s="9" t="n">
        <x:v>2</x:v>
      </x:c>
    </x:row>
    <x:row r="304" ht="22" customHeight="1">
      <x:c r="A304" s="8" t="n">
        <x:v>45991</x:v>
      </x:c>
      <x:c r="B304" s="9" t="n">
        <x:v>55303.2591422461</x:v>
      </x:c>
      <x:c r="C304" s="9" t="n">
        <x:v>55052.07785367306</x:v>
      </x:c>
      <x:c r="D304" s="9" t="n">
        <x:v>1829.3452463844658</x:v>
      </x:c>
      <x:c r="E304" s="9" t="n">
        <x:v>0</x:v>
      </x:c>
      <x:c r="F304" s="9" t="n">
        <x:f>C304+D304+E304</x:f>
        <x:v>56881.423100057524</x:v>
      </x:c>
      <x:c r="G304" s="9" t="n">
        <x:v>0</x:v>
      </x:c>
      <x:c r="H304" s="9" t="n">
        <x:v>2115.1518531495226</x:v>
      </x:c>
      <x:c r="I304" s="9" t="n">
        <x:v>0</x:v>
      </x:c>
      <x:c r="J304" s="9" t="n">
        <x:v>1757.1457950740776</x:v>
      </x:c>
      <x:c r="K304" s="9" t="n">
        <x:v>1491.4621464814843</x:v>
      </x:c>
      <x:c r="L304" s="9" t="n">
        <x:v>3</x:v>
      </x:c>
      <x:c r="M304" s="9" t="n">
        <x:v>2</x:v>
      </x:c>
    </x:row>
    <x:row r="305" ht="22" customHeight="1">
      <x:c r="A305" s="8" t="n">
        <x:v>45992</x:v>
      </x:c>
      <x:c r="B305" s="9" t="n">
        <x:v>58540.947335854835</x:v>
      </x:c>
      <x:c r="C305" s="9" t="n">
        <x:v>56923.46973236917</x:v>
      </x:c>
      <x:c r="D305" s="9" t="n">
        <x:v>1328.6222938989642</x:v>
      </x:c>
      <x:c r="E305" s="9" t="n">
        <x:v>12845.84811180522</x:v>
      </x:c>
      <x:c r="F305" s="9" t="n">
        <x:f>C305+D305+E305</x:f>
        <x:v>71097.94013807336</x:v>
      </x:c>
      <x:c r="G305" s="9" t="n">
        <x:v>2637.303147556667</x:v>
      </x:c>
      <x:c r="H305" s="9" t="n">
        <x:v>1.838337333333243</x:v>
      </x:c>
      <x:c r="I305" s="9" t="n">
        <x:v>0</x:v>
      </x:c>
      <x:c r="J305" s="9" t="n">
        <x:v>1491.4621464814843</x:v>
      </x:c>
      <x:c r="K305" s="9" t="n">
        <x:v>1516.3205113555553</x:v>
      </x:c>
      <x:c r="L305" s="9" t="n">
        <x:v>3</x:v>
      </x:c>
      <x:c r="M305" s="9" t="n">
        <x:v>3</x:v>
      </x:c>
    </x:row>
    <x:row r="306" ht="22" customHeight="1">
      <x:c r="A306" s="8" t="n">
        <x:v>45993</x:v>
      </x:c>
      <x:c r="B306" s="9" t="n">
        <x:v>60385.6064193617</x:v>
      </x:c>
      <x:c r="C306" s="9" t="n">
        <x:v>58699.416523786706</x:v>
      </x:c>
      <x:c r="D306" s="9" t="n">
        <x:v>1852.2696489878722</x:v>
      </x:c>
      <x:c r="E306" s="9" t="n">
        <x:v>10274.273154740533</x:v>
      </x:c>
      <x:c r="F306" s="9" t="n">
        <x:f>C306+D306+E306</x:f>
        <x:v>70825.95932751511</x:v>
      </x:c>
      <x:c r="G306" s="9" t="n">
        <x:v>2076.9438792844508</x:v>
      </x:c>
      <x:c r="H306" s="9" t="n">
        <x:v>170.19408411111215</x:v>
      </x:c>
      <x:c r="I306" s="9" t="n">
        <x:v>0</x:v>
      </x:c>
      <x:c r="J306" s="9" t="n">
        <x:v>1516.3205113555553</x:v>
      </x:c>
      <x:c r="K306" s="9" t="n">
        <x:v>1248.118122362963</x:v>
      </x:c>
      <x:c r="L306" s="9" t="n">
        <x:v>3</x:v>
      </x:c>
      <x:c r="M306" s="9" t="n">
        <x:v>3</x:v>
      </x:c>
    </x:row>
    <x:row r="307" ht="22" customHeight="1">
      <x:c r="A307" s="8" t="n">
        <x:v>45994</x:v>
      </x:c>
      <x:c r="B307" s="9" t="n">
        <x:v>53902.27740056</x:v>
      </x:c>
      <x:c r="C307" s="9" t="n">
        <x:v>58340.85034707041</x:v>
      </x:c>
      <x:c r="D307" s="9" t="n">
        <x:v>2262.0053370036712</x:v>
      </x:c>
      <x:c r="E307" s="9" t="n">
        <x:v>6855.7481375611305</x:v>
      </x:c>
      <x:c r="F307" s="9" t="n">
        <x:f>C307+D307+E307</x:f>
        <x:v>67458.6038216352</x:v>
      </x:c>
      <x:c r="G307" s="9" t="n">
        <x:v>1393.3751587011106</x:v>
      </x:c>
      <x:c r="H307" s="9" t="n">
        <x:v>354.87698386557304</x:v>
      </x:c>
      <x:c r="I307" s="9" t="n">
        <x:v>0</x:v>
      </x:c>
      <x:c r="J307" s="9" t="n">
        <x:v>1248.118122362963</x:v>
      </x:c>
      <x:c r="K307" s="9" t="n">
        <x:v>1524.604884799998</x:v>
      </x:c>
      <x:c r="L307" s="9" t="n">
        <x:v>3</x:v>
      </x:c>
      <x:c r="M307" s="9" t="n">
        <x:v>2</x:v>
      </x:c>
    </x:row>
    <x:row r="308" ht="22" customHeight="1">
      <x:c r="A308" s="8" t="n">
        <x:v>45995</x:v>
      </x:c>
      <x:c r="B308" s="9" t="n">
        <x:v>59689.633885067684</x:v>
      </x:c>
      <x:c r="C308" s="9" t="n">
        <x:v>57422.64048121503</x:v>
      </x:c>
      <x:c r="D308" s="9" t="n">
        <x:v>2413.6275697302212</x:v>
      </x:c>
      <x:c r="E308" s="9" t="n">
        <x:v>10951.066852539636</x:v>
      </x:c>
      <x:c r="F308" s="9" t="n">
        <x:f>C308+D308+E308</x:f>
        <x:v>70787.33490348488</x:v>
      </x:c>
      <x:c r="G308" s="9" t="n">
        <x:v>2232.4235371699974</x:v>
      </x:c>
      <x:c r="H308" s="9" t="n">
        <x:v>127.99397955555617</x:v>
      </x:c>
      <x:c r="I308" s="9" t="n">
        <x:v>0</x:v>
      </x:c>
      <x:c r="J308" s="9" t="n">
        <x:v>1524.604884799998</x:v>
      </x:c>
      <x:c r="K308" s="9" t="n">
        <x:v>1454.5557142592572</x:v>
      </x:c>
      <x:c r="L308" s="9" t="n">
        <x:v>3</x:v>
      </x:c>
      <x:c r="M308" s="9" t="n">
        <x:v>3</x:v>
      </x:c>
    </x:row>
    <x:row r="309" ht="22" customHeight="1">
      <x:c r="A309" s="8" t="n">
        <x:v>45996</x:v>
      </x:c>
      <x:c r="B309" s="9" t="n">
        <x:v>23634.30119773</x:v>
      </x:c>
      <x:c r="C309" s="9" t="n">
        <x:v>23828.605959220124</x:v>
      </x:c>
      <x:c r="D309" s="9" t="n">
        <x:v>554.806354313251</x:v>
      </x:c>
      <x:c r="E309" s="9" t="n">
        <x:v>4109.960307981917</x:v>
      </x:c>
      <x:c r="F309" s="9" t="n">
        <x:f>C309+D309+E309</x:f>
        <x:v>28493.372621515293</x:v>
      </x:c>
      <x:c r="G309" s="9" t="n">
        <x:v>799.4988351866635</x:v>
      </x:c>
      <x:c r="H309" s="9" t="n">
        <x:v>255.29513844444352</x:v>
      </x:c>
      <x:c r="I309" s="9" t="n">
        <x:v>0</x:v>
      </x:c>
      <x:c r="J309" s="9" t="n">
        <x:v>1454.5557142592572</x:v>
      </x:c>
      <x:c r="K309" s="9" t="n">
        <x:v>1510.3611815925915</x:v>
      </x:c>
      <x:c r="L309" s="9" t="n">
        <x:v>3</x:v>
      </x:c>
      <x:c r="M309" s="9" t="n">
        <x:v>3</x:v>
      </x:c>
    </x:row>
    <x:row r="310" ht="22" customHeight="1">
      <x:c r="A310" s="8" t="n">
        <x:v>45997</x:v>
      </x:c>
      <x:c r="B310" s="9" t="n">
        <x:v>25383.580411857594</x:v>
      </x:c>
      <x:c r="C310" s="9" t="n">
        <x:v>24799.445446027235</x:v>
      </x:c>
      <x:c r="D310" s="9" t="n">
        <x:v>918.1975550627858</x:v>
      </x:c>
      <x:c r="E310" s="9" t="n">
        <x:v>3385.6751045616525</x:v>
      </x:c>
      <x:c r="F310" s="9" t="n">
        <x:f>C310+D310+E310</x:f>
        <x:v>29103.318105651673</x:v>
      </x:c>
      <x:c r="G310" s="9" t="n">
        <x:v>676.0000046666639</x:v>
      </x:c>
      <x:c r="H310" s="9" t="n">
        <x:v>114.09482099999934</x:v>
      </x:c>
      <x:c r="I310" s="9" t="n">
        <x:v>0</x:v>
      </x:c>
      <x:c r="J310" s="9" t="n">
        <x:v>1510.3611815925915</x:v>
      </x:c>
      <x:c r="K310" s="9" t="n">
        <x:v>1395.30136965926</x:v>
      </x:c>
      <x:c r="L310" s="9" t="n">
        <x:v>3</x:v>
      </x:c>
      <x:c r="M310" s="9" t="n">
        <x:v>3</x:v>
      </x:c>
    </x:row>
    <x:row r="311" ht="22" customHeight="1">
      <x:c r="A311" s="8" t="n">
        <x:v>45998</x:v>
      </x:c>
      <x:c r="B311" s="9" t="n">
        <x:v>62342.993423364875</x:v>
      </x:c>
      <x:c r="C311" s="9" t="n">
        <x:v>58815.558100718976</x:v>
      </x:c>
      <x:c r="D311" s="9" t="n">
        <x:v>2971.520328584552</x:v>
      </x:c>
      <x:c r="E311" s="9" t="n">
        <x:v>4955.763539017245</x:v>
      </x:c>
      <x:c r="F311" s="9" t="n">
        <x:f>C311+D311+E311</x:f>
        <x:v>66742.84196832078</x:v>
      </x:c>
      <x:c r="G311" s="9" t="n">
        <x:v>1025.843523586664</x:v>
      </x:c>
      <x:c r="H311" s="9" t="n">
        <x:v>264.8233873456714</x:v>
      </x:c>
      <x:c r="I311" s="9" t="n">
        <x:v>0</x:v>
      </x:c>
      <x:c r="J311" s="9" t="n">
        <x:v>1395.30136965926</x:v>
      </x:c>
      <x:c r="K311" s="9" t="n">
        <x:v>1331.6489276074094</x:v>
      </x:c>
      <x:c r="L311" s="9" t="n">
        <x:v>3</x:v>
      </x:c>
      <x:c r="M311" s="9" t="n">
        <x:v>2</x:v>
      </x:c>
    </x:row>
    <x:row r="312" ht="22" customHeight="1">
      <x:c r="A312" s="8" t="n">
        <x:v>45999</x:v>
      </x:c>
      <x:c r="B312" s="9" t="n">
        <x:v>63203.416902109246</x:v>
      </x:c>
      <x:c r="C312" s="9" t="n">
        <x:v>60703.41752362895</x:v>
      </x:c>
      <x:c r="D312" s="9" t="n">
        <x:v>1674.9956422375108</x:v>
      </x:c>
      <x:c r="E312" s="9" t="n">
        <x:v>37.81029652166614</x:v>
      </x:c>
      <x:c r="F312" s="9" t="n">
        <x:f>C312+D312+E312</x:f>
        <x:v>62416.22346238813</x:v>
      </x:c>
      <x:c r="G312" s="9" t="n">
        <x:v>6.472703333333243</x:v>
      </x:c>
      <x:c r="H312" s="9" t="n">
        <x:v>1710.0106129602245</x:v>
      </x:c>
      <x:c r="I312" s="9" t="n">
        <x:v>0</x:v>
      </x:c>
      <x:c r="J312" s="9" t="n">
        <x:v>1331.6489276074094</x:v>
      </x:c>
      <x:c r="K312" s="9" t="n">
        <x:v>1714.858869392592</x:v>
      </x:c>
      <x:c r="L312" s="9" t="n">
        <x:v>3</x:v>
      </x:c>
      <x:c r="M312" s="9" t="n">
        <x:v>2</x:v>
      </x:c>
    </x:row>
    <x:row r="313" ht="22" customHeight="1">
      <x:c r="A313" s="8" t="n">
        <x:v>46000</x:v>
      </x:c>
      <x:c r="B313" s="9" t="n">
        <x:v>62472.03168404933</x:v>
      </x:c>
      <x:c r="C313" s="9" t="n">
        <x:v>59394.971879579396</x:v>
      </x:c>
      <x:c r="D313" s="9" t="n">
        <x:v>1751.2207340521038</x:v>
      </x:c>
      <x:c r="E313" s="9" t="n">
        <x:v>476.05173582516596</x:v>
      </x:c>
      <x:c r="F313" s="9" t="n">
        <x:f>C313+D313+E313</x:f>
        <x:v>61622.24434945667</x:v>
      </x:c>
      <x:c r="G313" s="9" t="n">
        <x:v>82.24581033333322</x:v>
      </x:c>
      <x:c r="H313" s="9" t="n">
        <x:v>609.035723419754</x:v>
      </x:c>
      <x:c r="I313" s="9" t="n">
        <x:v>0</x:v>
      </x:c>
      <x:c r="J313" s="9" t="n">
        <x:v>1714.858869392592</x:v>
      </x:c>
      <x:c r="K313" s="9" t="n">
        <x:v>1613.7932149851827</x:v>
      </x:c>
      <x:c r="L313" s="9" t="n">
        <x:v>3</x:v>
      </x:c>
      <x:c r="M313" s="9" t="n">
        <x:v>3</x:v>
      </x:c>
    </x:row>
    <x:row r="314" ht="22" customHeight="1">
      <x:c r="A314" s="8" t="n">
        <x:v>46001</x:v>
      </x:c>
      <x:c r="B314" s="9" t="n">
        <x:v>59799.36061592538</x:v>
      </x:c>
      <x:c r="C314" s="9" t="n">
        <x:v>60153.48054318445</x:v>
      </x:c>
      <x:c r="D314" s="9" t="n">
        <x:v>1418.922861578194</x:v>
      </x:c>
      <x:c r="E314" s="9" t="n">
        <x:v>508.75665114278314</x:v>
      </x:c>
      <x:c r="F314" s="9" t="n">
        <x:f>C314+D314+E314</x:f>
        <x:v>62081.160055905435</x:v>
      </x:c>
      <x:c r="G314" s="9" t="n">
        <x:v>112.44522288888999</x:v>
      </x:c>
      <x:c r="H314" s="9" t="n">
        <x:v>1224.4060905130304</x:v>
      </x:c>
      <x:c r="I314" s="9" t="n">
        <x:v>0</x:v>
      </x:c>
      <x:c r="J314" s="9" t="n">
        <x:v>1613.7932149851827</x:v>
      </x:c>
      <x:c r="K314" s="9" t="n">
        <x:v>1536.6110043333347</x:v>
      </x:c>
      <x:c r="L314" s="9" t="n">
        <x:v>3</x:v>
      </x:c>
      <x:c r="M314" s="9" t="n">
        <x:v>2</x:v>
      </x:c>
    </x:row>
    <x:row r="315" ht="22" customHeight="1">
      <x:c r="A315" s="8" t="n">
        <x:v>46002</x:v>
      </x:c>
      <x:c r="B315" s="9" t="n">
        <x:v>62424.494183606395</x:v>
      </x:c>
      <x:c r="C315" s="9" t="n">
        <x:v>58972.32099474796</x:v>
      </x:c>
      <x:c r="D315" s="9" t="n">
        <x:v>1796.0327659477741</x:v>
      </x:c>
      <x:c r="E315" s="9" t="n">
        <x:v>0</x:v>
      </x:c>
      <x:c r="F315" s="9" t="n">
        <x:f>C315+D315+E315</x:f>
        <x:v>60768.35376069574</x:v>
      </x:c>
      <x:c r="G315" s="9" t="n">
        <x:v>0</x:v>
      </x:c>
      <x:c r="H315" s="9" t="n">
        <x:v>1613.6687741313788</x:v>
      </x:c>
      <x:c r="I315" s="9" t="n">
        <x:v>0</x:v>
      </x:c>
      <x:c r="J315" s="9" t="n">
        <x:v>1536.6110043333347</x:v>
      </x:c>
      <x:c r="K315" s="9" t="n">
        <x:v>1728.4487627703727</x:v>
      </x:c>
      <x:c r="L315" s="9" t="n">
        <x:v>3</x:v>
      </x:c>
      <x:c r="M315" s="9" t="n">
        <x:v>2</x:v>
      </x:c>
    </x:row>
    <x:row r="316" ht="22" customHeight="1">
      <x:c r="A316" s="8" t="n">
        <x:v>46003</x:v>
      </x:c>
      <x:c r="B316" s="9" t="n">
        <x:v>25842.333718043352</x:v>
      </x:c>
      <x:c r="C316" s="9" t="n">
        <x:v>26081.237535857257</x:v>
      </x:c>
      <x:c r="D316" s="9" t="n">
        <x:v>893.1559710441584</x:v>
      </x:c>
      <x:c r="E316" s="9" t="n">
        <x:v>0</x:v>
      </x:c>
      <x:c r="F316" s="9" t="n">
        <x:f>C316+D316+E316</x:f>
        <x:v>26974.393506901415</x:v>
      </x:c>
      <x:c r="G316" s="9" t="n">
        <x:v>0</x:v>
      </x:c>
      <x:c r="H316" s="9" t="n">
        <x:v>1617.1944234725418</x:v>
      </x:c>
      <x:c r="I316" s="9" t="n">
        <x:v>283.26055211110884</x:v>
      </x:c>
      <x:c r="J316" s="9" t="n">
        <x:v>1728.4487627703727</x:v>
      </x:c>
      <x:c r="K316" s="9" t="n">
        <x:v>1776.875665318517</x:v>
      </x:c>
      <x:c r="L316" s="9" t="n">
        <x:v>3</x:v>
      </x:c>
      <x:c r="M316" s="9" t="n">
        <x:v>2</x:v>
      </x:c>
    </x:row>
    <x:row r="317" ht="22" customHeight="1">
      <x:c r="A317" s="8" t="n">
        <x:v>46004</x:v>
      </x:c>
      <x:c r="B317" s="9" t="n">
        <x:v>26756.025757453557</x:v>
      </x:c>
      <x:c r="C317" s="9" t="n">
        <x:v>25811.798117806222</x:v>
      </x:c>
      <x:c r="D317" s="9" t="n">
        <x:v>1648.7801463017968</x:v>
      </x:c>
      <x:c r="E317" s="9" t="n">
        <x:v>0</x:v>
      </x:c>
      <x:c r="F317" s="9" t="n">
        <x:f>C317+D317+E317</x:f>
        <x:v>27460.57826410802</x:v>
      </x:c>
      <x:c r="G317" s="9" t="n">
        <x:v>0</x:v>
      </x:c>
      <x:c r="H317" s="9" t="n">
        <x:v>1049.7139012688633</x:v>
      </x:c>
      <x:c r="I317" s="9" t="n">
        <x:v>364.25279677777735</x:v>
      </x:c>
      <x:c r="J317" s="9" t="n">
        <x:v>1776.875665318517</x:v>
      </x:c>
      <x:c r="K317" s="9" t="n">
        <x:v>1839.644098614817</x:v>
      </x:c>
      <x:c r="L317" s="9" t="n">
        <x:v>3</x:v>
      </x:c>
      <x:c r="M317" s="9" t="n">
        <x:v>2</x:v>
      </x:c>
    </x:row>
    <x:row r="318" ht="22" customHeight="1">
      <x:c r="A318" s="8" t="n">
        <x:v>46005</x:v>
      </x:c>
      <x:c r="B318" s="9" t="n">
        <x:v>59289.03615966301</x:v>
      </x:c>
      <x:c r="C318" s="9" t="n">
        <x:v>61170.33439562619</x:v>
      </x:c>
      <x:c r="D318" s="9" t="n">
        <x:v>963.4054163517582</x:v>
      </x:c>
      <x:c r="E318" s="9" t="n">
        <x:v>893.7035745940015</x:v>
      </x:c>
      <x:c r="F318" s="9" t="n">
        <x:f>C318+D318+E318</x:f>
        <x:v>63027.44338657195</x:v>
      </x:c>
      <x:c r="G318" s="9" t="n">
        <x:v>183.3338003333336</x:v>
      </x:c>
      <x:c r="H318" s="9" t="n">
        <x:v>2280.637656806588</x:v>
      </x:c>
      <x:c r="I318" s="9" t="n">
        <x:v>0</x:v>
      </x:c>
      <x:c r="J318" s="9" t="n">
        <x:v>1839.644098614817</x:v>
      </x:c>
      <x:c r="K318" s="9" t="n">
        <x:v>1626.5907549407418</x:v>
      </x:c>
      <x:c r="L318" s="9" t="n">
        <x:v>3</x:v>
      </x:c>
      <x:c r="M318" s="9" t="n">
        <x:v>2</x:v>
      </x:c>
    </x:row>
    <x:row r="319" ht="22" customHeight="1">
      <x:c r="A319" s="8" t="n">
        <x:v>46006</x:v>
      </x:c>
      <x:c r="B319" s="9" t="n">
        <x:v>60460.84132509931</x:v>
      </x:c>
      <x:c r="C319" s="9" t="n">
        <x:v>62102.78098303362</x:v>
      </x:c>
      <x:c r="D319" s="9" t="n">
        <x:v>1834.6529228515071</x:v>
      </x:c>
      <x:c r="E319" s="9" t="n">
        <x:v>0</x:v>
      </x:c>
      <x:c r="F319" s="9" t="n">
        <x:f>C319+D319+E319</x:f>
        <x:v>63937.433905885126</x:v>
      </x:c>
      <x:c r="G319" s="9" t="n">
        <x:v>0</x:v>
      </x:c>
      <x:c r="H319" s="9" t="n">
        <x:v>2654.475958842243</x:v>
      </x:c>
      <x:c r="I319" s="9" t="n">
        <x:v>0</x:v>
      </x:c>
      <x:c r="J319" s="9" t="n">
        <x:v>1626.5907549407418</x:v>
      </x:c>
      <x:c r="K319" s="9" t="n">
        <x:v>1794.0530877925944</x:v>
      </x:c>
      <x:c r="L319" s="9" t="n">
        <x:v>3</x:v>
      </x:c>
      <x:c r="M319" s="9" t="n">
        <x:v>2</x:v>
      </x:c>
    </x:row>
    <x:row r="320" ht="22" customHeight="1">
      <x:c r="A320" s="8" t="n">
        <x:v>46007</x:v>
      </x:c>
      <x:c r="B320" s="9" t="n">
        <x:v>64573.118811711975</x:v>
      </x:c>
      <x:c r="C320" s="9" t="n">
        <x:v>61911.391148603165</x:v>
      </x:c>
      <x:c r="D320" s="9" t="n">
        <x:v>1333.297817554407</x:v>
      </x:c>
      <x:c r="E320" s="9" t="n">
        <x:v>0</x:v>
      </x:c>
      <x:c r="F320" s="9" t="n">
        <x:f>C320+D320+E320</x:f>
        <x:v>63244.68896615757</x:v>
      </x:c>
      <x:c r="G320" s="9" t="n">
        <x:v>0</x:v>
      </x:c>
      <x:c r="H320" s="9" t="n">
        <x:v>2273.8984185912163</x:v>
      </x:c>
      <x:c r="I320" s="9" t="n">
        <x:v>0</x:v>
      </x:c>
      <x:c r="J320" s="9" t="n">
        <x:v>1794.0530877925944</x:v>
      </x:c>
      <x:c r="K320" s="9" t="n">
        <x:v>1726.0809720296334</x:v>
      </x:c>
      <x:c r="L320" s="9" t="n">
        <x:v>3</x:v>
      </x:c>
      <x:c r="M320" s="9" t="n">
        <x:v>2</x:v>
      </x:c>
    </x:row>
    <x:row r="321" ht="22" customHeight="1">
      <x:c r="A321" s="8" t="n">
        <x:v>46008</x:v>
      </x:c>
      <x:c r="B321" s="9" t="n">
        <x:v>64535.61478988395</x:v>
      </x:c>
      <x:c r="C321" s="9" t="n">
        <x:v>60406.50308208565</x:v>
      </x:c>
      <x:c r="D321" s="9" t="n">
        <x:v>2124.1633869129155</x:v>
      </x:c>
      <x:c r="E321" s="9" t="n">
        <x:v>0</x:v>
      </x:c>
      <x:c r="F321" s="9" t="n">
        <x:f>C321+D321+E321</x:f>
        <x:v>62530.66646899856</x:v>
      </x:c>
      <x:c r="G321" s="9" t="n">
        <x:v>0</x:v>
      </x:c>
      <x:c r="H321" s="9" t="n">
        <x:v>1642.0340574360719</x:v>
      </x:c>
      <x:c r="I321" s="9" t="n">
        <x:v>0</x:v>
      </x:c>
      <x:c r="J321" s="9" t="n">
        <x:v>1726.0809720296334</x:v>
      </x:c>
      <x:c r="K321" s="9" t="n">
        <x:v>1800.1928121925978</x:v>
      </x:c>
      <x:c r="L321" s="9" t="n">
        <x:v>3</x:v>
      </x:c>
      <x:c r="M321" s="9" t="n">
        <x:v>2</x:v>
      </x:c>
    </x:row>
    <x:row r="322" ht="22" customHeight="1">
      <x:c r="A322" s="8" t="n">
        <x:v>46009</x:v>
      </x:c>
      <x:c r="B322" s="9" t="n">
        <x:v>61712.24345652425</x:v>
      </x:c>
      <x:c r="C322" s="9" t="n">
        <x:v>61007.796765093386</x:v>
      </x:c>
      <x:c r="D322" s="9" t="n">
        <x:v>1095.14719713571</x:v>
      </x:c>
      <x:c r="E322" s="9" t="n">
        <x:v>0</x:v>
      </x:c>
      <x:c r="F322" s="9" t="n">
        <x:f>C322+D322+E322</x:f>
        <x:v>62102.943962229096</x:v>
      </x:c>
      <x:c r="G322" s="9" t="n">
        <x:v>0</x:v>
      </x:c>
      <x:c r="H322" s="9" t="n">
        <x:v>2481.127322681755</x:v>
      </x:c>
      <x:c r="I322" s="9" t="n">
        <x:v>0</x:v>
      </x:c>
      <x:c r="J322" s="9" t="n">
        <x:v>1800.1928121925978</x:v>
      </x:c>
      <x:c r="K322" s="9" t="n">
        <x:v>1792.549210474078</x:v>
      </x:c>
      <x:c r="L322" s="9" t="n">
        <x:v>3</x:v>
      </x:c>
      <x:c r="M322" s="9" t="n">
        <x:v>2</x:v>
      </x:c>
    </x:row>
    <x:row r="323" ht="22" customHeight="1">
      <x:c r="A323" s="8" t="n">
        <x:v>46010</x:v>
      </x:c>
      <x:c r="B323" s="9" t="n">
        <x:v>26177.639193535226</x:v>
      </x:c>
      <x:c r="C323" s="9" t="n">
        <x:v>25646.867412207786</x:v>
      </x:c>
      <x:c r="D323" s="9" t="n">
        <x:v>1206.6710990079466</x:v>
      </x:c>
      <x:c r="E323" s="9" t="n">
        <x:v>0</x:v>
      </x:c>
      <x:c r="F323" s="9" t="n">
        <x:f>C323+D323+E323</x:f>
        <x:v>26853.538511215735</x:v>
      </x:c>
      <x:c r="G323" s="9" t="n">
        <x:v>0</x:v>
      </x:c>
      <x:c r="H323" s="9" t="n">
        <x:v>1668.7454943703704</x:v>
      </x:c>
      <x:c r="I323" s="9" t="n">
        <x:v>125.92990671605536</x:v>
      </x:c>
      <x:c r="J323" s="9" t="n">
        <x:v>1792.549210474078</x:v>
      </x:c>
      <x:c r="K323" s="9" t="n">
        <x:v>1628.082353081482</x:v>
      </x:c>
      <x:c r="L323" s="9" t="n">
        <x:v>3</x:v>
      </x:c>
      <x:c r="M323" s="9" t="n">
        <x:v>2</x:v>
      </x:c>
    </x:row>
    <x:row r="324" ht="22" customHeight="1">
      <x:c r="A324" s="8" t="n">
        <x:v>46011</x:v>
      </x:c>
      <x:c r="B324" s="9" t="n">
        <x:v>28074.466247513275</x:v>
      </x:c>
      <x:c r="C324" s="9" t="n">
        <x:v>25767.495962996116</x:v>
      </x:c>
      <x:c r="D324" s="9" t="n">
        <x:v>1229.0435600313633</x:v>
      </x:c>
      <x:c r="E324" s="9" t="n">
        <x:v>0</x:v>
      </x:c>
      <x:c r="F324" s="9" t="n">
        <x:f>C324+D324+E324</x:f>
        <x:v>26996.53952302748</x:v>
      </x:c>
      <x:c r="G324" s="9" t="n">
        <x:v>0</x:v>
      </x:c>
      <x:c r="H324" s="9" t="n">
        <x:v>1349.01551116461</x:v>
      </x:c>
      <x:c r="I324" s="9" t="n">
        <x:v>445.494394444445</x:v>
      </x:c>
      <x:c r="J324" s="9" t="n">
        <x:v>1628.082353081482</x:v>
      </x:c>
      <x:c r="K324" s="9" t="n">
        <x:v>1838.9430580271624</x:v>
      </x:c>
      <x:c r="L324" s="9" t="n">
        <x:v>3</x:v>
      </x:c>
      <x:c r="M324" s="9" t="n">
        <x:v>2</x:v>
      </x:c>
    </x:row>
    <x:row r="325" ht="22" customHeight="1">
      <x:c r="A325" s="8" t="n">
        <x:v>46012</x:v>
      </x:c>
      <x:c r="B325" s="9" t="n">
        <x:v>63549.69006464297</x:v>
      </x:c>
      <x:c r="C325" s="9" t="n">
        <x:v>62525.24131662993</x:v>
      </x:c>
      <x:c r="D325" s="9" t="n">
        <x:v>1373.9072827471282</x:v>
      </x:c>
      <x:c r="E325" s="9" t="n">
        <x:v>0</x:v>
      </x:c>
      <x:c r="F325" s="9" t="n">
        <x:f>C325+D325+E325</x:f>
        <x:v>63899.14859937706</x:v>
      </x:c>
      <x:c r="G325" s="9" t="n">
        <x:v>0</x:v>
      </x:c>
      <x:c r="H325" s="9" t="n">
        <x:v>3435.845924032921</x:v>
      </x:c>
      <x:c r="I325" s="9" t="n">
        <x:v>0</x:v>
      </x:c>
      <x:c r="J325" s="9" t="n">
        <x:v>1838.9430580271624</x:v>
      </x:c>
      <x:c r="K325" s="9" t="n">
        <x:v>1860.9625091333344</x:v>
      </x:c>
      <x:c r="L325" s="9" t="n">
        <x:v>3</x:v>
      </x:c>
      <x:c r="M325" s="9" t="n">
        <x:v>2</x:v>
      </x:c>
    </x:row>
    <x:row r="326" ht="22" customHeight="1">
      <x:c r="A326" s="8" t="n">
        <x:v>46013</x:v>
      </x:c>
      <x:c r="B326" s="9" t="n">
        <x:v>63211.817713801094</x:v>
      </x:c>
      <x:c r="C326" s="9" t="n">
        <x:v>62145.580665362424</x:v>
      </x:c>
      <x:c r="D326" s="9" t="n">
        <x:v>598.2858897455482</x:v>
      </x:c>
      <x:c r="E326" s="9" t="n">
        <x:v>0</x:v>
      </x:c>
      <x:c r="F326" s="9" t="n">
        <x:f>C326+D326+E326</x:f>
        <x:v>62743.866555107976</x:v>
      </x:c>
      <x:c r="G326" s="9" t="n">
        <x:v>0</x:v>
      </x:c>
      <x:c r="H326" s="9" t="n">
        <x:v>3086.1549970954848</x:v>
      </x:c>
      <x:c r="I326" s="9" t="n">
        <x:v>0</x:v>
      </x:c>
      <x:c r="J326" s="9" t="n">
        <x:v>1860.9625091333344</x:v>
      </x:c>
      <x:c r="K326" s="9" t="n">
        <x:v>1665.8568698518516</x:v>
      </x:c>
      <x:c r="L326" s="9" t="n">
        <x:v>3</x:v>
      </x:c>
      <x:c r="M326" s="9" t="n">
        <x:v>3</x:v>
      </x:c>
    </x:row>
    <x:row r="327" ht="22" customHeight="1">
      <x:c r="A327" s="8" t="n">
        <x:v>46014</x:v>
      </x:c>
      <x:c r="B327" s="9" t="n">
        <x:v>64931.408129367446</x:v>
      </x:c>
      <x:c r="C327" s="9" t="n">
        <x:v>61503.82703451907</x:v>
      </x:c>
      <x:c r="D327" s="9" t="n">
        <x:v>1806.8383739428173</x:v>
      </x:c>
      <x:c r="E327" s="9" t="n">
        <x:v>0</x:v>
      </x:c>
      <x:c r="F327" s="9" t="n">
        <x:f>C327+D327+E327</x:f>
        <x:v>63310.665408461886</x:v>
      </x:c>
      <x:c r="G327" s="9" t="n">
        <x:v>0</x:v>
      </x:c>
      <x:c r="H327" s="9" t="n">
        <x:v>3708.309337927306</x:v>
      </x:c>
      <x:c r="I327" s="9" t="n">
        <x:v>0</x:v>
      </x:c>
      <x:c r="J327" s="9" t="n">
        <x:v>1665.8568698518516</x:v>
      </x:c>
      <x:c r="K327" s="9" t="n">
        <x:v>1919.1499487629646</x:v>
      </x:c>
      <x:c r="L327" s="9" t="n">
        <x:v>3</x:v>
      </x:c>
      <x:c r="M327" s="9" t="n">
        <x:v>2</x:v>
      </x:c>
    </x:row>
    <x:row r="328" ht="22" customHeight="1">
      <x:c r="A328" s="8" t="n">
        <x:v>46015</x:v>
      </x:c>
      <x:c r="B328" s="9" t="n">
        <x:v>64255.19253239607</x:v>
      </x:c>
      <x:c r="C328" s="9" t="n">
        <x:v>61906.93916167721</x:v>
      </x:c>
      <x:c r="D328" s="9" t="n">
        <x:v>1187.374268898451</x:v>
      </x:c>
      <x:c r="E328" s="9" t="n">
        <x:v>0</x:v>
      </x:c>
      <x:c r="F328" s="9" t="n">
        <x:f>C328+D328+E328</x:f>
        <x:v>63094.31343057566</x:v>
      </x:c>
      <x:c r="G328" s="9" t="n">
        <x:v>0</x:v>
      </x:c>
      <x:c r="H328" s="9" t="n">
        <x:v>3633.347148263374</x:v>
      </x:c>
      <x:c r="I328" s="9" t="n">
        <x:v>0</x:v>
      </x:c>
      <x:c r="J328" s="9" t="n">
        <x:v>1919.1499487629646</x:v>
      </x:c>
      <x:c r="K328" s="9" t="n">
        <x:v>1733.8013484370385</x:v>
      </x:c>
      <x:c r="L328" s="9" t="n">
        <x:v>3</x:v>
      </x:c>
      <x:c r="M328" s="9" t="n">
        <x:v>2</x:v>
      </x:c>
    </x:row>
    <x:row r="329" ht="22" customHeight="1">
      <x:c r="A329" s="8" t="n">
        <x:v>46016</x:v>
      </x:c>
      <x:c r="B329" s="9" t="n">
        <x:v>61541.5593895351</x:v>
      </x:c>
      <x:c r="C329" s="9" t="n">
        <x:v>61825.73223454276</x:v>
      </x:c>
      <x:c r="D329" s="9" t="n">
        <x:v>564.5111984781386</x:v>
      </x:c>
      <x:c r="E329" s="9" t="n">
        <x:v>0</x:v>
      </x:c>
      <x:c r="F329" s="9" t="n">
        <x:f>C329+D329+E329</x:f>
        <x:v>62390.2434330209</x:v>
      </x:c>
      <x:c r="G329" s="9" t="n">
        <x:v>0</x:v>
      </x:c>
      <x:c r="H329" s="9" t="n">
        <x:v>3981.079580664201</x:v>
      </x:c>
      <x:c r="I329" s="9" t="n">
        <x:v>0</x:v>
      </x:c>
      <x:c r="J329" s="9" t="n">
        <x:v>1733.8013484370385</x:v>
      </x:c>
      <x:c r="K329" s="9" t="n">
        <x:v>1818.5575422296292</x:v>
      </x:c>
      <x:c r="L329" s="9" t="n">
        <x:v>3</x:v>
      </x:c>
      <x:c r="M329" s="9" t="n">
        <x:v>2</x:v>
      </x:c>
    </x:row>
    <x:row r="330" ht="22" customHeight="1">
      <x:c r="A330" s="8" t="n">
        <x:v>46017</x:v>
      </x:c>
      <x:c r="B330" s="9" t="n">
        <x:v>27288.33570227739</x:v>
      </x:c>
      <x:c r="C330" s="9" t="n">
        <x:v>26406.72352817232</x:v>
      </x:c>
      <x:c r="D330" s="9" t="n">
        <x:v>986.3622845462696</x:v>
      </x:c>
      <x:c r="E330" s="9" t="n">
        <x:v>0</x:v>
      </x:c>
      <x:c r="F330" s="9" t="n">
        <x:f>C330+D330+E330</x:f>
        <x:v>27393.08581271859</x:v>
      </x:c>
      <x:c r="G330" s="9" t="n">
        <x:v>0</x:v>
      </x:c>
      <x:c r="H330" s="9" t="n">
        <x:v>1991.4684297470012</x:v>
      </x:c>
      <x:c r="I330" s="9" t="n">
        <x:v>287.69514299999724</x:v>
      </x:c>
      <x:c r="J330" s="9" t="n">
        <x:v>1818.5575422296292</x:v>
      </x:c>
      <x:c r="K330" s="9" t="n">
        <x:v>2221.689543637038</x:v>
      </x:c>
      <x:c r="L330" s="9" t="n">
        <x:v>3</x:v>
      </x:c>
      <x:c r="M330" s="9" t="n">
        <x:v>2</x:v>
      </x:c>
    </x:row>
    <x:row r="331" ht="22" customHeight="1">
      <x:c r="A331" s="8" t="n">
        <x:v>46018</x:v>
      </x:c>
      <x:c r="B331" s="9" t="n">
        <x:v>28033.654984166114</x:v>
      </x:c>
      <x:c r="C331" s="9" t="n">
        <x:v>26689.476181508533</x:v>
      </x:c>
      <x:c r="D331" s="9" t="n">
        <x:v>963.1540879837906</x:v>
      </x:c>
      <x:c r="E331" s="9" t="n">
        <x:v>0</x:v>
      </x:c>
      <x:c r="F331" s="9" t="n">
        <x:f>C331+D331+E331</x:f>
        <x:v>27652.630269492325</x:v>
      </x:c>
      <x:c r="G331" s="9" t="n">
        <x:v>0</x:v>
      </x:c>
      <x:c r="H331" s="9" t="n">
        <x:v>2601.5796677901158</x:v>
      </x:c>
      <x:c r="I331" s="9" t="n">
        <x:v>602.5547649999999</x:v>
      </x:c>
      <x:c r="J331" s="9" t="n">
        <x:v>2221.689543637038</x:v>
      </x:c>
      <x:c r="K331" s="9" t="n">
        <x:v>2123.6756052148185</x:v>
      </x:c>
      <x:c r="L331" s="9" t="n">
        <x:v>3</x:v>
      </x:c>
      <x:c r="M331" s="9" t="n">
        <x:v>3</x:v>
      </x:c>
    </x:row>
    <x:row r="332" ht="22" customHeight="1">
      <x:c r="A332" s="8" t="n">
        <x:v>46019</x:v>
      </x:c>
      <x:c r="B332" s="9" t="n">
        <x:v>63609.87709191225</x:v>
      </x:c>
      <x:c r="C332" s="9" t="n">
        <x:v>61360.08286187148</x:v>
      </x:c>
      <x:c r="D332" s="9" t="n">
        <x:v>1192.62421595048</x:v>
      </x:c>
      <x:c r="E332" s="9" t="n">
        <x:v>0</x:v>
      </x:c>
      <x:c r="F332" s="9" t="n">
        <x:f>C332+D332+E332</x:f>
        <x:v>62552.707077821964</x:v>
      </x:c>
      <x:c r="G332" s="9" t="n">
        <x:v>0</x:v>
      </x:c>
      <x:c r="H332" s="9" t="n">
        <x:v>4063.439805553216</x:v>
      </x:c>
      <x:c r="I332" s="9" t="n">
        <x:v>0</x:v>
      </x:c>
      <x:c r="J332" s="9" t="n">
        <x:v>2123.6756052148185</x:v>
      </x:c>
      <x:c r="K332" s="9" t="n">
        <x:v>2210.2505574222223</x:v>
      </x:c>
      <x:c r="L332" s="9" t="n">
        <x:v>3</x:v>
      </x:c>
      <x:c r="M332" s="9" t="n">
        <x:v>3</x:v>
      </x:c>
    </x:row>
    <x:row r="333" ht="22" customHeight="1">
      <x:c r="A333" s="8" t="n">
        <x:v>46020</x:v>
      </x:c>
      <x:c r="B333" s="9" t="n">
        <x:v>63210.0841725761</x:v>
      </x:c>
      <x:c r="C333" s="9" t="n">
        <x:v>63074.015831771794</x:v>
      </x:c>
      <x:c r="D333" s="9" t="n">
        <x:v>1212.084160639528</x:v>
      </x:c>
      <x:c r="E333" s="9" t="n">
        <x:v>0</x:v>
      </x:c>
      <x:c r="F333" s="9" t="n">
        <x:f>C333+D333+E333</x:f>
        <x:v>64286.09999241132</x:v>
      </x:c>
      <x:c r="G333" s="9" t="n">
        <x:v>0</x:v>
      </x:c>
      <x:c r="H333" s="9" t="n">
        <x:v>6580.4210406673865</x:v>
      </x:c>
      <x:c r="I333" s="9" t="n">
        <x:v>0</x:v>
      </x:c>
      <x:c r="J333" s="9" t="n">
        <x:v>2210.2505574222223</x:v>
      </x:c>
      <x:c r="K333" s="9" t="n">
        <x:v>1796.9063279259276</x:v>
      </x:c>
      <x:c r="L333" s="9" t="n">
        <x:v>3</x:v>
      </x:c>
      <x:c r="M333" s="9" t="n">
        <x:v>2</x:v>
      </x:c>
    </x:row>
    <x:row r="334" ht="22" customHeight="1">
      <x:c r="A334" s="8" t="n">
        <x:v>46021</x:v>
      </x:c>
      <x:c r="B334" s="9" t="n">
        <x:v>64372.69614301476</x:v>
      </x:c>
      <x:c r="C334" s="9" t="n">
        <x:v>61694.099992223964</x:v>
      </x:c>
      <x:c r="D334" s="9" t="n">
        <x:v>1835.0428909481252</x:v>
      </x:c>
      <x:c r="E334" s="9" t="n">
        <x:v>0</x:v>
      </x:c>
      <x:c r="F334" s="9" t="n">
        <x:f>C334+D334+E334</x:f>
        <x:v>63529.14288317209</x:v>
      </x:c>
      <x:c r="G334" s="9" t="n">
        <x:v>0</x:v>
      </x:c>
      <x:c r="H334" s="9" t="n">
        <x:v>5052.16459007955</x:v>
      </x:c>
      <x:c r="I334" s="9" t="n">
        <x:v>0</x:v>
      </x:c>
      <x:c r="J334" s="9" t="n">
        <x:v>1796.9063279259276</x:v>
      </x:c>
      <x:c r="K334" s="9" t="n">
        <x:v>2023.3469575629651</x:v>
      </x:c>
      <x:c r="L334" s="9" t="n">
        <x:v>3</x:v>
      </x:c>
      <x:c r="M334" s="9" t="n">
        <x:v>2</x:v>
      </x:c>
    </x:row>
    <x:row r="335" ht="22" customHeight="1">
      <x:c r="A335" s="8" t="n">
        <x:v>46022</x:v>
      </x:c>
      <x:c r="B335" s="9" t="n">
        <x:v>65078.63338508179</x:v>
      </x:c>
      <x:c r="C335" s="9" t="n">
        <x:v>63202.745868234706</x:v>
      </x:c>
      <x:c r="D335" s="9" t="n">
        <x:v>956.1003933201855</x:v>
      </x:c>
      <x:c r="E335" s="9" t="n">
        <x:v>0</x:v>
      </x:c>
      <x:c r="F335" s="9" t="n">
        <x:f>C335+D335+E335</x:f>
        <x:v>64158.84626155489</x:v>
      </x:c>
      <x:c r="G335" s="9" t="n">
        <x:v>0</x:v>
      </x:c>
      <x:c r="H335" s="9" t="n">
        <x:v>5354.762354718618</x:v>
      </x:c>
      <x:c r="I335" s="9" t="n">
        <x:v>0</x:v>
      </x:c>
      <x:c r="J335" s="9" t="n">
        <x:v>2023.3469575629651</x:v>
      </x:c>
      <x:c r="K335" s="9" t="n">
        <x:v>1595.9336270222252</x:v>
      </x:c>
      <x:c r="L335" s="9" t="n">
        <x:v>3</x:v>
      </x:c>
      <x:c r="M335" s="9" t="n">
        <x:v>2</x:v>
      </x:c>
    </x:row>
    <x:row r="336">
      <x:c r="A336" s="15" t="str">
        <x:v>全年合计</x:v>
      </x:c>
      <x:c r="B336" s="15" t="n">
        <x:f>SUM(B2:B335)</x:f>
        <x:v>13545431.91364508</x:v>
      </x:c>
      <x:c r="C336" s="15" t="n">
        <x:f>SUM(C2:C335)</x:f>
        <x:v>13072986.733192826</x:v>
      </x:c>
      <x:c r="D336" s="15" t="n">
        <x:f>SUM(D2:D335)</x:f>
        <x:v>583134.5567585212</x:v>
      </x:c>
      <x:c r="E336" s="15" t="n">
        <x:f>SUM(E2:E335)</x:f>
        <x:v>196051.51898144363</x:v>
      </x:c>
      <x:c r="F336" s="15" t="n">
        <x:f>SUM(F2:F335)</x:f>
        <x:v>13852172.80893279</x:v>
      </x:c>
      <x:c r="G336" s="15" t="n">
        <x:f>SUM(G2:G335)</x:f>
        <x:v>41158.74525666451</x:v>
      </x:c>
      <x:c r="H336" s="15" t="n">
        <x:f>SUM(H2:H335)</x:f>
        <x:v>736573.346971897</x:v>
      </x:c>
      <x:c r="I336" s="15" t="n">
        <x:f>SUM(I2:I335)</x:f>
        <x:v>1283611.4902349554</x:v>
      </x:c>
      <x:c r="J336" s="15" t="n">
        <x:f>J2</x:f>
        <x:v>3910.1342045925076</x:v>
      </x:c>
      <x:c r="K336" s="15" t="n">
        <x:f>K335</x:f>
        <x:v>1595.9336270222252</x:v>
      </x:c>
      <x:c r="L336" s="15" t="n">
        <x:f>SUM(L2:L335)</x:f>
        <x:v>1002</x:v>
      </x:c>
      <x:c r="M336" s="15" t="n">
        <x:f>SUM(M2:M335)</x:f>
        <x:v>869</x:v>
      </x:c>
    </x:row>
    <x:row r="337" ht="36" customHeight="1">
      <x:c r="A337" s="18" t="str">
        <x:v>说明</x:v>
      </x:c>
      <x:c r="B337" s="18" t="str">
        <x:v>数据来源：题目附件1电价、附件2实际供需及附件3光伏预测；第三问方向2 rolling_margin；统计期2025-02-01至2025-12-31。</x:v>
      </x:c>
      <x:c r="C337" s="18"/>
      <x:c r="D337" s="18"/>
      <x:c r="E337" s="18"/>
      <x:c r="F337" s="18"/>
      <x:c r="G337" s="18"/>
      <x:c r="H337" s="18"/>
      <x:c r="I337" s="18"/>
      <x:c r="J337" s="18"/>
      <x:c r="K337" s="18"/>
      <x:c r="L337" s="18"/>
      <x:c r="M337" s="1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9" hidden="0" customWidth="1"/>
    <x:col min="14" max="14" width="19" hidden="0" customWidth="1"/>
    <x:col min="15" max="15" width="19" hidden="0" customWidth="1"/>
    <x:col min="16" max="16" width="19" hidden="0" customWidth="1"/>
    <x:col min="17" max="17" width="19" hidden="0" customWidth="1"/>
    <x:col min="18" max="18" width="19" hidden="0" customWidth="1"/>
    <x:col min="19" max="19" width="19" hidden="0" customWidth="1"/>
    <x:col min="20" max="20" width="19" hidden="0" customWidth="1"/>
  </x:cols>
  <x:sheetData>
    <x:row r="1" ht="42" customHeight="1">
      <x:c r="A1" s="6" t="str">
        <x:v>日期</x:v>
      </x:c>
      <x:c r="B1" s="6" t="str">
        <x:v>10:00-10:10 原计划（kWh）</x:v>
      </x:c>
      <x:c r="C1" s="6" t="str">
        <x:v>10:00-10:10 调整后（kWh）</x:v>
      </x:c>
      <x:c r="D1" s="6" t="str">
        <x:v>12:00-12:10 原计划（kWh）</x:v>
      </x:c>
      <x:c r="E1" s="6" t="str">
        <x:v>12:00-12:10 调整后（kWh）</x:v>
      </x:c>
      <x:c r="F1" s="6" t="str">
        <x:v>14:00-14:10 原计划（kWh）</x:v>
      </x:c>
      <x:c r="G1" s="6" t="str">
        <x:v>14:00-14:10 调整后（kWh）</x:v>
      </x:c>
      <x:c r="H1" s="6" t="str">
        <x:v>16:00-16:10 原计划（kWh）</x:v>
      </x:c>
      <x:c r="I1" s="6" t="str">
        <x:v>16:00-16:10 调整后（kWh）</x:v>
      </x:c>
      <x:c r="J1" s="6" t="str">
        <x:v>18:00-18:10 原计划（kWh）</x:v>
      </x:c>
      <x:c r="K1" s="6" t="str">
        <x:v>18:00-18:10 调整后（kWh）</x:v>
      </x:c>
      <x:c r="L1" s="6" t="str">
        <x:v>20:00-20:10 原计划（kWh）</x:v>
      </x:c>
      <x:c r="M1" s="6" t="str">
        <x:v>20:00-20:10 调整后（kWh）</x:v>
      </x:c>
      <x:c r="N1" s="6" t="str">
        <x:v>0时计划总量（kWh）</x:v>
      </x:c>
      <x:c r="O1" s="6" t="str">
        <x:v>0时计划费（元）</x:v>
      </x:c>
      <x:c r="P1" s="6" t="str">
        <x:v>调整后总量（kWh）</x:v>
      </x:c>
      <x:c r="Q1" s="6" t="str">
        <x:v>最终普通购电费（元）</x:v>
      </x:c>
      <x:c r="R1" s="6" t="str">
        <x:v>调整费（元）</x:v>
      </x:c>
      <x:c r="S1" s="6" t="str">
        <x:v>紧急购电费（元）</x:v>
      </x:c>
      <x:c r="T1" s="6" t="str">
        <x:v>实际总费用（元）</x:v>
      </x:c>
    </x:row>
    <x:row r="2" ht="22" customHeight="1">
      <x:c r="A2" s="8" t="n">
        <x:v>45736</x:v>
      </x:c>
      <x:c r="B2" s="9" t="n">
        <x:v>0</x:v>
      </x:c>
      <x:c r="C2" s="9" t="n">
        <x:v>0</x:v>
      </x:c>
      <x:c r="D2" s="9" t="n">
        <x:v>641.513011</x:v>
      </x:c>
      <x:c r="E2" s="9" t="n">
        <x:v>555.6652072222225</x:v>
      </x:c>
      <x:c r="F2" s="9" t="n">
        <x:v>0</x:v>
      </x:c>
      <x:c r="G2" s="9" t="n">
        <x:v>0</x:v>
      </x:c>
      <x:c r="H2" s="9" t="n">
        <x:v>660.6824001111116</x:v>
      </x:c>
      <x:c r="I2" s="9" t="n">
        <x:v>527.8078233333333</x:v>
      </x:c>
      <x:c r="J2" s="9" t="n">
        <x:v>701.3146033333333</x:v>
      </x:c>
      <x:c r="K2" s="9" t="n">
        <x:v>701.3146033333333</x:v>
      </x:c>
      <x:c r="L2" s="9" t="n">
        <x:v>0</x:v>
      </x:c>
      <x:c r="M2" s="9" t="n">
        <x:v>0</x:v>
      </x:c>
      <x:c r="N2" s="9" t="n">
        <x:v>71463.7446663347</x:v>
      </x:c>
      <x:c r="O2" s="9" t="n">
        <x:v>43804.16763444676</x:v>
      </x:c>
      <x:c r="P2" s="9" t="n">
        <x:v>66840.42488471823</x:v>
      </x:c>
      <x:c r="Q2" s="9" t="n">
        <x:v>40942.7713175497</x:v>
      </x:c>
      <x:c r="R2" s="9" t="n">
        <x:v>3328.2093822529628</x:v>
      </x:c>
      <x:c r="S2" s="9" t="n">
        <x:v>0</x:v>
      </x:c>
      <x:c r="T2" s="9" t="n">
        <x:v>44270.98069980266</x:v>
      </x:c>
    </x:row>
    <x:row r="3" ht="22" customHeight="1">
      <x:c r="A3" s="8" t="n">
        <x:v>45829</x:v>
      </x:c>
      <x:c r="B3" s="9" t="n">
        <x:v>0</x:v>
      </x:c>
      <x:c r="C3" s="9" t="n">
        <x:v>0</x:v>
      </x:c>
      <x:c r="D3" s="9" t="n">
        <x:v>0</x:v>
      </x:c>
      <x:c r="E3" s="9" t="n">
        <x:v>0</x:v>
      </x:c>
      <x:c r="F3" s="9" t="n">
        <x:v>0</x:v>
      </x:c>
      <x:c r="G3" s="9" t="n">
        <x:v>0</x:v>
      </x:c>
      <x:c r="H3" s="9" t="n">
        <x:v>188.355400888889</x:v>
      </x:c>
      <x:c r="I3" s="9" t="n">
        <x:v>148.19605593888923</x:v>
      </x:c>
      <x:c r="J3" s="9" t="n">
        <x:v>0</x:v>
      </x:c>
      <x:c r="K3" s="9" t="n">
        <x:v>0</x:v>
      </x:c>
      <x:c r="L3" s="9" t="n">
        <x:v>0</x:v>
      </x:c>
      <x:c r="M3" s="9" t="n">
        <x:v>0</x:v>
      </x:c>
      <x:c r="N3" s="9" t="n">
        <x:v>35265.97877942524</x:v>
      </x:c>
      <x:c r="O3" s="9" t="n">
        <x:v>20860.142607739133</x:v>
      </x:c>
      <x:c r="P3" s="9" t="n">
        <x:v>35190.964321697465</x:v>
      </x:c>
      <x:c r="Q3" s="9" t="n">
        <x:v>20827.90933624247</x:v>
      </x:c>
      <x:c r="R3" s="9" t="n">
        <x:v>182.8537063145221</x:v>
      </x:c>
      <x:c r="S3" s="9" t="n">
        <x:v>0</x:v>
      </x:c>
      <x:c r="T3" s="9" t="n">
        <x:v>21010.76304255699</x:v>
      </x:c>
    </x:row>
    <x:row r="4" ht="22" customHeight="1">
      <x:c r="A4" s="8" t="n">
        <x:v>45923</x:v>
      </x:c>
      <x:c r="B4" s="9" t="n">
        <x:v>0</x:v>
      </x:c>
      <x:c r="C4" s="9" t="n">
        <x:v>0</x:v>
      </x:c>
      <x:c r="D4" s="9" t="n">
        <x:v>472.1513163333334</x:v>
      </x:c>
      <x:c r="E4" s="9" t="n">
        <x:v>408.778914666667</x:v>
      </x:c>
      <x:c r="F4" s="9" t="n">
        <x:v>0</x:v>
      </x:c>
      <x:c r="G4" s="9" t="n">
        <x:v>0</x:v>
      </x:c>
      <x:c r="H4" s="9" t="n">
        <x:v>632.1671344444447</x:v>
      </x:c>
      <x:c r="I4" s="9" t="n">
        <x:v>574.919965</x:v>
      </x:c>
      <x:c r="J4" s="9" t="n">
        <x:v>824.04143</x:v>
      </x:c>
      <x:c r="K4" s="9" t="n">
        <x:v>824.04143</x:v>
      </x:c>
      <x:c r="L4" s="9" t="n">
        <x:v>38.37619666666683</x:v>
      </x:c>
      <x:c r="M4" s="9" t="n">
        <x:v>38.37619666666683</x:v>
      </x:c>
      <x:c r="N4" s="9" t="n">
        <x:v>74403.79496473251</x:v>
      </x:c>
      <x:c r="O4" s="9" t="n">
        <x:v>47137.09450600632</x:v>
      </x:c>
      <x:c r="P4" s="9" t="n">
        <x:v>70063.53392014952</x:v>
      </x:c>
      <x:c r="Q4" s="9" t="n">
        <x:v>44469.88166931893</x:v>
      </x:c>
      <x:c r="R4" s="9" t="n">
        <x:v>1333.6064183436959</x:v>
      </x:c>
      <x:c r="S4" s="9" t="n">
        <x:v>42.996187500000005</x:v>
      </x:c>
      <x:c r="T4" s="9" t="n">
        <x:v>45846.48427516263</x:v>
      </x:c>
    </x:row>
    <x:row r="5" ht="22" customHeight="1">
      <x:c r="A5" s="8" t="n">
        <x:v>46012</x:v>
      </x:c>
      <x:c r="B5" s="9" t="n">
        <x:v>0</x:v>
      </x:c>
      <x:c r="C5" s="9" t="n">
        <x:v>0</x:v>
      </x:c>
      <x:c r="D5" s="9" t="n">
        <x:v>1008.9360318888887</x:v>
      </x:c>
      <x:c r="E5" s="9" t="n">
        <x:v>944.1305284444443</x:v>
      </x:c>
      <x:c r="F5" s="9" t="n">
        <x:v>0</x:v>
      </x:c>
      <x:c r="G5" s="9" t="n">
        <x:v>0</x:v>
      </x:c>
      <x:c r="H5" s="9" t="n">
        <x:v>880.1824962222223</x:v>
      </x:c>
      <x:c r="I5" s="9" t="n">
        <x:v>888.623625777778</x:v>
      </x:c>
      <x:c r="J5" s="9" t="n">
        <x:v>727.4356919999999</x:v>
      </x:c>
      <x:c r="K5" s="9" t="n">
        <x:v>727.4356919999999</x:v>
      </x:c>
      <x:c r="L5" s="9" t="n">
        <x:v>0</x:v>
      </x:c>
      <x:c r="M5" s="9" t="n">
        <x:v>0</x:v>
      </x:c>
      <x:c r="N5" s="9" t="n">
        <x:v>98678.9219897133</x:v>
      </x:c>
      <x:c r="O5" s="9" t="n">
        <x:v>63549.69006464297</x:v>
      </x:c>
      <x:c r="P5" s="9" t="n">
        <x:v>97143.962377142</x:v>
      </x:c>
      <x:c r="Q5" s="9" t="n">
        <x:v>62525.24131662993</x:v>
      </x:c>
      <x:c r="R5" s="9" t="n">
        <x:v>1373.9072827471282</x:v>
      </x:c>
      <x:c r="S5" s="9" t="n">
        <x:v>0</x:v>
      </x:c>
      <x:c r="T5" s="9" t="n">
        <x:v>63899.14859937706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</x:cols>
  <x:sheetData>
    <x:row r="1" ht="42" customHeight="1">
      <x:c r="A1" s="6" t="str">
        <x:v>日期</x:v>
      </x:c>
      <x:c r="B1" s="6" t="str">
        <x:v>时间段</x:v>
      </x:c>
      <x:c r="C1" s="6" t="str">
        <x:v>充电量（kWh）</x:v>
      </x:c>
      <x:c r="D1" s="6" t="str">
        <x:v>放电量（kWh）</x:v>
      </x:c>
      <x:c r="E1" s="6" t="str">
        <x:v>时刻</x:v>
      </x:c>
      <x:c r="F1" s="6" t="str">
        <x:v>储电量（kWh）</x:v>
      </x:c>
    </x:row>
    <x:row r="2" ht="22" customHeight="1">
      <x:c r="A2" s="8" t="n">
        <x:v>45736</x:v>
      </x:c>
      <x:c r="B2" s="12" t="str">
        <x:v>00:00-04:00</x:v>
      </x:c>
      <x:c r="C2" s="9" t="n">
        <x:v>8289.129976189297</x:v>
      </x:c>
      <x:c r="D2" s="9" t="n">
        <x:v>35.64178000000015</x:v>
      </x:c>
      <x:c r="E2" s="12" t="str">
        <x:v>00:00</x:v>
      </x:c>
      <x:c r="F2" s="9" t="n">
        <x:v>1936.8341056296315</x:v>
      </x:c>
    </x:row>
    <x:row r="3" ht="22" customHeight="1">
      <x:c r="A3" s="8" t="n">
        <x:v>45736</x:v>
      </x:c>
      <x:c r="B3" s="12" t="str">
        <x:v>04:00-08:00</x:v>
      </x:c>
      <x:c r="C3" s="9" t="n">
        <x:v>1733.057452864198</x:v>
      </x:c>
      <x:c r="D3" s="9" t="n">
        <x:v>5647.000042000001</x:v>
      </x:c>
      <x:c r="E3" s="12" t="str">
        <x:v>24:00</x:v>
      </x:c>
      <x:c r="F3" s="9" t="n">
        <x:v>1642.474827229629</x:v>
      </x:c>
    </x:row>
    <x:row r="4" ht="22" customHeight="1">
      <x:c r="A4" s="8" t="n">
        <x:v>45736</x:v>
      </x:c>
      <x:c r="B4" s="12" t="str">
        <x:v>08:00-12:00</x:v>
      </x:c>
      <x:c r="C4" s="9" t="n">
        <x:v>4329.8294498888845</x:v>
      </x:c>
      <x:c r="D4" s="9" t="n">
        <x:v>2777.3772166666668</x:v>
      </x:c>
      <x:c r="E4" s="12"/>
      <x:c r="F4" s="9"/>
    </x:row>
    <x:row r="5" ht="22" customHeight="1">
      <x:c r="A5" s="8" t="n">
        <x:v>45736</x:v>
      </x:c>
      <x:c r="B5" s="12" t="str">
        <x:v>12:00-16:00</x:v>
      </x:c>
      <x:c r="C5" s="9" t="n">
        <x:v>5911.685365238685</x:v>
      </x:c>
      <x:c r="D5" s="9" t="n">
        <x:v>289.5769824444445</x:v>
      </x:c>
      <x:c r="E5" s="12"/>
      <x:c r="F5" s="9"/>
    </x:row>
    <x:row r="6" ht="22" customHeight="1">
      <x:c r="A6" s="8" t="n">
        <x:v>45736</x:v>
      </x:c>
      <x:c r="B6" s="12" t="str">
        <x:v>16:00-20:00</x:v>
      </x:c>
      <x:c r="C6" s="9" t="n">
        <x:v>376.83272601888746</x:v>
      </x:c>
      <x:c r="D6" s="9" t="n">
        <x:v>5590.4746912841865</x:v>
      </x:c>
      <x:c r="E6" s="12"/>
      <x:c r="F6" s="9"/>
    </x:row>
    <x:row r="7" ht="22" customHeight="1">
      <x:c r="A7" s="8" t="n">
        <x:v>45736</x:v>
      </x:c>
      <x:c r="B7" s="12" t="str">
        <x:v>20:00-24:00</x:v>
      </x:c>
      <x:c r="C7" s="9" t="n">
        <x:v>435.2967440000008</x:v>
      </x:c>
      <x:c r="D7" s="9" t="n">
        <x:v>2996.276326666666</x:v>
      </x:c>
      <x:c r="E7" s="12"/>
      <x:c r="F7" s="9"/>
    </x:row>
    <x:row r="8" ht="22" customHeight="1">
      <x:c r="A8" s="8" t="n">
        <x:v>45829</x:v>
      </x:c>
      <x:c r="B8" s="12" t="str">
        <x:v>00:00-04:00</x:v>
      </x:c>
      <x:c r="C8" s="9" t="n">
        <x:v>773.1256019999997</x:v>
      </x:c>
      <x:c r="D8" s="9" t="n">
        <x:v>32.329784666667024</x:v>
      </x:c>
      <x:c r="E8" s="12" t="str">
        <x:v>00:00</x:v>
      </x:c>
      <x:c r="F8" s="9" t="n">
        <x:v>2995.918987111112</x:v>
      </x:c>
    </x:row>
    <x:row r="9" ht="22" customHeight="1">
      <x:c r="A9" s="8" t="n">
        <x:v>45829</x:v>
      </x:c>
      <x:c r="B9" s="12" t="str">
        <x:v>04:00-08:00</x:v>
      </x:c>
      <x:c r="C9" s="9" t="n">
        <x:v>1214.4243683141299</x:v>
      </x:c>
      <x:c r="D9" s="9" t="n">
        <x:v>1719.9539666666665</x:v>
      </x:c>
      <x:c r="E9" s="12" t="str">
        <x:v>24:00</x:v>
      </x:c>
      <x:c r="F9" s="9" t="n">
        <x:v>3594.5043632592606</x:v>
      </x:c>
    </x:row>
    <x:row r="10" ht="22" customHeight="1">
      <x:c r="A10" s="8" t="n">
        <x:v>45829</x:v>
      </x:c>
      <x:c r="B10" s="12" t="str">
        <x:v>08:00-12:00</x:v>
      </x:c>
      <x:c r="C10" s="9" t="n">
        <x:v>8846.964428369</x:v>
      </x:c>
      <x:c r="D10" s="9" t="n">
        <x:v>0</x:v>
      </x:c>
      <x:c r="E10" s="12"/>
      <x:c r="F10" s="9"/>
    </x:row>
    <x:row r="11" ht="22" customHeight="1">
      <x:c r="A11" s="8" t="n">
        <x:v>45829</x:v>
      </x:c>
      <x:c r="B11" s="12" t="str">
        <x:v>12:00-16:00</x:v>
      </x:c>
      <x:c r="C11" s="9" t="n">
        <x:v>0</x:v>
      </x:c>
      <x:c r="D11" s="9" t="n">
        <x:v>0</x:v>
      </x:c>
      <x:c r="E11" s="12"/>
      <x:c r="F11" s="9"/>
    </x:row>
    <x:row r="12" ht="22" customHeight="1">
      <x:c r="A12" s="8" t="n">
        <x:v>45829</x:v>
      </x:c>
      <x:c r="B12" s="12" t="str">
        <x:v>16:00-20:00</x:v>
      </x:c>
      <x:c r="C12" s="9" t="n">
        <x:v>225.0876360000001</x:v>
      </x:c>
      <x:c r="D12" s="9" t="n">
        <x:v>5210.742065333332</x:v>
      </x:c>
      <x:c r="E12" s="12"/>
      <x:c r="F12" s="9"/>
    </x:row>
    <x:row r="13" ht="22" customHeight="1">
      <x:c r="A13" s="8" t="n">
        <x:v>45829</x:v>
      </x:c>
      <x:c r="B13" s="12" t="str">
        <x:v>20:00-24:00</x:v>
      </x:c>
      <x:c r="C13" s="9" t="n">
        <x:v>1270.829124</x:v>
      </x:c>
      <x:c r="D13" s="9" t="n">
        <x:v>2485.896583333333</x:v>
      </x:c>
      <x:c r="E13" s="12"/>
      <x:c r="F13" s="9"/>
    </x:row>
    <x:row r="14" ht="22" customHeight="1">
      <x:c r="A14" s="8" t="n">
        <x:v>45923</x:v>
      </x:c>
      <x:c r="B14" s="12" t="str">
        <x:v>00:00-04:00</x:v>
      </x:c>
      <x:c r="C14" s="9" t="n">
        <x:v>7857.040239259259</x:v>
      </x:c>
      <x:c r="D14" s="9" t="n">
        <x:v>0</x:v>
      </x:c>
      <x:c r="E14" s="12" t="str">
        <x:v>00:00</x:v>
      </x:c>
      <x:c r="F14" s="9" t="n">
        <x:v>2889.0294006666663</x:v>
      </x:c>
    </x:row>
    <x:row r="15" ht="22" customHeight="1">
      <x:c r="A15" s="8" t="n">
        <x:v>45923</x:v>
      </x:c>
      <x:c r="B15" s="12" t="str">
        <x:v>04:00-08:00</x:v>
      </x:c>
      <x:c r="C15" s="9" t="n">
        <x:v>963.9357993141272</x:v>
      </x:c>
      <x:c r="D15" s="9" t="n">
        <x:v>6535.1072102222215</x:v>
      </x:c>
      <x:c r="E15" s="12" t="str">
        <x:v>24:00</x:v>
      </x:c>
      <x:c r="F15" s="9" t="n">
        <x:v>2974.080832481482</x:v>
      </x:c>
    </x:row>
    <x:row r="16" ht="22" customHeight="1">
      <x:c r="A16" s="8" t="n">
        <x:v>45923</x:v>
      </x:c>
      <x:c r="B16" s="12" t="str">
        <x:v>08:00-12:00</x:v>
      </x:c>
      <x:c r="C16" s="9" t="n">
        <x:v>5991.116013333332</x:v>
      </x:c>
      <x:c r="D16" s="9" t="n">
        <x:v>1896.6157166666662</x:v>
      </x:c>
      <x:c r="E16" s="12"/>
      <x:c r="F16" s="9"/>
    </x:row>
    <x:row r="17" ht="22" customHeight="1">
      <x:c r="A17" s="8" t="n">
        <x:v>45923</x:v>
      </x:c>
      <x:c r="B17" s="12" t="str">
        <x:v>12:00-16:00</x:v>
      </x:c>
      <x:c r="C17" s="9" t="n">
        <x:v>4885.712124581613</x:v>
      </x:c>
      <x:c r="D17" s="9" t="n">
        <x:v>403.62491666666654</x:v>
      </x:c>
      <x:c r="E17" s="12"/>
      <x:c r="F17" s="9"/>
    </x:row>
    <x:row r="18" ht="22" customHeight="1">
      <x:c r="A18" s="8" t="n">
        <x:v>45923</x:v>
      </x:c>
      <x:c r="B18" s="12" t="str">
        <x:v>16:00-20:00</x:v>
      </x:c>
      <x:c r="C18" s="9" t="n">
        <x:v>17.916895061728646</x:v>
      </x:c>
      <x:c r="D18" s="9" t="n">
        <x:v>5358.8704849999995</x:v>
      </x:c>
      <x:c r="E18" s="12"/>
      <x:c r="F18" s="9"/>
    </x:row>
    <x:row r="19" ht="22" customHeight="1">
      <x:c r="A19" s="8" t="n">
        <x:v>45923</x:v>
      </x:c>
      <x:c r="B19" s="12" t="str">
        <x:v>20:00-24:00</x:v>
      </x:c>
      <x:c r="C19" s="9" t="n">
        <x:v>1254.094723333333</x:v>
      </x:c>
      <x:c r="D19" s="9" t="n">
        <x:v>2714.7861766666665</x:v>
      </x:c>
      <x:c r="E19" s="12"/>
      <x:c r="F19" s="9"/>
    </x:row>
    <x:row r="20" ht="22" customHeight="1">
      <x:c r="A20" s="8" t="n">
        <x:v>46012</x:v>
      </x:c>
      <x:c r="B20" s="12" t="str">
        <x:v>00:00-04:00</x:v>
      </x:c>
      <x:c r="C20" s="9" t="n">
        <x:v>8630.745507333333</x:v>
      </x:c>
      <x:c r="D20" s="9" t="n">
        <x:v>103.91823866666687</x:v>
      </x:c>
      <x:c r="E20" s="12" t="str">
        <x:v>00:00</x:v>
      </x:c>
      <x:c r="F20" s="9" t="n">
        <x:v>1838.9430580271624</x:v>
      </x:c>
    </x:row>
    <x:row r="21" ht="22" customHeight="1">
      <x:c r="A21" s="8" t="n">
        <x:v>46012</x:v>
      </x:c>
      <x:c r="B21" s="12" t="str">
        <x:v>04:00-08:00</x:v>
      </x:c>
      <x:c r="C21" s="9" t="n">
        <x:v>2243.0136871769555</x:v>
      </x:c>
      <x:c r="D21" s="9" t="n">
        <x:v>1452.7110075555556</x:v>
      </x:c>
      <x:c r="E21" s="12" t="str">
        <x:v>24:00</x:v>
      </x:c>
      <x:c r="F21" s="9" t="n">
        <x:v>1860.9625091333344</x:v>
      </x:c>
    </x:row>
    <x:row r="22" ht="22" customHeight="1">
      <x:c r="A22" s="8" t="n">
        <x:v>46012</x:v>
      </x:c>
      <x:c r="B22" s="12" t="str">
        <x:v>08:00-12:00</x:v>
      </x:c>
      <x:c r="C22" s="9" t="n">
        <x:v>5355.7871639999985</x:v>
      </x:c>
      <x:c r="D22" s="9" t="n">
        <x:v>7542.478676342221</x:v>
      </x:c>
      <x:c r="E22" s="12"/>
      <x:c r="F22" s="9"/>
    </x:row>
    <x:row r="23" ht="22" customHeight="1">
      <x:c r="A23" s="8" t="n">
        <x:v>46012</x:v>
      </x:c>
      <x:c r="B23" s="12" t="str">
        <x:v>12:00-16:00</x:v>
      </x:c>
      <x:c r="C23" s="9" t="n">
        <x:v>7702.184340126205</x:v>
      </x:c>
      <x:c r="D23" s="9" t="n">
        <x:v>2220.6426955555553</x:v>
      </x:c>
      <x:c r="E23" s="12"/>
      <x:c r="F23" s="9"/>
    </x:row>
    <x:row r="24" ht="22" customHeight="1">
      <x:c r="A24" s="8" t="n">
        <x:v>46012</x:v>
      </x:c>
      <x:c r="B24" s="12" t="str">
        <x:v>16:00-20:00</x:v>
      </x:c>
      <x:c r="C24" s="9" t="n">
        <x:v>6.093392592592863</x:v>
      </x:c>
      <x:c r="D24" s="9" t="n">
        <x:v>5633.391916</x:v>
      </x:c>
      <x:c r="E24" s="12"/>
      <x:c r="F24" s="9"/>
    </x:row>
    <x:row r="25" ht="22" customHeight="1">
      <x:c r="A25" s="8" t="n">
        <x:v>46012</x:v>
      </x:c>
      <x:c r="B25" s="12" t="str">
        <x:v>20:00-24:00</x:v>
      </x:c>
      <x:c r="C25" s="9" t="n">
        <x:v>538.5815953333341</x:v>
      </x:c>
      <x:c r="D25" s="9" t="n">
        <x:v>2852.928566</x:v>
      </x:c>
      <x:c r="E25" s="12"/>
      <x:c r="F25" s="9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9" hidden="0" customWidth="1"/>
    <x:col min="3" max="3" width="19" hidden="0" customWidth="1"/>
  </x:cols>
  <x:sheetData>
    <x:row r="1" ht="42" customHeight="1">
      <x:c r="A1" s="6" t="str">
        <x:v>日期</x:v>
      </x:c>
      <x:c r="B1" s="6" t="str">
        <x:v>紧急购电时间段</x:v>
      </x:c>
      <x:c r="C1" s="6" t="str">
        <x:v>购电量（kWh）</x:v>
      </x:c>
    </x:row>
    <x:row r="2" ht="22" customHeight="1">
      <x:c r="A2" s="8" t="n">
        <x:v>45736</x:v>
      </x:c>
      <x:c r="B2" s="9" t="str">
        <x:v>全天无紧急购电</x:v>
      </x:c>
      <x:c r="C2" s="9" t="n">
        <x:v>0</x:v>
      </x:c>
    </x:row>
    <x:row r="3" ht="22" customHeight="1">
      <x:c r="A3" s="8" t="n">
        <x:v>45829</x:v>
      </x:c>
      <x:c r="B3" s="9" t="str">
        <x:v>全天无紧急购电</x:v>
      </x:c>
      <x:c r="C3" s="9" t="n">
        <x:v>0</x:v>
      </x:c>
    </x:row>
    <x:row r="4" ht="22" customHeight="1">
      <x:c r="A4" s="8" t="n">
        <x:v>45923</x:v>
      </x:c>
      <x:c r="B4" s="9" t="str">
        <x:v>20:20-20:30</x:v>
      </x:c>
      <x:c r="C4" s="9" t="n">
        <x:v>6.375</x:v>
      </x:c>
    </x:row>
    <x:row r="5" ht="22" customHeight="1">
      <x:c r="A5" s="8" t="n">
        <x:v>46012</x:v>
      </x:c>
      <x:c r="B5" s="9" t="str">
        <x:v>全天无紧急购电</x:v>
      </x:c>
      <x:c r="C5" s="9" t="n">
        <x:v>0</x:v>
      </x:c>
    </x:row>
  </x:sheetData>
  <x:pageMargins left="0.7" right="0.7" top="0.75" bottom="0.75" header="0.3" footer="0.3"/>
</x:worksheet>
</file>